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stateofmaryland.sharepoint.com/sites/MDPNET/MDP/PDA/CensusEstimates/2024/Age-Sex-Gender-Jurisdiction/Web/Tables/Age_Cohort_By_Race/"/>
    </mc:Choice>
  </mc:AlternateContent>
  <xr:revisionPtr revIDLastSave="1" documentId="13_ncr:1_{D4DE774A-33D6-458E-A428-05A007776980}" xr6:coauthVersionLast="47" xr6:coauthVersionMax="47" xr10:uidLastSave="{D4B6C12F-8D5C-4828-8973-274D25DF1F04}"/>
  <bookViews>
    <workbookView xWindow="28680" yWindow="-120" windowWidth="29040" windowHeight="15720" xr2:uid="{E385ECA4-BEFB-4A01-84CA-F4692F7A387F}"/>
  </bookViews>
  <sheets>
    <sheet name="Total_2020_EST_Base" sheetId="9" r:id="rId1"/>
    <sheet name="Male_2020_EST_Base" sheetId="10" r:id="rId2"/>
    <sheet name="Female_2020_EST_Base" sheetId="11" r:id="rId3"/>
    <sheet name="Total2020" sheetId="12" r:id="rId4"/>
    <sheet name="Male2020" sheetId="13" r:id="rId5"/>
    <sheet name="Female2020" sheetId="14" r:id="rId6"/>
    <sheet name="Total2021" sheetId="15" r:id="rId7"/>
    <sheet name="Male2021" sheetId="16" r:id="rId8"/>
    <sheet name="Female2021" sheetId="17" r:id="rId9"/>
    <sheet name="Total2022" sheetId="18" r:id="rId10"/>
    <sheet name="Male2022" sheetId="19" r:id="rId11"/>
    <sheet name="Female2022" sheetId="20" r:id="rId12"/>
    <sheet name="Total2023" sheetId="21" r:id="rId13"/>
    <sheet name="Male2023" sheetId="22" r:id="rId14"/>
    <sheet name="Female2023" sheetId="23" r:id="rId15"/>
    <sheet name="Total2024" sheetId="27" r:id="rId16"/>
    <sheet name="Male2024" sheetId="28" r:id="rId17"/>
    <sheet name="Female2024" sheetId="29" r:id="rId18"/>
  </sheets>
  <definedNames>
    <definedName name="_xlnm._FilterDatabase" localSheetId="2" hidden="1">Female_2020_EST_Base!$A$3:$T$28</definedName>
    <definedName name="_xlnm._FilterDatabase" localSheetId="5" hidden="1">Female2020!$A$3:$T$28</definedName>
    <definedName name="_xlnm._FilterDatabase" localSheetId="8" hidden="1">Female2021!$A$3:$T$28</definedName>
    <definedName name="_xlnm._FilterDatabase" localSheetId="11" hidden="1">Female2022!$A$3:$T$28</definedName>
    <definedName name="_xlnm._FilterDatabase" localSheetId="14" hidden="1">Female2023!$A$3:$T$28</definedName>
    <definedName name="_xlnm._FilterDatabase" localSheetId="17" hidden="1">Female2024!$A$3:$T$28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<sst xmlns="http://schemas.openxmlformats.org/spreadsheetml/2006/main" count="39042" uniqueCount="76">
  <si>
    <t>Population Estimates by Race and Hispanic Origin for July 1, 2020</t>
  </si>
  <si>
    <t>Maryland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</si>
  <si>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</si>
  <si>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</si>
  <si>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</si>
  <si>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</si>
  <si>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</si>
  <si>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</si>
  <si>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</si>
  <si>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</si>
  <si>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</si>
  <si>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</si>
  <si>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</si>
  <si>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</si>
  <si>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</si>
  <si>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</si>
  <si>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</si>
  <si>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</si>
  <si>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</si>
  <si>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</si>
  <si>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Total</t>
  </si>
  <si>
    <t>White Alone</t>
  </si>
  <si>
    <t>Black Alone</t>
  </si>
  <si>
    <t>American Indian / Alaska Native Alone</t>
  </si>
  <si>
    <t>Asian Alone</t>
  </si>
  <si>
    <t>Native Hawaiian / Other Pacific Islander</t>
  </si>
  <si>
    <t>Two or More Races</t>
  </si>
  <si>
    <t>Non-Hispanic</t>
  </si>
  <si>
    <t>Hispanic</t>
  </si>
  <si>
    <t>Allegany County</t>
  </si>
  <si>
    <t>Anne Arundel County</t>
  </si>
  <si>
    <t>Baltimore County</t>
  </si>
  <si>
    <t>Calvert County</t>
  </si>
  <si>
    <t>Caroline County</t>
  </si>
  <si>
    <t>Carroll County</t>
  </si>
  <si>
    <t>Cecil County</t>
  </si>
  <si>
    <t>Charles County</t>
  </si>
  <si>
    <t>Dorchester County</t>
  </si>
  <si>
    <t>Frederick County</t>
  </si>
  <si>
    <t>Garrett County</t>
  </si>
  <si>
    <t>Harford County</t>
  </si>
  <si>
    <t>Howard County</t>
  </si>
  <si>
    <t>Kent County</t>
  </si>
  <si>
    <t>Montgomery County</t>
  </si>
  <si>
    <t>Prince George's County</t>
  </si>
  <si>
    <t>Queen Anne's County</t>
  </si>
  <si>
    <t>St. Mary's County</t>
  </si>
  <si>
    <t>Somerset County</t>
  </si>
  <si>
    <t>Talbot County</t>
  </si>
  <si>
    <t>Washington County</t>
  </si>
  <si>
    <t>Wicomico County</t>
  </si>
  <si>
    <t>Worcester County</t>
  </si>
  <si>
    <t>Baltimore City</t>
  </si>
  <si>
    <t xml:space="preserve"> </t>
  </si>
  <si>
    <t>Male Population Estimates by Race and Hispanic Origin for July 1, 2020</t>
  </si>
  <si>
    <t/>
  </si>
  <si>
    <t>Female Population Estimates by Race and Hispanic Origin for July 1, 2020</t>
  </si>
  <si>
    <t>Population Estimates by Race and Hispanic Origin for April 1, 2020  Estimates Base *</t>
  </si>
  <si>
    <t xml:space="preserve">  </t>
  </si>
  <si>
    <t>Male Population Estimates by Race and Hispanic Origin for April 1, 2020  Estimates Base *</t>
  </si>
  <si>
    <t>Female Population Estimates by Race and Hispanic Origin for April 1, 2020  Estimates Base *</t>
  </si>
  <si>
    <t>Population Estimates by Race and Hispanic Origin for July 1, 2021</t>
  </si>
  <si>
    <t>Male Population Estimates by Race and Hispanic Origin for July 1, 2021</t>
  </si>
  <si>
    <t>Female Population Estimates by Race and Hispanic Origin for July 1, 2021</t>
  </si>
  <si>
    <t>Population Estimates by Race and Hispanic Origin for July 1, 2022</t>
  </si>
  <si>
    <t>Male Population Estimates by Race and Hispanic Origin for July 1, 2022</t>
  </si>
  <si>
    <t>Female Population Estimates by Race and Hispanic Origin for July 1, 2022</t>
  </si>
  <si>
    <t>Population Estimates by Race and Hispanic Origin for July 1, 2023</t>
  </si>
  <si>
    <t>Male Population Estimates by Race and Hispanic Origin for July 1, 2023</t>
  </si>
  <si>
    <t>Female Population Estimates by Race and Hispanic Origin for July 1, 2023</t>
  </si>
  <si>
    <t>Release Date: June, 2025</t>
  </si>
  <si>
    <t>Source: U.S. Census Bureau, June, 2025</t>
  </si>
  <si>
    <t>Population Estimates by Race and Hispanic Origin for July 1, 2024</t>
  </si>
  <si>
    <t>Male Population Estimates by Race and Hispanic Origin for July 1, 2024</t>
  </si>
  <si>
    <t>Female Population Estimates by Race and Hispanic Origin for July 1, 2024</t>
  </si>
  <si>
    <t>Prepared by the Maryland Department of Planning,  State Data and Analysis Center, June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</si>
</sst>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0"/>
      <name val="Arial"/>
    </font>
    <font>
      <b/>
      <sz val="12"/>
      <name val="Arial"/>
      <family val="2"/>
    </font>
    <font>
      <b/>
      <sz val="10"/>
      <name val="Arial"/>
      <family val="2"/>
    </font>
    <font>
      <sz val="10"/>
      <color rgb="FFFF0000"/>
      <name val="Arial"/>
      <family val="2"/>
    </font>
    <font>
      <b/>
      <sz val="10"/>
      <name val="Helv"/>
    </font>
    <font>
      <sz val="10"/>
      <name val="Arial"/>
      <family val="2"/>
    </font>
    <font>
      <sz val="10"/>
      <name val="Arial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6" fillId="0" borderId="0"/>
  </cellStyleXfs>
  <cellXfs count="11">
    <xf numFmtId="0" fontId="0" fillId="0" borderId="0" xfId="0"/>
    <xf numFmtId="0" fontId="1" fillId="0" borderId="0" xfId="1" applyFont="1"/>
    <xf numFmtId="1" fontId="6" fillId="0" borderId="0" xfId="1" applyNumberFormat="1"/>
    <xf numFmtId="0" fontId="6" fillId="0" borderId="0" xfId="1"/>
    <xf numFmtId="1" fontId="2" fillId="0" borderId="0" xfId="1" applyNumberFormat="1" applyFont="1"/>
    <xf numFmtId="1" fontId="3" fillId="0" borderId="0" xfId="1" applyNumberFormat="1" applyFont="1"/>
    <xf numFmtId="0" fontId="2" fillId="0" borderId="0" xfId="1" applyFont="1"/>
    <xf numFmtId="3" fontId="4" fillId="0" borderId="0" xfId="1" quotePrefix="1" applyNumberFormat="1" applyFont="1" applyAlignment="1">
      <alignment horizontal="right"/>
    </xf>
    <xf numFmtId="3" fontId="4" fillId="0" borderId="0" xfId="1" applyNumberFormat="1" applyFont="1" applyAlignment="1">
      <alignment horizontal="right"/>
    </xf>
    <xf numFmtId="0" fontId="5" fillId="0" borderId="0" xfId="1" applyFont="1"/>
    <xf numFmtId="3" fontId="6" fillId="0" borderId="0" xfId="1" applyNumberFormat="1"/>
  </cellXfs>
  <cellStyles count="2">
    <cellStyle name="Normal" xfId="0" builtinId="0"/>
    <cellStyle name="Normal 2" xfId="1" xr:uid="{80DA9663-3027-4072-9A2C-913DD23FF706}"/>
  </cellStyles>
  <dxfs count="1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D5FD1D-A37E-46E0-8018-DDD4813562AF}">
  <sheetPr codeName="Sheet2"/>
  <dimension ref="A1:T682"/>
  <sheetViews>
    <sheetView tabSelected="1" topLeftCell="A649" workbookViewId="0">
      <selection activeCell="C681" sqref="C681"/>
    </sheetView>
  </sheetViews>
  <sheetFormatPr defaultRowHeight="12.75" x14ac:dyDescent="0.2"/>
  <cols>
    <col min="1" max="1" width="34.7109375" customWidth="1"/>
  </cols>
  <sheetData>
    <row r="1" spans="1:20" ht="15.75" x14ac:dyDescent="0.25">
      <c r="A1" s="1" t="s">
        <v>57</v>
      </c>
      <c r="B1" s="2"/>
      <c r="C1" s="2"/>
      <c r="D1" s="2"/>
      <c r="E1" s="2"/>
      <c r="F1" s="2"/>
      <c r="G1" s="3"/>
      <c r="H1" s="3"/>
      <c r="I1" s="2"/>
      <c r="J1" s="2"/>
      <c r="K1" s="4" t="s">
        <v>70</v>
      </c>
      <c r="L1" s="2"/>
      <c r="M1" s="2"/>
      <c r="N1" s="2"/>
      <c r="O1" s="2"/>
      <c r="P1" s="2"/>
      <c r="Q1" s="2"/>
      <c r="R1" s="2"/>
      <c r="S1" s="2"/>
      <c r="T1" s="2"/>
    </row>
    <row r="2" spans="1:20" x14ac:dyDescent="0.2">
      <c r="A2" s="2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</row>
    <row r="3" spans="1:20" x14ac:dyDescent="0.2">
      <c r="A3" s="6" t="s">
        <v>1</v>
      </c>
      <c r="B3" s="7" t="s">
        <v>2</v>
      </c>
      <c r="C3" s="7" t="s">
        <v>3</v>
      </c>
      <c r="D3" s="7" t="s">
        <v>4</v>
      </c>
      <c r="E3" s="8" t="s">
        <v>5</v>
      </c>
      <c r="F3" s="8" t="s">
        <v>6</v>
      </c>
      <c r="G3" s="8" t="s">
        <v>7</v>
      </c>
      <c r="H3" s="8" t="s">
        <v>8</v>
      </c>
      <c r="I3" s="8" t="s">
        <v>9</v>
      </c>
      <c r="J3" s="8" t="s">
        <v>10</v>
      </c>
      <c r="K3" s="8" t="s">
        <v>11</v>
      </c>
      <c r="L3" s="8" t="s">
        <v>12</v>
      </c>
      <c r="M3" s="8" t="s">
        <v>13</v>
      </c>
      <c r="N3" s="8" t="s">
        <v>14</v>
      </c>
      <c r="O3" s="8" t="s">
        <v>15</v>
      </c>
      <c r="P3" s="8" t="s">
        <v>16</v>
      </c>
      <c r="Q3" s="8" t="s">
        <v>17</v>
      </c>
      <c r="R3" s="8" t="s">
        <v>18</v>
      </c>
      <c r="S3" s="8" t="s">
        <v>19</v>
      </c>
      <c r="T3" s="8" t="s">
        <v>20</v>
      </c>
    </row>
    <row r="4" spans="1:20" x14ac:dyDescent="0.2">
      <c r="A4" s="9" t="s">
        <v>20</v>
      </c>
      <c r="B4" s="10">
        <v>368909</v>
      </c>
      <c r="C4" s="10">
        <v>381749</v>
      </c>
      <c r="D4" s="10">
        <v>403638</v>
      </c>
      <c r="E4" s="10">
        <v>390794</v>
      </c>
      <c r="F4" s="10">
        <v>369893</v>
      </c>
      <c r="G4" s="10">
        <v>404485</v>
      </c>
      <c r="H4" s="10">
        <v>428930</v>
      </c>
      <c r="I4" s="10">
        <v>426061</v>
      </c>
      <c r="J4" s="10">
        <v>391136</v>
      </c>
      <c r="K4" s="10">
        <v>388657</v>
      </c>
      <c r="L4" s="10">
        <v>417022</v>
      </c>
      <c r="M4" s="10">
        <v>441752</v>
      </c>
      <c r="N4" s="10">
        <v>399205</v>
      </c>
      <c r="O4" s="10">
        <v>323136</v>
      </c>
      <c r="P4" s="10">
        <v>257847</v>
      </c>
      <c r="Q4" s="10">
        <v>171348</v>
      </c>
      <c r="R4" s="10">
        <v>106721</v>
      </c>
      <c r="S4" s="10">
        <v>110346</v>
      </c>
      <c r="T4" s="10">
        <v>6181629</v>
      </c>
    </row>
    <row r="5" spans="1:20" x14ac:dyDescent="0.2">
      <c r="A5" s="3" t="s">
        <v>21</v>
      </c>
      <c r="B5" s="10">
        <v>194806</v>
      </c>
      <c r="C5" s="10">
        <v>201594</v>
      </c>
      <c r="D5" s="10">
        <v>215891</v>
      </c>
      <c r="E5" s="10">
        <v>216285</v>
      </c>
      <c r="F5" s="10">
        <v>204577</v>
      </c>
      <c r="G5" s="10">
        <v>218881</v>
      </c>
      <c r="H5" s="10">
        <v>240592</v>
      </c>
      <c r="I5" s="10">
        <v>243714</v>
      </c>
      <c r="J5" s="10">
        <v>220032</v>
      </c>
      <c r="K5" s="10">
        <v>219990</v>
      </c>
      <c r="L5" s="10">
        <v>244230</v>
      </c>
      <c r="M5" s="10">
        <v>270544</v>
      </c>
      <c r="N5" s="10">
        <v>251111</v>
      </c>
      <c r="O5" s="10">
        <v>208870</v>
      </c>
      <c r="P5" s="10">
        <v>171404</v>
      </c>
      <c r="Q5" s="10">
        <v>117302</v>
      </c>
      <c r="R5" s="10">
        <v>73645</v>
      </c>
      <c r="S5" s="10">
        <v>81083</v>
      </c>
      <c r="T5" s="10">
        <v>3594551</v>
      </c>
    </row>
    <row r="6" spans="1:20" x14ac:dyDescent="0.2">
      <c r="A6" s="3" t="s">
        <v>22</v>
      </c>
      <c r="B6" s="10">
        <v>118713</v>
      </c>
      <c r="C6" s="10">
        <v>123854</v>
      </c>
      <c r="D6" s="10">
        <v>132690</v>
      </c>
      <c r="E6" s="10">
        <v>125871</v>
      </c>
      <c r="F6" s="10">
        <v>123973</v>
      </c>
      <c r="G6" s="10">
        <v>142156</v>
      </c>
      <c r="H6" s="10">
        <v>141358</v>
      </c>
      <c r="I6" s="10">
        <v>133768</v>
      </c>
      <c r="J6" s="10">
        <v>125259</v>
      </c>
      <c r="K6" s="10">
        <v>125432</v>
      </c>
      <c r="L6" s="10">
        <v>134449</v>
      </c>
      <c r="M6" s="10">
        <v>136553</v>
      </c>
      <c r="N6" s="10">
        <v>118139</v>
      </c>
      <c r="O6" s="10">
        <v>90918</v>
      </c>
      <c r="P6" s="10">
        <v>68253</v>
      </c>
      <c r="Q6" s="10">
        <v>41896</v>
      </c>
      <c r="R6" s="10">
        <v>25331</v>
      </c>
      <c r="S6" s="10">
        <v>22677</v>
      </c>
      <c r="T6" s="10">
        <v>1931290</v>
      </c>
    </row>
    <row r="7" spans="1:20" x14ac:dyDescent="0.2">
      <c r="A7" s="3" t="s">
        <v>23</v>
      </c>
      <c r="B7" s="10">
        <v>4428</v>
      </c>
      <c r="C7" s="10">
        <v>3483</v>
      </c>
      <c r="D7" s="10">
        <v>3167</v>
      </c>
      <c r="E7" s="10">
        <v>2671</v>
      </c>
      <c r="F7" s="10">
        <v>2494</v>
      </c>
      <c r="G7" s="10">
        <v>2636</v>
      </c>
      <c r="H7" s="10">
        <v>3078</v>
      </c>
      <c r="I7" s="10">
        <v>3278</v>
      </c>
      <c r="J7" s="10">
        <v>2995</v>
      </c>
      <c r="K7" s="10">
        <v>2794</v>
      </c>
      <c r="L7" s="10">
        <v>2532</v>
      </c>
      <c r="M7" s="10">
        <v>2348</v>
      </c>
      <c r="N7" s="10">
        <v>1901</v>
      </c>
      <c r="O7" s="10">
        <v>1366</v>
      </c>
      <c r="P7" s="10">
        <v>917</v>
      </c>
      <c r="Q7" s="10">
        <v>547</v>
      </c>
      <c r="R7" s="10">
        <v>360</v>
      </c>
      <c r="S7" s="10">
        <v>350</v>
      </c>
      <c r="T7" s="10">
        <v>41345</v>
      </c>
    </row>
    <row r="8" spans="1:20" x14ac:dyDescent="0.2">
      <c r="A8" s="3" t="s">
        <v>24</v>
      </c>
      <c r="B8" s="10">
        <v>24244</v>
      </c>
      <c r="C8" s="10">
        <v>26432</v>
      </c>
      <c r="D8" s="10">
        <v>26408</v>
      </c>
      <c r="E8" s="10">
        <v>25387</v>
      </c>
      <c r="F8" s="10">
        <v>22769</v>
      </c>
      <c r="G8" s="10">
        <v>27012</v>
      </c>
      <c r="H8" s="10">
        <v>32191</v>
      </c>
      <c r="I8" s="10">
        <v>34642</v>
      </c>
      <c r="J8" s="10">
        <v>33643</v>
      </c>
      <c r="K8" s="10">
        <v>32760</v>
      </c>
      <c r="L8" s="10">
        <v>28942</v>
      </c>
      <c r="M8" s="10">
        <v>26207</v>
      </c>
      <c r="N8" s="10">
        <v>23054</v>
      </c>
      <c r="O8" s="10">
        <v>18424</v>
      </c>
      <c r="P8" s="10">
        <v>14755</v>
      </c>
      <c r="Q8" s="10">
        <v>9887</v>
      </c>
      <c r="R8" s="10">
        <v>6415</v>
      </c>
      <c r="S8" s="10">
        <v>5329</v>
      </c>
      <c r="T8" s="10">
        <v>418501</v>
      </c>
    </row>
    <row r="9" spans="1:20" x14ac:dyDescent="0.2">
      <c r="A9" s="3" t="s">
        <v>25</v>
      </c>
      <c r="B9" s="10">
        <v>1144</v>
      </c>
      <c r="C9" s="10">
        <v>998</v>
      </c>
      <c r="D9" s="10">
        <v>524</v>
      </c>
      <c r="E9" s="10">
        <v>371</v>
      </c>
      <c r="F9" s="10">
        <v>378</v>
      </c>
      <c r="G9" s="10">
        <v>454</v>
      </c>
      <c r="H9" s="10">
        <v>597</v>
      </c>
      <c r="I9" s="10">
        <v>641</v>
      </c>
      <c r="J9" s="10">
        <v>599</v>
      </c>
      <c r="K9" s="10">
        <v>510</v>
      </c>
      <c r="L9" s="10">
        <v>496</v>
      </c>
      <c r="M9" s="10">
        <v>359</v>
      </c>
      <c r="N9" s="10">
        <v>323</v>
      </c>
      <c r="O9" s="10">
        <v>184</v>
      </c>
      <c r="P9" s="10">
        <v>127</v>
      </c>
      <c r="Q9" s="10">
        <v>75</v>
      </c>
      <c r="R9" s="10">
        <v>48</v>
      </c>
      <c r="S9" s="10">
        <v>50</v>
      </c>
      <c r="T9" s="10">
        <v>7878</v>
      </c>
    </row>
    <row r="10" spans="1:20" x14ac:dyDescent="0.2">
      <c r="A10" s="3" t="s">
        <v>26</v>
      </c>
      <c r="B10" s="10">
        <v>25574</v>
      </c>
      <c r="C10" s="10">
        <v>25388</v>
      </c>
      <c r="D10" s="10">
        <v>24958</v>
      </c>
      <c r="E10" s="10">
        <v>20209</v>
      </c>
      <c r="F10" s="10">
        <v>15702</v>
      </c>
      <c r="G10" s="10">
        <v>13346</v>
      </c>
      <c r="H10" s="10">
        <v>11114</v>
      </c>
      <c r="I10" s="10">
        <v>10018</v>
      </c>
      <c r="J10" s="10">
        <v>8608</v>
      </c>
      <c r="K10" s="10">
        <v>7171</v>
      </c>
      <c r="L10" s="10">
        <v>6373</v>
      </c>
      <c r="M10" s="10">
        <v>5741</v>
      </c>
      <c r="N10" s="10">
        <v>4677</v>
      </c>
      <c r="O10" s="10">
        <v>3374</v>
      </c>
      <c r="P10" s="10">
        <v>2391</v>
      </c>
      <c r="Q10" s="10">
        <v>1641</v>
      </c>
      <c r="R10" s="10">
        <v>922</v>
      </c>
      <c r="S10" s="10">
        <v>857</v>
      </c>
      <c r="T10" s="10">
        <v>188064</v>
      </c>
    </row>
    <row r="11" spans="1:20" x14ac:dyDescent="0.2">
      <c r="A11" s="2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</row>
    <row r="12" spans="1:20" x14ac:dyDescent="0.2">
      <c r="A12" s="4" t="s">
        <v>27</v>
      </c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</row>
    <row r="13" spans="1:20" x14ac:dyDescent="0.2">
      <c r="A13" s="9" t="s">
        <v>20</v>
      </c>
      <c r="B13" s="10">
        <v>293972</v>
      </c>
      <c r="C13" s="10">
        <v>312529</v>
      </c>
      <c r="D13" s="10">
        <v>334761</v>
      </c>
      <c r="E13" s="10">
        <v>333511</v>
      </c>
      <c r="F13" s="10">
        <v>320022</v>
      </c>
      <c r="G13" s="10">
        <v>354539</v>
      </c>
      <c r="H13" s="10">
        <v>373784</v>
      </c>
      <c r="I13" s="10">
        <v>364460</v>
      </c>
      <c r="J13" s="10">
        <v>331392</v>
      </c>
      <c r="K13" s="10">
        <v>339825</v>
      </c>
      <c r="L13" s="10">
        <v>377052</v>
      </c>
      <c r="M13" s="10">
        <v>409677</v>
      </c>
      <c r="N13" s="10">
        <v>376219</v>
      </c>
      <c r="O13" s="10">
        <v>307953</v>
      </c>
      <c r="P13" s="10">
        <v>247777</v>
      </c>
      <c r="Q13" s="10">
        <v>165418</v>
      </c>
      <c r="R13" s="10">
        <v>102862</v>
      </c>
      <c r="S13" s="10">
        <v>106434</v>
      </c>
      <c r="T13" s="10">
        <v>5452187</v>
      </c>
    </row>
    <row r="14" spans="1:20" x14ac:dyDescent="0.2">
      <c r="A14" s="3" t="s">
        <v>21</v>
      </c>
      <c r="B14" s="10">
        <v>140906</v>
      </c>
      <c r="C14" s="10">
        <v>150244</v>
      </c>
      <c r="D14" s="10">
        <v>161779</v>
      </c>
      <c r="E14" s="10">
        <v>170825</v>
      </c>
      <c r="F14" s="10">
        <v>165028</v>
      </c>
      <c r="G14" s="10">
        <v>179059</v>
      </c>
      <c r="H14" s="10">
        <v>196464</v>
      </c>
      <c r="I14" s="10">
        <v>193586</v>
      </c>
      <c r="J14" s="10">
        <v>171295</v>
      </c>
      <c r="K14" s="10">
        <v>180073</v>
      </c>
      <c r="L14" s="10">
        <v>211521</v>
      </c>
      <c r="M14" s="10">
        <v>244238</v>
      </c>
      <c r="N14" s="10">
        <v>232302</v>
      </c>
      <c r="O14" s="10">
        <v>196367</v>
      </c>
      <c r="P14" s="10">
        <v>163022</v>
      </c>
      <c r="Q14" s="10">
        <v>112335</v>
      </c>
      <c r="R14" s="10">
        <v>70366</v>
      </c>
      <c r="S14" s="10">
        <v>77579</v>
      </c>
      <c r="T14" s="10">
        <v>3016989</v>
      </c>
    </row>
    <row r="15" spans="1:20" x14ac:dyDescent="0.2">
      <c r="A15" s="3" t="s">
        <v>22</v>
      </c>
      <c r="B15" s="10">
        <v>108562</v>
      </c>
      <c r="C15" s="10">
        <v>115008</v>
      </c>
      <c r="D15" s="10">
        <v>125302</v>
      </c>
      <c r="E15" s="10">
        <v>119652</v>
      </c>
      <c r="F15" s="10">
        <v>118323</v>
      </c>
      <c r="G15" s="10">
        <v>136540</v>
      </c>
      <c r="H15" s="10">
        <v>135468</v>
      </c>
      <c r="I15" s="10">
        <v>127671</v>
      </c>
      <c r="J15" s="10">
        <v>119406</v>
      </c>
      <c r="K15" s="10">
        <v>120701</v>
      </c>
      <c r="L15" s="10">
        <v>130513</v>
      </c>
      <c r="M15" s="10">
        <v>133383</v>
      </c>
      <c r="N15" s="10">
        <v>115849</v>
      </c>
      <c r="O15" s="10">
        <v>89346</v>
      </c>
      <c r="P15" s="10">
        <v>67221</v>
      </c>
      <c r="Q15" s="10">
        <v>41331</v>
      </c>
      <c r="R15" s="10">
        <v>25001</v>
      </c>
      <c r="S15" s="10">
        <v>22487</v>
      </c>
      <c r="T15" s="10">
        <v>1851764</v>
      </c>
    </row>
    <row r="16" spans="1:20" x14ac:dyDescent="0.2">
      <c r="A16" s="3" t="s">
        <v>23</v>
      </c>
      <c r="B16" s="10">
        <v>672</v>
      </c>
      <c r="C16" s="10">
        <v>733</v>
      </c>
      <c r="D16" s="10">
        <v>859</v>
      </c>
      <c r="E16" s="10">
        <v>865</v>
      </c>
      <c r="F16" s="10">
        <v>874</v>
      </c>
      <c r="G16" s="10">
        <v>980</v>
      </c>
      <c r="H16" s="10">
        <v>1067</v>
      </c>
      <c r="I16" s="10">
        <v>1022</v>
      </c>
      <c r="J16" s="10">
        <v>845</v>
      </c>
      <c r="K16" s="10">
        <v>885</v>
      </c>
      <c r="L16" s="10">
        <v>1081</v>
      </c>
      <c r="M16" s="10">
        <v>1226</v>
      </c>
      <c r="N16" s="10">
        <v>1096</v>
      </c>
      <c r="O16" s="10">
        <v>917</v>
      </c>
      <c r="P16" s="10">
        <v>655</v>
      </c>
      <c r="Q16" s="10">
        <v>423</v>
      </c>
      <c r="R16" s="10">
        <v>272</v>
      </c>
      <c r="S16" s="10">
        <v>268</v>
      </c>
      <c r="T16" s="10">
        <v>14740</v>
      </c>
    </row>
    <row r="17" spans="1:20" x14ac:dyDescent="0.2">
      <c r="A17" s="3" t="s">
        <v>24</v>
      </c>
      <c r="B17" s="10">
        <v>22445</v>
      </c>
      <c r="C17" s="10">
        <v>24867</v>
      </c>
      <c r="D17" s="10">
        <v>25626</v>
      </c>
      <c r="E17" s="10">
        <v>24741</v>
      </c>
      <c r="F17" s="10">
        <v>22251</v>
      </c>
      <c r="G17" s="10">
        <v>26456</v>
      </c>
      <c r="H17" s="10">
        <v>31564</v>
      </c>
      <c r="I17" s="10">
        <v>34021</v>
      </c>
      <c r="J17" s="10">
        <v>33056</v>
      </c>
      <c r="K17" s="10">
        <v>32276</v>
      </c>
      <c r="L17" s="10">
        <v>28514</v>
      </c>
      <c r="M17" s="10">
        <v>25857</v>
      </c>
      <c r="N17" s="10">
        <v>22823</v>
      </c>
      <c r="O17" s="10">
        <v>18288</v>
      </c>
      <c r="P17" s="10">
        <v>14680</v>
      </c>
      <c r="Q17" s="10">
        <v>9826</v>
      </c>
      <c r="R17" s="10">
        <v>6380</v>
      </c>
      <c r="S17" s="10">
        <v>5284</v>
      </c>
      <c r="T17" s="10">
        <v>408955</v>
      </c>
    </row>
    <row r="18" spans="1:20" x14ac:dyDescent="0.2">
      <c r="A18" s="3" t="s">
        <v>25</v>
      </c>
      <c r="B18" s="10">
        <v>173</v>
      </c>
      <c r="C18" s="10">
        <v>166</v>
      </c>
      <c r="D18" s="10">
        <v>168</v>
      </c>
      <c r="E18" s="10">
        <v>133</v>
      </c>
      <c r="F18" s="10">
        <v>178</v>
      </c>
      <c r="G18" s="10">
        <v>216</v>
      </c>
      <c r="H18" s="10">
        <v>261</v>
      </c>
      <c r="I18" s="10">
        <v>245</v>
      </c>
      <c r="J18" s="10">
        <v>247</v>
      </c>
      <c r="K18" s="10">
        <v>214</v>
      </c>
      <c r="L18" s="10">
        <v>234</v>
      </c>
      <c r="M18" s="10">
        <v>206</v>
      </c>
      <c r="N18" s="10">
        <v>200</v>
      </c>
      <c r="O18" s="10">
        <v>127</v>
      </c>
      <c r="P18" s="10">
        <v>95</v>
      </c>
      <c r="Q18" s="10">
        <v>60</v>
      </c>
      <c r="R18" s="10">
        <v>34</v>
      </c>
      <c r="S18" s="10">
        <v>47</v>
      </c>
      <c r="T18" s="10">
        <v>3004</v>
      </c>
    </row>
    <row r="19" spans="1:20" x14ac:dyDescent="0.2">
      <c r="A19" s="3" t="s">
        <v>26</v>
      </c>
      <c r="B19" s="10">
        <v>21214</v>
      </c>
      <c r="C19" s="10">
        <v>21511</v>
      </c>
      <c r="D19" s="10">
        <v>21027</v>
      </c>
      <c r="E19" s="10">
        <v>17295</v>
      </c>
      <c r="F19" s="10">
        <v>13368</v>
      </c>
      <c r="G19" s="10">
        <v>11288</v>
      </c>
      <c r="H19" s="10">
        <v>8960</v>
      </c>
      <c r="I19" s="10">
        <v>7915</v>
      </c>
      <c r="J19" s="10">
        <v>6543</v>
      </c>
      <c r="K19" s="10">
        <v>5676</v>
      </c>
      <c r="L19" s="10">
        <v>5189</v>
      </c>
      <c r="M19" s="10">
        <v>4767</v>
      </c>
      <c r="N19" s="10">
        <v>3949</v>
      </c>
      <c r="O19" s="10">
        <v>2908</v>
      </c>
      <c r="P19" s="10">
        <v>2104</v>
      </c>
      <c r="Q19" s="10">
        <v>1443</v>
      </c>
      <c r="R19" s="10">
        <v>809</v>
      </c>
      <c r="S19" s="10">
        <v>769</v>
      </c>
      <c r="T19" s="10">
        <v>156735</v>
      </c>
    </row>
    <row r="20" spans="1:20" x14ac:dyDescent="0.2">
      <c r="A20" s="2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</row>
    <row r="21" spans="1:20" x14ac:dyDescent="0.2">
      <c r="A21" s="4" t="s">
        <v>28</v>
      </c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</row>
    <row r="22" spans="1:20" x14ac:dyDescent="0.2">
      <c r="A22" s="9" t="s">
        <v>20</v>
      </c>
      <c r="B22" s="10">
        <v>74937</v>
      </c>
      <c r="C22" s="10">
        <v>69220</v>
      </c>
      <c r="D22" s="10">
        <v>68877</v>
      </c>
      <c r="E22" s="10">
        <v>57283</v>
      </c>
      <c r="F22" s="10">
        <v>49871</v>
      </c>
      <c r="G22" s="10">
        <v>49946</v>
      </c>
      <c r="H22" s="10">
        <v>55146</v>
      </c>
      <c r="I22" s="10">
        <v>61601</v>
      </c>
      <c r="J22" s="10">
        <v>59744</v>
      </c>
      <c r="K22" s="10">
        <v>48832</v>
      </c>
      <c r="L22" s="10">
        <v>39970</v>
      </c>
      <c r="M22" s="10">
        <v>32075</v>
      </c>
      <c r="N22" s="10">
        <v>22986</v>
      </c>
      <c r="O22" s="10">
        <v>15183</v>
      </c>
      <c r="P22" s="10">
        <v>10070</v>
      </c>
      <c r="Q22" s="10">
        <v>5930</v>
      </c>
      <c r="R22" s="10">
        <v>3859</v>
      </c>
      <c r="S22" s="10">
        <v>3912</v>
      </c>
      <c r="T22" s="10">
        <v>729442</v>
      </c>
    </row>
    <row r="23" spans="1:20" x14ac:dyDescent="0.2">
      <c r="A23" s="3" t="s">
        <v>21</v>
      </c>
      <c r="B23" s="10">
        <v>53900</v>
      </c>
      <c r="C23" s="10">
        <v>51350</v>
      </c>
      <c r="D23" s="10">
        <v>54112</v>
      </c>
      <c r="E23" s="10">
        <v>45460</v>
      </c>
      <c r="F23" s="10">
        <v>39549</v>
      </c>
      <c r="G23" s="10">
        <v>39822</v>
      </c>
      <c r="H23" s="10">
        <v>44128</v>
      </c>
      <c r="I23" s="10">
        <v>50128</v>
      </c>
      <c r="J23" s="10">
        <v>48737</v>
      </c>
      <c r="K23" s="10">
        <v>39917</v>
      </c>
      <c r="L23" s="10">
        <v>32709</v>
      </c>
      <c r="M23" s="10">
        <v>26306</v>
      </c>
      <c r="N23" s="10">
        <v>18809</v>
      </c>
      <c r="O23" s="10">
        <v>12503</v>
      </c>
      <c r="P23" s="10">
        <v>8382</v>
      </c>
      <c r="Q23" s="10">
        <v>4967</v>
      </c>
      <c r="R23" s="10">
        <v>3279</v>
      </c>
      <c r="S23" s="10">
        <v>3504</v>
      </c>
      <c r="T23" s="10">
        <v>577562</v>
      </c>
    </row>
    <row r="24" spans="1:20" x14ac:dyDescent="0.2">
      <c r="A24" s="3" t="s">
        <v>22</v>
      </c>
      <c r="B24" s="10">
        <v>10151</v>
      </c>
      <c r="C24" s="10">
        <v>8846</v>
      </c>
      <c r="D24" s="10">
        <v>7388</v>
      </c>
      <c r="E24" s="10">
        <v>6219</v>
      </c>
      <c r="F24" s="10">
        <v>5650</v>
      </c>
      <c r="G24" s="10">
        <v>5616</v>
      </c>
      <c r="H24" s="10">
        <v>5890</v>
      </c>
      <c r="I24" s="10">
        <v>6097</v>
      </c>
      <c r="J24" s="10">
        <v>5853</v>
      </c>
      <c r="K24" s="10">
        <v>4731</v>
      </c>
      <c r="L24" s="10">
        <v>3936</v>
      </c>
      <c r="M24" s="10">
        <v>3170</v>
      </c>
      <c r="N24" s="10">
        <v>2290</v>
      </c>
      <c r="O24" s="10">
        <v>1572</v>
      </c>
      <c r="P24" s="10">
        <v>1032</v>
      </c>
      <c r="Q24" s="10">
        <v>565</v>
      </c>
      <c r="R24" s="10">
        <v>330</v>
      </c>
      <c r="S24" s="10">
        <v>190</v>
      </c>
      <c r="T24" s="10">
        <v>79526</v>
      </c>
    </row>
    <row r="25" spans="1:20" x14ac:dyDescent="0.2">
      <c r="A25" s="3" t="s">
        <v>23</v>
      </c>
      <c r="B25" s="10">
        <v>3756</v>
      </c>
      <c r="C25" s="10">
        <v>2750</v>
      </c>
      <c r="D25" s="10">
        <v>2308</v>
      </c>
      <c r="E25" s="10">
        <v>1806</v>
      </c>
      <c r="F25" s="10">
        <v>1620</v>
      </c>
      <c r="G25" s="10">
        <v>1656</v>
      </c>
      <c r="H25" s="10">
        <v>2011</v>
      </c>
      <c r="I25" s="10">
        <v>2256</v>
      </c>
      <c r="J25" s="10">
        <v>2150</v>
      </c>
      <c r="K25" s="10">
        <v>1909</v>
      </c>
      <c r="L25" s="10">
        <v>1451</v>
      </c>
      <c r="M25" s="10">
        <v>1122</v>
      </c>
      <c r="N25" s="10">
        <v>805</v>
      </c>
      <c r="O25" s="10">
        <v>449</v>
      </c>
      <c r="P25" s="10">
        <v>262</v>
      </c>
      <c r="Q25" s="10">
        <v>124</v>
      </c>
      <c r="R25" s="10">
        <v>88</v>
      </c>
      <c r="S25" s="10">
        <v>82</v>
      </c>
      <c r="T25" s="10">
        <v>26605</v>
      </c>
    </row>
    <row r="26" spans="1:20" x14ac:dyDescent="0.2">
      <c r="A26" s="3" t="s">
        <v>24</v>
      </c>
      <c r="B26" s="10">
        <v>1799</v>
      </c>
      <c r="C26" s="10">
        <v>1565</v>
      </c>
      <c r="D26" s="10">
        <v>782</v>
      </c>
      <c r="E26" s="10">
        <v>646</v>
      </c>
      <c r="F26" s="10">
        <v>518</v>
      </c>
      <c r="G26" s="10">
        <v>556</v>
      </c>
      <c r="H26" s="10">
        <v>627</v>
      </c>
      <c r="I26" s="10">
        <v>621</v>
      </c>
      <c r="J26" s="10">
        <v>587</v>
      </c>
      <c r="K26" s="10">
        <v>484</v>
      </c>
      <c r="L26" s="10">
        <v>428</v>
      </c>
      <c r="M26" s="10">
        <v>350</v>
      </c>
      <c r="N26" s="10">
        <v>231</v>
      </c>
      <c r="O26" s="10">
        <v>136</v>
      </c>
      <c r="P26" s="10">
        <v>75</v>
      </c>
      <c r="Q26" s="10">
        <v>61</v>
      </c>
      <c r="R26" s="10">
        <v>35</v>
      </c>
      <c r="S26" s="10">
        <v>45</v>
      </c>
      <c r="T26" s="10">
        <v>9546</v>
      </c>
    </row>
    <row r="27" spans="1:20" x14ac:dyDescent="0.2">
      <c r="A27" s="3" t="s">
        <v>25</v>
      </c>
      <c r="B27" s="10">
        <v>971</v>
      </c>
      <c r="C27" s="10">
        <v>832</v>
      </c>
      <c r="D27" s="10">
        <v>356</v>
      </c>
      <c r="E27" s="10">
        <v>238</v>
      </c>
      <c r="F27" s="10">
        <v>200</v>
      </c>
      <c r="G27" s="10">
        <v>238</v>
      </c>
      <c r="H27" s="10">
        <v>336</v>
      </c>
      <c r="I27" s="10">
        <v>396</v>
      </c>
      <c r="J27" s="10">
        <v>352</v>
      </c>
      <c r="K27" s="10">
        <v>296</v>
      </c>
      <c r="L27" s="10">
        <v>262</v>
      </c>
      <c r="M27" s="10">
        <v>153</v>
      </c>
      <c r="N27" s="10">
        <v>123</v>
      </c>
      <c r="O27" s="10">
        <v>57</v>
      </c>
      <c r="P27" s="10">
        <v>32</v>
      </c>
      <c r="Q27" s="10">
        <v>15</v>
      </c>
      <c r="R27" s="10">
        <v>14</v>
      </c>
      <c r="S27" s="10">
        <v>3</v>
      </c>
      <c r="T27" s="10">
        <v>4874</v>
      </c>
    </row>
    <row r="28" spans="1:20" x14ac:dyDescent="0.2">
      <c r="A28" s="3" t="s">
        <v>26</v>
      </c>
      <c r="B28" s="10">
        <v>4360</v>
      </c>
      <c r="C28" s="10">
        <v>3877</v>
      </c>
      <c r="D28" s="10">
        <v>3931</v>
      </c>
      <c r="E28" s="10">
        <v>2914</v>
      </c>
      <c r="F28" s="10">
        <v>2334</v>
      </c>
      <c r="G28" s="10">
        <v>2058</v>
      </c>
      <c r="H28" s="10">
        <v>2154</v>
      </c>
      <c r="I28" s="10">
        <v>2103</v>
      </c>
      <c r="J28" s="10">
        <v>2065</v>
      </c>
      <c r="K28" s="10">
        <v>1495</v>
      </c>
      <c r="L28" s="10">
        <v>1184</v>
      </c>
      <c r="M28" s="10">
        <v>974</v>
      </c>
      <c r="N28" s="10">
        <v>728</v>
      </c>
      <c r="O28" s="10">
        <v>466</v>
      </c>
      <c r="P28" s="10">
        <v>287</v>
      </c>
      <c r="Q28" s="10">
        <v>198</v>
      </c>
      <c r="R28" s="10">
        <v>113</v>
      </c>
      <c r="S28" s="10">
        <v>88</v>
      </c>
      <c r="T28" s="10">
        <v>31329</v>
      </c>
    </row>
    <row r="29" spans="1:20" x14ac:dyDescent="0.2">
      <c r="A29" s="2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</row>
    <row r="30" spans="1:20" x14ac:dyDescent="0.2">
      <c r="A30" s="6" t="s">
        <v>29</v>
      </c>
      <c r="B30" s="7" t="s">
        <v>2</v>
      </c>
      <c r="C30" s="7" t="s">
        <v>3</v>
      </c>
      <c r="D30" s="7" t="s">
        <v>4</v>
      </c>
      <c r="E30" s="8" t="s">
        <v>5</v>
      </c>
      <c r="F30" s="8" t="s">
        <v>6</v>
      </c>
      <c r="G30" s="8" t="s">
        <v>7</v>
      </c>
      <c r="H30" s="8" t="s">
        <v>8</v>
      </c>
      <c r="I30" s="8" t="s">
        <v>9</v>
      </c>
      <c r="J30" s="8" t="s">
        <v>10</v>
      </c>
      <c r="K30" s="8" t="s">
        <v>11</v>
      </c>
      <c r="L30" s="8" t="s">
        <v>12</v>
      </c>
      <c r="M30" s="8" t="s">
        <v>13</v>
      </c>
      <c r="N30" s="8" t="s">
        <v>14</v>
      </c>
      <c r="O30" s="8" t="s">
        <v>15</v>
      </c>
      <c r="P30" s="8" t="s">
        <v>16</v>
      </c>
      <c r="Q30" s="8" t="s">
        <v>17</v>
      </c>
      <c r="R30" s="8" t="s">
        <v>18</v>
      </c>
      <c r="S30" s="8" t="s">
        <v>19</v>
      </c>
      <c r="T30" s="8" t="s">
        <v>20</v>
      </c>
    </row>
    <row r="31" spans="1:20" x14ac:dyDescent="0.2">
      <c r="A31" s="9" t="s">
        <v>20</v>
      </c>
      <c r="B31" s="10">
        <v>3184</v>
      </c>
      <c r="C31" s="10">
        <v>3311</v>
      </c>
      <c r="D31" s="10">
        <v>3482</v>
      </c>
      <c r="E31" s="10">
        <v>4007</v>
      </c>
      <c r="F31" s="10">
        <v>5345</v>
      </c>
      <c r="G31" s="10">
        <v>4437</v>
      </c>
      <c r="H31" s="10">
        <v>4357</v>
      </c>
      <c r="I31" s="10">
        <v>4179</v>
      </c>
      <c r="J31" s="10">
        <v>3872</v>
      </c>
      <c r="K31" s="10">
        <v>4113</v>
      </c>
      <c r="L31" s="10">
        <v>4331</v>
      </c>
      <c r="M31" s="10">
        <v>4615</v>
      </c>
      <c r="N31" s="10">
        <v>4672</v>
      </c>
      <c r="O31" s="10">
        <v>4093</v>
      </c>
      <c r="P31" s="10">
        <v>3769</v>
      </c>
      <c r="Q31" s="10">
        <v>2696</v>
      </c>
      <c r="R31" s="10">
        <v>1898</v>
      </c>
      <c r="S31" s="10">
        <v>1745</v>
      </c>
      <c r="T31" s="10">
        <v>68106</v>
      </c>
    </row>
    <row r="32" spans="1:20" x14ac:dyDescent="0.2">
      <c r="A32" s="3" t="s">
        <v>21</v>
      </c>
      <c r="B32" s="10">
        <v>2749</v>
      </c>
      <c r="C32" s="10">
        <v>2945</v>
      </c>
      <c r="D32" s="10">
        <v>3151</v>
      </c>
      <c r="E32" s="10">
        <v>3396</v>
      </c>
      <c r="F32" s="10">
        <v>4431</v>
      </c>
      <c r="G32" s="10">
        <v>3582</v>
      </c>
      <c r="H32" s="10">
        <v>3427</v>
      </c>
      <c r="I32" s="10">
        <v>3435</v>
      </c>
      <c r="J32" s="10">
        <v>3274</v>
      </c>
      <c r="K32" s="10">
        <v>3630</v>
      </c>
      <c r="L32" s="10">
        <v>3958</v>
      </c>
      <c r="M32" s="10">
        <v>4370</v>
      </c>
      <c r="N32" s="10">
        <v>4463</v>
      </c>
      <c r="O32" s="10">
        <v>3914</v>
      </c>
      <c r="P32" s="10">
        <v>3631</v>
      </c>
      <c r="Q32" s="10">
        <v>2603</v>
      </c>
      <c r="R32" s="10">
        <v>1848</v>
      </c>
      <c r="S32" s="10">
        <v>1705</v>
      </c>
      <c r="T32" s="10">
        <v>60512</v>
      </c>
    </row>
    <row r="33" spans="1:20" x14ac:dyDescent="0.2">
      <c r="A33" s="3" t="s">
        <v>22</v>
      </c>
      <c r="B33" s="10">
        <v>149</v>
      </c>
      <c r="C33" s="10">
        <v>105</v>
      </c>
      <c r="D33" s="10">
        <v>105</v>
      </c>
      <c r="E33" s="10">
        <v>329</v>
      </c>
      <c r="F33" s="10">
        <v>637</v>
      </c>
      <c r="G33" s="10">
        <v>679</v>
      </c>
      <c r="H33" s="10">
        <v>771</v>
      </c>
      <c r="I33" s="10">
        <v>602</v>
      </c>
      <c r="J33" s="10">
        <v>497</v>
      </c>
      <c r="K33" s="10">
        <v>361</v>
      </c>
      <c r="L33" s="10">
        <v>293</v>
      </c>
      <c r="M33" s="10">
        <v>184</v>
      </c>
      <c r="N33" s="10">
        <v>137</v>
      </c>
      <c r="O33" s="10">
        <v>112</v>
      </c>
      <c r="P33" s="10">
        <v>74</v>
      </c>
      <c r="Q33" s="10">
        <v>48</v>
      </c>
      <c r="R33" s="10">
        <v>20</v>
      </c>
      <c r="S33" s="10">
        <v>20</v>
      </c>
      <c r="T33" s="10">
        <v>5123</v>
      </c>
    </row>
    <row r="34" spans="1:20" x14ac:dyDescent="0.2">
      <c r="A34" s="3" t="s">
        <v>23</v>
      </c>
      <c r="B34" s="10">
        <v>10</v>
      </c>
      <c r="C34" s="10">
        <v>7</v>
      </c>
      <c r="D34" s="10">
        <v>7</v>
      </c>
      <c r="E34" s="10">
        <v>6</v>
      </c>
      <c r="F34" s="10">
        <v>6</v>
      </c>
      <c r="G34" s="10">
        <v>11</v>
      </c>
      <c r="H34" s="10">
        <v>13</v>
      </c>
      <c r="I34" s="10">
        <v>15</v>
      </c>
      <c r="J34" s="10">
        <v>4</v>
      </c>
      <c r="K34" s="10">
        <v>8</v>
      </c>
      <c r="L34" s="10">
        <v>8</v>
      </c>
      <c r="M34" s="10">
        <v>13</v>
      </c>
      <c r="N34" s="10">
        <v>13</v>
      </c>
      <c r="O34" s="10">
        <v>10</v>
      </c>
      <c r="P34" s="10">
        <v>11</v>
      </c>
      <c r="Q34" s="10">
        <v>5</v>
      </c>
      <c r="R34" s="10">
        <v>3</v>
      </c>
      <c r="S34" s="10">
        <v>1</v>
      </c>
      <c r="T34" s="10">
        <v>151</v>
      </c>
    </row>
    <row r="35" spans="1:20" x14ac:dyDescent="0.2">
      <c r="A35" s="3" t="s">
        <v>24</v>
      </c>
      <c r="B35" s="10">
        <v>41</v>
      </c>
      <c r="C35" s="10">
        <v>45</v>
      </c>
      <c r="D35" s="10">
        <v>27</v>
      </c>
      <c r="E35" s="10">
        <v>64</v>
      </c>
      <c r="F35" s="10">
        <v>81</v>
      </c>
      <c r="G35" s="10">
        <v>62</v>
      </c>
      <c r="H35" s="10">
        <v>69</v>
      </c>
      <c r="I35" s="10">
        <v>73</v>
      </c>
      <c r="J35" s="10">
        <v>56</v>
      </c>
      <c r="K35" s="10">
        <v>72</v>
      </c>
      <c r="L35" s="10">
        <v>39</v>
      </c>
      <c r="M35" s="10">
        <v>27</v>
      </c>
      <c r="N35" s="10">
        <v>24</v>
      </c>
      <c r="O35" s="10">
        <v>30</v>
      </c>
      <c r="P35" s="10">
        <v>25</v>
      </c>
      <c r="Q35" s="10">
        <v>18</v>
      </c>
      <c r="R35" s="10">
        <v>14</v>
      </c>
      <c r="S35" s="10">
        <v>5</v>
      </c>
      <c r="T35" s="10">
        <v>772</v>
      </c>
    </row>
    <row r="36" spans="1:20" x14ac:dyDescent="0.2">
      <c r="A36" s="3" t="s">
        <v>25</v>
      </c>
      <c r="B36" s="10">
        <v>3</v>
      </c>
      <c r="C36" s="10">
        <v>2</v>
      </c>
      <c r="D36" s="10">
        <v>5</v>
      </c>
      <c r="E36" s="10">
        <v>6</v>
      </c>
      <c r="F36" s="10">
        <v>3</v>
      </c>
      <c r="G36" s="10">
        <v>4</v>
      </c>
      <c r="H36" s="10">
        <v>8</v>
      </c>
      <c r="I36" s="10">
        <v>3</v>
      </c>
      <c r="J36" s="10">
        <v>3</v>
      </c>
      <c r="K36" s="10">
        <v>2</v>
      </c>
      <c r="L36" s="10">
        <v>3</v>
      </c>
      <c r="M36" s="10">
        <v>3</v>
      </c>
      <c r="N36" s="10">
        <v>1</v>
      </c>
      <c r="O36" s="10">
        <v>2</v>
      </c>
      <c r="P36" s="10">
        <v>0</v>
      </c>
      <c r="Q36" s="10">
        <v>1</v>
      </c>
      <c r="R36" s="10">
        <v>0</v>
      </c>
      <c r="S36" s="10">
        <v>0</v>
      </c>
      <c r="T36" s="10">
        <v>49</v>
      </c>
    </row>
    <row r="37" spans="1:20" x14ac:dyDescent="0.2">
      <c r="A37" s="3" t="s">
        <v>26</v>
      </c>
      <c r="B37" s="10">
        <v>232</v>
      </c>
      <c r="C37" s="10">
        <v>207</v>
      </c>
      <c r="D37" s="10">
        <v>187</v>
      </c>
      <c r="E37" s="10">
        <v>206</v>
      </c>
      <c r="F37" s="10">
        <v>187</v>
      </c>
      <c r="G37" s="10">
        <v>99</v>
      </c>
      <c r="H37" s="10">
        <v>69</v>
      </c>
      <c r="I37" s="10">
        <v>51</v>
      </c>
      <c r="J37" s="10">
        <v>38</v>
      </c>
      <c r="K37" s="10">
        <v>40</v>
      </c>
      <c r="L37" s="10">
        <v>30</v>
      </c>
      <c r="M37" s="10">
        <v>18</v>
      </c>
      <c r="N37" s="10">
        <v>34</v>
      </c>
      <c r="O37" s="10">
        <v>25</v>
      </c>
      <c r="P37" s="10">
        <v>28</v>
      </c>
      <c r="Q37" s="10">
        <v>21</v>
      </c>
      <c r="R37" s="10">
        <v>13</v>
      </c>
      <c r="S37" s="10">
        <v>14</v>
      </c>
      <c r="T37" s="10">
        <v>1499</v>
      </c>
    </row>
    <row r="38" spans="1:20" x14ac:dyDescent="0.2">
      <c r="A38" s="2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</row>
    <row r="39" spans="1:20" x14ac:dyDescent="0.2">
      <c r="A39" s="4" t="s">
        <v>27</v>
      </c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</row>
    <row r="40" spans="1:20" x14ac:dyDescent="0.2">
      <c r="A40" s="9" t="s">
        <v>20</v>
      </c>
      <c r="B40" s="10">
        <v>3081</v>
      </c>
      <c r="C40" s="10">
        <v>3220</v>
      </c>
      <c r="D40" s="10">
        <v>3408</v>
      </c>
      <c r="E40" s="10">
        <v>3950</v>
      </c>
      <c r="F40" s="10">
        <v>5267</v>
      </c>
      <c r="G40" s="10">
        <v>4302</v>
      </c>
      <c r="H40" s="10">
        <v>4184</v>
      </c>
      <c r="I40" s="10">
        <v>4063</v>
      </c>
      <c r="J40" s="10">
        <v>3787</v>
      </c>
      <c r="K40" s="10">
        <v>4032</v>
      </c>
      <c r="L40" s="10">
        <v>4288</v>
      </c>
      <c r="M40" s="10">
        <v>4582</v>
      </c>
      <c r="N40" s="10">
        <v>4637</v>
      </c>
      <c r="O40" s="10">
        <v>4074</v>
      </c>
      <c r="P40" s="10">
        <v>3747</v>
      </c>
      <c r="Q40" s="10">
        <v>2688</v>
      </c>
      <c r="R40" s="10">
        <v>1893</v>
      </c>
      <c r="S40" s="10">
        <v>1735</v>
      </c>
      <c r="T40" s="10">
        <v>66938</v>
      </c>
    </row>
    <row r="41" spans="1:20" x14ac:dyDescent="0.2">
      <c r="A41" s="3" t="s">
        <v>21</v>
      </c>
      <c r="B41" s="10">
        <v>2680</v>
      </c>
      <c r="C41" s="10">
        <v>2888</v>
      </c>
      <c r="D41" s="10">
        <v>3092</v>
      </c>
      <c r="E41" s="10">
        <v>3358</v>
      </c>
      <c r="F41" s="10">
        <v>4359</v>
      </c>
      <c r="G41" s="10">
        <v>3474</v>
      </c>
      <c r="H41" s="10">
        <v>3292</v>
      </c>
      <c r="I41" s="10">
        <v>3342</v>
      </c>
      <c r="J41" s="10">
        <v>3200</v>
      </c>
      <c r="K41" s="10">
        <v>3562</v>
      </c>
      <c r="L41" s="10">
        <v>3927</v>
      </c>
      <c r="M41" s="10">
        <v>4342</v>
      </c>
      <c r="N41" s="10">
        <v>4436</v>
      </c>
      <c r="O41" s="10">
        <v>3901</v>
      </c>
      <c r="P41" s="10">
        <v>3612</v>
      </c>
      <c r="Q41" s="10">
        <v>2596</v>
      </c>
      <c r="R41" s="10">
        <v>1843</v>
      </c>
      <c r="S41" s="10">
        <v>1696</v>
      </c>
      <c r="T41" s="10">
        <v>59600</v>
      </c>
    </row>
    <row r="42" spans="1:20" x14ac:dyDescent="0.2">
      <c r="A42" s="3" t="s">
        <v>22</v>
      </c>
      <c r="B42" s="10">
        <v>133</v>
      </c>
      <c r="C42" s="10">
        <v>94</v>
      </c>
      <c r="D42" s="10">
        <v>99</v>
      </c>
      <c r="E42" s="10">
        <v>321</v>
      </c>
      <c r="F42" s="10">
        <v>632</v>
      </c>
      <c r="G42" s="10">
        <v>667</v>
      </c>
      <c r="H42" s="10">
        <v>757</v>
      </c>
      <c r="I42" s="10">
        <v>595</v>
      </c>
      <c r="J42" s="10">
        <v>487</v>
      </c>
      <c r="K42" s="10">
        <v>356</v>
      </c>
      <c r="L42" s="10">
        <v>287</v>
      </c>
      <c r="M42" s="10">
        <v>182</v>
      </c>
      <c r="N42" s="10">
        <v>135</v>
      </c>
      <c r="O42" s="10">
        <v>109</v>
      </c>
      <c r="P42" s="10">
        <v>72</v>
      </c>
      <c r="Q42" s="10">
        <v>48</v>
      </c>
      <c r="R42" s="10">
        <v>20</v>
      </c>
      <c r="S42" s="10">
        <v>20</v>
      </c>
      <c r="T42" s="10">
        <v>5014</v>
      </c>
    </row>
    <row r="43" spans="1:20" x14ac:dyDescent="0.2">
      <c r="A43" s="3" t="s">
        <v>23</v>
      </c>
      <c r="B43" s="10">
        <v>7</v>
      </c>
      <c r="C43" s="10">
        <v>1</v>
      </c>
      <c r="D43" s="10">
        <v>5</v>
      </c>
      <c r="E43" s="10">
        <v>3</v>
      </c>
      <c r="F43" s="10">
        <v>6</v>
      </c>
      <c r="G43" s="10">
        <v>6</v>
      </c>
      <c r="H43" s="10">
        <v>12</v>
      </c>
      <c r="I43" s="10">
        <v>7</v>
      </c>
      <c r="J43" s="10">
        <v>4</v>
      </c>
      <c r="K43" s="10">
        <v>3</v>
      </c>
      <c r="L43" s="10">
        <v>6</v>
      </c>
      <c r="M43" s="10">
        <v>12</v>
      </c>
      <c r="N43" s="10">
        <v>12</v>
      </c>
      <c r="O43" s="10">
        <v>9</v>
      </c>
      <c r="P43" s="10">
        <v>11</v>
      </c>
      <c r="Q43" s="10">
        <v>5</v>
      </c>
      <c r="R43" s="10">
        <v>3</v>
      </c>
      <c r="S43" s="10">
        <v>1</v>
      </c>
      <c r="T43" s="10">
        <v>113</v>
      </c>
    </row>
    <row r="44" spans="1:20" x14ac:dyDescent="0.2">
      <c r="A44" s="3" t="s">
        <v>24</v>
      </c>
      <c r="B44" s="10">
        <v>41</v>
      </c>
      <c r="C44" s="10">
        <v>44</v>
      </c>
      <c r="D44" s="10">
        <v>27</v>
      </c>
      <c r="E44" s="10">
        <v>64</v>
      </c>
      <c r="F44" s="10">
        <v>81</v>
      </c>
      <c r="G44" s="10">
        <v>60</v>
      </c>
      <c r="H44" s="10">
        <v>67</v>
      </c>
      <c r="I44" s="10">
        <v>73</v>
      </c>
      <c r="J44" s="10">
        <v>56</v>
      </c>
      <c r="K44" s="10">
        <v>71</v>
      </c>
      <c r="L44" s="10">
        <v>39</v>
      </c>
      <c r="M44" s="10">
        <v>27</v>
      </c>
      <c r="N44" s="10">
        <v>24</v>
      </c>
      <c r="O44" s="10">
        <v>29</v>
      </c>
      <c r="P44" s="10">
        <v>25</v>
      </c>
      <c r="Q44" s="10">
        <v>18</v>
      </c>
      <c r="R44" s="10">
        <v>14</v>
      </c>
      <c r="S44" s="10">
        <v>5</v>
      </c>
      <c r="T44" s="10">
        <v>765</v>
      </c>
    </row>
    <row r="45" spans="1:20" x14ac:dyDescent="0.2">
      <c r="A45" s="3" t="s">
        <v>25</v>
      </c>
      <c r="B45" s="10">
        <v>3</v>
      </c>
      <c r="C45" s="10">
        <v>2</v>
      </c>
      <c r="D45" s="10">
        <v>5</v>
      </c>
      <c r="E45" s="10">
        <v>3</v>
      </c>
      <c r="F45" s="10">
        <v>3</v>
      </c>
      <c r="G45" s="10">
        <v>3</v>
      </c>
      <c r="H45" s="10">
        <v>6</v>
      </c>
      <c r="I45" s="10">
        <v>2</v>
      </c>
      <c r="J45" s="10">
        <v>3</v>
      </c>
      <c r="K45" s="10">
        <v>2</v>
      </c>
      <c r="L45" s="10">
        <v>1</v>
      </c>
      <c r="M45" s="10">
        <v>3</v>
      </c>
      <c r="N45" s="10">
        <v>1</v>
      </c>
      <c r="O45" s="10">
        <v>2</v>
      </c>
      <c r="P45" s="10">
        <v>0</v>
      </c>
      <c r="Q45" s="10">
        <v>1</v>
      </c>
      <c r="R45" s="10">
        <v>0</v>
      </c>
      <c r="S45" s="10">
        <v>0</v>
      </c>
      <c r="T45" s="10">
        <v>40</v>
      </c>
    </row>
    <row r="46" spans="1:20" x14ac:dyDescent="0.2">
      <c r="A46" s="3" t="s">
        <v>26</v>
      </c>
      <c r="B46" s="10">
        <v>217</v>
      </c>
      <c r="C46" s="10">
        <v>191</v>
      </c>
      <c r="D46" s="10">
        <v>180</v>
      </c>
      <c r="E46" s="10">
        <v>201</v>
      </c>
      <c r="F46" s="10">
        <v>186</v>
      </c>
      <c r="G46" s="10">
        <v>92</v>
      </c>
      <c r="H46" s="10">
        <v>50</v>
      </c>
      <c r="I46" s="10">
        <v>44</v>
      </c>
      <c r="J46" s="10">
        <v>37</v>
      </c>
      <c r="K46" s="10">
        <v>38</v>
      </c>
      <c r="L46" s="10">
        <v>28</v>
      </c>
      <c r="M46" s="10">
        <v>16</v>
      </c>
      <c r="N46" s="10">
        <v>29</v>
      </c>
      <c r="O46" s="10">
        <v>24</v>
      </c>
      <c r="P46" s="10">
        <v>27</v>
      </c>
      <c r="Q46" s="10">
        <v>20</v>
      </c>
      <c r="R46" s="10">
        <v>13</v>
      </c>
      <c r="S46" s="10">
        <v>13</v>
      </c>
      <c r="T46" s="10">
        <v>1406</v>
      </c>
    </row>
    <row r="47" spans="1:20" x14ac:dyDescent="0.2">
      <c r="A47" s="2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</row>
    <row r="48" spans="1:20" x14ac:dyDescent="0.2">
      <c r="A48" s="4" t="s">
        <v>28</v>
      </c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</row>
    <row r="49" spans="1:20" x14ac:dyDescent="0.2">
      <c r="A49" s="9" t="s">
        <v>20</v>
      </c>
      <c r="B49" s="10">
        <v>103</v>
      </c>
      <c r="C49" s="10">
        <v>91</v>
      </c>
      <c r="D49" s="10">
        <v>74</v>
      </c>
      <c r="E49" s="10">
        <v>57</v>
      </c>
      <c r="F49" s="10">
        <v>78</v>
      </c>
      <c r="G49" s="10">
        <v>135</v>
      </c>
      <c r="H49" s="10">
        <v>173</v>
      </c>
      <c r="I49" s="10">
        <v>116</v>
      </c>
      <c r="J49" s="10">
        <v>85</v>
      </c>
      <c r="K49" s="10">
        <v>81</v>
      </c>
      <c r="L49" s="10">
        <v>43</v>
      </c>
      <c r="M49" s="10">
        <v>33</v>
      </c>
      <c r="N49" s="10">
        <v>35</v>
      </c>
      <c r="O49" s="10">
        <v>19</v>
      </c>
      <c r="P49" s="10">
        <v>22</v>
      </c>
      <c r="Q49" s="10">
        <v>8</v>
      </c>
      <c r="R49" s="10">
        <v>5</v>
      </c>
      <c r="S49" s="10">
        <v>10</v>
      </c>
      <c r="T49" s="10">
        <v>1168</v>
      </c>
    </row>
    <row r="50" spans="1:20" x14ac:dyDescent="0.2">
      <c r="A50" s="3" t="s">
        <v>21</v>
      </c>
      <c r="B50" s="10">
        <v>69</v>
      </c>
      <c r="C50" s="10">
        <v>57</v>
      </c>
      <c r="D50" s="10">
        <v>59</v>
      </c>
      <c r="E50" s="10">
        <v>38</v>
      </c>
      <c r="F50" s="10">
        <v>72</v>
      </c>
      <c r="G50" s="10">
        <v>108</v>
      </c>
      <c r="H50" s="10">
        <v>135</v>
      </c>
      <c r="I50" s="10">
        <v>93</v>
      </c>
      <c r="J50" s="10">
        <v>74</v>
      </c>
      <c r="K50" s="10">
        <v>68</v>
      </c>
      <c r="L50" s="10">
        <v>31</v>
      </c>
      <c r="M50" s="10">
        <v>28</v>
      </c>
      <c r="N50" s="10">
        <v>27</v>
      </c>
      <c r="O50" s="10">
        <v>13</v>
      </c>
      <c r="P50" s="10">
        <v>19</v>
      </c>
      <c r="Q50" s="10">
        <v>7</v>
      </c>
      <c r="R50" s="10">
        <v>5</v>
      </c>
      <c r="S50" s="10">
        <v>9</v>
      </c>
      <c r="T50" s="10">
        <v>912</v>
      </c>
    </row>
    <row r="51" spans="1:20" x14ac:dyDescent="0.2">
      <c r="A51" s="3" t="s">
        <v>22</v>
      </c>
      <c r="B51" s="10">
        <v>16</v>
      </c>
      <c r="C51" s="10">
        <v>11</v>
      </c>
      <c r="D51" s="10">
        <v>6</v>
      </c>
      <c r="E51" s="10">
        <v>8</v>
      </c>
      <c r="F51" s="10">
        <v>5</v>
      </c>
      <c r="G51" s="10">
        <v>12</v>
      </c>
      <c r="H51" s="10">
        <v>14</v>
      </c>
      <c r="I51" s="10">
        <v>7</v>
      </c>
      <c r="J51" s="10">
        <v>10</v>
      </c>
      <c r="K51" s="10">
        <v>5</v>
      </c>
      <c r="L51" s="10">
        <v>6</v>
      </c>
      <c r="M51" s="10">
        <v>2</v>
      </c>
      <c r="N51" s="10">
        <v>2</v>
      </c>
      <c r="O51" s="10">
        <v>3</v>
      </c>
      <c r="P51" s="10">
        <v>2</v>
      </c>
      <c r="Q51" s="10">
        <v>0</v>
      </c>
      <c r="R51" s="10">
        <v>0</v>
      </c>
      <c r="S51" s="10">
        <v>0</v>
      </c>
      <c r="T51" s="10">
        <v>109</v>
      </c>
    </row>
    <row r="52" spans="1:20" x14ac:dyDescent="0.2">
      <c r="A52" s="3" t="s">
        <v>23</v>
      </c>
      <c r="B52" s="10">
        <v>3</v>
      </c>
      <c r="C52" s="10">
        <v>6</v>
      </c>
      <c r="D52" s="10">
        <v>2</v>
      </c>
      <c r="E52" s="10">
        <v>3</v>
      </c>
      <c r="F52" s="10">
        <v>0</v>
      </c>
      <c r="G52" s="10">
        <v>5</v>
      </c>
      <c r="H52" s="10">
        <v>1</v>
      </c>
      <c r="I52" s="10">
        <v>8</v>
      </c>
      <c r="J52" s="10">
        <v>0</v>
      </c>
      <c r="K52" s="10">
        <v>5</v>
      </c>
      <c r="L52" s="10">
        <v>2</v>
      </c>
      <c r="M52" s="10">
        <v>1</v>
      </c>
      <c r="N52" s="10">
        <v>1</v>
      </c>
      <c r="O52" s="10">
        <v>1</v>
      </c>
      <c r="P52" s="10">
        <v>0</v>
      </c>
      <c r="Q52" s="10">
        <v>0</v>
      </c>
      <c r="R52" s="10">
        <v>0</v>
      </c>
      <c r="S52" s="10">
        <v>0</v>
      </c>
      <c r="T52" s="10">
        <v>38</v>
      </c>
    </row>
    <row r="53" spans="1:20" x14ac:dyDescent="0.2">
      <c r="A53" s="3" t="s">
        <v>24</v>
      </c>
      <c r="B53" s="10">
        <v>0</v>
      </c>
      <c r="C53" s="10">
        <v>1</v>
      </c>
      <c r="D53" s="10">
        <v>0</v>
      </c>
      <c r="E53" s="10">
        <v>0</v>
      </c>
      <c r="F53" s="10">
        <v>0</v>
      </c>
      <c r="G53" s="10">
        <v>2</v>
      </c>
      <c r="H53" s="10">
        <v>2</v>
      </c>
      <c r="I53" s="10">
        <v>0</v>
      </c>
      <c r="J53" s="10">
        <v>0</v>
      </c>
      <c r="K53" s="10">
        <v>1</v>
      </c>
      <c r="L53" s="10">
        <v>0</v>
      </c>
      <c r="M53" s="10">
        <v>0</v>
      </c>
      <c r="N53" s="10">
        <v>0</v>
      </c>
      <c r="O53" s="10">
        <v>1</v>
      </c>
      <c r="P53" s="10">
        <v>0</v>
      </c>
      <c r="Q53" s="10">
        <v>0</v>
      </c>
      <c r="R53" s="10">
        <v>0</v>
      </c>
      <c r="S53" s="10">
        <v>0</v>
      </c>
      <c r="T53" s="10">
        <v>7</v>
      </c>
    </row>
    <row r="54" spans="1:20" x14ac:dyDescent="0.2">
      <c r="A54" s="3" t="s">
        <v>25</v>
      </c>
      <c r="B54" s="10">
        <v>0</v>
      </c>
      <c r="C54" s="10">
        <v>0</v>
      </c>
      <c r="D54" s="10">
        <v>0</v>
      </c>
      <c r="E54" s="10">
        <v>3</v>
      </c>
      <c r="F54" s="10">
        <v>0</v>
      </c>
      <c r="G54" s="10">
        <v>1</v>
      </c>
      <c r="H54" s="10">
        <v>2</v>
      </c>
      <c r="I54" s="10">
        <v>1</v>
      </c>
      <c r="J54" s="10">
        <v>0</v>
      </c>
      <c r="K54" s="10">
        <v>0</v>
      </c>
      <c r="L54" s="10">
        <v>2</v>
      </c>
      <c r="M54" s="10">
        <v>0</v>
      </c>
      <c r="N54" s="10">
        <v>0</v>
      </c>
      <c r="O54" s="10">
        <v>0</v>
      </c>
      <c r="P54" s="10">
        <v>0</v>
      </c>
      <c r="Q54" s="10">
        <v>0</v>
      </c>
      <c r="R54" s="10">
        <v>0</v>
      </c>
      <c r="S54" s="10">
        <v>0</v>
      </c>
      <c r="T54" s="10">
        <v>9</v>
      </c>
    </row>
    <row r="55" spans="1:20" x14ac:dyDescent="0.2">
      <c r="A55" s="3" t="s">
        <v>26</v>
      </c>
      <c r="B55" s="10">
        <v>15</v>
      </c>
      <c r="C55" s="10">
        <v>16</v>
      </c>
      <c r="D55" s="10">
        <v>7</v>
      </c>
      <c r="E55" s="10">
        <v>5</v>
      </c>
      <c r="F55" s="10">
        <v>1</v>
      </c>
      <c r="G55" s="10">
        <v>7</v>
      </c>
      <c r="H55" s="10">
        <v>19</v>
      </c>
      <c r="I55" s="10">
        <v>7</v>
      </c>
      <c r="J55" s="10">
        <v>1</v>
      </c>
      <c r="K55" s="10">
        <v>2</v>
      </c>
      <c r="L55" s="10">
        <v>2</v>
      </c>
      <c r="M55" s="10">
        <v>2</v>
      </c>
      <c r="N55" s="10">
        <v>5</v>
      </c>
      <c r="O55" s="10">
        <v>1</v>
      </c>
      <c r="P55" s="10">
        <v>1</v>
      </c>
      <c r="Q55" s="10">
        <v>1</v>
      </c>
      <c r="R55" s="10">
        <v>0</v>
      </c>
      <c r="S55" s="10">
        <v>1</v>
      </c>
      <c r="T55" s="10">
        <v>93</v>
      </c>
    </row>
    <row r="56" spans="1:20" x14ac:dyDescent="0.2">
      <c r="A56" s="2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</row>
    <row r="57" spans="1:20" x14ac:dyDescent="0.2">
      <c r="A57" s="6" t="s">
        <v>30</v>
      </c>
      <c r="B57" s="7" t="s">
        <v>2</v>
      </c>
      <c r="C57" s="7" t="s">
        <v>3</v>
      </c>
      <c r="D57" s="7" t="s">
        <v>4</v>
      </c>
      <c r="E57" s="8" t="s">
        <v>5</v>
      </c>
      <c r="F57" s="8" t="s">
        <v>6</v>
      </c>
      <c r="G57" s="8" t="s">
        <v>7</v>
      </c>
      <c r="H57" s="8" t="s">
        <v>8</v>
      </c>
      <c r="I57" s="8" t="s">
        <v>9</v>
      </c>
      <c r="J57" s="8" t="s">
        <v>10</v>
      </c>
      <c r="K57" s="8" t="s">
        <v>11</v>
      </c>
      <c r="L57" s="8" t="s">
        <v>12</v>
      </c>
      <c r="M57" s="8" t="s">
        <v>13</v>
      </c>
      <c r="N57" s="8" t="s">
        <v>14</v>
      </c>
      <c r="O57" s="8" t="s">
        <v>15</v>
      </c>
      <c r="P57" s="8" t="s">
        <v>16</v>
      </c>
      <c r="Q57" s="8" t="s">
        <v>17</v>
      </c>
      <c r="R57" s="8" t="s">
        <v>18</v>
      </c>
      <c r="S57" s="8" t="s">
        <v>19</v>
      </c>
      <c r="T57" s="8" t="s">
        <v>20</v>
      </c>
    </row>
    <row r="58" spans="1:20" x14ac:dyDescent="0.2">
      <c r="A58" s="9" t="s">
        <v>20</v>
      </c>
      <c r="B58" s="10">
        <v>36091</v>
      </c>
      <c r="C58" s="10">
        <v>37658</v>
      </c>
      <c r="D58" s="10">
        <v>38643</v>
      </c>
      <c r="E58" s="10">
        <v>35175</v>
      </c>
      <c r="F58" s="10">
        <v>36321</v>
      </c>
      <c r="G58" s="10">
        <v>38908</v>
      </c>
      <c r="H58" s="10">
        <v>43452</v>
      </c>
      <c r="I58" s="10">
        <v>43411</v>
      </c>
      <c r="J58" s="10">
        <v>38463</v>
      </c>
      <c r="K58" s="10">
        <v>36831</v>
      </c>
      <c r="L58" s="10">
        <v>39679</v>
      </c>
      <c r="M58" s="10">
        <v>42713</v>
      </c>
      <c r="N58" s="10">
        <v>36848</v>
      </c>
      <c r="O58" s="10">
        <v>29325</v>
      </c>
      <c r="P58" s="10">
        <v>24011</v>
      </c>
      <c r="Q58" s="10">
        <v>16296</v>
      </c>
      <c r="R58" s="10">
        <v>9731</v>
      </c>
      <c r="S58" s="10">
        <v>9087</v>
      </c>
      <c r="T58" s="10">
        <v>592643</v>
      </c>
    </row>
    <row r="59" spans="1:20" x14ac:dyDescent="0.2">
      <c r="A59" s="3" t="s">
        <v>21</v>
      </c>
      <c r="B59" s="10">
        <v>23949</v>
      </c>
      <c r="C59" s="10">
        <v>25386</v>
      </c>
      <c r="D59" s="10">
        <v>26191</v>
      </c>
      <c r="E59" s="10">
        <v>24408</v>
      </c>
      <c r="F59" s="10">
        <v>25558</v>
      </c>
      <c r="G59" s="10">
        <v>26818</v>
      </c>
      <c r="H59" s="10">
        <v>30423</v>
      </c>
      <c r="I59" s="10">
        <v>30501</v>
      </c>
      <c r="J59" s="10">
        <v>26933</v>
      </c>
      <c r="K59" s="10">
        <v>26439</v>
      </c>
      <c r="L59" s="10">
        <v>29762</v>
      </c>
      <c r="M59" s="10">
        <v>33243</v>
      </c>
      <c r="N59" s="10">
        <v>29180</v>
      </c>
      <c r="O59" s="10">
        <v>23723</v>
      </c>
      <c r="P59" s="10">
        <v>19988</v>
      </c>
      <c r="Q59" s="10">
        <v>13798</v>
      </c>
      <c r="R59" s="10">
        <v>8195</v>
      </c>
      <c r="S59" s="10">
        <v>7832</v>
      </c>
      <c r="T59" s="10">
        <v>432327</v>
      </c>
    </row>
    <row r="60" spans="1:20" x14ac:dyDescent="0.2">
      <c r="A60" s="3" t="s">
        <v>22</v>
      </c>
      <c r="B60" s="10">
        <v>7324</v>
      </c>
      <c r="C60" s="10">
        <v>7563</v>
      </c>
      <c r="D60" s="10">
        <v>8007</v>
      </c>
      <c r="E60" s="10">
        <v>7055</v>
      </c>
      <c r="F60" s="10">
        <v>7089</v>
      </c>
      <c r="G60" s="10">
        <v>8439</v>
      </c>
      <c r="H60" s="10">
        <v>8942</v>
      </c>
      <c r="I60" s="10">
        <v>9180</v>
      </c>
      <c r="J60" s="10">
        <v>8355</v>
      </c>
      <c r="K60" s="10">
        <v>7536</v>
      </c>
      <c r="L60" s="10">
        <v>7395</v>
      </c>
      <c r="M60" s="10">
        <v>7086</v>
      </c>
      <c r="N60" s="10">
        <v>5744</v>
      </c>
      <c r="O60" s="10">
        <v>4121</v>
      </c>
      <c r="P60" s="10">
        <v>2969</v>
      </c>
      <c r="Q60" s="10">
        <v>1799</v>
      </c>
      <c r="R60" s="10">
        <v>1095</v>
      </c>
      <c r="S60" s="10">
        <v>937</v>
      </c>
      <c r="T60" s="10">
        <v>110636</v>
      </c>
    </row>
    <row r="61" spans="1:20" x14ac:dyDescent="0.2">
      <c r="A61" s="3" t="s">
        <v>23</v>
      </c>
      <c r="B61" s="10">
        <v>259</v>
      </c>
      <c r="C61" s="10">
        <v>230</v>
      </c>
      <c r="D61" s="10">
        <v>212</v>
      </c>
      <c r="E61" s="10">
        <v>174</v>
      </c>
      <c r="F61" s="10">
        <v>209</v>
      </c>
      <c r="G61" s="10">
        <v>187</v>
      </c>
      <c r="H61" s="10">
        <v>237</v>
      </c>
      <c r="I61" s="10">
        <v>223</v>
      </c>
      <c r="J61" s="10">
        <v>236</v>
      </c>
      <c r="K61" s="10">
        <v>196</v>
      </c>
      <c r="L61" s="10">
        <v>184</v>
      </c>
      <c r="M61" s="10">
        <v>175</v>
      </c>
      <c r="N61" s="10">
        <v>130</v>
      </c>
      <c r="O61" s="10">
        <v>99</v>
      </c>
      <c r="P61" s="10">
        <v>64</v>
      </c>
      <c r="Q61" s="10">
        <v>44</v>
      </c>
      <c r="R61" s="10">
        <v>30</v>
      </c>
      <c r="S61" s="10">
        <v>34</v>
      </c>
      <c r="T61" s="10">
        <v>2923</v>
      </c>
    </row>
    <row r="62" spans="1:20" x14ac:dyDescent="0.2">
      <c r="A62" s="3" t="s">
        <v>24</v>
      </c>
      <c r="B62" s="10">
        <v>1505</v>
      </c>
      <c r="C62" s="10">
        <v>1533</v>
      </c>
      <c r="D62" s="10">
        <v>1391</v>
      </c>
      <c r="E62" s="10">
        <v>1237</v>
      </c>
      <c r="F62" s="10">
        <v>1523</v>
      </c>
      <c r="G62" s="10">
        <v>1950</v>
      </c>
      <c r="H62" s="10">
        <v>2505</v>
      </c>
      <c r="I62" s="10">
        <v>2309</v>
      </c>
      <c r="J62" s="10">
        <v>1928</v>
      </c>
      <c r="K62" s="10">
        <v>1892</v>
      </c>
      <c r="L62" s="10">
        <v>1714</v>
      </c>
      <c r="M62" s="10">
        <v>1672</v>
      </c>
      <c r="N62" s="10">
        <v>1351</v>
      </c>
      <c r="O62" s="10">
        <v>1109</v>
      </c>
      <c r="P62" s="10">
        <v>813</v>
      </c>
      <c r="Q62" s="10">
        <v>533</v>
      </c>
      <c r="R62" s="10">
        <v>323</v>
      </c>
      <c r="S62" s="10">
        <v>203</v>
      </c>
      <c r="T62" s="10">
        <v>25491</v>
      </c>
    </row>
    <row r="63" spans="1:20" x14ac:dyDescent="0.2">
      <c r="A63" s="3" t="s">
        <v>25</v>
      </c>
      <c r="B63" s="10">
        <v>89</v>
      </c>
      <c r="C63" s="10">
        <v>59</v>
      </c>
      <c r="D63" s="10">
        <v>43</v>
      </c>
      <c r="E63" s="10">
        <v>32</v>
      </c>
      <c r="F63" s="10">
        <v>66</v>
      </c>
      <c r="G63" s="10">
        <v>51</v>
      </c>
      <c r="H63" s="10">
        <v>77</v>
      </c>
      <c r="I63" s="10">
        <v>76</v>
      </c>
      <c r="J63" s="10">
        <v>54</v>
      </c>
      <c r="K63" s="10">
        <v>41</v>
      </c>
      <c r="L63" s="10">
        <v>49</v>
      </c>
      <c r="M63" s="10">
        <v>34</v>
      </c>
      <c r="N63" s="10">
        <v>31</v>
      </c>
      <c r="O63" s="10">
        <v>18</v>
      </c>
      <c r="P63" s="10">
        <v>11</v>
      </c>
      <c r="Q63" s="10">
        <v>7</v>
      </c>
      <c r="R63" s="10">
        <v>7</v>
      </c>
      <c r="S63" s="10">
        <v>5</v>
      </c>
      <c r="T63" s="10">
        <v>750</v>
      </c>
    </row>
    <row r="64" spans="1:20" x14ac:dyDescent="0.2">
      <c r="A64" s="3" t="s">
        <v>26</v>
      </c>
      <c r="B64" s="10">
        <v>2965</v>
      </c>
      <c r="C64" s="10">
        <v>2887</v>
      </c>
      <c r="D64" s="10">
        <v>2799</v>
      </c>
      <c r="E64" s="10">
        <v>2269</v>
      </c>
      <c r="F64" s="10">
        <v>1876</v>
      </c>
      <c r="G64" s="10">
        <v>1463</v>
      </c>
      <c r="H64" s="10">
        <v>1268</v>
      </c>
      <c r="I64" s="10">
        <v>1122</v>
      </c>
      <c r="J64" s="10">
        <v>957</v>
      </c>
      <c r="K64" s="10">
        <v>727</v>
      </c>
      <c r="L64" s="10">
        <v>575</v>
      </c>
      <c r="M64" s="10">
        <v>503</v>
      </c>
      <c r="N64" s="10">
        <v>412</v>
      </c>
      <c r="O64" s="10">
        <v>255</v>
      </c>
      <c r="P64" s="10">
        <v>166</v>
      </c>
      <c r="Q64" s="10">
        <v>115</v>
      </c>
      <c r="R64" s="10">
        <v>81</v>
      </c>
      <c r="S64" s="10">
        <v>76</v>
      </c>
      <c r="T64" s="10">
        <v>20516</v>
      </c>
    </row>
    <row r="65" spans="1:20" x14ac:dyDescent="0.2">
      <c r="A65" s="2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</row>
    <row r="66" spans="1:20" x14ac:dyDescent="0.2">
      <c r="A66" s="4" t="s">
        <v>27</v>
      </c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</row>
    <row r="67" spans="1:20" x14ac:dyDescent="0.2">
      <c r="A67" s="9" t="s">
        <v>20</v>
      </c>
      <c r="B67" s="10">
        <v>29936</v>
      </c>
      <c r="C67" s="10">
        <v>31635</v>
      </c>
      <c r="D67" s="10">
        <v>32849</v>
      </c>
      <c r="E67" s="10">
        <v>30791</v>
      </c>
      <c r="F67" s="10">
        <v>32096</v>
      </c>
      <c r="G67" s="10">
        <v>34944</v>
      </c>
      <c r="H67" s="10">
        <v>38814</v>
      </c>
      <c r="I67" s="10">
        <v>38243</v>
      </c>
      <c r="J67" s="10">
        <v>33715</v>
      </c>
      <c r="K67" s="10">
        <v>33319</v>
      </c>
      <c r="L67" s="10">
        <v>36898</v>
      </c>
      <c r="M67" s="10">
        <v>40597</v>
      </c>
      <c r="N67" s="10">
        <v>35442</v>
      </c>
      <c r="O67" s="10">
        <v>28394</v>
      </c>
      <c r="P67" s="10">
        <v>23428</v>
      </c>
      <c r="Q67" s="10">
        <v>15950</v>
      </c>
      <c r="R67" s="10">
        <v>9525</v>
      </c>
      <c r="S67" s="10">
        <v>8882</v>
      </c>
      <c r="T67" s="10">
        <v>535458</v>
      </c>
    </row>
    <row r="68" spans="1:20" x14ac:dyDescent="0.2">
      <c r="A68" s="3" t="s">
        <v>21</v>
      </c>
      <c r="B68" s="10">
        <v>19183</v>
      </c>
      <c r="C68" s="10">
        <v>20666</v>
      </c>
      <c r="D68" s="10">
        <v>21604</v>
      </c>
      <c r="E68" s="10">
        <v>20933</v>
      </c>
      <c r="F68" s="10">
        <v>22158</v>
      </c>
      <c r="G68" s="10">
        <v>23561</v>
      </c>
      <c r="H68" s="10">
        <v>26590</v>
      </c>
      <c r="I68" s="10">
        <v>26166</v>
      </c>
      <c r="J68" s="10">
        <v>23002</v>
      </c>
      <c r="K68" s="10">
        <v>23508</v>
      </c>
      <c r="L68" s="10">
        <v>27394</v>
      </c>
      <c r="M68" s="10">
        <v>31439</v>
      </c>
      <c r="N68" s="10">
        <v>27991</v>
      </c>
      <c r="O68" s="10">
        <v>22930</v>
      </c>
      <c r="P68" s="10">
        <v>19486</v>
      </c>
      <c r="Q68" s="10">
        <v>13482</v>
      </c>
      <c r="R68" s="10">
        <v>8014</v>
      </c>
      <c r="S68" s="10">
        <v>7647</v>
      </c>
      <c r="T68" s="10">
        <v>385754</v>
      </c>
    </row>
    <row r="69" spans="1:20" x14ac:dyDescent="0.2">
      <c r="A69" s="3" t="s">
        <v>22</v>
      </c>
      <c r="B69" s="10">
        <v>6665</v>
      </c>
      <c r="C69" s="10">
        <v>6923</v>
      </c>
      <c r="D69" s="10">
        <v>7443</v>
      </c>
      <c r="E69" s="10">
        <v>6619</v>
      </c>
      <c r="F69" s="10">
        <v>6709</v>
      </c>
      <c r="G69" s="10">
        <v>8038</v>
      </c>
      <c r="H69" s="10">
        <v>8539</v>
      </c>
      <c r="I69" s="10">
        <v>8740</v>
      </c>
      <c r="J69" s="10">
        <v>7942</v>
      </c>
      <c r="K69" s="10">
        <v>7213</v>
      </c>
      <c r="L69" s="10">
        <v>7185</v>
      </c>
      <c r="M69" s="10">
        <v>6923</v>
      </c>
      <c r="N69" s="10">
        <v>5611</v>
      </c>
      <c r="O69" s="10">
        <v>4055</v>
      </c>
      <c r="P69" s="10">
        <v>2916</v>
      </c>
      <c r="Q69" s="10">
        <v>1782</v>
      </c>
      <c r="R69" s="10">
        <v>1082</v>
      </c>
      <c r="S69" s="10">
        <v>933</v>
      </c>
      <c r="T69" s="10">
        <v>105318</v>
      </c>
    </row>
    <row r="70" spans="1:20" x14ac:dyDescent="0.2">
      <c r="A70" s="3" t="s">
        <v>23</v>
      </c>
      <c r="B70" s="10">
        <v>53</v>
      </c>
      <c r="C70" s="10">
        <v>63</v>
      </c>
      <c r="D70" s="10">
        <v>55</v>
      </c>
      <c r="E70" s="10">
        <v>75</v>
      </c>
      <c r="F70" s="10">
        <v>111</v>
      </c>
      <c r="G70" s="10">
        <v>91</v>
      </c>
      <c r="H70" s="10">
        <v>114</v>
      </c>
      <c r="I70" s="10">
        <v>107</v>
      </c>
      <c r="J70" s="10">
        <v>102</v>
      </c>
      <c r="K70" s="10">
        <v>103</v>
      </c>
      <c r="L70" s="10">
        <v>119</v>
      </c>
      <c r="M70" s="10">
        <v>124</v>
      </c>
      <c r="N70" s="10">
        <v>106</v>
      </c>
      <c r="O70" s="10">
        <v>76</v>
      </c>
      <c r="P70" s="10">
        <v>57</v>
      </c>
      <c r="Q70" s="10">
        <v>42</v>
      </c>
      <c r="R70" s="10">
        <v>27</v>
      </c>
      <c r="S70" s="10">
        <v>30</v>
      </c>
      <c r="T70" s="10">
        <v>1455</v>
      </c>
    </row>
    <row r="71" spans="1:20" x14ac:dyDescent="0.2">
      <c r="A71" s="3" t="s">
        <v>24</v>
      </c>
      <c r="B71" s="10">
        <v>1406</v>
      </c>
      <c r="C71" s="10">
        <v>1414</v>
      </c>
      <c r="D71" s="10">
        <v>1320</v>
      </c>
      <c r="E71" s="10">
        <v>1193</v>
      </c>
      <c r="F71" s="10">
        <v>1465</v>
      </c>
      <c r="G71" s="10">
        <v>1911</v>
      </c>
      <c r="H71" s="10">
        <v>2447</v>
      </c>
      <c r="I71" s="10">
        <v>2252</v>
      </c>
      <c r="J71" s="10">
        <v>1888</v>
      </c>
      <c r="K71" s="10">
        <v>1857</v>
      </c>
      <c r="L71" s="10">
        <v>1676</v>
      </c>
      <c r="M71" s="10">
        <v>1634</v>
      </c>
      <c r="N71" s="10">
        <v>1336</v>
      </c>
      <c r="O71" s="10">
        <v>1098</v>
      </c>
      <c r="P71" s="10">
        <v>806</v>
      </c>
      <c r="Q71" s="10">
        <v>529</v>
      </c>
      <c r="R71" s="10">
        <v>320</v>
      </c>
      <c r="S71" s="10">
        <v>201</v>
      </c>
      <c r="T71" s="10">
        <v>24753</v>
      </c>
    </row>
    <row r="72" spans="1:20" x14ac:dyDescent="0.2">
      <c r="A72" s="3" t="s">
        <v>25</v>
      </c>
      <c r="B72" s="10">
        <v>33</v>
      </c>
      <c r="C72" s="10">
        <v>28</v>
      </c>
      <c r="D72" s="10">
        <v>26</v>
      </c>
      <c r="E72" s="10">
        <v>22</v>
      </c>
      <c r="F72" s="10">
        <v>45</v>
      </c>
      <c r="G72" s="10">
        <v>32</v>
      </c>
      <c r="H72" s="10">
        <v>45</v>
      </c>
      <c r="I72" s="10">
        <v>40</v>
      </c>
      <c r="J72" s="10">
        <v>25</v>
      </c>
      <c r="K72" s="10">
        <v>27</v>
      </c>
      <c r="L72" s="10">
        <v>31</v>
      </c>
      <c r="M72" s="10">
        <v>25</v>
      </c>
      <c r="N72" s="10">
        <v>26</v>
      </c>
      <c r="O72" s="10">
        <v>9</v>
      </c>
      <c r="P72" s="10">
        <v>11</v>
      </c>
      <c r="Q72" s="10">
        <v>7</v>
      </c>
      <c r="R72" s="10">
        <v>7</v>
      </c>
      <c r="S72" s="10">
        <v>5</v>
      </c>
      <c r="T72" s="10">
        <v>444</v>
      </c>
    </row>
    <row r="73" spans="1:20" x14ac:dyDescent="0.2">
      <c r="A73" s="3" t="s">
        <v>26</v>
      </c>
      <c r="B73" s="10">
        <v>2596</v>
      </c>
      <c r="C73" s="10">
        <v>2541</v>
      </c>
      <c r="D73" s="10">
        <v>2401</v>
      </c>
      <c r="E73" s="10">
        <v>1949</v>
      </c>
      <c r="F73" s="10">
        <v>1608</v>
      </c>
      <c r="G73" s="10">
        <v>1311</v>
      </c>
      <c r="H73" s="10">
        <v>1079</v>
      </c>
      <c r="I73" s="10">
        <v>938</v>
      </c>
      <c r="J73" s="10">
        <v>756</v>
      </c>
      <c r="K73" s="10">
        <v>611</v>
      </c>
      <c r="L73" s="10">
        <v>493</v>
      </c>
      <c r="M73" s="10">
        <v>452</v>
      </c>
      <c r="N73" s="10">
        <v>372</v>
      </c>
      <c r="O73" s="10">
        <v>226</v>
      </c>
      <c r="P73" s="10">
        <v>152</v>
      </c>
      <c r="Q73" s="10">
        <v>108</v>
      </c>
      <c r="R73" s="10">
        <v>75</v>
      </c>
      <c r="S73" s="10">
        <v>66</v>
      </c>
      <c r="T73" s="10">
        <v>17734</v>
      </c>
    </row>
    <row r="74" spans="1:20" x14ac:dyDescent="0.2">
      <c r="A74" s="2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</row>
    <row r="75" spans="1:20" x14ac:dyDescent="0.2">
      <c r="A75" s="4" t="s">
        <v>28</v>
      </c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</row>
    <row r="76" spans="1:20" x14ac:dyDescent="0.2">
      <c r="A76" s="9" t="s">
        <v>20</v>
      </c>
      <c r="B76" s="10">
        <v>6155</v>
      </c>
      <c r="C76" s="10">
        <v>6023</v>
      </c>
      <c r="D76" s="10">
        <v>5794</v>
      </c>
      <c r="E76" s="10">
        <v>4384</v>
      </c>
      <c r="F76" s="10">
        <v>4225</v>
      </c>
      <c r="G76" s="10">
        <v>3964</v>
      </c>
      <c r="H76" s="10">
        <v>4638</v>
      </c>
      <c r="I76" s="10">
        <v>5168</v>
      </c>
      <c r="J76" s="10">
        <v>4748</v>
      </c>
      <c r="K76" s="10">
        <v>3512</v>
      </c>
      <c r="L76" s="10">
        <v>2781</v>
      </c>
      <c r="M76" s="10">
        <v>2116</v>
      </c>
      <c r="N76" s="10">
        <v>1406</v>
      </c>
      <c r="O76" s="10">
        <v>931</v>
      </c>
      <c r="P76" s="10">
        <v>583</v>
      </c>
      <c r="Q76" s="10">
        <v>346</v>
      </c>
      <c r="R76" s="10">
        <v>206</v>
      </c>
      <c r="S76" s="10">
        <v>205</v>
      </c>
      <c r="T76" s="10">
        <v>57185</v>
      </c>
    </row>
    <row r="77" spans="1:20" x14ac:dyDescent="0.2">
      <c r="A77" s="3" t="s">
        <v>21</v>
      </c>
      <c r="B77" s="10">
        <v>4766</v>
      </c>
      <c r="C77" s="10">
        <v>4720</v>
      </c>
      <c r="D77" s="10">
        <v>4587</v>
      </c>
      <c r="E77" s="10">
        <v>3475</v>
      </c>
      <c r="F77" s="10">
        <v>3400</v>
      </c>
      <c r="G77" s="10">
        <v>3257</v>
      </c>
      <c r="H77" s="10">
        <v>3833</v>
      </c>
      <c r="I77" s="10">
        <v>4335</v>
      </c>
      <c r="J77" s="10">
        <v>3931</v>
      </c>
      <c r="K77" s="10">
        <v>2931</v>
      </c>
      <c r="L77" s="10">
        <v>2368</v>
      </c>
      <c r="M77" s="10">
        <v>1804</v>
      </c>
      <c r="N77" s="10">
        <v>1189</v>
      </c>
      <c r="O77" s="10">
        <v>793</v>
      </c>
      <c r="P77" s="10">
        <v>502</v>
      </c>
      <c r="Q77" s="10">
        <v>316</v>
      </c>
      <c r="R77" s="10">
        <v>181</v>
      </c>
      <c r="S77" s="10">
        <v>185</v>
      </c>
      <c r="T77" s="10">
        <v>46573</v>
      </c>
    </row>
    <row r="78" spans="1:20" x14ac:dyDescent="0.2">
      <c r="A78" s="3" t="s">
        <v>22</v>
      </c>
      <c r="B78" s="10">
        <v>659</v>
      </c>
      <c r="C78" s="10">
        <v>640</v>
      </c>
      <c r="D78" s="10">
        <v>564</v>
      </c>
      <c r="E78" s="10">
        <v>436</v>
      </c>
      <c r="F78" s="10">
        <v>380</v>
      </c>
      <c r="G78" s="10">
        <v>401</v>
      </c>
      <c r="H78" s="10">
        <v>403</v>
      </c>
      <c r="I78" s="10">
        <v>440</v>
      </c>
      <c r="J78" s="10">
        <v>413</v>
      </c>
      <c r="K78" s="10">
        <v>323</v>
      </c>
      <c r="L78" s="10">
        <v>210</v>
      </c>
      <c r="M78" s="10">
        <v>163</v>
      </c>
      <c r="N78" s="10">
        <v>133</v>
      </c>
      <c r="O78" s="10">
        <v>66</v>
      </c>
      <c r="P78" s="10">
        <v>53</v>
      </c>
      <c r="Q78" s="10">
        <v>17</v>
      </c>
      <c r="R78" s="10">
        <v>13</v>
      </c>
      <c r="S78" s="10">
        <v>4</v>
      </c>
      <c r="T78" s="10">
        <v>5318</v>
      </c>
    </row>
    <row r="79" spans="1:20" x14ac:dyDescent="0.2">
      <c r="A79" s="3" t="s">
        <v>23</v>
      </c>
      <c r="B79" s="10">
        <v>206</v>
      </c>
      <c r="C79" s="10">
        <v>167</v>
      </c>
      <c r="D79" s="10">
        <v>157</v>
      </c>
      <c r="E79" s="10">
        <v>99</v>
      </c>
      <c r="F79" s="10">
        <v>98</v>
      </c>
      <c r="G79" s="10">
        <v>96</v>
      </c>
      <c r="H79" s="10">
        <v>123</v>
      </c>
      <c r="I79" s="10">
        <v>116</v>
      </c>
      <c r="J79" s="10">
        <v>134</v>
      </c>
      <c r="K79" s="10">
        <v>93</v>
      </c>
      <c r="L79" s="10">
        <v>65</v>
      </c>
      <c r="M79" s="10">
        <v>51</v>
      </c>
      <c r="N79" s="10">
        <v>24</v>
      </c>
      <c r="O79" s="10">
        <v>23</v>
      </c>
      <c r="P79" s="10">
        <v>7</v>
      </c>
      <c r="Q79" s="10">
        <v>2</v>
      </c>
      <c r="R79" s="10">
        <v>3</v>
      </c>
      <c r="S79" s="10">
        <v>4</v>
      </c>
      <c r="T79" s="10">
        <v>1468</v>
      </c>
    </row>
    <row r="80" spans="1:20" x14ac:dyDescent="0.2">
      <c r="A80" s="3" t="s">
        <v>24</v>
      </c>
      <c r="B80" s="10">
        <v>99</v>
      </c>
      <c r="C80" s="10">
        <v>119</v>
      </c>
      <c r="D80" s="10">
        <v>71</v>
      </c>
      <c r="E80" s="10">
        <v>44</v>
      </c>
      <c r="F80" s="10">
        <v>58</v>
      </c>
      <c r="G80" s="10">
        <v>39</v>
      </c>
      <c r="H80" s="10">
        <v>58</v>
      </c>
      <c r="I80" s="10">
        <v>57</v>
      </c>
      <c r="J80" s="10">
        <v>40</v>
      </c>
      <c r="K80" s="10">
        <v>35</v>
      </c>
      <c r="L80" s="10">
        <v>38</v>
      </c>
      <c r="M80" s="10">
        <v>38</v>
      </c>
      <c r="N80" s="10">
        <v>15</v>
      </c>
      <c r="O80" s="10">
        <v>11</v>
      </c>
      <c r="P80" s="10">
        <v>7</v>
      </c>
      <c r="Q80" s="10">
        <v>4</v>
      </c>
      <c r="R80" s="10">
        <v>3</v>
      </c>
      <c r="S80" s="10">
        <v>2</v>
      </c>
      <c r="T80" s="10">
        <v>738</v>
      </c>
    </row>
    <row r="81" spans="1:20" x14ac:dyDescent="0.2">
      <c r="A81" s="3" t="s">
        <v>25</v>
      </c>
      <c r="B81" s="10">
        <v>56</v>
      </c>
      <c r="C81" s="10">
        <v>31</v>
      </c>
      <c r="D81" s="10">
        <v>17</v>
      </c>
      <c r="E81" s="10">
        <v>10</v>
      </c>
      <c r="F81" s="10">
        <v>21</v>
      </c>
      <c r="G81" s="10">
        <v>19</v>
      </c>
      <c r="H81" s="10">
        <v>32</v>
      </c>
      <c r="I81" s="10">
        <v>36</v>
      </c>
      <c r="J81" s="10">
        <v>29</v>
      </c>
      <c r="K81" s="10">
        <v>14</v>
      </c>
      <c r="L81" s="10">
        <v>18</v>
      </c>
      <c r="M81" s="10">
        <v>9</v>
      </c>
      <c r="N81" s="10">
        <v>5</v>
      </c>
      <c r="O81" s="10">
        <v>9</v>
      </c>
      <c r="P81" s="10">
        <v>0</v>
      </c>
      <c r="Q81" s="10">
        <v>0</v>
      </c>
      <c r="R81" s="10">
        <v>0</v>
      </c>
      <c r="S81" s="10">
        <v>0</v>
      </c>
      <c r="T81" s="10">
        <v>306</v>
      </c>
    </row>
    <row r="82" spans="1:20" x14ac:dyDescent="0.2">
      <c r="A82" s="3" t="s">
        <v>26</v>
      </c>
      <c r="B82" s="10">
        <v>369</v>
      </c>
      <c r="C82" s="10">
        <v>346</v>
      </c>
      <c r="D82" s="10">
        <v>398</v>
      </c>
      <c r="E82" s="10">
        <v>320</v>
      </c>
      <c r="F82" s="10">
        <v>268</v>
      </c>
      <c r="G82" s="10">
        <v>152</v>
      </c>
      <c r="H82" s="10">
        <v>189</v>
      </c>
      <c r="I82" s="10">
        <v>184</v>
      </c>
      <c r="J82" s="10">
        <v>201</v>
      </c>
      <c r="K82" s="10">
        <v>116</v>
      </c>
      <c r="L82" s="10">
        <v>82</v>
      </c>
      <c r="M82" s="10">
        <v>51</v>
      </c>
      <c r="N82" s="10">
        <v>40</v>
      </c>
      <c r="O82" s="10">
        <v>29</v>
      </c>
      <c r="P82" s="10">
        <v>14</v>
      </c>
      <c r="Q82" s="10">
        <v>7</v>
      </c>
      <c r="R82" s="10">
        <v>6</v>
      </c>
      <c r="S82" s="10">
        <v>10</v>
      </c>
      <c r="T82" s="10">
        <v>2782</v>
      </c>
    </row>
    <row r="83" spans="1:20" x14ac:dyDescent="0.2">
      <c r="A83" s="2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</row>
    <row r="84" spans="1:20" x14ac:dyDescent="0.2">
      <c r="A84" s="6" t="s">
        <v>31</v>
      </c>
      <c r="B84" s="7" t="s">
        <v>2</v>
      </c>
      <c r="C84" s="7" t="s">
        <v>3</v>
      </c>
      <c r="D84" s="7" t="s">
        <v>4</v>
      </c>
      <c r="E84" s="8" t="s">
        <v>5</v>
      </c>
      <c r="F84" s="8" t="s">
        <v>6</v>
      </c>
      <c r="G84" s="8" t="s">
        <v>7</v>
      </c>
      <c r="H84" s="8" t="s">
        <v>8</v>
      </c>
      <c r="I84" s="8" t="s">
        <v>9</v>
      </c>
      <c r="J84" s="8" t="s">
        <v>10</v>
      </c>
      <c r="K84" s="8" t="s">
        <v>11</v>
      </c>
      <c r="L84" s="8" t="s">
        <v>12</v>
      </c>
      <c r="M84" s="8" t="s">
        <v>13</v>
      </c>
      <c r="N84" s="8" t="s">
        <v>14</v>
      </c>
      <c r="O84" s="8" t="s">
        <v>15</v>
      </c>
      <c r="P84" s="8" t="s">
        <v>16</v>
      </c>
      <c r="Q84" s="8" t="s">
        <v>17</v>
      </c>
      <c r="R84" s="8" t="s">
        <v>18</v>
      </c>
      <c r="S84" s="8" t="s">
        <v>19</v>
      </c>
      <c r="T84" s="8" t="s">
        <v>20</v>
      </c>
    </row>
    <row r="85" spans="1:20" x14ac:dyDescent="0.2">
      <c r="A85" s="9" t="s">
        <v>20</v>
      </c>
      <c r="B85" s="10">
        <v>50747</v>
      </c>
      <c r="C85" s="10">
        <v>51434</v>
      </c>
      <c r="D85" s="10">
        <v>54981</v>
      </c>
      <c r="E85" s="10">
        <v>55568</v>
      </c>
      <c r="F85" s="10">
        <v>50973</v>
      </c>
      <c r="G85" s="10">
        <v>54876</v>
      </c>
      <c r="H85" s="10">
        <v>59292</v>
      </c>
      <c r="I85" s="10">
        <v>57017</v>
      </c>
      <c r="J85" s="10">
        <v>51085</v>
      </c>
      <c r="K85" s="10">
        <v>50919</v>
      </c>
      <c r="L85" s="10">
        <v>54136</v>
      </c>
      <c r="M85" s="10">
        <v>58700</v>
      </c>
      <c r="N85" s="10">
        <v>57672</v>
      </c>
      <c r="O85" s="10">
        <v>47622</v>
      </c>
      <c r="P85" s="10">
        <v>38083</v>
      </c>
      <c r="Q85" s="10">
        <v>24646</v>
      </c>
      <c r="R85" s="10">
        <v>16403</v>
      </c>
      <c r="S85" s="10">
        <v>20370</v>
      </c>
      <c r="T85" s="10">
        <v>854524</v>
      </c>
    </row>
    <row r="86" spans="1:20" x14ac:dyDescent="0.2">
      <c r="A86" s="3" t="s">
        <v>21</v>
      </c>
      <c r="B86" s="10">
        <v>25370</v>
      </c>
      <c r="C86" s="10">
        <v>25882</v>
      </c>
      <c r="D86" s="10">
        <v>27761</v>
      </c>
      <c r="E86" s="10">
        <v>30124</v>
      </c>
      <c r="F86" s="10">
        <v>27313</v>
      </c>
      <c r="G86" s="10">
        <v>29514</v>
      </c>
      <c r="H86" s="10">
        <v>33094</v>
      </c>
      <c r="I86" s="10">
        <v>32328</v>
      </c>
      <c r="J86" s="10">
        <v>28649</v>
      </c>
      <c r="K86" s="10">
        <v>28683</v>
      </c>
      <c r="L86" s="10">
        <v>32497</v>
      </c>
      <c r="M86" s="10">
        <v>38335</v>
      </c>
      <c r="N86" s="10">
        <v>39739</v>
      </c>
      <c r="O86" s="10">
        <v>33518</v>
      </c>
      <c r="P86" s="10">
        <v>27395</v>
      </c>
      <c r="Q86" s="10">
        <v>18386</v>
      </c>
      <c r="R86" s="10">
        <v>12629</v>
      </c>
      <c r="S86" s="10">
        <v>16971</v>
      </c>
      <c r="T86" s="10">
        <v>508188</v>
      </c>
    </row>
    <row r="87" spans="1:20" x14ac:dyDescent="0.2">
      <c r="A87" s="3" t="s">
        <v>22</v>
      </c>
      <c r="B87" s="10">
        <v>17595</v>
      </c>
      <c r="C87" s="10">
        <v>17973</v>
      </c>
      <c r="D87" s="10">
        <v>20004</v>
      </c>
      <c r="E87" s="10">
        <v>18848</v>
      </c>
      <c r="F87" s="10">
        <v>17878</v>
      </c>
      <c r="G87" s="10">
        <v>19493</v>
      </c>
      <c r="H87" s="10">
        <v>19842</v>
      </c>
      <c r="I87" s="10">
        <v>18608</v>
      </c>
      <c r="J87" s="10">
        <v>16873</v>
      </c>
      <c r="K87" s="10">
        <v>16876</v>
      </c>
      <c r="L87" s="10">
        <v>17185</v>
      </c>
      <c r="M87" s="10">
        <v>16509</v>
      </c>
      <c r="N87" s="10">
        <v>14434</v>
      </c>
      <c r="O87" s="10">
        <v>11463</v>
      </c>
      <c r="P87" s="10">
        <v>8582</v>
      </c>
      <c r="Q87" s="10">
        <v>5029</v>
      </c>
      <c r="R87" s="10">
        <v>2945</v>
      </c>
      <c r="S87" s="10">
        <v>2789</v>
      </c>
      <c r="T87" s="10">
        <v>262926</v>
      </c>
    </row>
    <row r="88" spans="1:20" x14ac:dyDescent="0.2">
      <c r="A88" s="3" t="s">
        <v>23</v>
      </c>
      <c r="B88" s="10">
        <v>504</v>
      </c>
      <c r="C88" s="10">
        <v>368</v>
      </c>
      <c r="D88" s="10">
        <v>323</v>
      </c>
      <c r="E88" s="10">
        <v>287</v>
      </c>
      <c r="F88" s="10">
        <v>282</v>
      </c>
      <c r="G88" s="10">
        <v>295</v>
      </c>
      <c r="H88" s="10">
        <v>311</v>
      </c>
      <c r="I88" s="10">
        <v>312</v>
      </c>
      <c r="J88" s="10">
        <v>332</v>
      </c>
      <c r="K88" s="10">
        <v>270</v>
      </c>
      <c r="L88" s="10">
        <v>274</v>
      </c>
      <c r="M88" s="10">
        <v>247</v>
      </c>
      <c r="N88" s="10">
        <v>193</v>
      </c>
      <c r="O88" s="10">
        <v>150</v>
      </c>
      <c r="P88" s="10">
        <v>119</v>
      </c>
      <c r="Q88" s="10">
        <v>48</v>
      </c>
      <c r="R88" s="10">
        <v>39</v>
      </c>
      <c r="S88" s="10">
        <v>29</v>
      </c>
      <c r="T88" s="10">
        <v>4383</v>
      </c>
    </row>
    <row r="89" spans="1:20" x14ac:dyDescent="0.2">
      <c r="A89" s="3" t="s">
        <v>24</v>
      </c>
      <c r="B89" s="10">
        <v>3797</v>
      </c>
      <c r="C89" s="10">
        <v>3811</v>
      </c>
      <c r="D89" s="10">
        <v>3588</v>
      </c>
      <c r="E89" s="10">
        <v>3448</v>
      </c>
      <c r="F89" s="10">
        <v>3410</v>
      </c>
      <c r="G89" s="10">
        <v>3931</v>
      </c>
      <c r="H89" s="10">
        <v>4564</v>
      </c>
      <c r="I89" s="10">
        <v>4531</v>
      </c>
      <c r="J89" s="10">
        <v>4133</v>
      </c>
      <c r="K89" s="10">
        <v>4151</v>
      </c>
      <c r="L89" s="10">
        <v>3390</v>
      </c>
      <c r="M89" s="10">
        <v>2900</v>
      </c>
      <c r="N89" s="10">
        <v>2782</v>
      </c>
      <c r="O89" s="10">
        <v>2105</v>
      </c>
      <c r="P89" s="10">
        <v>1670</v>
      </c>
      <c r="Q89" s="10">
        <v>1019</v>
      </c>
      <c r="R89" s="10">
        <v>702</v>
      </c>
      <c r="S89" s="10">
        <v>511</v>
      </c>
      <c r="T89" s="10">
        <v>54443</v>
      </c>
    </row>
    <row r="90" spans="1:20" x14ac:dyDescent="0.2">
      <c r="A90" s="3" t="s">
        <v>25</v>
      </c>
      <c r="B90" s="10">
        <v>152</v>
      </c>
      <c r="C90" s="10">
        <v>109</v>
      </c>
      <c r="D90" s="10">
        <v>68</v>
      </c>
      <c r="E90" s="10">
        <v>49</v>
      </c>
      <c r="F90" s="10">
        <v>52</v>
      </c>
      <c r="G90" s="10">
        <v>29</v>
      </c>
      <c r="H90" s="10">
        <v>52</v>
      </c>
      <c r="I90" s="10">
        <v>61</v>
      </c>
      <c r="J90" s="10">
        <v>77</v>
      </c>
      <c r="K90" s="10">
        <v>55</v>
      </c>
      <c r="L90" s="10">
        <v>53</v>
      </c>
      <c r="M90" s="10">
        <v>45</v>
      </c>
      <c r="N90" s="10">
        <v>21</v>
      </c>
      <c r="O90" s="10">
        <v>11</v>
      </c>
      <c r="P90" s="10">
        <v>10</v>
      </c>
      <c r="Q90" s="10">
        <v>12</v>
      </c>
      <c r="R90" s="10">
        <v>9</v>
      </c>
      <c r="S90" s="10">
        <v>1</v>
      </c>
      <c r="T90" s="10">
        <v>866</v>
      </c>
    </row>
    <row r="91" spans="1:20" x14ac:dyDescent="0.2">
      <c r="A91" s="3" t="s">
        <v>26</v>
      </c>
      <c r="B91" s="10">
        <v>3329</v>
      </c>
      <c r="C91" s="10">
        <v>3291</v>
      </c>
      <c r="D91" s="10">
        <v>3237</v>
      </c>
      <c r="E91" s="10">
        <v>2812</v>
      </c>
      <c r="F91" s="10">
        <v>2038</v>
      </c>
      <c r="G91" s="10">
        <v>1614</v>
      </c>
      <c r="H91" s="10">
        <v>1429</v>
      </c>
      <c r="I91" s="10">
        <v>1177</v>
      </c>
      <c r="J91" s="10">
        <v>1021</v>
      </c>
      <c r="K91" s="10">
        <v>884</v>
      </c>
      <c r="L91" s="10">
        <v>737</v>
      </c>
      <c r="M91" s="10">
        <v>664</v>
      </c>
      <c r="N91" s="10">
        <v>503</v>
      </c>
      <c r="O91" s="10">
        <v>375</v>
      </c>
      <c r="P91" s="10">
        <v>307</v>
      </c>
      <c r="Q91" s="10">
        <v>152</v>
      </c>
      <c r="R91" s="10">
        <v>79</v>
      </c>
      <c r="S91" s="10">
        <v>69</v>
      </c>
      <c r="T91" s="10">
        <v>23718</v>
      </c>
    </row>
    <row r="92" spans="1:20" x14ac:dyDescent="0.2">
      <c r="A92" s="2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</row>
    <row r="93" spans="1:20" x14ac:dyDescent="0.2">
      <c r="A93" s="4" t="s">
        <v>27</v>
      </c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</row>
    <row r="94" spans="1:20" x14ac:dyDescent="0.2">
      <c r="A94" s="9" t="s">
        <v>20</v>
      </c>
      <c r="B94" s="10">
        <v>43286</v>
      </c>
      <c r="C94" s="10">
        <v>45145</v>
      </c>
      <c r="D94" s="10">
        <v>48803</v>
      </c>
      <c r="E94" s="10">
        <v>50554</v>
      </c>
      <c r="F94" s="10">
        <v>46850</v>
      </c>
      <c r="G94" s="10">
        <v>50830</v>
      </c>
      <c r="H94" s="10">
        <v>54818</v>
      </c>
      <c r="I94" s="10">
        <v>51851</v>
      </c>
      <c r="J94" s="10">
        <v>46254</v>
      </c>
      <c r="K94" s="10">
        <v>47041</v>
      </c>
      <c r="L94" s="10">
        <v>51258</v>
      </c>
      <c r="M94" s="10">
        <v>56410</v>
      </c>
      <c r="N94" s="10">
        <v>55975</v>
      </c>
      <c r="O94" s="10">
        <v>46499</v>
      </c>
      <c r="P94" s="10">
        <v>37259</v>
      </c>
      <c r="Q94" s="10">
        <v>24175</v>
      </c>
      <c r="R94" s="10">
        <v>16079</v>
      </c>
      <c r="S94" s="10">
        <v>19954</v>
      </c>
      <c r="T94" s="10">
        <v>793041</v>
      </c>
    </row>
    <row r="95" spans="1:20" x14ac:dyDescent="0.2">
      <c r="A95" s="3" t="s">
        <v>21</v>
      </c>
      <c r="B95" s="10">
        <v>20263</v>
      </c>
      <c r="C95" s="10">
        <v>21381</v>
      </c>
      <c r="D95" s="10">
        <v>23263</v>
      </c>
      <c r="E95" s="10">
        <v>26469</v>
      </c>
      <c r="F95" s="10">
        <v>24297</v>
      </c>
      <c r="G95" s="10">
        <v>26367</v>
      </c>
      <c r="H95" s="10">
        <v>29732</v>
      </c>
      <c r="I95" s="10">
        <v>28279</v>
      </c>
      <c r="J95" s="10">
        <v>24917</v>
      </c>
      <c r="K95" s="10">
        <v>25692</v>
      </c>
      <c r="L95" s="10">
        <v>30281</v>
      </c>
      <c r="M95" s="10">
        <v>36534</v>
      </c>
      <c r="N95" s="10">
        <v>38329</v>
      </c>
      <c r="O95" s="10">
        <v>32595</v>
      </c>
      <c r="P95" s="10">
        <v>26728</v>
      </c>
      <c r="Q95" s="10">
        <v>17977</v>
      </c>
      <c r="R95" s="10">
        <v>12352</v>
      </c>
      <c r="S95" s="10">
        <v>16587</v>
      </c>
      <c r="T95" s="10">
        <v>462043</v>
      </c>
    </row>
    <row r="96" spans="1:20" x14ac:dyDescent="0.2">
      <c r="A96" s="3" t="s">
        <v>22</v>
      </c>
      <c r="B96" s="10">
        <v>16409</v>
      </c>
      <c r="C96" s="10">
        <v>17130</v>
      </c>
      <c r="D96" s="10">
        <v>19187</v>
      </c>
      <c r="E96" s="10">
        <v>18166</v>
      </c>
      <c r="F96" s="10">
        <v>17256</v>
      </c>
      <c r="G96" s="10">
        <v>18951</v>
      </c>
      <c r="H96" s="10">
        <v>19221</v>
      </c>
      <c r="I96" s="10">
        <v>17939</v>
      </c>
      <c r="J96" s="10">
        <v>16273</v>
      </c>
      <c r="K96" s="10">
        <v>16366</v>
      </c>
      <c r="L96" s="10">
        <v>16791</v>
      </c>
      <c r="M96" s="10">
        <v>16244</v>
      </c>
      <c r="N96" s="10">
        <v>14257</v>
      </c>
      <c r="O96" s="10">
        <v>11333</v>
      </c>
      <c r="P96" s="10">
        <v>8499</v>
      </c>
      <c r="Q96" s="10">
        <v>4990</v>
      </c>
      <c r="R96" s="10">
        <v>2921</v>
      </c>
      <c r="S96" s="10">
        <v>2771</v>
      </c>
      <c r="T96" s="10">
        <v>254704</v>
      </c>
    </row>
    <row r="97" spans="1:20" x14ac:dyDescent="0.2">
      <c r="A97" s="3" t="s">
        <v>23</v>
      </c>
      <c r="B97" s="10">
        <v>115</v>
      </c>
      <c r="C97" s="10">
        <v>100</v>
      </c>
      <c r="D97" s="10">
        <v>135</v>
      </c>
      <c r="E97" s="10">
        <v>162</v>
      </c>
      <c r="F97" s="10">
        <v>137</v>
      </c>
      <c r="G97" s="10">
        <v>180</v>
      </c>
      <c r="H97" s="10">
        <v>162</v>
      </c>
      <c r="I97" s="10">
        <v>153</v>
      </c>
      <c r="J97" s="10">
        <v>144</v>
      </c>
      <c r="K97" s="10">
        <v>133</v>
      </c>
      <c r="L97" s="10">
        <v>187</v>
      </c>
      <c r="M97" s="10">
        <v>177</v>
      </c>
      <c r="N97" s="10">
        <v>148</v>
      </c>
      <c r="O97" s="10">
        <v>123</v>
      </c>
      <c r="P97" s="10">
        <v>94</v>
      </c>
      <c r="Q97" s="10">
        <v>43</v>
      </c>
      <c r="R97" s="10">
        <v>32</v>
      </c>
      <c r="S97" s="10">
        <v>26</v>
      </c>
      <c r="T97" s="10">
        <v>2251</v>
      </c>
    </row>
    <row r="98" spans="1:20" x14ac:dyDescent="0.2">
      <c r="A98" s="3" t="s">
        <v>24</v>
      </c>
      <c r="B98" s="10">
        <v>3668</v>
      </c>
      <c r="C98" s="10">
        <v>3696</v>
      </c>
      <c r="D98" s="10">
        <v>3506</v>
      </c>
      <c r="E98" s="10">
        <v>3375</v>
      </c>
      <c r="F98" s="10">
        <v>3369</v>
      </c>
      <c r="G98" s="10">
        <v>3891</v>
      </c>
      <c r="H98" s="10">
        <v>4495</v>
      </c>
      <c r="I98" s="10">
        <v>4485</v>
      </c>
      <c r="J98" s="10">
        <v>4065</v>
      </c>
      <c r="K98" s="10">
        <v>4081</v>
      </c>
      <c r="L98" s="10">
        <v>3346</v>
      </c>
      <c r="M98" s="10">
        <v>2868</v>
      </c>
      <c r="N98" s="10">
        <v>2766</v>
      </c>
      <c r="O98" s="10">
        <v>2093</v>
      </c>
      <c r="P98" s="10">
        <v>1660</v>
      </c>
      <c r="Q98" s="10">
        <v>1013</v>
      </c>
      <c r="R98" s="10">
        <v>701</v>
      </c>
      <c r="S98" s="10">
        <v>504</v>
      </c>
      <c r="T98" s="10">
        <v>53582</v>
      </c>
    </row>
    <row r="99" spans="1:20" x14ac:dyDescent="0.2">
      <c r="A99" s="3" t="s">
        <v>25</v>
      </c>
      <c r="B99" s="10">
        <v>17</v>
      </c>
      <c r="C99" s="10">
        <v>10</v>
      </c>
      <c r="D99" s="10">
        <v>18</v>
      </c>
      <c r="E99" s="10">
        <v>16</v>
      </c>
      <c r="F99" s="10">
        <v>20</v>
      </c>
      <c r="G99" s="10">
        <v>11</v>
      </c>
      <c r="H99" s="10">
        <v>22</v>
      </c>
      <c r="I99" s="10">
        <v>21</v>
      </c>
      <c r="J99" s="10">
        <v>28</v>
      </c>
      <c r="K99" s="10">
        <v>31</v>
      </c>
      <c r="L99" s="10">
        <v>25</v>
      </c>
      <c r="M99" s="10">
        <v>29</v>
      </c>
      <c r="N99" s="10">
        <v>17</v>
      </c>
      <c r="O99" s="10">
        <v>10</v>
      </c>
      <c r="P99" s="10">
        <v>6</v>
      </c>
      <c r="Q99" s="10">
        <v>10</v>
      </c>
      <c r="R99" s="10">
        <v>6</v>
      </c>
      <c r="S99" s="10">
        <v>1</v>
      </c>
      <c r="T99" s="10">
        <v>298</v>
      </c>
    </row>
    <row r="100" spans="1:20" x14ac:dyDescent="0.2">
      <c r="A100" s="3" t="s">
        <v>26</v>
      </c>
      <c r="B100" s="10">
        <v>2814</v>
      </c>
      <c r="C100" s="10">
        <v>2828</v>
      </c>
      <c r="D100" s="10">
        <v>2694</v>
      </c>
      <c r="E100" s="10">
        <v>2366</v>
      </c>
      <c r="F100" s="10">
        <v>1771</v>
      </c>
      <c r="G100" s="10">
        <v>1430</v>
      </c>
      <c r="H100" s="10">
        <v>1186</v>
      </c>
      <c r="I100" s="10">
        <v>974</v>
      </c>
      <c r="J100" s="10">
        <v>827</v>
      </c>
      <c r="K100" s="10">
        <v>738</v>
      </c>
      <c r="L100" s="10">
        <v>628</v>
      </c>
      <c r="M100" s="10">
        <v>558</v>
      </c>
      <c r="N100" s="10">
        <v>458</v>
      </c>
      <c r="O100" s="10">
        <v>345</v>
      </c>
      <c r="P100" s="10">
        <v>272</v>
      </c>
      <c r="Q100" s="10">
        <v>142</v>
      </c>
      <c r="R100" s="10">
        <v>67</v>
      </c>
      <c r="S100" s="10">
        <v>65</v>
      </c>
      <c r="T100" s="10">
        <v>20163</v>
      </c>
    </row>
    <row r="101" spans="1:20" x14ac:dyDescent="0.2">
      <c r="A101" s="2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</row>
    <row r="102" spans="1:20" x14ac:dyDescent="0.2">
      <c r="A102" s="4" t="s">
        <v>28</v>
      </c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</row>
    <row r="103" spans="1:20" x14ac:dyDescent="0.2">
      <c r="A103" s="9" t="s">
        <v>20</v>
      </c>
      <c r="B103" s="10">
        <v>7461</v>
      </c>
      <c r="C103" s="10">
        <v>6289</v>
      </c>
      <c r="D103" s="10">
        <v>6178</v>
      </c>
      <c r="E103" s="10">
        <v>5014</v>
      </c>
      <c r="F103" s="10">
        <v>4123</v>
      </c>
      <c r="G103" s="10">
        <v>4046</v>
      </c>
      <c r="H103" s="10">
        <v>4474</v>
      </c>
      <c r="I103" s="10">
        <v>5166</v>
      </c>
      <c r="J103" s="10">
        <v>4831</v>
      </c>
      <c r="K103" s="10">
        <v>3878</v>
      </c>
      <c r="L103" s="10">
        <v>2878</v>
      </c>
      <c r="M103" s="10">
        <v>2290</v>
      </c>
      <c r="N103" s="10">
        <v>1697</v>
      </c>
      <c r="O103" s="10">
        <v>1123</v>
      </c>
      <c r="P103" s="10">
        <v>824</v>
      </c>
      <c r="Q103" s="10">
        <v>471</v>
      </c>
      <c r="R103" s="10">
        <v>324</v>
      </c>
      <c r="S103" s="10">
        <v>416</v>
      </c>
      <c r="T103" s="10">
        <v>61483</v>
      </c>
    </row>
    <row r="104" spans="1:20" x14ac:dyDescent="0.2">
      <c r="A104" s="3" t="s">
        <v>21</v>
      </c>
      <c r="B104" s="10">
        <v>5107</v>
      </c>
      <c r="C104" s="10">
        <v>4501</v>
      </c>
      <c r="D104" s="10">
        <v>4498</v>
      </c>
      <c r="E104" s="10">
        <v>3655</v>
      </c>
      <c r="F104" s="10">
        <v>3016</v>
      </c>
      <c r="G104" s="10">
        <v>3147</v>
      </c>
      <c r="H104" s="10">
        <v>3362</v>
      </c>
      <c r="I104" s="10">
        <v>4049</v>
      </c>
      <c r="J104" s="10">
        <v>3732</v>
      </c>
      <c r="K104" s="10">
        <v>2991</v>
      </c>
      <c r="L104" s="10">
        <v>2216</v>
      </c>
      <c r="M104" s="10">
        <v>1801</v>
      </c>
      <c r="N104" s="10">
        <v>1410</v>
      </c>
      <c r="O104" s="10">
        <v>923</v>
      </c>
      <c r="P104" s="10">
        <v>667</v>
      </c>
      <c r="Q104" s="10">
        <v>409</v>
      </c>
      <c r="R104" s="10">
        <v>277</v>
      </c>
      <c r="S104" s="10">
        <v>384</v>
      </c>
      <c r="T104" s="10">
        <v>46145</v>
      </c>
    </row>
    <row r="105" spans="1:20" x14ac:dyDescent="0.2">
      <c r="A105" s="3" t="s">
        <v>22</v>
      </c>
      <c r="B105" s="10">
        <v>1186</v>
      </c>
      <c r="C105" s="10">
        <v>843</v>
      </c>
      <c r="D105" s="10">
        <v>817</v>
      </c>
      <c r="E105" s="10">
        <v>682</v>
      </c>
      <c r="F105" s="10">
        <v>622</v>
      </c>
      <c r="G105" s="10">
        <v>542</v>
      </c>
      <c r="H105" s="10">
        <v>621</v>
      </c>
      <c r="I105" s="10">
        <v>669</v>
      </c>
      <c r="J105" s="10">
        <v>600</v>
      </c>
      <c r="K105" s="10">
        <v>510</v>
      </c>
      <c r="L105" s="10">
        <v>394</v>
      </c>
      <c r="M105" s="10">
        <v>265</v>
      </c>
      <c r="N105" s="10">
        <v>177</v>
      </c>
      <c r="O105" s="10">
        <v>130</v>
      </c>
      <c r="P105" s="10">
        <v>83</v>
      </c>
      <c r="Q105" s="10">
        <v>39</v>
      </c>
      <c r="R105" s="10">
        <v>24</v>
      </c>
      <c r="S105" s="10">
        <v>18</v>
      </c>
      <c r="T105" s="10">
        <v>8222</v>
      </c>
    </row>
    <row r="106" spans="1:20" x14ac:dyDescent="0.2">
      <c r="A106" s="3" t="s">
        <v>23</v>
      </c>
      <c r="B106" s="10">
        <v>389</v>
      </c>
      <c r="C106" s="10">
        <v>268</v>
      </c>
      <c r="D106" s="10">
        <v>188</v>
      </c>
      <c r="E106" s="10">
        <v>125</v>
      </c>
      <c r="F106" s="10">
        <v>145</v>
      </c>
      <c r="G106" s="10">
        <v>115</v>
      </c>
      <c r="H106" s="10">
        <v>149</v>
      </c>
      <c r="I106" s="10">
        <v>159</v>
      </c>
      <c r="J106" s="10">
        <v>188</v>
      </c>
      <c r="K106" s="10">
        <v>137</v>
      </c>
      <c r="L106" s="10">
        <v>87</v>
      </c>
      <c r="M106" s="10">
        <v>70</v>
      </c>
      <c r="N106" s="10">
        <v>45</v>
      </c>
      <c r="O106" s="10">
        <v>27</v>
      </c>
      <c r="P106" s="10">
        <v>25</v>
      </c>
      <c r="Q106" s="10">
        <v>5</v>
      </c>
      <c r="R106" s="10">
        <v>7</v>
      </c>
      <c r="S106" s="10">
        <v>3</v>
      </c>
      <c r="T106" s="10">
        <v>2132</v>
      </c>
    </row>
    <row r="107" spans="1:20" x14ac:dyDescent="0.2">
      <c r="A107" s="3" t="s">
        <v>24</v>
      </c>
      <c r="B107" s="10">
        <v>129</v>
      </c>
      <c r="C107" s="10">
        <v>115</v>
      </c>
      <c r="D107" s="10">
        <v>82</v>
      </c>
      <c r="E107" s="10">
        <v>73</v>
      </c>
      <c r="F107" s="10">
        <v>41</v>
      </c>
      <c r="G107" s="10">
        <v>40</v>
      </c>
      <c r="H107" s="10">
        <v>69</v>
      </c>
      <c r="I107" s="10">
        <v>46</v>
      </c>
      <c r="J107" s="10">
        <v>68</v>
      </c>
      <c r="K107" s="10">
        <v>70</v>
      </c>
      <c r="L107" s="10">
        <v>44</v>
      </c>
      <c r="M107" s="10">
        <v>32</v>
      </c>
      <c r="N107" s="10">
        <v>16</v>
      </c>
      <c r="O107" s="10">
        <v>12</v>
      </c>
      <c r="P107" s="10">
        <v>10</v>
      </c>
      <c r="Q107" s="10">
        <v>6</v>
      </c>
      <c r="R107" s="10">
        <v>1</v>
      </c>
      <c r="S107" s="10">
        <v>7</v>
      </c>
      <c r="T107" s="10">
        <v>861</v>
      </c>
    </row>
    <row r="108" spans="1:20" x14ac:dyDescent="0.2">
      <c r="A108" s="3" t="s">
        <v>25</v>
      </c>
      <c r="B108" s="10">
        <v>135</v>
      </c>
      <c r="C108" s="10">
        <v>99</v>
      </c>
      <c r="D108" s="10">
        <v>50</v>
      </c>
      <c r="E108" s="10">
        <v>33</v>
      </c>
      <c r="F108" s="10">
        <v>32</v>
      </c>
      <c r="G108" s="10">
        <v>18</v>
      </c>
      <c r="H108" s="10">
        <v>30</v>
      </c>
      <c r="I108" s="10">
        <v>40</v>
      </c>
      <c r="J108" s="10">
        <v>49</v>
      </c>
      <c r="K108" s="10">
        <v>24</v>
      </c>
      <c r="L108" s="10">
        <v>28</v>
      </c>
      <c r="M108" s="10">
        <v>16</v>
      </c>
      <c r="N108" s="10">
        <v>4</v>
      </c>
      <c r="O108" s="10">
        <v>1</v>
      </c>
      <c r="P108" s="10">
        <v>4</v>
      </c>
      <c r="Q108" s="10">
        <v>2</v>
      </c>
      <c r="R108" s="10">
        <v>3</v>
      </c>
      <c r="S108" s="10">
        <v>0</v>
      </c>
      <c r="T108" s="10">
        <v>568</v>
      </c>
    </row>
    <row r="109" spans="1:20" x14ac:dyDescent="0.2">
      <c r="A109" s="3" t="s">
        <v>26</v>
      </c>
      <c r="B109" s="10">
        <v>515</v>
      </c>
      <c r="C109" s="10">
        <v>463</v>
      </c>
      <c r="D109" s="10">
        <v>543</v>
      </c>
      <c r="E109" s="10">
        <v>446</v>
      </c>
      <c r="F109" s="10">
        <v>267</v>
      </c>
      <c r="G109" s="10">
        <v>184</v>
      </c>
      <c r="H109" s="10">
        <v>243</v>
      </c>
      <c r="I109" s="10">
        <v>203</v>
      </c>
      <c r="J109" s="10">
        <v>194</v>
      </c>
      <c r="K109" s="10">
        <v>146</v>
      </c>
      <c r="L109" s="10">
        <v>109</v>
      </c>
      <c r="M109" s="10">
        <v>106</v>
      </c>
      <c r="N109" s="10">
        <v>45</v>
      </c>
      <c r="O109" s="10">
        <v>30</v>
      </c>
      <c r="P109" s="10">
        <v>35</v>
      </c>
      <c r="Q109" s="10">
        <v>10</v>
      </c>
      <c r="R109" s="10">
        <v>12</v>
      </c>
      <c r="S109" s="10">
        <v>4</v>
      </c>
      <c r="T109" s="10">
        <v>3555</v>
      </c>
    </row>
    <row r="110" spans="1:20" x14ac:dyDescent="0.2">
      <c r="A110" s="2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</row>
    <row r="111" spans="1:20" x14ac:dyDescent="0.2">
      <c r="A111" s="6" t="s">
        <v>32</v>
      </c>
      <c r="B111" s="7" t="s">
        <v>2</v>
      </c>
      <c r="C111" s="7" t="s">
        <v>3</v>
      </c>
      <c r="D111" s="7" t="s">
        <v>4</v>
      </c>
      <c r="E111" s="8" t="s">
        <v>5</v>
      </c>
      <c r="F111" s="8" t="s">
        <v>6</v>
      </c>
      <c r="G111" s="8" t="s">
        <v>7</v>
      </c>
      <c r="H111" s="8" t="s">
        <v>8</v>
      </c>
      <c r="I111" s="8" t="s">
        <v>9</v>
      </c>
      <c r="J111" s="8" t="s">
        <v>10</v>
      </c>
      <c r="K111" s="8" t="s">
        <v>11</v>
      </c>
      <c r="L111" s="8" t="s">
        <v>12</v>
      </c>
      <c r="M111" s="8" t="s">
        <v>13</v>
      </c>
      <c r="N111" s="8" t="s">
        <v>14</v>
      </c>
      <c r="O111" s="8" t="s">
        <v>15</v>
      </c>
      <c r="P111" s="8" t="s">
        <v>16</v>
      </c>
      <c r="Q111" s="8" t="s">
        <v>17</v>
      </c>
      <c r="R111" s="8" t="s">
        <v>18</v>
      </c>
      <c r="S111" s="8" t="s">
        <v>19</v>
      </c>
      <c r="T111" s="8" t="s">
        <v>20</v>
      </c>
    </row>
    <row r="112" spans="1:20" x14ac:dyDescent="0.2">
      <c r="A112" s="9" t="s">
        <v>20</v>
      </c>
      <c r="B112" s="10">
        <v>4943</v>
      </c>
      <c r="C112" s="10">
        <v>5875</v>
      </c>
      <c r="D112" s="10">
        <v>6594</v>
      </c>
      <c r="E112" s="10">
        <v>6350</v>
      </c>
      <c r="F112" s="10">
        <v>5162</v>
      </c>
      <c r="G112" s="10">
        <v>5112</v>
      </c>
      <c r="H112" s="10">
        <v>5570</v>
      </c>
      <c r="I112" s="10">
        <v>6112</v>
      </c>
      <c r="J112" s="10">
        <v>5579</v>
      </c>
      <c r="K112" s="10">
        <v>5763</v>
      </c>
      <c r="L112" s="10">
        <v>7049</v>
      </c>
      <c r="M112" s="10">
        <v>7890</v>
      </c>
      <c r="N112" s="10">
        <v>6460</v>
      </c>
      <c r="O112" s="10">
        <v>4861</v>
      </c>
      <c r="P112" s="10">
        <v>3780</v>
      </c>
      <c r="Q112" s="10">
        <v>2645</v>
      </c>
      <c r="R112" s="10">
        <v>1549</v>
      </c>
      <c r="S112" s="10">
        <v>1492</v>
      </c>
      <c r="T112" s="10">
        <v>92786</v>
      </c>
    </row>
    <row r="113" spans="1:20" x14ac:dyDescent="0.2">
      <c r="A113" s="3" t="s">
        <v>21</v>
      </c>
      <c r="B113" s="10">
        <v>3791</v>
      </c>
      <c r="C113" s="10">
        <v>4582</v>
      </c>
      <c r="D113" s="10">
        <v>5046</v>
      </c>
      <c r="E113" s="10">
        <v>4887</v>
      </c>
      <c r="F113" s="10">
        <v>3972</v>
      </c>
      <c r="G113" s="10">
        <v>4049</v>
      </c>
      <c r="H113" s="10">
        <v>4529</v>
      </c>
      <c r="I113" s="10">
        <v>5035</v>
      </c>
      <c r="J113" s="10">
        <v>4558</v>
      </c>
      <c r="K113" s="10">
        <v>4607</v>
      </c>
      <c r="L113" s="10">
        <v>5706</v>
      </c>
      <c r="M113" s="10">
        <v>6538</v>
      </c>
      <c r="N113" s="10">
        <v>5389</v>
      </c>
      <c r="O113" s="10">
        <v>4011</v>
      </c>
      <c r="P113" s="10">
        <v>3140</v>
      </c>
      <c r="Q113" s="10">
        <v>2237</v>
      </c>
      <c r="R113" s="10">
        <v>1286</v>
      </c>
      <c r="S113" s="10">
        <v>1273</v>
      </c>
      <c r="T113" s="10">
        <v>74636</v>
      </c>
    </row>
    <row r="114" spans="1:20" x14ac:dyDescent="0.2">
      <c r="A114" s="3" t="s">
        <v>22</v>
      </c>
      <c r="B114" s="10">
        <v>619</v>
      </c>
      <c r="C114" s="10">
        <v>717</v>
      </c>
      <c r="D114" s="10">
        <v>881</v>
      </c>
      <c r="E114" s="10">
        <v>829</v>
      </c>
      <c r="F114" s="10">
        <v>759</v>
      </c>
      <c r="G114" s="10">
        <v>772</v>
      </c>
      <c r="H114" s="10">
        <v>769</v>
      </c>
      <c r="I114" s="10">
        <v>769</v>
      </c>
      <c r="J114" s="10">
        <v>757</v>
      </c>
      <c r="K114" s="10">
        <v>836</v>
      </c>
      <c r="L114" s="10">
        <v>1027</v>
      </c>
      <c r="M114" s="10">
        <v>1085</v>
      </c>
      <c r="N114" s="10">
        <v>864</v>
      </c>
      <c r="O114" s="10">
        <v>710</v>
      </c>
      <c r="P114" s="10">
        <v>512</v>
      </c>
      <c r="Q114" s="10">
        <v>332</v>
      </c>
      <c r="R114" s="10">
        <v>215</v>
      </c>
      <c r="S114" s="10">
        <v>180</v>
      </c>
      <c r="T114" s="10">
        <v>12633</v>
      </c>
    </row>
    <row r="115" spans="1:20" x14ac:dyDescent="0.2">
      <c r="A115" s="3" t="s">
        <v>23</v>
      </c>
      <c r="B115" s="10">
        <v>30</v>
      </c>
      <c r="C115" s="10">
        <v>25</v>
      </c>
      <c r="D115" s="10">
        <v>25</v>
      </c>
      <c r="E115" s="10">
        <v>37</v>
      </c>
      <c r="F115" s="10">
        <v>24</v>
      </c>
      <c r="G115" s="10">
        <v>29</v>
      </c>
      <c r="H115" s="10">
        <v>24</v>
      </c>
      <c r="I115" s="10">
        <v>30</v>
      </c>
      <c r="J115" s="10">
        <v>22</v>
      </c>
      <c r="K115" s="10">
        <v>35</v>
      </c>
      <c r="L115" s="10">
        <v>41</v>
      </c>
      <c r="M115" s="10">
        <v>40</v>
      </c>
      <c r="N115" s="10">
        <v>36</v>
      </c>
      <c r="O115" s="10">
        <v>9</v>
      </c>
      <c r="P115" s="10">
        <v>15</v>
      </c>
      <c r="Q115" s="10">
        <v>15</v>
      </c>
      <c r="R115" s="10">
        <v>8</v>
      </c>
      <c r="S115" s="10">
        <v>4</v>
      </c>
      <c r="T115" s="10">
        <v>449</v>
      </c>
    </row>
    <row r="116" spans="1:20" x14ac:dyDescent="0.2">
      <c r="A116" s="3" t="s">
        <v>24</v>
      </c>
      <c r="B116" s="10">
        <v>65</v>
      </c>
      <c r="C116" s="10">
        <v>114</v>
      </c>
      <c r="D116" s="10">
        <v>153</v>
      </c>
      <c r="E116" s="10">
        <v>170</v>
      </c>
      <c r="F116" s="10">
        <v>98</v>
      </c>
      <c r="G116" s="10">
        <v>79</v>
      </c>
      <c r="H116" s="10">
        <v>99</v>
      </c>
      <c r="I116" s="10">
        <v>133</v>
      </c>
      <c r="J116" s="10">
        <v>114</v>
      </c>
      <c r="K116" s="10">
        <v>183</v>
      </c>
      <c r="L116" s="10">
        <v>154</v>
      </c>
      <c r="M116" s="10">
        <v>127</v>
      </c>
      <c r="N116" s="10">
        <v>96</v>
      </c>
      <c r="O116" s="10">
        <v>72</v>
      </c>
      <c r="P116" s="10">
        <v>78</v>
      </c>
      <c r="Q116" s="10">
        <v>31</v>
      </c>
      <c r="R116" s="10">
        <v>23</v>
      </c>
      <c r="S116" s="10">
        <v>14</v>
      </c>
      <c r="T116" s="10">
        <v>1803</v>
      </c>
    </row>
    <row r="117" spans="1:20" x14ac:dyDescent="0.2">
      <c r="A117" s="3" t="s">
        <v>25</v>
      </c>
      <c r="B117" s="10">
        <v>9</v>
      </c>
      <c r="C117" s="10">
        <v>12</v>
      </c>
      <c r="D117" s="10">
        <v>11</v>
      </c>
      <c r="E117" s="10">
        <v>8</v>
      </c>
      <c r="F117" s="10">
        <v>2</v>
      </c>
      <c r="G117" s="10">
        <v>6</v>
      </c>
      <c r="H117" s="10">
        <v>5</v>
      </c>
      <c r="I117" s="10">
        <v>14</v>
      </c>
      <c r="J117" s="10">
        <v>12</v>
      </c>
      <c r="K117" s="10">
        <v>7</v>
      </c>
      <c r="L117" s="10">
        <v>8</v>
      </c>
      <c r="M117" s="10">
        <v>4</v>
      </c>
      <c r="N117" s="10">
        <v>5</v>
      </c>
      <c r="O117" s="10">
        <v>5</v>
      </c>
      <c r="P117" s="10">
        <v>7</v>
      </c>
      <c r="Q117" s="10">
        <v>1</v>
      </c>
      <c r="R117" s="10">
        <v>2</v>
      </c>
      <c r="S117" s="10">
        <v>2</v>
      </c>
      <c r="T117" s="10">
        <v>120</v>
      </c>
    </row>
    <row r="118" spans="1:20" x14ac:dyDescent="0.2">
      <c r="A118" s="3" t="s">
        <v>26</v>
      </c>
      <c r="B118" s="10">
        <v>429</v>
      </c>
      <c r="C118" s="10">
        <v>425</v>
      </c>
      <c r="D118" s="10">
        <v>478</v>
      </c>
      <c r="E118" s="10">
        <v>419</v>
      </c>
      <c r="F118" s="10">
        <v>307</v>
      </c>
      <c r="G118" s="10">
        <v>177</v>
      </c>
      <c r="H118" s="10">
        <v>144</v>
      </c>
      <c r="I118" s="10">
        <v>131</v>
      </c>
      <c r="J118" s="10">
        <v>116</v>
      </c>
      <c r="K118" s="10">
        <v>95</v>
      </c>
      <c r="L118" s="10">
        <v>113</v>
      </c>
      <c r="M118" s="10">
        <v>96</v>
      </c>
      <c r="N118" s="10">
        <v>70</v>
      </c>
      <c r="O118" s="10">
        <v>54</v>
      </c>
      <c r="P118" s="10">
        <v>28</v>
      </c>
      <c r="Q118" s="10">
        <v>29</v>
      </c>
      <c r="R118" s="10">
        <v>15</v>
      </c>
      <c r="S118" s="10">
        <v>19</v>
      </c>
      <c r="T118" s="10">
        <v>3145</v>
      </c>
    </row>
    <row r="119" spans="1:20" x14ac:dyDescent="0.2">
      <c r="A119" s="2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</row>
    <row r="120" spans="1:20" x14ac:dyDescent="0.2">
      <c r="A120" s="4" t="s">
        <v>27</v>
      </c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</row>
    <row r="121" spans="1:20" x14ac:dyDescent="0.2">
      <c r="A121" s="9" t="s">
        <v>20</v>
      </c>
      <c r="B121" s="10">
        <v>4618</v>
      </c>
      <c r="C121" s="10">
        <v>5482</v>
      </c>
      <c r="D121" s="10">
        <v>6187</v>
      </c>
      <c r="E121" s="10">
        <v>5949</v>
      </c>
      <c r="F121" s="10">
        <v>4875</v>
      </c>
      <c r="G121" s="10">
        <v>4858</v>
      </c>
      <c r="H121" s="10">
        <v>5244</v>
      </c>
      <c r="I121" s="10">
        <v>5723</v>
      </c>
      <c r="J121" s="10">
        <v>5238</v>
      </c>
      <c r="K121" s="10">
        <v>5487</v>
      </c>
      <c r="L121" s="10">
        <v>6791</v>
      </c>
      <c r="M121" s="10">
        <v>7691</v>
      </c>
      <c r="N121" s="10">
        <v>6321</v>
      </c>
      <c r="O121" s="10">
        <v>4793</v>
      </c>
      <c r="P121" s="10">
        <v>3731</v>
      </c>
      <c r="Q121" s="10">
        <v>2621</v>
      </c>
      <c r="R121" s="10">
        <v>1523</v>
      </c>
      <c r="S121" s="10">
        <v>1449</v>
      </c>
      <c r="T121" s="10">
        <v>88581</v>
      </c>
    </row>
    <row r="122" spans="1:20" x14ac:dyDescent="0.2">
      <c r="A122" s="3" t="s">
        <v>21</v>
      </c>
      <c r="B122" s="10">
        <v>3570</v>
      </c>
      <c r="C122" s="10">
        <v>4287</v>
      </c>
      <c r="D122" s="10">
        <v>4742</v>
      </c>
      <c r="E122" s="10">
        <v>4578</v>
      </c>
      <c r="F122" s="10">
        <v>3747</v>
      </c>
      <c r="G122" s="10">
        <v>3845</v>
      </c>
      <c r="H122" s="10">
        <v>4270</v>
      </c>
      <c r="I122" s="10">
        <v>4702</v>
      </c>
      <c r="J122" s="10">
        <v>4271</v>
      </c>
      <c r="K122" s="10">
        <v>4392</v>
      </c>
      <c r="L122" s="10">
        <v>5493</v>
      </c>
      <c r="M122" s="10">
        <v>6367</v>
      </c>
      <c r="N122" s="10">
        <v>5282</v>
      </c>
      <c r="O122" s="10">
        <v>3952</v>
      </c>
      <c r="P122" s="10">
        <v>3101</v>
      </c>
      <c r="Q122" s="10">
        <v>2219</v>
      </c>
      <c r="R122" s="10">
        <v>1264</v>
      </c>
      <c r="S122" s="10">
        <v>1234</v>
      </c>
      <c r="T122" s="10">
        <v>71316</v>
      </c>
    </row>
    <row r="123" spans="1:20" x14ac:dyDescent="0.2">
      <c r="A123" s="3" t="s">
        <v>22</v>
      </c>
      <c r="B123" s="10">
        <v>574</v>
      </c>
      <c r="C123" s="10">
        <v>665</v>
      </c>
      <c r="D123" s="10">
        <v>832</v>
      </c>
      <c r="E123" s="10">
        <v>788</v>
      </c>
      <c r="F123" s="10">
        <v>733</v>
      </c>
      <c r="G123" s="10">
        <v>751</v>
      </c>
      <c r="H123" s="10">
        <v>731</v>
      </c>
      <c r="I123" s="10">
        <v>740</v>
      </c>
      <c r="J123" s="10">
        <v>725</v>
      </c>
      <c r="K123" s="10">
        <v>809</v>
      </c>
      <c r="L123" s="10">
        <v>1010</v>
      </c>
      <c r="M123" s="10">
        <v>1074</v>
      </c>
      <c r="N123" s="10">
        <v>847</v>
      </c>
      <c r="O123" s="10">
        <v>704</v>
      </c>
      <c r="P123" s="10">
        <v>508</v>
      </c>
      <c r="Q123" s="10">
        <v>328</v>
      </c>
      <c r="R123" s="10">
        <v>214</v>
      </c>
      <c r="S123" s="10">
        <v>176</v>
      </c>
      <c r="T123" s="10">
        <v>12209</v>
      </c>
    </row>
    <row r="124" spans="1:20" x14ac:dyDescent="0.2">
      <c r="A124" s="3" t="s">
        <v>23</v>
      </c>
      <c r="B124" s="10">
        <v>16</v>
      </c>
      <c r="C124" s="10">
        <v>16</v>
      </c>
      <c r="D124" s="10">
        <v>20</v>
      </c>
      <c r="E124" s="10">
        <v>28</v>
      </c>
      <c r="F124" s="10">
        <v>21</v>
      </c>
      <c r="G124" s="10">
        <v>23</v>
      </c>
      <c r="H124" s="10">
        <v>15</v>
      </c>
      <c r="I124" s="10">
        <v>20</v>
      </c>
      <c r="J124" s="10">
        <v>16</v>
      </c>
      <c r="K124" s="10">
        <v>22</v>
      </c>
      <c r="L124" s="10">
        <v>32</v>
      </c>
      <c r="M124" s="10">
        <v>35</v>
      </c>
      <c r="N124" s="10">
        <v>28</v>
      </c>
      <c r="O124" s="10">
        <v>8</v>
      </c>
      <c r="P124" s="10">
        <v>12</v>
      </c>
      <c r="Q124" s="10">
        <v>14</v>
      </c>
      <c r="R124" s="10">
        <v>8</v>
      </c>
      <c r="S124" s="10">
        <v>4</v>
      </c>
      <c r="T124" s="10">
        <v>338</v>
      </c>
    </row>
    <row r="125" spans="1:20" x14ac:dyDescent="0.2">
      <c r="A125" s="3" t="s">
        <v>24</v>
      </c>
      <c r="B125" s="10">
        <v>56</v>
      </c>
      <c r="C125" s="10">
        <v>102</v>
      </c>
      <c r="D125" s="10">
        <v>148</v>
      </c>
      <c r="E125" s="10">
        <v>167</v>
      </c>
      <c r="F125" s="10">
        <v>97</v>
      </c>
      <c r="G125" s="10">
        <v>76</v>
      </c>
      <c r="H125" s="10">
        <v>96</v>
      </c>
      <c r="I125" s="10">
        <v>132</v>
      </c>
      <c r="J125" s="10">
        <v>112</v>
      </c>
      <c r="K125" s="10">
        <v>177</v>
      </c>
      <c r="L125" s="10">
        <v>151</v>
      </c>
      <c r="M125" s="10">
        <v>126</v>
      </c>
      <c r="N125" s="10">
        <v>96</v>
      </c>
      <c r="O125" s="10">
        <v>72</v>
      </c>
      <c r="P125" s="10">
        <v>77</v>
      </c>
      <c r="Q125" s="10">
        <v>31</v>
      </c>
      <c r="R125" s="10">
        <v>21</v>
      </c>
      <c r="S125" s="10">
        <v>14</v>
      </c>
      <c r="T125" s="10">
        <v>1751</v>
      </c>
    </row>
    <row r="126" spans="1:20" x14ac:dyDescent="0.2">
      <c r="A126" s="3" t="s">
        <v>25</v>
      </c>
      <c r="B126" s="10">
        <v>9</v>
      </c>
      <c r="C126" s="10">
        <v>12</v>
      </c>
      <c r="D126" s="10">
        <v>8</v>
      </c>
      <c r="E126" s="10">
        <v>6</v>
      </c>
      <c r="F126" s="10">
        <v>2</v>
      </c>
      <c r="G126" s="10">
        <v>6</v>
      </c>
      <c r="H126" s="10">
        <v>2</v>
      </c>
      <c r="I126" s="10">
        <v>10</v>
      </c>
      <c r="J126" s="10">
        <v>12</v>
      </c>
      <c r="K126" s="10">
        <v>7</v>
      </c>
      <c r="L126" s="10">
        <v>6</v>
      </c>
      <c r="M126" s="10">
        <v>2</v>
      </c>
      <c r="N126" s="10">
        <v>5</v>
      </c>
      <c r="O126" s="10">
        <v>5</v>
      </c>
      <c r="P126" s="10">
        <v>7</v>
      </c>
      <c r="Q126" s="10">
        <v>1</v>
      </c>
      <c r="R126" s="10">
        <v>2</v>
      </c>
      <c r="S126" s="10">
        <v>2</v>
      </c>
      <c r="T126" s="10">
        <v>104</v>
      </c>
    </row>
    <row r="127" spans="1:20" x14ac:dyDescent="0.2">
      <c r="A127" s="3" t="s">
        <v>26</v>
      </c>
      <c r="B127" s="10">
        <v>393</v>
      </c>
      <c r="C127" s="10">
        <v>400</v>
      </c>
      <c r="D127" s="10">
        <v>437</v>
      </c>
      <c r="E127" s="10">
        <v>382</v>
      </c>
      <c r="F127" s="10">
        <v>275</v>
      </c>
      <c r="G127" s="10">
        <v>157</v>
      </c>
      <c r="H127" s="10">
        <v>130</v>
      </c>
      <c r="I127" s="10">
        <v>119</v>
      </c>
      <c r="J127" s="10">
        <v>102</v>
      </c>
      <c r="K127" s="10">
        <v>80</v>
      </c>
      <c r="L127" s="10">
        <v>99</v>
      </c>
      <c r="M127" s="10">
        <v>87</v>
      </c>
      <c r="N127" s="10">
        <v>63</v>
      </c>
      <c r="O127" s="10">
        <v>52</v>
      </c>
      <c r="P127" s="10">
        <v>26</v>
      </c>
      <c r="Q127" s="10">
        <v>28</v>
      </c>
      <c r="R127" s="10">
        <v>14</v>
      </c>
      <c r="S127" s="10">
        <v>19</v>
      </c>
      <c r="T127" s="10">
        <v>2863</v>
      </c>
    </row>
    <row r="128" spans="1:20" x14ac:dyDescent="0.2">
      <c r="A128" s="2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</row>
    <row r="129" spans="1:20" x14ac:dyDescent="0.2">
      <c r="A129" s="4" t="s">
        <v>28</v>
      </c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</row>
    <row r="130" spans="1:20" x14ac:dyDescent="0.2">
      <c r="A130" s="9" t="s">
        <v>20</v>
      </c>
      <c r="B130" s="10">
        <v>325</v>
      </c>
      <c r="C130" s="10">
        <v>393</v>
      </c>
      <c r="D130" s="10">
        <v>407</v>
      </c>
      <c r="E130" s="10">
        <v>401</v>
      </c>
      <c r="F130" s="10">
        <v>287</v>
      </c>
      <c r="G130" s="10">
        <v>254</v>
      </c>
      <c r="H130" s="10">
        <v>326</v>
      </c>
      <c r="I130" s="10">
        <v>389</v>
      </c>
      <c r="J130" s="10">
        <v>341</v>
      </c>
      <c r="K130" s="10">
        <v>276</v>
      </c>
      <c r="L130" s="10">
        <v>258</v>
      </c>
      <c r="M130" s="10">
        <v>199</v>
      </c>
      <c r="N130" s="10">
        <v>139</v>
      </c>
      <c r="O130" s="10">
        <v>68</v>
      </c>
      <c r="P130" s="10">
        <v>49</v>
      </c>
      <c r="Q130" s="10">
        <v>24</v>
      </c>
      <c r="R130" s="10">
        <v>26</v>
      </c>
      <c r="S130" s="10">
        <v>43</v>
      </c>
      <c r="T130" s="10">
        <v>4205</v>
      </c>
    </row>
    <row r="131" spans="1:20" x14ac:dyDescent="0.2">
      <c r="A131" s="3" t="s">
        <v>21</v>
      </c>
      <c r="B131" s="10">
        <v>221</v>
      </c>
      <c r="C131" s="10">
        <v>295</v>
      </c>
      <c r="D131" s="10">
        <v>304</v>
      </c>
      <c r="E131" s="10">
        <v>309</v>
      </c>
      <c r="F131" s="10">
        <v>225</v>
      </c>
      <c r="G131" s="10">
        <v>204</v>
      </c>
      <c r="H131" s="10">
        <v>259</v>
      </c>
      <c r="I131" s="10">
        <v>333</v>
      </c>
      <c r="J131" s="10">
        <v>287</v>
      </c>
      <c r="K131" s="10">
        <v>215</v>
      </c>
      <c r="L131" s="10">
        <v>213</v>
      </c>
      <c r="M131" s="10">
        <v>171</v>
      </c>
      <c r="N131" s="10">
        <v>107</v>
      </c>
      <c r="O131" s="10">
        <v>59</v>
      </c>
      <c r="P131" s="10">
        <v>39</v>
      </c>
      <c r="Q131" s="10">
        <v>18</v>
      </c>
      <c r="R131" s="10">
        <v>22</v>
      </c>
      <c r="S131" s="10">
        <v>39</v>
      </c>
      <c r="T131" s="10">
        <v>3320</v>
      </c>
    </row>
    <row r="132" spans="1:20" x14ac:dyDescent="0.2">
      <c r="A132" s="3" t="s">
        <v>22</v>
      </c>
      <c r="B132" s="10">
        <v>45</v>
      </c>
      <c r="C132" s="10">
        <v>52</v>
      </c>
      <c r="D132" s="10">
        <v>49</v>
      </c>
      <c r="E132" s="10">
        <v>41</v>
      </c>
      <c r="F132" s="10">
        <v>26</v>
      </c>
      <c r="G132" s="10">
        <v>21</v>
      </c>
      <c r="H132" s="10">
        <v>38</v>
      </c>
      <c r="I132" s="10">
        <v>29</v>
      </c>
      <c r="J132" s="10">
        <v>32</v>
      </c>
      <c r="K132" s="10">
        <v>27</v>
      </c>
      <c r="L132" s="10">
        <v>17</v>
      </c>
      <c r="M132" s="10">
        <v>11</v>
      </c>
      <c r="N132" s="10">
        <v>17</v>
      </c>
      <c r="O132" s="10">
        <v>6</v>
      </c>
      <c r="P132" s="10">
        <v>4</v>
      </c>
      <c r="Q132" s="10">
        <v>4</v>
      </c>
      <c r="R132" s="10">
        <v>1</v>
      </c>
      <c r="S132" s="10">
        <v>4</v>
      </c>
      <c r="T132" s="10">
        <v>424</v>
      </c>
    </row>
    <row r="133" spans="1:20" x14ac:dyDescent="0.2">
      <c r="A133" s="3" t="s">
        <v>23</v>
      </c>
      <c r="B133" s="10">
        <v>14</v>
      </c>
      <c r="C133" s="10">
        <v>9</v>
      </c>
      <c r="D133" s="10">
        <v>5</v>
      </c>
      <c r="E133" s="10">
        <v>9</v>
      </c>
      <c r="F133" s="10">
        <v>3</v>
      </c>
      <c r="G133" s="10">
        <v>6</v>
      </c>
      <c r="H133" s="10">
        <v>9</v>
      </c>
      <c r="I133" s="10">
        <v>10</v>
      </c>
      <c r="J133" s="10">
        <v>6</v>
      </c>
      <c r="K133" s="10">
        <v>13</v>
      </c>
      <c r="L133" s="10">
        <v>9</v>
      </c>
      <c r="M133" s="10">
        <v>5</v>
      </c>
      <c r="N133" s="10">
        <v>8</v>
      </c>
      <c r="O133" s="10">
        <v>1</v>
      </c>
      <c r="P133" s="10">
        <v>3</v>
      </c>
      <c r="Q133" s="10">
        <v>1</v>
      </c>
      <c r="R133" s="10">
        <v>0</v>
      </c>
      <c r="S133" s="10">
        <v>0</v>
      </c>
      <c r="T133" s="10">
        <v>111</v>
      </c>
    </row>
    <row r="134" spans="1:20" x14ac:dyDescent="0.2">
      <c r="A134" s="3" t="s">
        <v>24</v>
      </c>
      <c r="B134" s="10">
        <v>9</v>
      </c>
      <c r="C134" s="10">
        <v>12</v>
      </c>
      <c r="D134" s="10">
        <v>5</v>
      </c>
      <c r="E134" s="10">
        <v>3</v>
      </c>
      <c r="F134" s="10">
        <v>1</v>
      </c>
      <c r="G134" s="10">
        <v>3</v>
      </c>
      <c r="H134" s="10">
        <v>3</v>
      </c>
      <c r="I134" s="10">
        <v>1</v>
      </c>
      <c r="J134" s="10">
        <v>2</v>
      </c>
      <c r="K134" s="10">
        <v>6</v>
      </c>
      <c r="L134" s="10">
        <v>3</v>
      </c>
      <c r="M134" s="10">
        <v>1</v>
      </c>
      <c r="N134" s="10">
        <v>0</v>
      </c>
      <c r="O134" s="10">
        <v>0</v>
      </c>
      <c r="P134" s="10">
        <v>1</v>
      </c>
      <c r="Q134" s="10">
        <v>0</v>
      </c>
      <c r="R134" s="10">
        <v>2</v>
      </c>
      <c r="S134" s="10">
        <v>0</v>
      </c>
      <c r="T134" s="10">
        <v>52</v>
      </c>
    </row>
    <row r="135" spans="1:20" x14ac:dyDescent="0.2">
      <c r="A135" s="3" t="s">
        <v>25</v>
      </c>
      <c r="B135" s="10">
        <v>0</v>
      </c>
      <c r="C135" s="10">
        <v>0</v>
      </c>
      <c r="D135" s="10">
        <v>3</v>
      </c>
      <c r="E135" s="10">
        <v>2</v>
      </c>
      <c r="F135" s="10">
        <v>0</v>
      </c>
      <c r="G135" s="10">
        <v>0</v>
      </c>
      <c r="H135" s="10">
        <v>3</v>
      </c>
      <c r="I135" s="10">
        <v>4</v>
      </c>
      <c r="J135" s="10">
        <v>0</v>
      </c>
      <c r="K135" s="10">
        <v>0</v>
      </c>
      <c r="L135" s="10">
        <v>2</v>
      </c>
      <c r="M135" s="10">
        <v>2</v>
      </c>
      <c r="N135" s="10">
        <v>0</v>
      </c>
      <c r="O135" s="10">
        <v>0</v>
      </c>
      <c r="P135" s="10">
        <v>0</v>
      </c>
      <c r="Q135" s="10">
        <v>0</v>
      </c>
      <c r="R135" s="10">
        <v>0</v>
      </c>
      <c r="S135" s="10">
        <v>0</v>
      </c>
      <c r="T135" s="10">
        <v>16</v>
      </c>
    </row>
    <row r="136" spans="1:20" x14ac:dyDescent="0.2">
      <c r="A136" s="3" t="s">
        <v>26</v>
      </c>
      <c r="B136" s="10">
        <v>36</v>
      </c>
      <c r="C136" s="10">
        <v>25</v>
      </c>
      <c r="D136" s="10">
        <v>41</v>
      </c>
      <c r="E136" s="10">
        <v>37</v>
      </c>
      <c r="F136" s="10">
        <v>32</v>
      </c>
      <c r="G136" s="10">
        <v>20</v>
      </c>
      <c r="H136" s="10">
        <v>14</v>
      </c>
      <c r="I136" s="10">
        <v>12</v>
      </c>
      <c r="J136" s="10">
        <v>14</v>
      </c>
      <c r="K136" s="10">
        <v>15</v>
      </c>
      <c r="L136" s="10">
        <v>14</v>
      </c>
      <c r="M136" s="10">
        <v>9</v>
      </c>
      <c r="N136" s="10">
        <v>7</v>
      </c>
      <c r="O136" s="10">
        <v>2</v>
      </c>
      <c r="P136" s="10">
        <v>2</v>
      </c>
      <c r="Q136" s="10">
        <v>1</v>
      </c>
      <c r="R136" s="10">
        <v>1</v>
      </c>
      <c r="S136" s="10">
        <v>0</v>
      </c>
      <c r="T136" s="10">
        <v>282</v>
      </c>
    </row>
    <row r="137" spans="1:20" x14ac:dyDescent="0.2">
      <c r="A137" s="2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</row>
    <row r="138" spans="1:20" x14ac:dyDescent="0.2">
      <c r="A138" s="6" t="s">
        <v>33</v>
      </c>
      <c r="B138" s="7" t="s">
        <v>2</v>
      </c>
      <c r="C138" s="7" t="s">
        <v>3</v>
      </c>
      <c r="D138" s="7" t="s">
        <v>4</v>
      </c>
      <c r="E138" s="8" t="s">
        <v>5</v>
      </c>
      <c r="F138" s="8" t="s">
        <v>6</v>
      </c>
      <c r="G138" s="8" t="s">
        <v>7</v>
      </c>
      <c r="H138" s="8" t="s">
        <v>8</v>
      </c>
      <c r="I138" s="8" t="s">
        <v>9</v>
      </c>
      <c r="J138" s="8" t="s">
        <v>10</v>
      </c>
      <c r="K138" s="8" t="s">
        <v>11</v>
      </c>
      <c r="L138" s="8" t="s">
        <v>12</v>
      </c>
      <c r="M138" s="8" t="s">
        <v>13</v>
      </c>
      <c r="N138" s="8" t="s">
        <v>14</v>
      </c>
      <c r="O138" s="8" t="s">
        <v>15</v>
      </c>
      <c r="P138" s="8" t="s">
        <v>16</v>
      </c>
      <c r="Q138" s="8" t="s">
        <v>17</v>
      </c>
      <c r="R138" s="8" t="s">
        <v>18</v>
      </c>
      <c r="S138" s="8" t="s">
        <v>19</v>
      </c>
      <c r="T138" s="8" t="s">
        <v>20</v>
      </c>
    </row>
    <row r="139" spans="1:20" x14ac:dyDescent="0.2">
      <c r="A139" s="9" t="s">
        <v>20</v>
      </c>
      <c r="B139" s="10">
        <v>2072</v>
      </c>
      <c r="C139" s="10">
        <v>2199</v>
      </c>
      <c r="D139" s="10">
        <v>2299</v>
      </c>
      <c r="E139" s="10">
        <v>2096</v>
      </c>
      <c r="F139" s="10">
        <v>1693</v>
      </c>
      <c r="G139" s="10">
        <v>2011</v>
      </c>
      <c r="H139" s="10">
        <v>2200</v>
      </c>
      <c r="I139" s="10">
        <v>2035</v>
      </c>
      <c r="J139" s="10">
        <v>1943</v>
      </c>
      <c r="K139" s="10">
        <v>2022</v>
      </c>
      <c r="L139" s="10">
        <v>2252</v>
      </c>
      <c r="M139" s="10">
        <v>2524</v>
      </c>
      <c r="N139" s="10">
        <v>2377</v>
      </c>
      <c r="O139" s="10">
        <v>1818</v>
      </c>
      <c r="P139" s="10">
        <v>1515</v>
      </c>
      <c r="Q139" s="10">
        <v>1024</v>
      </c>
      <c r="R139" s="10">
        <v>658</v>
      </c>
      <c r="S139" s="10">
        <v>560</v>
      </c>
      <c r="T139" s="10">
        <v>33298</v>
      </c>
    </row>
    <row r="140" spans="1:20" x14ac:dyDescent="0.2">
      <c r="A140" s="3" t="s">
        <v>21</v>
      </c>
      <c r="B140" s="10">
        <v>1544</v>
      </c>
      <c r="C140" s="10">
        <v>1625</v>
      </c>
      <c r="D140" s="10">
        <v>1776</v>
      </c>
      <c r="E140" s="10">
        <v>1607</v>
      </c>
      <c r="F140" s="10">
        <v>1306</v>
      </c>
      <c r="G140" s="10">
        <v>1618</v>
      </c>
      <c r="H140" s="10">
        <v>1797</v>
      </c>
      <c r="I140" s="10">
        <v>1606</v>
      </c>
      <c r="J140" s="10">
        <v>1601</v>
      </c>
      <c r="K140" s="10">
        <v>1671</v>
      </c>
      <c r="L140" s="10">
        <v>1878</v>
      </c>
      <c r="M140" s="10">
        <v>2131</v>
      </c>
      <c r="N140" s="10">
        <v>1962</v>
      </c>
      <c r="O140" s="10">
        <v>1535</v>
      </c>
      <c r="P140" s="10">
        <v>1291</v>
      </c>
      <c r="Q140" s="10">
        <v>893</v>
      </c>
      <c r="R140" s="10">
        <v>549</v>
      </c>
      <c r="S140" s="10">
        <v>476</v>
      </c>
      <c r="T140" s="10">
        <v>26866</v>
      </c>
    </row>
    <row r="141" spans="1:20" x14ac:dyDescent="0.2">
      <c r="A141" s="3" t="s">
        <v>22</v>
      </c>
      <c r="B141" s="10">
        <v>338</v>
      </c>
      <c r="C141" s="10">
        <v>316</v>
      </c>
      <c r="D141" s="10">
        <v>328</v>
      </c>
      <c r="E141" s="10">
        <v>329</v>
      </c>
      <c r="F141" s="10">
        <v>279</v>
      </c>
      <c r="G141" s="10">
        <v>290</v>
      </c>
      <c r="H141" s="10">
        <v>303</v>
      </c>
      <c r="I141" s="10">
        <v>296</v>
      </c>
      <c r="J141" s="10">
        <v>258</v>
      </c>
      <c r="K141" s="10">
        <v>269</v>
      </c>
      <c r="L141" s="10">
        <v>314</v>
      </c>
      <c r="M141" s="10">
        <v>338</v>
      </c>
      <c r="N141" s="10">
        <v>357</v>
      </c>
      <c r="O141" s="10">
        <v>243</v>
      </c>
      <c r="P141" s="10">
        <v>193</v>
      </c>
      <c r="Q141" s="10">
        <v>111</v>
      </c>
      <c r="R141" s="10">
        <v>96</v>
      </c>
      <c r="S141" s="10">
        <v>69</v>
      </c>
      <c r="T141" s="10">
        <v>4727</v>
      </c>
    </row>
    <row r="142" spans="1:20" x14ac:dyDescent="0.2">
      <c r="A142" s="3" t="s">
        <v>23</v>
      </c>
      <c r="B142" s="10">
        <v>22</v>
      </c>
      <c r="C142" s="10">
        <v>13</v>
      </c>
      <c r="D142" s="10">
        <v>20</v>
      </c>
      <c r="E142" s="10">
        <v>22</v>
      </c>
      <c r="F142" s="10">
        <v>15</v>
      </c>
      <c r="G142" s="10">
        <v>20</v>
      </c>
      <c r="H142" s="10">
        <v>26</v>
      </c>
      <c r="I142" s="10">
        <v>40</v>
      </c>
      <c r="J142" s="10">
        <v>22</v>
      </c>
      <c r="K142" s="10">
        <v>23</v>
      </c>
      <c r="L142" s="10">
        <v>17</v>
      </c>
      <c r="M142" s="10">
        <v>14</v>
      </c>
      <c r="N142" s="10">
        <v>14</v>
      </c>
      <c r="O142" s="10">
        <v>6</v>
      </c>
      <c r="P142" s="10">
        <v>2</v>
      </c>
      <c r="Q142" s="10">
        <v>7</v>
      </c>
      <c r="R142" s="10">
        <v>5</v>
      </c>
      <c r="S142" s="10">
        <v>1</v>
      </c>
      <c r="T142" s="10">
        <v>289</v>
      </c>
    </row>
    <row r="143" spans="1:20" x14ac:dyDescent="0.2">
      <c r="A143" s="3" t="s">
        <v>24</v>
      </c>
      <c r="B143" s="10">
        <v>32</v>
      </c>
      <c r="C143" s="10">
        <v>85</v>
      </c>
      <c r="D143" s="10">
        <v>35</v>
      </c>
      <c r="E143" s="10">
        <v>26</v>
      </c>
      <c r="F143" s="10">
        <v>17</v>
      </c>
      <c r="G143" s="10">
        <v>21</v>
      </c>
      <c r="H143" s="10">
        <v>25</v>
      </c>
      <c r="I143" s="10">
        <v>30</v>
      </c>
      <c r="J143" s="10">
        <v>22</v>
      </c>
      <c r="K143" s="10">
        <v>28</v>
      </c>
      <c r="L143" s="10">
        <v>14</v>
      </c>
      <c r="M143" s="10">
        <v>17</v>
      </c>
      <c r="N143" s="10">
        <v>15</v>
      </c>
      <c r="O143" s="10">
        <v>14</v>
      </c>
      <c r="P143" s="10">
        <v>13</v>
      </c>
      <c r="Q143" s="10">
        <v>6</v>
      </c>
      <c r="R143" s="10">
        <v>6</v>
      </c>
      <c r="S143" s="10">
        <v>4</v>
      </c>
      <c r="T143" s="10">
        <v>410</v>
      </c>
    </row>
    <row r="144" spans="1:20" x14ac:dyDescent="0.2">
      <c r="A144" s="3" t="s">
        <v>25</v>
      </c>
      <c r="B144" s="10">
        <v>6</v>
      </c>
      <c r="C144" s="10">
        <v>4</v>
      </c>
      <c r="D144" s="10">
        <v>10</v>
      </c>
      <c r="E144" s="10">
        <v>6</v>
      </c>
      <c r="F144" s="10">
        <v>5</v>
      </c>
      <c r="G144" s="10">
        <v>6</v>
      </c>
      <c r="H144" s="10">
        <v>16</v>
      </c>
      <c r="I144" s="10">
        <v>19</v>
      </c>
      <c r="J144" s="10">
        <v>16</v>
      </c>
      <c r="K144" s="10">
        <v>6</v>
      </c>
      <c r="L144" s="10">
        <v>3</v>
      </c>
      <c r="M144" s="10">
        <v>1</v>
      </c>
      <c r="N144" s="10">
        <v>6</v>
      </c>
      <c r="O144" s="10">
        <v>2</v>
      </c>
      <c r="P144" s="10">
        <v>1</v>
      </c>
      <c r="Q144" s="10">
        <v>0</v>
      </c>
      <c r="R144" s="10">
        <v>0</v>
      </c>
      <c r="S144" s="10">
        <v>2</v>
      </c>
      <c r="T144" s="10">
        <v>109</v>
      </c>
    </row>
    <row r="145" spans="1:20" x14ac:dyDescent="0.2">
      <c r="A145" s="3" t="s">
        <v>26</v>
      </c>
      <c r="B145" s="10">
        <v>130</v>
      </c>
      <c r="C145" s="10">
        <v>156</v>
      </c>
      <c r="D145" s="10">
        <v>130</v>
      </c>
      <c r="E145" s="10">
        <v>106</v>
      </c>
      <c r="F145" s="10">
        <v>71</v>
      </c>
      <c r="G145" s="10">
        <v>56</v>
      </c>
      <c r="H145" s="10">
        <v>33</v>
      </c>
      <c r="I145" s="10">
        <v>44</v>
      </c>
      <c r="J145" s="10">
        <v>24</v>
      </c>
      <c r="K145" s="10">
        <v>25</v>
      </c>
      <c r="L145" s="10">
        <v>26</v>
      </c>
      <c r="M145" s="10">
        <v>23</v>
      </c>
      <c r="N145" s="10">
        <v>23</v>
      </c>
      <c r="O145" s="10">
        <v>18</v>
      </c>
      <c r="P145" s="10">
        <v>15</v>
      </c>
      <c r="Q145" s="10">
        <v>7</v>
      </c>
      <c r="R145" s="10">
        <v>2</v>
      </c>
      <c r="S145" s="10">
        <v>8</v>
      </c>
      <c r="T145" s="10">
        <v>897</v>
      </c>
    </row>
    <row r="146" spans="1:20" x14ac:dyDescent="0.2">
      <c r="A146" s="2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</row>
    <row r="147" spans="1:20" x14ac:dyDescent="0.2">
      <c r="A147" s="4" t="s">
        <v>27</v>
      </c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</row>
    <row r="148" spans="1:20" x14ac:dyDescent="0.2">
      <c r="A148" s="9" t="s">
        <v>20</v>
      </c>
      <c r="B148" s="10">
        <v>1682</v>
      </c>
      <c r="C148" s="10">
        <v>1799</v>
      </c>
      <c r="D148" s="10">
        <v>1994</v>
      </c>
      <c r="E148" s="10">
        <v>1872</v>
      </c>
      <c r="F148" s="10">
        <v>1538</v>
      </c>
      <c r="G148" s="10">
        <v>1851</v>
      </c>
      <c r="H148" s="10">
        <v>1913</v>
      </c>
      <c r="I148" s="10">
        <v>1854</v>
      </c>
      <c r="J148" s="10">
        <v>1751</v>
      </c>
      <c r="K148" s="10">
        <v>1858</v>
      </c>
      <c r="L148" s="10">
        <v>2146</v>
      </c>
      <c r="M148" s="10">
        <v>2438</v>
      </c>
      <c r="N148" s="10">
        <v>2309</v>
      </c>
      <c r="O148" s="10">
        <v>1778</v>
      </c>
      <c r="P148" s="10">
        <v>1497</v>
      </c>
      <c r="Q148" s="10">
        <v>1015</v>
      </c>
      <c r="R148" s="10">
        <v>647</v>
      </c>
      <c r="S148" s="10">
        <v>556</v>
      </c>
      <c r="T148" s="10">
        <v>30498</v>
      </c>
    </row>
    <row r="149" spans="1:20" x14ac:dyDescent="0.2">
      <c r="A149" s="3" t="s">
        <v>21</v>
      </c>
      <c r="B149" s="10">
        <v>1248</v>
      </c>
      <c r="C149" s="10">
        <v>1350</v>
      </c>
      <c r="D149" s="10">
        <v>1535</v>
      </c>
      <c r="E149" s="10">
        <v>1430</v>
      </c>
      <c r="F149" s="10">
        <v>1185</v>
      </c>
      <c r="G149" s="10">
        <v>1487</v>
      </c>
      <c r="H149" s="10">
        <v>1569</v>
      </c>
      <c r="I149" s="10">
        <v>1492</v>
      </c>
      <c r="J149" s="10">
        <v>1447</v>
      </c>
      <c r="K149" s="10">
        <v>1541</v>
      </c>
      <c r="L149" s="10">
        <v>1800</v>
      </c>
      <c r="M149" s="10">
        <v>2061</v>
      </c>
      <c r="N149" s="10">
        <v>1918</v>
      </c>
      <c r="O149" s="10">
        <v>1506</v>
      </c>
      <c r="P149" s="10">
        <v>1275</v>
      </c>
      <c r="Q149" s="10">
        <v>885</v>
      </c>
      <c r="R149" s="10">
        <v>540</v>
      </c>
      <c r="S149" s="10">
        <v>473</v>
      </c>
      <c r="T149" s="10">
        <v>24742</v>
      </c>
    </row>
    <row r="150" spans="1:20" x14ac:dyDescent="0.2">
      <c r="A150" s="3" t="s">
        <v>22</v>
      </c>
      <c r="B150" s="10">
        <v>315</v>
      </c>
      <c r="C150" s="10">
        <v>293</v>
      </c>
      <c r="D150" s="10">
        <v>311</v>
      </c>
      <c r="E150" s="10">
        <v>318</v>
      </c>
      <c r="F150" s="10">
        <v>267</v>
      </c>
      <c r="G150" s="10">
        <v>285</v>
      </c>
      <c r="H150" s="10">
        <v>287</v>
      </c>
      <c r="I150" s="10">
        <v>280</v>
      </c>
      <c r="J150" s="10">
        <v>253</v>
      </c>
      <c r="K150" s="10">
        <v>261</v>
      </c>
      <c r="L150" s="10">
        <v>307</v>
      </c>
      <c r="M150" s="10">
        <v>329</v>
      </c>
      <c r="N150" s="10">
        <v>345</v>
      </c>
      <c r="O150" s="10">
        <v>241</v>
      </c>
      <c r="P150" s="10">
        <v>193</v>
      </c>
      <c r="Q150" s="10">
        <v>110</v>
      </c>
      <c r="R150" s="10">
        <v>96</v>
      </c>
      <c r="S150" s="10">
        <v>68</v>
      </c>
      <c r="T150" s="10">
        <v>4559</v>
      </c>
    </row>
    <row r="151" spans="1:20" x14ac:dyDescent="0.2">
      <c r="A151" s="3" t="s">
        <v>23</v>
      </c>
      <c r="B151" s="10">
        <v>2</v>
      </c>
      <c r="C151" s="10">
        <v>8</v>
      </c>
      <c r="D151" s="10">
        <v>6</v>
      </c>
      <c r="E151" s="10">
        <v>8</v>
      </c>
      <c r="F151" s="10">
        <v>7</v>
      </c>
      <c r="G151" s="10">
        <v>5</v>
      </c>
      <c r="H151" s="10">
        <v>5</v>
      </c>
      <c r="I151" s="10">
        <v>13</v>
      </c>
      <c r="J151" s="10">
        <v>9</v>
      </c>
      <c r="K151" s="10">
        <v>7</v>
      </c>
      <c r="L151" s="10">
        <v>8</v>
      </c>
      <c r="M151" s="10">
        <v>9</v>
      </c>
      <c r="N151" s="10">
        <v>9</v>
      </c>
      <c r="O151" s="10">
        <v>4</v>
      </c>
      <c r="P151" s="10">
        <v>2</v>
      </c>
      <c r="Q151" s="10">
        <v>7</v>
      </c>
      <c r="R151" s="10">
        <v>3</v>
      </c>
      <c r="S151" s="10">
        <v>1</v>
      </c>
      <c r="T151" s="10">
        <v>113</v>
      </c>
    </row>
    <row r="152" spans="1:20" x14ac:dyDescent="0.2">
      <c r="A152" s="3" t="s">
        <v>24</v>
      </c>
      <c r="B152" s="10">
        <v>22</v>
      </c>
      <c r="C152" s="10">
        <v>24</v>
      </c>
      <c r="D152" s="10">
        <v>26</v>
      </c>
      <c r="E152" s="10">
        <v>26</v>
      </c>
      <c r="F152" s="10">
        <v>17</v>
      </c>
      <c r="G152" s="10">
        <v>21</v>
      </c>
      <c r="H152" s="10">
        <v>22</v>
      </c>
      <c r="I152" s="10">
        <v>29</v>
      </c>
      <c r="J152" s="10">
        <v>22</v>
      </c>
      <c r="K152" s="10">
        <v>27</v>
      </c>
      <c r="L152" s="10">
        <v>14</v>
      </c>
      <c r="M152" s="10">
        <v>17</v>
      </c>
      <c r="N152" s="10">
        <v>15</v>
      </c>
      <c r="O152" s="10">
        <v>12</v>
      </c>
      <c r="P152" s="10">
        <v>13</v>
      </c>
      <c r="Q152" s="10">
        <v>6</v>
      </c>
      <c r="R152" s="10">
        <v>6</v>
      </c>
      <c r="S152" s="10">
        <v>4</v>
      </c>
      <c r="T152" s="10">
        <v>323</v>
      </c>
    </row>
    <row r="153" spans="1:20" x14ac:dyDescent="0.2">
      <c r="A153" s="3" t="s">
        <v>25</v>
      </c>
      <c r="B153" s="10">
        <v>0</v>
      </c>
      <c r="C153" s="10">
        <v>0</v>
      </c>
      <c r="D153" s="10">
        <v>2</v>
      </c>
      <c r="E153" s="10">
        <v>2</v>
      </c>
      <c r="F153" s="10">
        <v>0</v>
      </c>
      <c r="G153" s="10">
        <v>1</v>
      </c>
      <c r="H153" s="10">
        <v>0</v>
      </c>
      <c r="I153" s="10">
        <v>3</v>
      </c>
      <c r="J153" s="10">
        <v>0</v>
      </c>
      <c r="K153" s="10">
        <v>0</v>
      </c>
      <c r="L153" s="10">
        <v>0</v>
      </c>
      <c r="M153" s="10">
        <v>0</v>
      </c>
      <c r="N153" s="10">
        <v>1</v>
      </c>
      <c r="O153" s="10">
        <v>1</v>
      </c>
      <c r="P153" s="10">
        <v>1</v>
      </c>
      <c r="Q153" s="10">
        <v>0</v>
      </c>
      <c r="R153" s="10">
        <v>0</v>
      </c>
      <c r="S153" s="10">
        <v>2</v>
      </c>
      <c r="T153" s="10">
        <v>13</v>
      </c>
    </row>
    <row r="154" spans="1:20" x14ac:dyDescent="0.2">
      <c r="A154" s="3" t="s">
        <v>26</v>
      </c>
      <c r="B154" s="10">
        <v>95</v>
      </c>
      <c r="C154" s="10">
        <v>124</v>
      </c>
      <c r="D154" s="10">
        <v>114</v>
      </c>
      <c r="E154" s="10">
        <v>88</v>
      </c>
      <c r="F154" s="10">
        <v>62</v>
      </c>
      <c r="G154" s="10">
        <v>52</v>
      </c>
      <c r="H154" s="10">
        <v>30</v>
      </c>
      <c r="I154" s="10">
        <v>37</v>
      </c>
      <c r="J154" s="10">
        <v>20</v>
      </c>
      <c r="K154" s="10">
        <v>22</v>
      </c>
      <c r="L154" s="10">
        <v>17</v>
      </c>
      <c r="M154" s="10">
        <v>22</v>
      </c>
      <c r="N154" s="10">
        <v>21</v>
      </c>
      <c r="O154" s="10">
        <v>14</v>
      </c>
      <c r="P154" s="10">
        <v>13</v>
      </c>
      <c r="Q154" s="10">
        <v>7</v>
      </c>
      <c r="R154" s="10">
        <v>2</v>
      </c>
      <c r="S154" s="10">
        <v>8</v>
      </c>
      <c r="T154" s="10">
        <v>748</v>
      </c>
    </row>
    <row r="155" spans="1:20" x14ac:dyDescent="0.2">
      <c r="A155" s="2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</row>
    <row r="156" spans="1:20" x14ac:dyDescent="0.2">
      <c r="A156" s="4" t="s">
        <v>28</v>
      </c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</row>
    <row r="157" spans="1:20" x14ac:dyDescent="0.2">
      <c r="A157" s="9" t="s">
        <v>20</v>
      </c>
      <c r="B157" s="10">
        <v>390</v>
      </c>
      <c r="C157" s="10">
        <v>400</v>
      </c>
      <c r="D157" s="10">
        <v>305</v>
      </c>
      <c r="E157" s="10">
        <v>224</v>
      </c>
      <c r="F157" s="10">
        <v>155</v>
      </c>
      <c r="G157" s="10">
        <v>160</v>
      </c>
      <c r="H157" s="10">
        <v>287</v>
      </c>
      <c r="I157" s="10">
        <v>181</v>
      </c>
      <c r="J157" s="10">
        <v>192</v>
      </c>
      <c r="K157" s="10">
        <v>164</v>
      </c>
      <c r="L157" s="10">
        <v>106</v>
      </c>
      <c r="M157" s="10">
        <v>86</v>
      </c>
      <c r="N157" s="10">
        <v>68</v>
      </c>
      <c r="O157" s="10">
        <v>40</v>
      </c>
      <c r="P157" s="10">
        <v>18</v>
      </c>
      <c r="Q157" s="10">
        <v>9</v>
      </c>
      <c r="R157" s="10">
        <v>11</v>
      </c>
      <c r="S157" s="10">
        <v>4</v>
      </c>
      <c r="T157" s="10">
        <v>2800</v>
      </c>
    </row>
    <row r="158" spans="1:20" x14ac:dyDescent="0.2">
      <c r="A158" s="3" t="s">
        <v>21</v>
      </c>
      <c r="B158" s="10">
        <v>296</v>
      </c>
      <c r="C158" s="10">
        <v>275</v>
      </c>
      <c r="D158" s="10">
        <v>241</v>
      </c>
      <c r="E158" s="10">
        <v>177</v>
      </c>
      <c r="F158" s="10">
        <v>121</v>
      </c>
      <c r="G158" s="10">
        <v>131</v>
      </c>
      <c r="H158" s="10">
        <v>228</v>
      </c>
      <c r="I158" s="10">
        <v>114</v>
      </c>
      <c r="J158" s="10">
        <v>154</v>
      </c>
      <c r="K158" s="10">
        <v>130</v>
      </c>
      <c r="L158" s="10">
        <v>78</v>
      </c>
      <c r="M158" s="10">
        <v>70</v>
      </c>
      <c r="N158" s="10">
        <v>44</v>
      </c>
      <c r="O158" s="10">
        <v>29</v>
      </c>
      <c r="P158" s="10">
        <v>16</v>
      </c>
      <c r="Q158" s="10">
        <v>8</v>
      </c>
      <c r="R158" s="10">
        <v>9</v>
      </c>
      <c r="S158" s="10">
        <v>3</v>
      </c>
      <c r="T158" s="10">
        <v>2124</v>
      </c>
    </row>
    <row r="159" spans="1:20" x14ac:dyDescent="0.2">
      <c r="A159" s="3" t="s">
        <v>22</v>
      </c>
      <c r="B159" s="10">
        <v>23</v>
      </c>
      <c r="C159" s="10">
        <v>23</v>
      </c>
      <c r="D159" s="10">
        <v>17</v>
      </c>
      <c r="E159" s="10">
        <v>11</v>
      </c>
      <c r="F159" s="10">
        <v>12</v>
      </c>
      <c r="G159" s="10">
        <v>5</v>
      </c>
      <c r="H159" s="10">
        <v>16</v>
      </c>
      <c r="I159" s="10">
        <v>16</v>
      </c>
      <c r="J159" s="10">
        <v>5</v>
      </c>
      <c r="K159" s="10">
        <v>8</v>
      </c>
      <c r="L159" s="10">
        <v>7</v>
      </c>
      <c r="M159" s="10">
        <v>9</v>
      </c>
      <c r="N159" s="10">
        <v>12</v>
      </c>
      <c r="O159" s="10">
        <v>2</v>
      </c>
      <c r="P159" s="10">
        <v>0</v>
      </c>
      <c r="Q159" s="10">
        <v>1</v>
      </c>
      <c r="R159" s="10">
        <v>0</v>
      </c>
      <c r="S159" s="10">
        <v>1</v>
      </c>
      <c r="T159" s="10">
        <v>168</v>
      </c>
    </row>
    <row r="160" spans="1:20" x14ac:dyDescent="0.2">
      <c r="A160" s="3" t="s">
        <v>23</v>
      </c>
      <c r="B160" s="10">
        <v>20</v>
      </c>
      <c r="C160" s="10">
        <v>5</v>
      </c>
      <c r="D160" s="10">
        <v>14</v>
      </c>
      <c r="E160" s="10">
        <v>14</v>
      </c>
      <c r="F160" s="10">
        <v>8</v>
      </c>
      <c r="G160" s="10">
        <v>15</v>
      </c>
      <c r="H160" s="10">
        <v>21</v>
      </c>
      <c r="I160" s="10">
        <v>27</v>
      </c>
      <c r="J160" s="10">
        <v>13</v>
      </c>
      <c r="K160" s="10">
        <v>16</v>
      </c>
      <c r="L160" s="10">
        <v>9</v>
      </c>
      <c r="M160" s="10">
        <v>5</v>
      </c>
      <c r="N160" s="10">
        <v>5</v>
      </c>
      <c r="O160" s="10">
        <v>2</v>
      </c>
      <c r="P160" s="10">
        <v>0</v>
      </c>
      <c r="Q160" s="10">
        <v>0</v>
      </c>
      <c r="R160" s="10">
        <v>2</v>
      </c>
      <c r="S160" s="10">
        <v>0</v>
      </c>
      <c r="T160" s="10">
        <v>176</v>
      </c>
    </row>
    <row r="161" spans="1:20" x14ac:dyDescent="0.2">
      <c r="A161" s="3" t="s">
        <v>24</v>
      </c>
      <c r="B161" s="10">
        <v>10</v>
      </c>
      <c r="C161" s="10">
        <v>61</v>
      </c>
      <c r="D161" s="10">
        <v>9</v>
      </c>
      <c r="E161" s="10">
        <v>0</v>
      </c>
      <c r="F161" s="10">
        <v>0</v>
      </c>
      <c r="G161" s="10">
        <v>0</v>
      </c>
      <c r="H161" s="10">
        <v>3</v>
      </c>
      <c r="I161" s="10">
        <v>1</v>
      </c>
      <c r="J161" s="10">
        <v>0</v>
      </c>
      <c r="K161" s="10">
        <v>1</v>
      </c>
      <c r="L161" s="10">
        <v>0</v>
      </c>
      <c r="M161" s="10">
        <v>0</v>
      </c>
      <c r="N161" s="10">
        <v>0</v>
      </c>
      <c r="O161" s="10">
        <v>2</v>
      </c>
      <c r="P161" s="10">
        <v>0</v>
      </c>
      <c r="Q161" s="10">
        <v>0</v>
      </c>
      <c r="R161" s="10">
        <v>0</v>
      </c>
      <c r="S161" s="10">
        <v>0</v>
      </c>
      <c r="T161" s="10">
        <v>87</v>
      </c>
    </row>
    <row r="162" spans="1:20" x14ac:dyDescent="0.2">
      <c r="A162" s="3" t="s">
        <v>25</v>
      </c>
      <c r="B162" s="10">
        <v>6</v>
      </c>
      <c r="C162" s="10">
        <v>4</v>
      </c>
      <c r="D162" s="10">
        <v>8</v>
      </c>
      <c r="E162" s="10">
        <v>4</v>
      </c>
      <c r="F162" s="10">
        <v>5</v>
      </c>
      <c r="G162" s="10">
        <v>5</v>
      </c>
      <c r="H162" s="10">
        <v>16</v>
      </c>
      <c r="I162" s="10">
        <v>16</v>
      </c>
      <c r="J162" s="10">
        <v>16</v>
      </c>
      <c r="K162" s="10">
        <v>6</v>
      </c>
      <c r="L162" s="10">
        <v>3</v>
      </c>
      <c r="M162" s="10">
        <v>1</v>
      </c>
      <c r="N162" s="10">
        <v>5</v>
      </c>
      <c r="O162" s="10">
        <v>1</v>
      </c>
      <c r="P162" s="10">
        <v>0</v>
      </c>
      <c r="Q162" s="10">
        <v>0</v>
      </c>
      <c r="R162" s="10">
        <v>0</v>
      </c>
      <c r="S162" s="10">
        <v>0</v>
      </c>
      <c r="T162" s="10">
        <v>96</v>
      </c>
    </row>
    <row r="163" spans="1:20" x14ac:dyDescent="0.2">
      <c r="A163" s="3" t="s">
        <v>26</v>
      </c>
      <c r="B163" s="10">
        <v>35</v>
      </c>
      <c r="C163" s="10">
        <v>32</v>
      </c>
      <c r="D163" s="10">
        <v>16</v>
      </c>
      <c r="E163" s="10">
        <v>18</v>
      </c>
      <c r="F163" s="10">
        <v>9</v>
      </c>
      <c r="G163" s="10">
        <v>4</v>
      </c>
      <c r="H163" s="10">
        <v>3</v>
      </c>
      <c r="I163" s="10">
        <v>7</v>
      </c>
      <c r="J163" s="10">
        <v>4</v>
      </c>
      <c r="K163" s="10">
        <v>3</v>
      </c>
      <c r="L163" s="10">
        <v>9</v>
      </c>
      <c r="M163" s="10">
        <v>1</v>
      </c>
      <c r="N163" s="10">
        <v>2</v>
      </c>
      <c r="O163" s="10">
        <v>4</v>
      </c>
      <c r="P163" s="10">
        <v>2</v>
      </c>
      <c r="Q163" s="10">
        <v>0</v>
      </c>
      <c r="R163" s="10">
        <v>0</v>
      </c>
      <c r="S163" s="10">
        <v>0</v>
      </c>
      <c r="T163" s="10">
        <v>149</v>
      </c>
    </row>
    <row r="164" spans="1:20" x14ac:dyDescent="0.2">
      <c r="A164" s="2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</row>
    <row r="165" spans="1:20" x14ac:dyDescent="0.2">
      <c r="A165" s="6" t="s">
        <v>34</v>
      </c>
      <c r="B165" s="7" t="s">
        <v>2</v>
      </c>
      <c r="C165" s="7" t="s">
        <v>3</v>
      </c>
      <c r="D165" s="7" t="s">
        <v>4</v>
      </c>
      <c r="E165" s="8" t="s">
        <v>5</v>
      </c>
      <c r="F165" s="8" t="s">
        <v>6</v>
      </c>
      <c r="G165" s="8" t="s">
        <v>7</v>
      </c>
      <c r="H165" s="8" t="s">
        <v>8</v>
      </c>
      <c r="I165" s="8" t="s">
        <v>9</v>
      </c>
      <c r="J165" s="8" t="s">
        <v>10</v>
      </c>
      <c r="K165" s="8" t="s">
        <v>11</v>
      </c>
      <c r="L165" s="8" t="s">
        <v>12</v>
      </c>
      <c r="M165" s="8" t="s">
        <v>13</v>
      </c>
      <c r="N165" s="8" t="s">
        <v>14</v>
      </c>
      <c r="O165" s="8" t="s">
        <v>15</v>
      </c>
      <c r="P165" s="8" t="s">
        <v>16</v>
      </c>
      <c r="Q165" s="8" t="s">
        <v>17</v>
      </c>
      <c r="R165" s="8" t="s">
        <v>18</v>
      </c>
      <c r="S165" s="8" t="s">
        <v>19</v>
      </c>
      <c r="T165" s="8" t="s">
        <v>20</v>
      </c>
    </row>
    <row r="166" spans="1:20" x14ac:dyDescent="0.2">
      <c r="A166" s="9" t="s">
        <v>20</v>
      </c>
      <c r="B166" s="10">
        <v>9426</v>
      </c>
      <c r="C166" s="10">
        <v>10318</v>
      </c>
      <c r="D166" s="10">
        <v>11011</v>
      </c>
      <c r="E166" s="10">
        <v>11486</v>
      </c>
      <c r="F166" s="10">
        <v>9832</v>
      </c>
      <c r="G166" s="10">
        <v>9193</v>
      </c>
      <c r="H166" s="10">
        <v>10359</v>
      </c>
      <c r="I166" s="10">
        <v>11184</v>
      </c>
      <c r="J166" s="10">
        <v>9907</v>
      </c>
      <c r="K166" s="10">
        <v>10769</v>
      </c>
      <c r="L166" s="10">
        <v>13117</v>
      </c>
      <c r="M166" s="10">
        <v>14399</v>
      </c>
      <c r="N166" s="10">
        <v>12080</v>
      </c>
      <c r="O166" s="10">
        <v>9604</v>
      </c>
      <c r="P166" s="10">
        <v>7922</v>
      </c>
      <c r="Q166" s="10">
        <v>5541</v>
      </c>
      <c r="R166" s="10">
        <v>3382</v>
      </c>
      <c r="S166" s="10">
        <v>3357</v>
      </c>
      <c r="T166" s="10">
        <v>172887</v>
      </c>
    </row>
    <row r="167" spans="1:20" x14ac:dyDescent="0.2">
      <c r="A167" s="3" t="s">
        <v>21</v>
      </c>
      <c r="B167" s="10">
        <v>8237</v>
      </c>
      <c r="C167" s="10">
        <v>9011</v>
      </c>
      <c r="D167" s="10">
        <v>9704</v>
      </c>
      <c r="E167" s="10">
        <v>10214</v>
      </c>
      <c r="F167" s="10">
        <v>8831</v>
      </c>
      <c r="G167" s="10">
        <v>8351</v>
      </c>
      <c r="H167" s="10">
        <v>9436</v>
      </c>
      <c r="I167" s="10">
        <v>10106</v>
      </c>
      <c r="J167" s="10">
        <v>8854</v>
      </c>
      <c r="K167" s="10">
        <v>9780</v>
      </c>
      <c r="L167" s="10">
        <v>12175</v>
      </c>
      <c r="M167" s="10">
        <v>13515</v>
      </c>
      <c r="N167" s="10">
        <v>11442</v>
      </c>
      <c r="O167" s="10">
        <v>9113</v>
      </c>
      <c r="P167" s="10">
        <v>7489</v>
      </c>
      <c r="Q167" s="10">
        <v>5248</v>
      </c>
      <c r="R167" s="10">
        <v>3205</v>
      </c>
      <c r="S167" s="10">
        <v>3236</v>
      </c>
      <c r="T167" s="10">
        <v>157947</v>
      </c>
    </row>
    <row r="168" spans="1:20" x14ac:dyDescent="0.2">
      <c r="A168" s="3" t="s">
        <v>22</v>
      </c>
      <c r="B168" s="10">
        <v>397</v>
      </c>
      <c r="C168" s="10">
        <v>414</v>
      </c>
      <c r="D168" s="10">
        <v>418</v>
      </c>
      <c r="E168" s="10">
        <v>500</v>
      </c>
      <c r="F168" s="10">
        <v>438</v>
      </c>
      <c r="G168" s="10">
        <v>410</v>
      </c>
      <c r="H168" s="10">
        <v>451</v>
      </c>
      <c r="I168" s="10">
        <v>516</v>
      </c>
      <c r="J168" s="10">
        <v>540</v>
      </c>
      <c r="K168" s="10">
        <v>522</v>
      </c>
      <c r="L168" s="10">
        <v>521</v>
      </c>
      <c r="M168" s="10">
        <v>473</v>
      </c>
      <c r="N168" s="10">
        <v>331</v>
      </c>
      <c r="O168" s="10">
        <v>275</v>
      </c>
      <c r="P168" s="10">
        <v>253</v>
      </c>
      <c r="Q168" s="10">
        <v>153</v>
      </c>
      <c r="R168" s="10">
        <v>89</v>
      </c>
      <c r="S168" s="10">
        <v>75</v>
      </c>
      <c r="T168" s="10">
        <v>6776</v>
      </c>
    </row>
    <row r="169" spans="1:20" x14ac:dyDescent="0.2">
      <c r="A169" s="3" t="s">
        <v>23</v>
      </c>
      <c r="B169" s="10">
        <v>43</v>
      </c>
      <c r="C169" s="10">
        <v>37</v>
      </c>
      <c r="D169" s="10">
        <v>28</v>
      </c>
      <c r="E169" s="10">
        <v>32</v>
      </c>
      <c r="F169" s="10">
        <v>26</v>
      </c>
      <c r="G169" s="10">
        <v>24</v>
      </c>
      <c r="H169" s="10">
        <v>32</v>
      </c>
      <c r="I169" s="10">
        <v>49</v>
      </c>
      <c r="J169" s="10">
        <v>38</v>
      </c>
      <c r="K169" s="10">
        <v>42</v>
      </c>
      <c r="L169" s="10">
        <v>28</v>
      </c>
      <c r="M169" s="10">
        <v>35</v>
      </c>
      <c r="N169" s="10">
        <v>29</v>
      </c>
      <c r="O169" s="10">
        <v>31</v>
      </c>
      <c r="P169" s="10">
        <v>13</v>
      </c>
      <c r="Q169" s="10">
        <v>12</v>
      </c>
      <c r="R169" s="10">
        <v>6</v>
      </c>
      <c r="S169" s="10">
        <v>6</v>
      </c>
      <c r="T169" s="10">
        <v>511</v>
      </c>
    </row>
    <row r="170" spans="1:20" x14ac:dyDescent="0.2">
      <c r="A170" s="3" t="s">
        <v>24</v>
      </c>
      <c r="B170" s="10">
        <v>197</v>
      </c>
      <c r="C170" s="10">
        <v>283</v>
      </c>
      <c r="D170" s="10">
        <v>317</v>
      </c>
      <c r="E170" s="10">
        <v>272</v>
      </c>
      <c r="F170" s="10">
        <v>193</v>
      </c>
      <c r="G170" s="10">
        <v>173</v>
      </c>
      <c r="H170" s="10">
        <v>273</v>
      </c>
      <c r="I170" s="10">
        <v>334</v>
      </c>
      <c r="J170" s="10">
        <v>341</v>
      </c>
      <c r="K170" s="10">
        <v>315</v>
      </c>
      <c r="L170" s="10">
        <v>280</v>
      </c>
      <c r="M170" s="10">
        <v>246</v>
      </c>
      <c r="N170" s="10">
        <v>194</v>
      </c>
      <c r="O170" s="10">
        <v>127</v>
      </c>
      <c r="P170" s="10">
        <v>113</v>
      </c>
      <c r="Q170" s="10">
        <v>96</v>
      </c>
      <c r="R170" s="10">
        <v>59</v>
      </c>
      <c r="S170" s="10">
        <v>31</v>
      </c>
      <c r="T170" s="10">
        <v>3844</v>
      </c>
    </row>
    <row r="171" spans="1:20" x14ac:dyDescent="0.2">
      <c r="A171" s="3" t="s">
        <v>25</v>
      </c>
      <c r="B171" s="10">
        <v>9</v>
      </c>
      <c r="C171" s="10">
        <v>9</v>
      </c>
      <c r="D171" s="10">
        <v>9</v>
      </c>
      <c r="E171" s="10">
        <v>6</v>
      </c>
      <c r="F171" s="10">
        <v>4</v>
      </c>
      <c r="G171" s="10">
        <v>8</v>
      </c>
      <c r="H171" s="10">
        <v>9</v>
      </c>
      <c r="I171" s="10">
        <v>10</v>
      </c>
      <c r="J171" s="10">
        <v>2</v>
      </c>
      <c r="K171" s="10">
        <v>6</v>
      </c>
      <c r="L171" s="10">
        <v>9</v>
      </c>
      <c r="M171" s="10">
        <v>18</v>
      </c>
      <c r="N171" s="10">
        <v>7</v>
      </c>
      <c r="O171" s="10">
        <v>2</v>
      </c>
      <c r="P171" s="10">
        <v>3</v>
      </c>
      <c r="Q171" s="10">
        <v>0</v>
      </c>
      <c r="R171" s="10">
        <v>0</v>
      </c>
      <c r="S171" s="10">
        <v>1</v>
      </c>
      <c r="T171" s="10">
        <v>112</v>
      </c>
    </row>
    <row r="172" spans="1:20" x14ac:dyDescent="0.2">
      <c r="A172" s="3" t="s">
        <v>26</v>
      </c>
      <c r="B172" s="10">
        <v>543</v>
      </c>
      <c r="C172" s="10">
        <v>564</v>
      </c>
      <c r="D172" s="10">
        <v>535</v>
      </c>
      <c r="E172" s="10">
        <v>462</v>
      </c>
      <c r="F172" s="10">
        <v>340</v>
      </c>
      <c r="G172" s="10">
        <v>227</v>
      </c>
      <c r="H172" s="10">
        <v>158</v>
      </c>
      <c r="I172" s="10">
        <v>169</v>
      </c>
      <c r="J172" s="10">
        <v>132</v>
      </c>
      <c r="K172" s="10">
        <v>104</v>
      </c>
      <c r="L172" s="10">
        <v>104</v>
      </c>
      <c r="M172" s="10">
        <v>112</v>
      </c>
      <c r="N172" s="10">
        <v>77</v>
      </c>
      <c r="O172" s="10">
        <v>56</v>
      </c>
      <c r="P172" s="10">
        <v>51</v>
      </c>
      <c r="Q172" s="10">
        <v>32</v>
      </c>
      <c r="R172" s="10">
        <v>23</v>
      </c>
      <c r="S172" s="10">
        <v>8</v>
      </c>
      <c r="T172" s="10">
        <v>3697</v>
      </c>
    </row>
    <row r="173" spans="1:20" x14ac:dyDescent="0.2">
      <c r="A173" s="2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</row>
    <row r="174" spans="1:20" x14ac:dyDescent="0.2">
      <c r="A174" s="4" t="s">
        <v>27</v>
      </c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</row>
    <row r="175" spans="1:20" x14ac:dyDescent="0.2">
      <c r="A175" s="9" t="s">
        <v>20</v>
      </c>
      <c r="B175" s="10">
        <v>8760</v>
      </c>
      <c r="C175" s="10">
        <v>9578</v>
      </c>
      <c r="D175" s="10">
        <v>10245</v>
      </c>
      <c r="E175" s="10">
        <v>10744</v>
      </c>
      <c r="F175" s="10">
        <v>9296</v>
      </c>
      <c r="G175" s="10">
        <v>8743</v>
      </c>
      <c r="H175" s="10">
        <v>9823</v>
      </c>
      <c r="I175" s="10">
        <v>10462</v>
      </c>
      <c r="J175" s="10">
        <v>9271</v>
      </c>
      <c r="K175" s="10">
        <v>10240</v>
      </c>
      <c r="L175" s="10">
        <v>12692</v>
      </c>
      <c r="M175" s="10">
        <v>14032</v>
      </c>
      <c r="N175" s="10">
        <v>11864</v>
      </c>
      <c r="O175" s="10">
        <v>9453</v>
      </c>
      <c r="P175" s="10">
        <v>7827</v>
      </c>
      <c r="Q175" s="10">
        <v>5486</v>
      </c>
      <c r="R175" s="10">
        <v>3344</v>
      </c>
      <c r="S175" s="10">
        <v>3308</v>
      </c>
      <c r="T175" s="10">
        <v>165168</v>
      </c>
    </row>
    <row r="176" spans="1:20" x14ac:dyDescent="0.2">
      <c r="A176" s="3" t="s">
        <v>21</v>
      </c>
      <c r="B176" s="10">
        <v>7708</v>
      </c>
      <c r="C176" s="10">
        <v>8417</v>
      </c>
      <c r="D176" s="10">
        <v>9019</v>
      </c>
      <c r="E176" s="10">
        <v>9561</v>
      </c>
      <c r="F176" s="10">
        <v>8386</v>
      </c>
      <c r="G176" s="10">
        <v>7958</v>
      </c>
      <c r="H176" s="10">
        <v>8982</v>
      </c>
      <c r="I176" s="10">
        <v>9497</v>
      </c>
      <c r="J176" s="10">
        <v>8294</v>
      </c>
      <c r="K176" s="10">
        <v>9302</v>
      </c>
      <c r="L176" s="10">
        <v>11788</v>
      </c>
      <c r="M176" s="10">
        <v>13185</v>
      </c>
      <c r="N176" s="10">
        <v>11240</v>
      </c>
      <c r="O176" s="10">
        <v>8977</v>
      </c>
      <c r="P176" s="10">
        <v>7406</v>
      </c>
      <c r="Q176" s="10">
        <v>5202</v>
      </c>
      <c r="R176" s="10">
        <v>3169</v>
      </c>
      <c r="S176" s="10">
        <v>3190</v>
      </c>
      <c r="T176" s="10">
        <v>151281</v>
      </c>
    </row>
    <row r="177" spans="1:20" x14ac:dyDescent="0.2">
      <c r="A177" s="3" t="s">
        <v>22</v>
      </c>
      <c r="B177" s="10">
        <v>358</v>
      </c>
      <c r="C177" s="10">
        <v>382</v>
      </c>
      <c r="D177" s="10">
        <v>390</v>
      </c>
      <c r="E177" s="10">
        <v>475</v>
      </c>
      <c r="F177" s="10">
        <v>417</v>
      </c>
      <c r="G177" s="10">
        <v>395</v>
      </c>
      <c r="H177" s="10">
        <v>414</v>
      </c>
      <c r="I177" s="10">
        <v>471</v>
      </c>
      <c r="J177" s="10">
        <v>509</v>
      </c>
      <c r="K177" s="10">
        <v>506</v>
      </c>
      <c r="L177" s="10">
        <v>502</v>
      </c>
      <c r="M177" s="10">
        <v>458</v>
      </c>
      <c r="N177" s="10">
        <v>325</v>
      </c>
      <c r="O177" s="10">
        <v>268</v>
      </c>
      <c r="P177" s="10">
        <v>247</v>
      </c>
      <c r="Q177" s="10">
        <v>147</v>
      </c>
      <c r="R177" s="10">
        <v>89</v>
      </c>
      <c r="S177" s="10">
        <v>72</v>
      </c>
      <c r="T177" s="10">
        <v>6425</v>
      </c>
    </row>
    <row r="178" spans="1:20" x14ac:dyDescent="0.2">
      <c r="A178" s="3" t="s">
        <v>23</v>
      </c>
      <c r="B178" s="10">
        <v>18</v>
      </c>
      <c r="C178" s="10">
        <v>12</v>
      </c>
      <c r="D178" s="10">
        <v>16</v>
      </c>
      <c r="E178" s="10">
        <v>13</v>
      </c>
      <c r="F178" s="10">
        <v>17</v>
      </c>
      <c r="G178" s="10">
        <v>15</v>
      </c>
      <c r="H178" s="10">
        <v>22</v>
      </c>
      <c r="I178" s="10">
        <v>18</v>
      </c>
      <c r="J178" s="10">
        <v>17</v>
      </c>
      <c r="K178" s="10">
        <v>29</v>
      </c>
      <c r="L178" s="10">
        <v>23</v>
      </c>
      <c r="M178" s="10">
        <v>28</v>
      </c>
      <c r="N178" s="10">
        <v>27</v>
      </c>
      <c r="O178" s="10">
        <v>27</v>
      </c>
      <c r="P178" s="10">
        <v>12</v>
      </c>
      <c r="Q178" s="10">
        <v>11</v>
      </c>
      <c r="R178" s="10">
        <v>4</v>
      </c>
      <c r="S178" s="10">
        <v>6</v>
      </c>
      <c r="T178" s="10">
        <v>315</v>
      </c>
    </row>
    <row r="179" spans="1:20" x14ac:dyDescent="0.2">
      <c r="A179" s="3" t="s">
        <v>24</v>
      </c>
      <c r="B179" s="10">
        <v>184</v>
      </c>
      <c r="C179" s="10">
        <v>262</v>
      </c>
      <c r="D179" s="10">
        <v>313</v>
      </c>
      <c r="E179" s="10">
        <v>270</v>
      </c>
      <c r="F179" s="10">
        <v>190</v>
      </c>
      <c r="G179" s="10">
        <v>171</v>
      </c>
      <c r="H179" s="10">
        <v>265</v>
      </c>
      <c r="I179" s="10">
        <v>325</v>
      </c>
      <c r="J179" s="10">
        <v>337</v>
      </c>
      <c r="K179" s="10">
        <v>315</v>
      </c>
      <c r="L179" s="10">
        <v>277</v>
      </c>
      <c r="M179" s="10">
        <v>242</v>
      </c>
      <c r="N179" s="10">
        <v>192</v>
      </c>
      <c r="O179" s="10">
        <v>126</v>
      </c>
      <c r="P179" s="10">
        <v>112</v>
      </c>
      <c r="Q179" s="10">
        <v>96</v>
      </c>
      <c r="R179" s="10">
        <v>59</v>
      </c>
      <c r="S179" s="10">
        <v>31</v>
      </c>
      <c r="T179" s="10">
        <v>3767</v>
      </c>
    </row>
    <row r="180" spans="1:20" x14ac:dyDescent="0.2">
      <c r="A180" s="3" t="s">
        <v>25</v>
      </c>
      <c r="B180" s="10">
        <v>4</v>
      </c>
      <c r="C180" s="10">
        <v>5</v>
      </c>
      <c r="D180" s="10">
        <v>6</v>
      </c>
      <c r="E180" s="10">
        <v>3</v>
      </c>
      <c r="F180" s="10">
        <v>1</v>
      </c>
      <c r="G180" s="10">
        <v>6</v>
      </c>
      <c r="H180" s="10">
        <v>7</v>
      </c>
      <c r="I180" s="10">
        <v>6</v>
      </c>
      <c r="J180" s="10">
        <v>1</v>
      </c>
      <c r="K180" s="10">
        <v>1</v>
      </c>
      <c r="L180" s="10">
        <v>8</v>
      </c>
      <c r="M180" s="10">
        <v>17</v>
      </c>
      <c r="N180" s="10">
        <v>6</v>
      </c>
      <c r="O180" s="10">
        <v>2</v>
      </c>
      <c r="P180" s="10">
        <v>3</v>
      </c>
      <c r="Q180" s="10">
        <v>0</v>
      </c>
      <c r="R180" s="10">
        <v>0</v>
      </c>
      <c r="S180" s="10">
        <v>1</v>
      </c>
      <c r="T180" s="10">
        <v>77</v>
      </c>
    </row>
    <row r="181" spans="1:20" x14ac:dyDescent="0.2">
      <c r="A181" s="3" t="s">
        <v>26</v>
      </c>
      <c r="B181" s="10">
        <v>488</v>
      </c>
      <c r="C181" s="10">
        <v>500</v>
      </c>
      <c r="D181" s="10">
        <v>501</v>
      </c>
      <c r="E181" s="10">
        <v>422</v>
      </c>
      <c r="F181" s="10">
        <v>285</v>
      </c>
      <c r="G181" s="10">
        <v>198</v>
      </c>
      <c r="H181" s="10">
        <v>133</v>
      </c>
      <c r="I181" s="10">
        <v>145</v>
      </c>
      <c r="J181" s="10">
        <v>113</v>
      </c>
      <c r="K181" s="10">
        <v>87</v>
      </c>
      <c r="L181" s="10">
        <v>94</v>
      </c>
      <c r="M181" s="10">
        <v>102</v>
      </c>
      <c r="N181" s="10">
        <v>74</v>
      </c>
      <c r="O181" s="10">
        <v>53</v>
      </c>
      <c r="P181" s="10">
        <v>47</v>
      </c>
      <c r="Q181" s="10">
        <v>30</v>
      </c>
      <c r="R181" s="10">
        <v>23</v>
      </c>
      <c r="S181" s="10">
        <v>8</v>
      </c>
      <c r="T181" s="10">
        <v>3303</v>
      </c>
    </row>
    <row r="182" spans="1:20" x14ac:dyDescent="0.2">
      <c r="A182" s="2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</row>
    <row r="183" spans="1:20" x14ac:dyDescent="0.2">
      <c r="A183" s="4" t="s">
        <v>28</v>
      </c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</row>
    <row r="184" spans="1:20" x14ac:dyDescent="0.2">
      <c r="A184" s="9" t="s">
        <v>20</v>
      </c>
      <c r="B184" s="10">
        <v>666</v>
      </c>
      <c r="C184" s="10">
        <v>740</v>
      </c>
      <c r="D184" s="10">
        <v>766</v>
      </c>
      <c r="E184" s="10">
        <v>742</v>
      </c>
      <c r="F184" s="10">
        <v>536</v>
      </c>
      <c r="G184" s="10">
        <v>450</v>
      </c>
      <c r="H184" s="10">
        <v>536</v>
      </c>
      <c r="I184" s="10">
        <v>722</v>
      </c>
      <c r="J184" s="10">
        <v>636</v>
      </c>
      <c r="K184" s="10">
        <v>529</v>
      </c>
      <c r="L184" s="10">
        <v>425</v>
      </c>
      <c r="M184" s="10">
        <v>367</v>
      </c>
      <c r="N184" s="10">
        <v>216</v>
      </c>
      <c r="O184" s="10">
        <v>151</v>
      </c>
      <c r="P184" s="10">
        <v>95</v>
      </c>
      <c r="Q184" s="10">
        <v>55</v>
      </c>
      <c r="R184" s="10">
        <v>38</v>
      </c>
      <c r="S184" s="10">
        <v>49</v>
      </c>
      <c r="T184" s="10">
        <v>7719</v>
      </c>
    </row>
    <row r="185" spans="1:20" x14ac:dyDescent="0.2">
      <c r="A185" s="3" t="s">
        <v>21</v>
      </c>
      <c r="B185" s="10">
        <v>529</v>
      </c>
      <c r="C185" s="10">
        <v>594</v>
      </c>
      <c r="D185" s="10">
        <v>685</v>
      </c>
      <c r="E185" s="10">
        <v>653</v>
      </c>
      <c r="F185" s="10">
        <v>445</v>
      </c>
      <c r="G185" s="10">
        <v>393</v>
      </c>
      <c r="H185" s="10">
        <v>454</v>
      </c>
      <c r="I185" s="10">
        <v>609</v>
      </c>
      <c r="J185" s="10">
        <v>560</v>
      </c>
      <c r="K185" s="10">
        <v>478</v>
      </c>
      <c r="L185" s="10">
        <v>387</v>
      </c>
      <c r="M185" s="10">
        <v>330</v>
      </c>
      <c r="N185" s="10">
        <v>202</v>
      </c>
      <c r="O185" s="10">
        <v>136</v>
      </c>
      <c r="P185" s="10">
        <v>83</v>
      </c>
      <c r="Q185" s="10">
        <v>46</v>
      </c>
      <c r="R185" s="10">
        <v>36</v>
      </c>
      <c r="S185" s="10">
        <v>46</v>
      </c>
      <c r="T185" s="10">
        <v>6666</v>
      </c>
    </row>
    <row r="186" spans="1:20" x14ac:dyDescent="0.2">
      <c r="A186" s="3" t="s">
        <v>22</v>
      </c>
      <c r="B186" s="10">
        <v>39</v>
      </c>
      <c r="C186" s="10">
        <v>32</v>
      </c>
      <c r="D186" s="10">
        <v>28</v>
      </c>
      <c r="E186" s="10">
        <v>25</v>
      </c>
      <c r="F186" s="10">
        <v>21</v>
      </c>
      <c r="G186" s="10">
        <v>15</v>
      </c>
      <c r="H186" s="10">
        <v>37</v>
      </c>
      <c r="I186" s="10">
        <v>45</v>
      </c>
      <c r="J186" s="10">
        <v>31</v>
      </c>
      <c r="K186" s="10">
        <v>16</v>
      </c>
      <c r="L186" s="10">
        <v>19</v>
      </c>
      <c r="M186" s="10">
        <v>15</v>
      </c>
      <c r="N186" s="10">
        <v>6</v>
      </c>
      <c r="O186" s="10">
        <v>7</v>
      </c>
      <c r="P186" s="10">
        <v>6</v>
      </c>
      <c r="Q186" s="10">
        <v>6</v>
      </c>
      <c r="R186" s="10">
        <v>0</v>
      </c>
      <c r="S186" s="10">
        <v>3</v>
      </c>
      <c r="T186" s="10">
        <v>351</v>
      </c>
    </row>
    <row r="187" spans="1:20" x14ac:dyDescent="0.2">
      <c r="A187" s="3" t="s">
        <v>23</v>
      </c>
      <c r="B187" s="10">
        <v>25</v>
      </c>
      <c r="C187" s="10">
        <v>25</v>
      </c>
      <c r="D187" s="10">
        <v>12</v>
      </c>
      <c r="E187" s="10">
        <v>19</v>
      </c>
      <c r="F187" s="10">
        <v>9</v>
      </c>
      <c r="G187" s="10">
        <v>9</v>
      </c>
      <c r="H187" s="10">
        <v>10</v>
      </c>
      <c r="I187" s="10">
        <v>31</v>
      </c>
      <c r="J187" s="10">
        <v>21</v>
      </c>
      <c r="K187" s="10">
        <v>13</v>
      </c>
      <c r="L187" s="10">
        <v>5</v>
      </c>
      <c r="M187" s="10">
        <v>7</v>
      </c>
      <c r="N187" s="10">
        <v>2</v>
      </c>
      <c r="O187" s="10">
        <v>4</v>
      </c>
      <c r="P187" s="10">
        <v>1</v>
      </c>
      <c r="Q187" s="10">
        <v>1</v>
      </c>
      <c r="R187" s="10">
        <v>2</v>
      </c>
      <c r="S187" s="10">
        <v>0</v>
      </c>
      <c r="T187" s="10">
        <v>196</v>
      </c>
    </row>
    <row r="188" spans="1:20" x14ac:dyDescent="0.2">
      <c r="A188" s="3" t="s">
        <v>24</v>
      </c>
      <c r="B188" s="10">
        <v>13</v>
      </c>
      <c r="C188" s="10">
        <v>21</v>
      </c>
      <c r="D188" s="10">
        <v>4</v>
      </c>
      <c r="E188" s="10">
        <v>2</v>
      </c>
      <c r="F188" s="10">
        <v>3</v>
      </c>
      <c r="G188" s="10">
        <v>2</v>
      </c>
      <c r="H188" s="10">
        <v>8</v>
      </c>
      <c r="I188" s="10">
        <v>9</v>
      </c>
      <c r="J188" s="10">
        <v>4</v>
      </c>
      <c r="K188" s="10">
        <v>0</v>
      </c>
      <c r="L188" s="10">
        <v>3</v>
      </c>
      <c r="M188" s="10">
        <v>4</v>
      </c>
      <c r="N188" s="10">
        <v>2</v>
      </c>
      <c r="O188" s="10">
        <v>1</v>
      </c>
      <c r="P188" s="10">
        <v>1</v>
      </c>
      <c r="Q188" s="10">
        <v>0</v>
      </c>
      <c r="R188" s="10">
        <v>0</v>
      </c>
      <c r="S188" s="10">
        <v>0</v>
      </c>
      <c r="T188" s="10">
        <v>77</v>
      </c>
    </row>
    <row r="189" spans="1:20" x14ac:dyDescent="0.2">
      <c r="A189" s="3" t="s">
        <v>25</v>
      </c>
      <c r="B189" s="10">
        <v>5</v>
      </c>
      <c r="C189" s="10">
        <v>4</v>
      </c>
      <c r="D189" s="10">
        <v>3</v>
      </c>
      <c r="E189" s="10">
        <v>3</v>
      </c>
      <c r="F189" s="10">
        <v>3</v>
      </c>
      <c r="G189" s="10">
        <v>2</v>
      </c>
      <c r="H189" s="10">
        <v>2</v>
      </c>
      <c r="I189" s="10">
        <v>4</v>
      </c>
      <c r="J189" s="10">
        <v>1</v>
      </c>
      <c r="K189" s="10">
        <v>5</v>
      </c>
      <c r="L189" s="10">
        <v>1</v>
      </c>
      <c r="M189" s="10">
        <v>1</v>
      </c>
      <c r="N189" s="10">
        <v>1</v>
      </c>
      <c r="O189" s="10">
        <v>0</v>
      </c>
      <c r="P189" s="10">
        <v>0</v>
      </c>
      <c r="Q189" s="10">
        <v>0</v>
      </c>
      <c r="R189" s="10">
        <v>0</v>
      </c>
      <c r="S189" s="10">
        <v>0</v>
      </c>
      <c r="T189" s="10">
        <v>35</v>
      </c>
    </row>
    <row r="190" spans="1:20" x14ac:dyDescent="0.2">
      <c r="A190" s="3" t="s">
        <v>26</v>
      </c>
      <c r="B190" s="10">
        <v>55</v>
      </c>
      <c r="C190" s="10">
        <v>64</v>
      </c>
      <c r="D190" s="10">
        <v>34</v>
      </c>
      <c r="E190" s="10">
        <v>40</v>
      </c>
      <c r="F190" s="10">
        <v>55</v>
      </c>
      <c r="G190" s="10">
        <v>29</v>
      </c>
      <c r="H190" s="10">
        <v>25</v>
      </c>
      <c r="I190" s="10">
        <v>24</v>
      </c>
      <c r="J190" s="10">
        <v>19</v>
      </c>
      <c r="K190" s="10">
        <v>17</v>
      </c>
      <c r="L190" s="10">
        <v>10</v>
      </c>
      <c r="M190" s="10">
        <v>10</v>
      </c>
      <c r="N190" s="10">
        <v>3</v>
      </c>
      <c r="O190" s="10">
        <v>3</v>
      </c>
      <c r="P190" s="10">
        <v>4</v>
      </c>
      <c r="Q190" s="10">
        <v>2</v>
      </c>
      <c r="R190" s="10">
        <v>0</v>
      </c>
      <c r="S190" s="10">
        <v>0</v>
      </c>
      <c r="T190" s="10">
        <v>394</v>
      </c>
    </row>
    <row r="191" spans="1:20" x14ac:dyDescent="0.2">
      <c r="A191" s="2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</row>
    <row r="192" spans="1:20" x14ac:dyDescent="0.2">
      <c r="A192" s="6" t="s">
        <v>35</v>
      </c>
      <c r="B192" s="7" t="s">
        <v>2</v>
      </c>
      <c r="C192" s="7" t="s">
        <v>3</v>
      </c>
      <c r="D192" s="7" t="s">
        <v>4</v>
      </c>
      <c r="E192" s="8" t="s">
        <v>5</v>
      </c>
      <c r="F192" s="8" t="s">
        <v>6</v>
      </c>
      <c r="G192" s="8" t="s">
        <v>7</v>
      </c>
      <c r="H192" s="8" t="s">
        <v>8</v>
      </c>
      <c r="I192" s="8" t="s">
        <v>9</v>
      </c>
      <c r="J192" s="8" t="s">
        <v>10</v>
      </c>
      <c r="K192" s="8" t="s">
        <v>11</v>
      </c>
      <c r="L192" s="8" t="s">
        <v>12</v>
      </c>
      <c r="M192" s="8" t="s">
        <v>13</v>
      </c>
      <c r="N192" s="8" t="s">
        <v>14</v>
      </c>
      <c r="O192" s="8" t="s">
        <v>15</v>
      </c>
      <c r="P192" s="8" t="s">
        <v>16</v>
      </c>
      <c r="Q192" s="8" t="s">
        <v>17</v>
      </c>
      <c r="R192" s="8" t="s">
        <v>18</v>
      </c>
      <c r="S192" s="8" t="s">
        <v>19</v>
      </c>
      <c r="T192" s="8" t="s">
        <v>20</v>
      </c>
    </row>
    <row r="193" spans="1:20" x14ac:dyDescent="0.2">
      <c r="A193" s="9" t="s">
        <v>20</v>
      </c>
      <c r="B193" s="10">
        <v>5886</v>
      </c>
      <c r="C193" s="10">
        <v>6170</v>
      </c>
      <c r="D193" s="10">
        <v>7100</v>
      </c>
      <c r="E193" s="10">
        <v>6595</v>
      </c>
      <c r="F193" s="10">
        <v>5747</v>
      </c>
      <c r="G193" s="10">
        <v>6507</v>
      </c>
      <c r="H193" s="10">
        <v>6734</v>
      </c>
      <c r="I193" s="10">
        <v>6213</v>
      </c>
      <c r="J193" s="10">
        <v>6128</v>
      </c>
      <c r="K193" s="10">
        <v>6519</v>
      </c>
      <c r="L193" s="10">
        <v>7647</v>
      </c>
      <c r="M193" s="10">
        <v>8283</v>
      </c>
      <c r="N193" s="10">
        <v>7456</v>
      </c>
      <c r="O193" s="10">
        <v>5890</v>
      </c>
      <c r="P193" s="10">
        <v>4701</v>
      </c>
      <c r="Q193" s="10">
        <v>2938</v>
      </c>
      <c r="R193" s="10">
        <v>1700</v>
      </c>
      <c r="S193" s="10">
        <v>1512</v>
      </c>
      <c r="T193" s="10">
        <v>103726</v>
      </c>
    </row>
    <row r="194" spans="1:20" x14ac:dyDescent="0.2">
      <c r="A194" s="3" t="s">
        <v>21</v>
      </c>
      <c r="B194" s="10">
        <v>4780</v>
      </c>
      <c r="C194" s="10">
        <v>5023</v>
      </c>
      <c r="D194" s="10">
        <v>5956</v>
      </c>
      <c r="E194" s="10">
        <v>5552</v>
      </c>
      <c r="F194" s="10">
        <v>4820</v>
      </c>
      <c r="G194" s="10">
        <v>5660</v>
      </c>
      <c r="H194" s="10">
        <v>5888</v>
      </c>
      <c r="I194" s="10">
        <v>5384</v>
      </c>
      <c r="J194" s="10">
        <v>5411</v>
      </c>
      <c r="K194" s="10">
        <v>5745</v>
      </c>
      <c r="L194" s="10">
        <v>6824</v>
      </c>
      <c r="M194" s="10">
        <v>7517</v>
      </c>
      <c r="N194" s="10">
        <v>6829</v>
      </c>
      <c r="O194" s="10">
        <v>5502</v>
      </c>
      <c r="P194" s="10">
        <v>4432</v>
      </c>
      <c r="Q194" s="10">
        <v>2768</v>
      </c>
      <c r="R194" s="10">
        <v>1582</v>
      </c>
      <c r="S194" s="10">
        <v>1412</v>
      </c>
      <c r="T194" s="10">
        <v>91085</v>
      </c>
    </row>
    <row r="195" spans="1:20" x14ac:dyDescent="0.2">
      <c r="A195" s="3" t="s">
        <v>22</v>
      </c>
      <c r="B195" s="10">
        <v>549</v>
      </c>
      <c r="C195" s="10">
        <v>578</v>
      </c>
      <c r="D195" s="10">
        <v>633</v>
      </c>
      <c r="E195" s="10">
        <v>589</v>
      </c>
      <c r="F195" s="10">
        <v>571</v>
      </c>
      <c r="G195" s="10">
        <v>522</v>
      </c>
      <c r="H195" s="10">
        <v>563</v>
      </c>
      <c r="I195" s="10">
        <v>574</v>
      </c>
      <c r="J195" s="10">
        <v>518</v>
      </c>
      <c r="K195" s="10">
        <v>536</v>
      </c>
      <c r="L195" s="10">
        <v>581</v>
      </c>
      <c r="M195" s="10">
        <v>555</v>
      </c>
      <c r="N195" s="10">
        <v>436</v>
      </c>
      <c r="O195" s="10">
        <v>261</v>
      </c>
      <c r="P195" s="10">
        <v>161</v>
      </c>
      <c r="Q195" s="10">
        <v>119</v>
      </c>
      <c r="R195" s="10">
        <v>77</v>
      </c>
      <c r="S195" s="10">
        <v>68</v>
      </c>
      <c r="T195" s="10">
        <v>7891</v>
      </c>
    </row>
    <row r="196" spans="1:20" x14ac:dyDescent="0.2">
      <c r="A196" s="3" t="s">
        <v>23</v>
      </c>
      <c r="B196" s="10">
        <v>30</v>
      </c>
      <c r="C196" s="10">
        <v>26</v>
      </c>
      <c r="D196" s="10">
        <v>24</v>
      </c>
      <c r="E196" s="10">
        <v>40</v>
      </c>
      <c r="F196" s="10">
        <v>24</v>
      </c>
      <c r="G196" s="10">
        <v>29</v>
      </c>
      <c r="H196" s="10">
        <v>42</v>
      </c>
      <c r="I196" s="10">
        <v>25</v>
      </c>
      <c r="J196" s="10">
        <v>18</v>
      </c>
      <c r="K196" s="10">
        <v>30</v>
      </c>
      <c r="L196" s="10">
        <v>31</v>
      </c>
      <c r="M196" s="10">
        <v>35</v>
      </c>
      <c r="N196" s="10">
        <v>27</v>
      </c>
      <c r="O196" s="10">
        <v>17</v>
      </c>
      <c r="P196" s="10">
        <v>14</v>
      </c>
      <c r="Q196" s="10">
        <v>3</v>
      </c>
      <c r="R196" s="10">
        <v>8</v>
      </c>
      <c r="S196" s="10">
        <v>4</v>
      </c>
      <c r="T196" s="10">
        <v>427</v>
      </c>
    </row>
    <row r="197" spans="1:20" x14ac:dyDescent="0.2">
      <c r="A197" s="3" t="s">
        <v>24</v>
      </c>
      <c r="B197" s="10">
        <v>140</v>
      </c>
      <c r="C197" s="10">
        <v>104</v>
      </c>
      <c r="D197" s="10">
        <v>74</v>
      </c>
      <c r="E197" s="10">
        <v>81</v>
      </c>
      <c r="F197" s="10">
        <v>92</v>
      </c>
      <c r="G197" s="10">
        <v>119</v>
      </c>
      <c r="H197" s="10">
        <v>116</v>
      </c>
      <c r="I197" s="10">
        <v>125</v>
      </c>
      <c r="J197" s="10">
        <v>91</v>
      </c>
      <c r="K197" s="10">
        <v>128</v>
      </c>
      <c r="L197" s="10">
        <v>123</v>
      </c>
      <c r="M197" s="10">
        <v>82</v>
      </c>
      <c r="N197" s="10">
        <v>90</v>
      </c>
      <c r="O197" s="10">
        <v>59</v>
      </c>
      <c r="P197" s="10">
        <v>43</v>
      </c>
      <c r="Q197" s="10">
        <v>26</v>
      </c>
      <c r="R197" s="10">
        <v>19</v>
      </c>
      <c r="S197" s="10">
        <v>9</v>
      </c>
      <c r="T197" s="10">
        <v>1521</v>
      </c>
    </row>
    <row r="198" spans="1:20" x14ac:dyDescent="0.2">
      <c r="A198" s="3" t="s">
        <v>25</v>
      </c>
      <c r="B198" s="10">
        <v>3</v>
      </c>
      <c r="C198" s="10">
        <v>9</v>
      </c>
      <c r="D198" s="10">
        <v>5</v>
      </c>
      <c r="E198" s="10">
        <v>4</v>
      </c>
      <c r="F198" s="10">
        <v>8</v>
      </c>
      <c r="G198" s="10">
        <v>1</v>
      </c>
      <c r="H198" s="10">
        <v>3</v>
      </c>
      <c r="I198" s="10">
        <v>4</v>
      </c>
      <c r="J198" s="10">
        <v>5</v>
      </c>
      <c r="K198" s="10">
        <v>6</v>
      </c>
      <c r="L198" s="10">
        <v>5</v>
      </c>
      <c r="M198" s="10">
        <v>6</v>
      </c>
      <c r="N198" s="10">
        <v>6</v>
      </c>
      <c r="O198" s="10">
        <v>7</v>
      </c>
      <c r="P198" s="10">
        <v>7</v>
      </c>
      <c r="Q198" s="10">
        <v>0</v>
      </c>
      <c r="R198" s="10">
        <v>0</v>
      </c>
      <c r="S198" s="10">
        <v>1</v>
      </c>
      <c r="T198" s="10">
        <v>80</v>
      </c>
    </row>
    <row r="199" spans="1:20" x14ac:dyDescent="0.2">
      <c r="A199" s="3" t="s">
        <v>26</v>
      </c>
      <c r="B199" s="10">
        <v>384</v>
      </c>
      <c r="C199" s="10">
        <v>430</v>
      </c>
      <c r="D199" s="10">
        <v>408</v>
      </c>
      <c r="E199" s="10">
        <v>329</v>
      </c>
      <c r="F199" s="10">
        <v>232</v>
      </c>
      <c r="G199" s="10">
        <v>176</v>
      </c>
      <c r="H199" s="10">
        <v>122</v>
      </c>
      <c r="I199" s="10">
        <v>101</v>
      </c>
      <c r="J199" s="10">
        <v>85</v>
      </c>
      <c r="K199" s="10">
        <v>74</v>
      </c>
      <c r="L199" s="10">
        <v>83</v>
      </c>
      <c r="M199" s="10">
        <v>88</v>
      </c>
      <c r="N199" s="10">
        <v>68</v>
      </c>
      <c r="O199" s="10">
        <v>44</v>
      </c>
      <c r="P199" s="10">
        <v>44</v>
      </c>
      <c r="Q199" s="10">
        <v>22</v>
      </c>
      <c r="R199" s="10">
        <v>14</v>
      </c>
      <c r="S199" s="10">
        <v>18</v>
      </c>
      <c r="T199" s="10">
        <v>2722</v>
      </c>
    </row>
    <row r="200" spans="1:20" x14ac:dyDescent="0.2">
      <c r="A200" s="2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</row>
    <row r="201" spans="1:20" x14ac:dyDescent="0.2">
      <c r="A201" s="4" t="s">
        <v>27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</row>
    <row r="202" spans="1:20" x14ac:dyDescent="0.2">
      <c r="A202" s="9" t="s">
        <v>20</v>
      </c>
      <c r="B202" s="10">
        <v>5334</v>
      </c>
      <c r="C202" s="10">
        <v>5608</v>
      </c>
      <c r="D202" s="10">
        <v>6505</v>
      </c>
      <c r="E202" s="10">
        <v>6118</v>
      </c>
      <c r="F202" s="10">
        <v>5385</v>
      </c>
      <c r="G202" s="10">
        <v>6108</v>
      </c>
      <c r="H202" s="10">
        <v>6277</v>
      </c>
      <c r="I202" s="10">
        <v>5790</v>
      </c>
      <c r="J202" s="10">
        <v>5744</v>
      </c>
      <c r="K202" s="10">
        <v>6241</v>
      </c>
      <c r="L202" s="10">
        <v>7353</v>
      </c>
      <c r="M202" s="10">
        <v>8085</v>
      </c>
      <c r="N202" s="10">
        <v>7299</v>
      </c>
      <c r="O202" s="10">
        <v>5802</v>
      </c>
      <c r="P202" s="10">
        <v>4609</v>
      </c>
      <c r="Q202" s="10">
        <v>2907</v>
      </c>
      <c r="R202" s="10">
        <v>1680</v>
      </c>
      <c r="S202" s="10">
        <v>1472</v>
      </c>
      <c r="T202" s="10">
        <v>98317</v>
      </c>
    </row>
    <row r="203" spans="1:20" x14ac:dyDescent="0.2">
      <c r="A203" s="3" t="s">
        <v>21</v>
      </c>
      <c r="B203" s="10">
        <v>4353</v>
      </c>
      <c r="C203" s="10">
        <v>4642</v>
      </c>
      <c r="D203" s="10">
        <v>5488</v>
      </c>
      <c r="E203" s="10">
        <v>5175</v>
      </c>
      <c r="F203" s="10">
        <v>4539</v>
      </c>
      <c r="G203" s="10">
        <v>5334</v>
      </c>
      <c r="H203" s="10">
        <v>5546</v>
      </c>
      <c r="I203" s="10">
        <v>5028</v>
      </c>
      <c r="J203" s="10">
        <v>5078</v>
      </c>
      <c r="K203" s="10">
        <v>5525</v>
      </c>
      <c r="L203" s="10">
        <v>6575</v>
      </c>
      <c r="M203" s="10">
        <v>7354</v>
      </c>
      <c r="N203" s="10">
        <v>6691</v>
      </c>
      <c r="O203" s="10">
        <v>5418</v>
      </c>
      <c r="P203" s="10">
        <v>4349</v>
      </c>
      <c r="Q203" s="10">
        <v>2740</v>
      </c>
      <c r="R203" s="10">
        <v>1562</v>
      </c>
      <c r="S203" s="10">
        <v>1380</v>
      </c>
      <c r="T203" s="10">
        <v>86777</v>
      </c>
    </row>
    <row r="204" spans="1:20" x14ac:dyDescent="0.2">
      <c r="A204" s="3" t="s">
        <v>22</v>
      </c>
      <c r="B204" s="10">
        <v>476</v>
      </c>
      <c r="C204" s="10">
        <v>465</v>
      </c>
      <c r="D204" s="10">
        <v>564</v>
      </c>
      <c r="E204" s="10">
        <v>546</v>
      </c>
      <c r="F204" s="10">
        <v>524</v>
      </c>
      <c r="G204" s="10">
        <v>479</v>
      </c>
      <c r="H204" s="10">
        <v>487</v>
      </c>
      <c r="I204" s="10">
        <v>534</v>
      </c>
      <c r="J204" s="10">
        <v>487</v>
      </c>
      <c r="K204" s="10">
        <v>502</v>
      </c>
      <c r="L204" s="10">
        <v>556</v>
      </c>
      <c r="M204" s="10">
        <v>539</v>
      </c>
      <c r="N204" s="10">
        <v>427</v>
      </c>
      <c r="O204" s="10">
        <v>260</v>
      </c>
      <c r="P204" s="10">
        <v>156</v>
      </c>
      <c r="Q204" s="10">
        <v>118</v>
      </c>
      <c r="R204" s="10">
        <v>77</v>
      </c>
      <c r="S204" s="10">
        <v>67</v>
      </c>
      <c r="T204" s="10">
        <v>7264</v>
      </c>
    </row>
    <row r="205" spans="1:20" x14ac:dyDescent="0.2">
      <c r="A205" s="3" t="s">
        <v>23</v>
      </c>
      <c r="B205" s="10">
        <v>14</v>
      </c>
      <c r="C205" s="10">
        <v>14</v>
      </c>
      <c r="D205" s="10">
        <v>14</v>
      </c>
      <c r="E205" s="10">
        <v>17</v>
      </c>
      <c r="F205" s="10">
        <v>17</v>
      </c>
      <c r="G205" s="10">
        <v>19</v>
      </c>
      <c r="H205" s="10">
        <v>21</v>
      </c>
      <c r="I205" s="10">
        <v>16</v>
      </c>
      <c r="J205" s="10">
        <v>11</v>
      </c>
      <c r="K205" s="10">
        <v>21</v>
      </c>
      <c r="L205" s="10">
        <v>18</v>
      </c>
      <c r="M205" s="10">
        <v>30</v>
      </c>
      <c r="N205" s="10">
        <v>22</v>
      </c>
      <c r="O205" s="10">
        <v>17</v>
      </c>
      <c r="P205" s="10">
        <v>14</v>
      </c>
      <c r="Q205" s="10">
        <v>3</v>
      </c>
      <c r="R205" s="10">
        <v>8</v>
      </c>
      <c r="S205" s="10">
        <v>3</v>
      </c>
      <c r="T205" s="10">
        <v>279</v>
      </c>
    </row>
    <row r="206" spans="1:20" x14ac:dyDescent="0.2">
      <c r="A206" s="3" t="s">
        <v>24</v>
      </c>
      <c r="B206" s="10">
        <v>133</v>
      </c>
      <c r="C206" s="10">
        <v>100</v>
      </c>
      <c r="D206" s="10">
        <v>70</v>
      </c>
      <c r="E206" s="10">
        <v>76</v>
      </c>
      <c r="F206" s="10">
        <v>85</v>
      </c>
      <c r="G206" s="10">
        <v>115</v>
      </c>
      <c r="H206" s="10">
        <v>115</v>
      </c>
      <c r="I206" s="10">
        <v>120</v>
      </c>
      <c r="J206" s="10">
        <v>90</v>
      </c>
      <c r="K206" s="10">
        <v>125</v>
      </c>
      <c r="L206" s="10">
        <v>121</v>
      </c>
      <c r="M206" s="10">
        <v>79</v>
      </c>
      <c r="N206" s="10">
        <v>90</v>
      </c>
      <c r="O206" s="10">
        <v>59</v>
      </c>
      <c r="P206" s="10">
        <v>43</v>
      </c>
      <c r="Q206" s="10">
        <v>26</v>
      </c>
      <c r="R206" s="10">
        <v>19</v>
      </c>
      <c r="S206" s="10">
        <v>9</v>
      </c>
      <c r="T206" s="10">
        <v>1475</v>
      </c>
    </row>
    <row r="207" spans="1:20" x14ac:dyDescent="0.2">
      <c r="A207" s="3" t="s">
        <v>25</v>
      </c>
      <c r="B207" s="10">
        <v>3</v>
      </c>
      <c r="C207" s="10">
        <v>8</v>
      </c>
      <c r="D207" s="10">
        <v>5</v>
      </c>
      <c r="E207" s="10">
        <v>4</v>
      </c>
      <c r="F207" s="10">
        <v>5</v>
      </c>
      <c r="G207" s="10">
        <v>0</v>
      </c>
      <c r="H207" s="10">
        <v>1</v>
      </c>
      <c r="I207" s="10">
        <v>3</v>
      </c>
      <c r="J207" s="10">
        <v>4</v>
      </c>
      <c r="K207" s="10">
        <v>6</v>
      </c>
      <c r="L207" s="10">
        <v>5</v>
      </c>
      <c r="M207" s="10">
        <v>4</v>
      </c>
      <c r="N207" s="10">
        <v>3</v>
      </c>
      <c r="O207" s="10">
        <v>4</v>
      </c>
      <c r="P207" s="10">
        <v>7</v>
      </c>
      <c r="Q207" s="10">
        <v>0</v>
      </c>
      <c r="R207" s="10">
        <v>0</v>
      </c>
      <c r="S207" s="10">
        <v>1</v>
      </c>
      <c r="T207" s="10">
        <v>63</v>
      </c>
    </row>
    <row r="208" spans="1:20" x14ac:dyDescent="0.2">
      <c r="A208" s="3" t="s">
        <v>26</v>
      </c>
      <c r="B208" s="10">
        <v>355</v>
      </c>
      <c r="C208" s="10">
        <v>379</v>
      </c>
      <c r="D208" s="10">
        <v>364</v>
      </c>
      <c r="E208" s="10">
        <v>300</v>
      </c>
      <c r="F208" s="10">
        <v>215</v>
      </c>
      <c r="G208" s="10">
        <v>161</v>
      </c>
      <c r="H208" s="10">
        <v>107</v>
      </c>
      <c r="I208" s="10">
        <v>89</v>
      </c>
      <c r="J208" s="10">
        <v>74</v>
      </c>
      <c r="K208" s="10">
        <v>62</v>
      </c>
      <c r="L208" s="10">
        <v>78</v>
      </c>
      <c r="M208" s="10">
        <v>79</v>
      </c>
      <c r="N208" s="10">
        <v>66</v>
      </c>
      <c r="O208" s="10">
        <v>44</v>
      </c>
      <c r="P208" s="10">
        <v>40</v>
      </c>
      <c r="Q208" s="10">
        <v>20</v>
      </c>
      <c r="R208" s="10">
        <v>14</v>
      </c>
      <c r="S208" s="10">
        <v>12</v>
      </c>
      <c r="T208" s="10">
        <v>2459</v>
      </c>
    </row>
    <row r="209" spans="1:20" x14ac:dyDescent="0.2">
      <c r="A209" s="2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</row>
    <row r="210" spans="1:20" x14ac:dyDescent="0.2">
      <c r="A210" s="4" t="s">
        <v>28</v>
      </c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</row>
    <row r="211" spans="1:20" x14ac:dyDescent="0.2">
      <c r="A211" s="9" t="s">
        <v>20</v>
      </c>
      <c r="B211" s="10">
        <v>552</v>
      </c>
      <c r="C211" s="10">
        <v>562</v>
      </c>
      <c r="D211" s="10">
        <v>595</v>
      </c>
      <c r="E211" s="10">
        <v>477</v>
      </c>
      <c r="F211" s="10">
        <v>362</v>
      </c>
      <c r="G211" s="10">
        <v>399</v>
      </c>
      <c r="H211" s="10">
        <v>457</v>
      </c>
      <c r="I211" s="10">
        <v>423</v>
      </c>
      <c r="J211" s="10">
        <v>384</v>
      </c>
      <c r="K211" s="10">
        <v>278</v>
      </c>
      <c r="L211" s="10">
        <v>294</v>
      </c>
      <c r="M211" s="10">
        <v>198</v>
      </c>
      <c r="N211" s="10">
        <v>157</v>
      </c>
      <c r="O211" s="10">
        <v>88</v>
      </c>
      <c r="P211" s="10">
        <v>92</v>
      </c>
      <c r="Q211" s="10">
        <v>31</v>
      </c>
      <c r="R211" s="10">
        <v>20</v>
      </c>
      <c r="S211" s="10">
        <v>40</v>
      </c>
      <c r="T211" s="10">
        <v>5409</v>
      </c>
    </row>
    <row r="212" spans="1:20" x14ac:dyDescent="0.2">
      <c r="A212" s="3" t="s">
        <v>21</v>
      </c>
      <c r="B212" s="10">
        <v>427</v>
      </c>
      <c r="C212" s="10">
        <v>381</v>
      </c>
      <c r="D212" s="10">
        <v>468</v>
      </c>
      <c r="E212" s="10">
        <v>377</v>
      </c>
      <c r="F212" s="10">
        <v>281</v>
      </c>
      <c r="G212" s="10">
        <v>326</v>
      </c>
      <c r="H212" s="10">
        <v>342</v>
      </c>
      <c r="I212" s="10">
        <v>356</v>
      </c>
      <c r="J212" s="10">
        <v>333</v>
      </c>
      <c r="K212" s="10">
        <v>220</v>
      </c>
      <c r="L212" s="10">
        <v>249</v>
      </c>
      <c r="M212" s="10">
        <v>163</v>
      </c>
      <c r="N212" s="10">
        <v>138</v>
      </c>
      <c r="O212" s="10">
        <v>84</v>
      </c>
      <c r="P212" s="10">
        <v>83</v>
      </c>
      <c r="Q212" s="10">
        <v>28</v>
      </c>
      <c r="R212" s="10">
        <v>20</v>
      </c>
      <c r="S212" s="10">
        <v>32</v>
      </c>
      <c r="T212" s="10">
        <v>4308</v>
      </c>
    </row>
    <row r="213" spans="1:20" x14ac:dyDescent="0.2">
      <c r="A213" s="3" t="s">
        <v>22</v>
      </c>
      <c r="B213" s="10">
        <v>73</v>
      </c>
      <c r="C213" s="10">
        <v>113</v>
      </c>
      <c r="D213" s="10">
        <v>69</v>
      </c>
      <c r="E213" s="10">
        <v>43</v>
      </c>
      <c r="F213" s="10">
        <v>47</v>
      </c>
      <c r="G213" s="10">
        <v>43</v>
      </c>
      <c r="H213" s="10">
        <v>76</v>
      </c>
      <c r="I213" s="10">
        <v>40</v>
      </c>
      <c r="J213" s="10">
        <v>31</v>
      </c>
      <c r="K213" s="10">
        <v>34</v>
      </c>
      <c r="L213" s="10">
        <v>25</v>
      </c>
      <c r="M213" s="10">
        <v>16</v>
      </c>
      <c r="N213" s="10">
        <v>9</v>
      </c>
      <c r="O213" s="10">
        <v>1</v>
      </c>
      <c r="P213" s="10">
        <v>5</v>
      </c>
      <c r="Q213" s="10">
        <v>1</v>
      </c>
      <c r="R213" s="10">
        <v>0</v>
      </c>
      <c r="S213" s="10">
        <v>1</v>
      </c>
      <c r="T213" s="10">
        <v>627</v>
      </c>
    </row>
    <row r="214" spans="1:20" x14ac:dyDescent="0.2">
      <c r="A214" s="3" t="s">
        <v>23</v>
      </c>
      <c r="B214" s="10">
        <v>16</v>
      </c>
      <c r="C214" s="10">
        <v>12</v>
      </c>
      <c r="D214" s="10">
        <v>10</v>
      </c>
      <c r="E214" s="10">
        <v>23</v>
      </c>
      <c r="F214" s="10">
        <v>7</v>
      </c>
      <c r="G214" s="10">
        <v>10</v>
      </c>
      <c r="H214" s="10">
        <v>21</v>
      </c>
      <c r="I214" s="10">
        <v>9</v>
      </c>
      <c r="J214" s="10">
        <v>7</v>
      </c>
      <c r="K214" s="10">
        <v>9</v>
      </c>
      <c r="L214" s="10">
        <v>13</v>
      </c>
      <c r="M214" s="10">
        <v>5</v>
      </c>
      <c r="N214" s="10">
        <v>5</v>
      </c>
      <c r="O214" s="10">
        <v>0</v>
      </c>
      <c r="P214" s="10">
        <v>0</v>
      </c>
      <c r="Q214" s="10">
        <v>0</v>
      </c>
      <c r="R214" s="10">
        <v>0</v>
      </c>
      <c r="S214" s="10">
        <v>1</v>
      </c>
      <c r="T214" s="10">
        <v>148</v>
      </c>
    </row>
    <row r="215" spans="1:20" x14ac:dyDescent="0.2">
      <c r="A215" s="3" t="s">
        <v>24</v>
      </c>
      <c r="B215" s="10">
        <v>7</v>
      </c>
      <c r="C215" s="10">
        <v>4</v>
      </c>
      <c r="D215" s="10">
        <v>4</v>
      </c>
      <c r="E215" s="10">
        <v>5</v>
      </c>
      <c r="F215" s="10">
        <v>7</v>
      </c>
      <c r="G215" s="10">
        <v>4</v>
      </c>
      <c r="H215" s="10">
        <v>1</v>
      </c>
      <c r="I215" s="10">
        <v>5</v>
      </c>
      <c r="J215" s="10">
        <v>1</v>
      </c>
      <c r="K215" s="10">
        <v>3</v>
      </c>
      <c r="L215" s="10">
        <v>2</v>
      </c>
      <c r="M215" s="10">
        <v>3</v>
      </c>
      <c r="N215" s="10">
        <v>0</v>
      </c>
      <c r="O215" s="10">
        <v>0</v>
      </c>
      <c r="P215" s="10">
        <v>0</v>
      </c>
      <c r="Q215" s="10">
        <v>0</v>
      </c>
      <c r="R215" s="10">
        <v>0</v>
      </c>
      <c r="S215" s="10">
        <v>0</v>
      </c>
      <c r="T215" s="10">
        <v>46</v>
      </c>
    </row>
    <row r="216" spans="1:20" x14ac:dyDescent="0.2">
      <c r="A216" s="3" t="s">
        <v>25</v>
      </c>
      <c r="B216" s="10">
        <v>0</v>
      </c>
      <c r="C216" s="10">
        <v>1</v>
      </c>
      <c r="D216" s="10">
        <v>0</v>
      </c>
      <c r="E216" s="10">
        <v>0</v>
      </c>
      <c r="F216" s="10">
        <v>3</v>
      </c>
      <c r="G216" s="10">
        <v>1</v>
      </c>
      <c r="H216" s="10">
        <v>2</v>
      </c>
      <c r="I216" s="10">
        <v>1</v>
      </c>
      <c r="J216" s="10">
        <v>1</v>
      </c>
      <c r="K216" s="10">
        <v>0</v>
      </c>
      <c r="L216" s="10">
        <v>0</v>
      </c>
      <c r="M216" s="10">
        <v>2</v>
      </c>
      <c r="N216" s="10">
        <v>3</v>
      </c>
      <c r="O216" s="10">
        <v>3</v>
      </c>
      <c r="P216" s="10">
        <v>0</v>
      </c>
      <c r="Q216" s="10">
        <v>0</v>
      </c>
      <c r="R216" s="10">
        <v>0</v>
      </c>
      <c r="S216" s="10">
        <v>0</v>
      </c>
      <c r="T216" s="10">
        <v>17</v>
      </c>
    </row>
    <row r="217" spans="1:20" x14ac:dyDescent="0.2">
      <c r="A217" s="3" t="s">
        <v>26</v>
      </c>
      <c r="B217" s="10">
        <v>29</v>
      </c>
      <c r="C217" s="10">
        <v>51</v>
      </c>
      <c r="D217" s="10">
        <v>44</v>
      </c>
      <c r="E217" s="10">
        <v>29</v>
      </c>
      <c r="F217" s="10">
        <v>17</v>
      </c>
      <c r="G217" s="10">
        <v>15</v>
      </c>
      <c r="H217" s="10">
        <v>15</v>
      </c>
      <c r="I217" s="10">
        <v>12</v>
      </c>
      <c r="J217" s="10">
        <v>11</v>
      </c>
      <c r="K217" s="10">
        <v>12</v>
      </c>
      <c r="L217" s="10">
        <v>5</v>
      </c>
      <c r="M217" s="10">
        <v>9</v>
      </c>
      <c r="N217" s="10">
        <v>2</v>
      </c>
      <c r="O217" s="10">
        <v>0</v>
      </c>
      <c r="P217" s="10">
        <v>4</v>
      </c>
      <c r="Q217" s="10">
        <v>2</v>
      </c>
      <c r="R217" s="10">
        <v>0</v>
      </c>
      <c r="S217" s="10">
        <v>6</v>
      </c>
      <c r="T217" s="10">
        <v>263</v>
      </c>
    </row>
    <row r="218" spans="1:20" x14ac:dyDescent="0.2">
      <c r="A218" s="2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</row>
    <row r="219" spans="1:20" x14ac:dyDescent="0.2">
      <c r="A219" s="6" t="s">
        <v>36</v>
      </c>
      <c r="B219" s="7" t="s">
        <v>2</v>
      </c>
      <c r="C219" s="7" t="s">
        <v>3</v>
      </c>
      <c r="D219" s="7" t="s">
        <v>4</v>
      </c>
      <c r="E219" s="8" t="s">
        <v>5</v>
      </c>
      <c r="F219" s="8" t="s">
        <v>6</v>
      </c>
      <c r="G219" s="8" t="s">
        <v>7</v>
      </c>
      <c r="H219" s="8" t="s">
        <v>8</v>
      </c>
      <c r="I219" s="8" t="s">
        <v>9</v>
      </c>
      <c r="J219" s="8" t="s">
        <v>10</v>
      </c>
      <c r="K219" s="8" t="s">
        <v>11</v>
      </c>
      <c r="L219" s="8" t="s">
        <v>12</v>
      </c>
      <c r="M219" s="8" t="s">
        <v>13</v>
      </c>
      <c r="N219" s="8" t="s">
        <v>14</v>
      </c>
      <c r="O219" s="8" t="s">
        <v>15</v>
      </c>
      <c r="P219" s="8" t="s">
        <v>16</v>
      </c>
      <c r="Q219" s="8" t="s">
        <v>17</v>
      </c>
      <c r="R219" s="8" t="s">
        <v>18</v>
      </c>
      <c r="S219" s="8" t="s">
        <v>19</v>
      </c>
      <c r="T219" s="8" t="s">
        <v>20</v>
      </c>
    </row>
    <row r="220" spans="1:20" x14ac:dyDescent="0.2">
      <c r="A220" s="9" t="s">
        <v>20</v>
      </c>
      <c r="B220" s="10">
        <v>9784</v>
      </c>
      <c r="C220" s="10">
        <v>10982</v>
      </c>
      <c r="D220" s="10">
        <v>12112</v>
      </c>
      <c r="E220" s="10">
        <v>11366</v>
      </c>
      <c r="F220" s="10">
        <v>9902</v>
      </c>
      <c r="G220" s="10">
        <v>10481</v>
      </c>
      <c r="H220" s="10">
        <v>10672</v>
      </c>
      <c r="I220" s="10">
        <v>11308</v>
      </c>
      <c r="J220" s="10">
        <v>10587</v>
      </c>
      <c r="K220" s="10">
        <v>11750</v>
      </c>
      <c r="L220" s="10">
        <v>12983</v>
      </c>
      <c r="M220" s="10">
        <v>13080</v>
      </c>
      <c r="N220" s="10">
        <v>10162</v>
      </c>
      <c r="O220" s="10">
        <v>7363</v>
      </c>
      <c r="P220" s="10">
        <v>5847</v>
      </c>
      <c r="Q220" s="10">
        <v>3890</v>
      </c>
      <c r="R220" s="10">
        <v>2307</v>
      </c>
      <c r="S220" s="10">
        <v>2022</v>
      </c>
      <c r="T220" s="10">
        <v>166598</v>
      </c>
    </row>
    <row r="221" spans="1:20" x14ac:dyDescent="0.2">
      <c r="A221" s="3" t="s">
        <v>21</v>
      </c>
      <c r="B221" s="10">
        <v>3526</v>
      </c>
      <c r="C221" s="10">
        <v>3870</v>
      </c>
      <c r="D221" s="10">
        <v>4039</v>
      </c>
      <c r="E221" s="10">
        <v>3698</v>
      </c>
      <c r="F221" s="10">
        <v>3610</v>
      </c>
      <c r="G221" s="10">
        <v>3898</v>
      </c>
      <c r="H221" s="10">
        <v>4264</v>
      </c>
      <c r="I221" s="10">
        <v>4379</v>
      </c>
      <c r="J221" s="10">
        <v>3758</v>
      </c>
      <c r="K221" s="10">
        <v>4128</v>
      </c>
      <c r="L221" s="10">
        <v>5018</v>
      </c>
      <c r="M221" s="10">
        <v>5923</v>
      </c>
      <c r="N221" s="10">
        <v>5127</v>
      </c>
      <c r="O221" s="10">
        <v>3913</v>
      </c>
      <c r="P221" s="10">
        <v>3287</v>
      </c>
      <c r="Q221" s="10">
        <v>2403</v>
      </c>
      <c r="R221" s="10">
        <v>1446</v>
      </c>
      <c r="S221" s="10">
        <v>1318</v>
      </c>
      <c r="T221" s="10">
        <v>67605</v>
      </c>
    </row>
    <row r="222" spans="1:20" x14ac:dyDescent="0.2">
      <c r="A222" s="3" t="s">
        <v>22</v>
      </c>
      <c r="B222" s="10">
        <v>4997</v>
      </c>
      <c r="C222" s="10">
        <v>5718</v>
      </c>
      <c r="D222" s="10">
        <v>6639</v>
      </c>
      <c r="E222" s="10">
        <v>6415</v>
      </c>
      <c r="F222" s="10">
        <v>5344</v>
      </c>
      <c r="G222" s="10">
        <v>5740</v>
      </c>
      <c r="H222" s="10">
        <v>5576</v>
      </c>
      <c r="I222" s="10">
        <v>6026</v>
      </c>
      <c r="J222" s="10">
        <v>5938</v>
      </c>
      <c r="K222" s="10">
        <v>6780</v>
      </c>
      <c r="L222" s="10">
        <v>7155</v>
      </c>
      <c r="M222" s="10">
        <v>6470</v>
      </c>
      <c r="N222" s="10">
        <v>4428</v>
      </c>
      <c r="O222" s="10">
        <v>2981</v>
      </c>
      <c r="P222" s="10">
        <v>2228</v>
      </c>
      <c r="Q222" s="10">
        <v>1294</v>
      </c>
      <c r="R222" s="10">
        <v>746</v>
      </c>
      <c r="S222" s="10">
        <v>581</v>
      </c>
      <c r="T222" s="10">
        <v>85056</v>
      </c>
    </row>
    <row r="223" spans="1:20" x14ac:dyDescent="0.2">
      <c r="A223" s="3" t="s">
        <v>23</v>
      </c>
      <c r="B223" s="10">
        <v>85</v>
      </c>
      <c r="C223" s="10">
        <v>78</v>
      </c>
      <c r="D223" s="10">
        <v>67</v>
      </c>
      <c r="E223" s="10">
        <v>64</v>
      </c>
      <c r="F223" s="10">
        <v>75</v>
      </c>
      <c r="G223" s="10">
        <v>77</v>
      </c>
      <c r="H223" s="10">
        <v>77</v>
      </c>
      <c r="I223" s="10">
        <v>84</v>
      </c>
      <c r="J223" s="10">
        <v>71</v>
      </c>
      <c r="K223" s="10">
        <v>88</v>
      </c>
      <c r="L223" s="10">
        <v>112</v>
      </c>
      <c r="M223" s="10">
        <v>109</v>
      </c>
      <c r="N223" s="10">
        <v>90</v>
      </c>
      <c r="O223" s="10">
        <v>66</v>
      </c>
      <c r="P223" s="10">
        <v>39</v>
      </c>
      <c r="Q223" s="10">
        <v>28</v>
      </c>
      <c r="R223" s="10">
        <v>24</v>
      </c>
      <c r="S223" s="10">
        <v>30</v>
      </c>
      <c r="T223" s="10">
        <v>1264</v>
      </c>
    </row>
    <row r="224" spans="1:20" x14ac:dyDescent="0.2">
      <c r="A224" s="3" t="s">
        <v>24</v>
      </c>
      <c r="B224" s="10">
        <v>301</v>
      </c>
      <c r="C224" s="10">
        <v>374</v>
      </c>
      <c r="D224" s="10">
        <v>381</v>
      </c>
      <c r="E224" s="10">
        <v>389</v>
      </c>
      <c r="F224" s="10">
        <v>323</v>
      </c>
      <c r="G224" s="10">
        <v>303</v>
      </c>
      <c r="H224" s="10">
        <v>345</v>
      </c>
      <c r="I224" s="10">
        <v>454</v>
      </c>
      <c r="J224" s="10">
        <v>466</v>
      </c>
      <c r="K224" s="10">
        <v>458</v>
      </c>
      <c r="L224" s="10">
        <v>455</v>
      </c>
      <c r="M224" s="10">
        <v>370</v>
      </c>
      <c r="N224" s="10">
        <v>349</v>
      </c>
      <c r="O224" s="10">
        <v>260</v>
      </c>
      <c r="P224" s="10">
        <v>189</v>
      </c>
      <c r="Q224" s="10">
        <v>118</v>
      </c>
      <c r="R224" s="10">
        <v>64</v>
      </c>
      <c r="S224" s="10">
        <v>74</v>
      </c>
      <c r="T224" s="10">
        <v>5673</v>
      </c>
    </row>
    <row r="225" spans="1:20" x14ac:dyDescent="0.2">
      <c r="A225" s="3" t="s">
        <v>25</v>
      </c>
      <c r="B225" s="10">
        <v>21</v>
      </c>
      <c r="C225" s="10">
        <v>25</v>
      </c>
      <c r="D225" s="10">
        <v>15</v>
      </c>
      <c r="E225" s="10">
        <v>10</v>
      </c>
      <c r="F225" s="10">
        <v>12</v>
      </c>
      <c r="G225" s="10">
        <v>12</v>
      </c>
      <c r="H225" s="10">
        <v>19</v>
      </c>
      <c r="I225" s="10">
        <v>21</v>
      </c>
      <c r="J225" s="10">
        <v>34</v>
      </c>
      <c r="K225" s="10">
        <v>9</v>
      </c>
      <c r="L225" s="10">
        <v>10</v>
      </c>
      <c r="M225" s="10">
        <v>8</v>
      </c>
      <c r="N225" s="10">
        <v>14</v>
      </c>
      <c r="O225" s="10">
        <v>15</v>
      </c>
      <c r="P225" s="10">
        <v>6</v>
      </c>
      <c r="Q225" s="10">
        <v>5</v>
      </c>
      <c r="R225" s="10">
        <v>0</v>
      </c>
      <c r="S225" s="10">
        <v>3</v>
      </c>
      <c r="T225" s="10">
        <v>239</v>
      </c>
    </row>
    <row r="226" spans="1:20" x14ac:dyDescent="0.2">
      <c r="A226" s="3" t="s">
        <v>26</v>
      </c>
      <c r="B226" s="10">
        <v>854</v>
      </c>
      <c r="C226" s="10">
        <v>917</v>
      </c>
      <c r="D226" s="10">
        <v>971</v>
      </c>
      <c r="E226" s="10">
        <v>790</v>
      </c>
      <c r="F226" s="10">
        <v>538</v>
      </c>
      <c r="G226" s="10">
        <v>451</v>
      </c>
      <c r="H226" s="10">
        <v>391</v>
      </c>
      <c r="I226" s="10">
        <v>344</v>
      </c>
      <c r="J226" s="10">
        <v>320</v>
      </c>
      <c r="K226" s="10">
        <v>287</v>
      </c>
      <c r="L226" s="10">
        <v>233</v>
      </c>
      <c r="M226" s="10">
        <v>200</v>
      </c>
      <c r="N226" s="10">
        <v>154</v>
      </c>
      <c r="O226" s="10">
        <v>128</v>
      </c>
      <c r="P226" s="10">
        <v>98</v>
      </c>
      <c r="Q226" s="10">
        <v>42</v>
      </c>
      <c r="R226" s="10">
        <v>27</v>
      </c>
      <c r="S226" s="10">
        <v>16</v>
      </c>
      <c r="T226" s="10">
        <v>6761</v>
      </c>
    </row>
    <row r="227" spans="1:20" x14ac:dyDescent="0.2">
      <c r="A227" s="2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</row>
    <row r="228" spans="1:20" x14ac:dyDescent="0.2">
      <c r="A228" s="4" t="s">
        <v>27</v>
      </c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</row>
    <row r="229" spans="1:20" x14ac:dyDescent="0.2">
      <c r="A229" s="9" t="s">
        <v>20</v>
      </c>
      <c r="B229" s="10">
        <v>8504</v>
      </c>
      <c r="C229" s="10">
        <v>9779</v>
      </c>
      <c r="D229" s="10">
        <v>10886</v>
      </c>
      <c r="E229" s="10">
        <v>10466</v>
      </c>
      <c r="F229" s="10">
        <v>9162</v>
      </c>
      <c r="G229" s="10">
        <v>9647</v>
      </c>
      <c r="H229" s="10">
        <v>9700</v>
      </c>
      <c r="I229" s="10">
        <v>10255</v>
      </c>
      <c r="J229" s="10">
        <v>9711</v>
      </c>
      <c r="K229" s="10">
        <v>11050</v>
      </c>
      <c r="L229" s="10">
        <v>12408</v>
      </c>
      <c r="M229" s="10">
        <v>12611</v>
      </c>
      <c r="N229" s="10">
        <v>9845</v>
      </c>
      <c r="O229" s="10">
        <v>7157</v>
      </c>
      <c r="P229" s="10">
        <v>5724</v>
      </c>
      <c r="Q229" s="10">
        <v>3824</v>
      </c>
      <c r="R229" s="10">
        <v>2262</v>
      </c>
      <c r="S229" s="10">
        <v>1982</v>
      </c>
      <c r="T229" s="10">
        <v>154973</v>
      </c>
    </row>
    <row r="230" spans="1:20" x14ac:dyDescent="0.2">
      <c r="A230" s="3" t="s">
        <v>21</v>
      </c>
      <c r="B230" s="10">
        <v>2737</v>
      </c>
      <c r="C230" s="10">
        <v>3085</v>
      </c>
      <c r="D230" s="10">
        <v>3209</v>
      </c>
      <c r="E230" s="10">
        <v>3100</v>
      </c>
      <c r="F230" s="10">
        <v>3112</v>
      </c>
      <c r="G230" s="10">
        <v>3290</v>
      </c>
      <c r="H230" s="10">
        <v>3537</v>
      </c>
      <c r="I230" s="10">
        <v>3588</v>
      </c>
      <c r="J230" s="10">
        <v>3128</v>
      </c>
      <c r="K230" s="10">
        <v>3630</v>
      </c>
      <c r="L230" s="10">
        <v>4613</v>
      </c>
      <c r="M230" s="10">
        <v>5557</v>
      </c>
      <c r="N230" s="10">
        <v>4877</v>
      </c>
      <c r="O230" s="10">
        <v>3763</v>
      </c>
      <c r="P230" s="10">
        <v>3204</v>
      </c>
      <c r="Q230" s="10">
        <v>2356</v>
      </c>
      <c r="R230" s="10">
        <v>1420</v>
      </c>
      <c r="S230" s="10">
        <v>1283</v>
      </c>
      <c r="T230" s="10">
        <v>59489</v>
      </c>
    </row>
    <row r="231" spans="1:20" x14ac:dyDescent="0.2">
      <c r="A231" s="3" t="s">
        <v>22</v>
      </c>
      <c r="B231" s="10">
        <v>4724</v>
      </c>
      <c r="C231" s="10">
        <v>5456</v>
      </c>
      <c r="D231" s="10">
        <v>6380</v>
      </c>
      <c r="E231" s="10">
        <v>6239</v>
      </c>
      <c r="F231" s="10">
        <v>5193</v>
      </c>
      <c r="G231" s="10">
        <v>5595</v>
      </c>
      <c r="H231" s="10">
        <v>5421</v>
      </c>
      <c r="I231" s="10">
        <v>5850</v>
      </c>
      <c r="J231" s="10">
        <v>5791</v>
      </c>
      <c r="K231" s="10">
        <v>6647</v>
      </c>
      <c r="L231" s="10">
        <v>7047</v>
      </c>
      <c r="M231" s="10">
        <v>6413</v>
      </c>
      <c r="N231" s="10">
        <v>4381</v>
      </c>
      <c r="O231" s="10">
        <v>2948</v>
      </c>
      <c r="P231" s="10">
        <v>2205</v>
      </c>
      <c r="Q231" s="10">
        <v>1283</v>
      </c>
      <c r="R231" s="10">
        <v>734</v>
      </c>
      <c r="S231" s="10">
        <v>578</v>
      </c>
      <c r="T231" s="10">
        <v>82885</v>
      </c>
    </row>
    <row r="232" spans="1:20" x14ac:dyDescent="0.2">
      <c r="A232" s="3" t="s">
        <v>23</v>
      </c>
      <c r="B232" s="10">
        <v>46</v>
      </c>
      <c r="C232" s="10">
        <v>52</v>
      </c>
      <c r="D232" s="10">
        <v>48</v>
      </c>
      <c r="E232" s="10">
        <v>43</v>
      </c>
      <c r="F232" s="10">
        <v>52</v>
      </c>
      <c r="G232" s="10">
        <v>53</v>
      </c>
      <c r="H232" s="10">
        <v>61</v>
      </c>
      <c r="I232" s="10">
        <v>72</v>
      </c>
      <c r="J232" s="10">
        <v>48</v>
      </c>
      <c r="K232" s="10">
        <v>66</v>
      </c>
      <c r="L232" s="10">
        <v>85</v>
      </c>
      <c r="M232" s="10">
        <v>94</v>
      </c>
      <c r="N232" s="10">
        <v>82</v>
      </c>
      <c r="O232" s="10">
        <v>58</v>
      </c>
      <c r="P232" s="10">
        <v>35</v>
      </c>
      <c r="Q232" s="10">
        <v>26</v>
      </c>
      <c r="R232" s="10">
        <v>21</v>
      </c>
      <c r="S232" s="10">
        <v>29</v>
      </c>
      <c r="T232" s="10">
        <v>971</v>
      </c>
    </row>
    <row r="233" spans="1:20" x14ac:dyDescent="0.2">
      <c r="A233" s="3" t="s">
        <v>24</v>
      </c>
      <c r="B233" s="10">
        <v>256</v>
      </c>
      <c r="C233" s="10">
        <v>343</v>
      </c>
      <c r="D233" s="10">
        <v>364</v>
      </c>
      <c r="E233" s="10">
        <v>361</v>
      </c>
      <c r="F233" s="10">
        <v>304</v>
      </c>
      <c r="G233" s="10">
        <v>295</v>
      </c>
      <c r="H233" s="10">
        <v>336</v>
      </c>
      <c r="I233" s="10">
        <v>436</v>
      </c>
      <c r="J233" s="10">
        <v>456</v>
      </c>
      <c r="K233" s="10">
        <v>447</v>
      </c>
      <c r="L233" s="10">
        <v>441</v>
      </c>
      <c r="M233" s="10">
        <v>363</v>
      </c>
      <c r="N233" s="10">
        <v>344</v>
      </c>
      <c r="O233" s="10">
        <v>255</v>
      </c>
      <c r="P233" s="10">
        <v>187</v>
      </c>
      <c r="Q233" s="10">
        <v>116</v>
      </c>
      <c r="R233" s="10">
        <v>62</v>
      </c>
      <c r="S233" s="10">
        <v>74</v>
      </c>
      <c r="T233" s="10">
        <v>5440</v>
      </c>
    </row>
    <row r="234" spans="1:20" x14ac:dyDescent="0.2">
      <c r="A234" s="3" t="s">
        <v>25</v>
      </c>
      <c r="B234" s="10">
        <v>7</v>
      </c>
      <c r="C234" s="10">
        <v>18</v>
      </c>
      <c r="D234" s="10">
        <v>10</v>
      </c>
      <c r="E234" s="10">
        <v>7</v>
      </c>
      <c r="F234" s="10">
        <v>8</v>
      </c>
      <c r="G234" s="10">
        <v>9</v>
      </c>
      <c r="H234" s="10">
        <v>14</v>
      </c>
      <c r="I234" s="10">
        <v>13</v>
      </c>
      <c r="J234" s="10">
        <v>11</v>
      </c>
      <c r="K234" s="10">
        <v>8</v>
      </c>
      <c r="L234" s="10">
        <v>8</v>
      </c>
      <c r="M234" s="10">
        <v>5</v>
      </c>
      <c r="N234" s="10">
        <v>11</v>
      </c>
      <c r="O234" s="10">
        <v>12</v>
      </c>
      <c r="P234" s="10">
        <v>5</v>
      </c>
      <c r="Q234" s="10">
        <v>5</v>
      </c>
      <c r="R234" s="10">
        <v>0</v>
      </c>
      <c r="S234" s="10">
        <v>2</v>
      </c>
      <c r="T234" s="10">
        <v>153</v>
      </c>
    </row>
    <row r="235" spans="1:20" x14ac:dyDescent="0.2">
      <c r="A235" s="3" t="s">
        <v>26</v>
      </c>
      <c r="B235" s="10">
        <v>734</v>
      </c>
      <c r="C235" s="10">
        <v>825</v>
      </c>
      <c r="D235" s="10">
        <v>875</v>
      </c>
      <c r="E235" s="10">
        <v>716</v>
      </c>
      <c r="F235" s="10">
        <v>493</v>
      </c>
      <c r="G235" s="10">
        <v>405</v>
      </c>
      <c r="H235" s="10">
        <v>331</v>
      </c>
      <c r="I235" s="10">
        <v>296</v>
      </c>
      <c r="J235" s="10">
        <v>277</v>
      </c>
      <c r="K235" s="10">
        <v>252</v>
      </c>
      <c r="L235" s="10">
        <v>214</v>
      </c>
      <c r="M235" s="10">
        <v>179</v>
      </c>
      <c r="N235" s="10">
        <v>150</v>
      </c>
      <c r="O235" s="10">
        <v>121</v>
      </c>
      <c r="P235" s="10">
        <v>88</v>
      </c>
      <c r="Q235" s="10">
        <v>38</v>
      </c>
      <c r="R235" s="10">
        <v>25</v>
      </c>
      <c r="S235" s="10">
        <v>16</v>
      </c>
      <c r="T235" s="10">
        <v>6035</v>
      </c>
    </row>
    <row r="236" spans="1:20" x14ac:dyDescent="0.2">
      <c r="A236" s="2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</row>
    <row r="237" spans="1:20" x14ac:dyDescent="0.2">
      <c r="A237" s="4" t="s">
        <v>28</v>
      </c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</row>
    <row r="238" spans="1:20" x14ac:dyDescent="0.2">
      <c r="A238" s="9" t="s">
        <v>20</v>
      </c>
      <c r="B238" s="10">
        <v>1280</v>
      </c>
      <c r="C238" s="10">
        <v>1203</v>
      </c>
      <c r="D238" s="10">
        <v>1226</v>
      </c>
      <c r="E238" s="10">
        <v>900</v>
      </c>
      <c r="F238" s="10">
        <v>740</v>
      </c>
      <c r="G238" s="10">
        <v>834</v>
      </c>
      <c r="H238" s="10">
        <v>972</v>
      </c>
      <c r="I238" s="10">
        <v>1053</v>
      </c>
      <c r="J238" s="10">
        <v>876</v>
      </c>
      <c r="K238" s="10">
        <v>700</v>
      </c>
      <c r="L238" s="10">
        <v>575</v>
      </c>
      <c r="M238" s="10">
        <v>469</v>
      </c>
      <c r="N238" s="10">
        <v>317</v>
      </c>
      <c r="O238" s="10">
        <v>206</v>
      </c>
      <c r="P238" s="10">
        <v>123</v>
      </c>
      <c r="Q238" s="10">
        <v>66</v>
      </c>
      <c r="R238" s="10">
        <v>45</v>
      </c>
      <c r="S238" s="10">
        <v>40</v>
      </c>
      <c r="T238" s="10">
        <v>11625</v>
      </c>
    </row>
    <row r="239" spans="1:20" x14ac:dyDescent="0.2">
      <c r="A239" s="3" t="s">
        <v>21</v>
      </c>
      <c r="B239" s="10">
        <v>789</v>
      </c>
      <c r="C239" s="10">
        <v>785</v>
      </c>
      <c r="D239" s="10">
        <v>830</v>
      </c>
      <c r="E239" s="10">
        <v>598</v>
      </c>
      <c r="F239" s="10">
        <v>498</v>
      </c>
      <c r="G239" s="10">
        <v>608</v>
      </c>
      <c r="H239" s="10">
        <v>727</v>
      </c>
      <c r="I239" s="10">
        <v>791</v>
      </c>
      <c r="J239" s="10">
        <v>630</v>
      </c>
      <c r="K239" s="10">
        <v>498</v>
      </c>
      <c r="L239" s="10">
        <v>405</v>
      </c>
      <c r="M239" s="10">
        <v>366</v>
      </c>
      <c r="N239" s="10">
        <v>250</v>
      </c>
      <c r="O239" s="10">
        <v>150</v>
      </c>
      <c r="P239" s="10">
        <v>83</v>
      </c>
      <c r="Q239" s="10">
        <v>47</v>
      </c>
      <c r="R239" s="10">
        <v>26</v>
      </c>
      <c r="S239" s="10">
        <v>35</v>
      </c>
      <c r="T239" s="10">
        <v>8116</v>
      </c>
    </row>
    <row r="240" spans="1:20" x14ac:dyDescent="0.2">
      <c r="A240" s="3" t="s">
        <v>22</v>
      </c>
      <c r="B240" s="10">
        <v>273</v>
      </c>
      <c r="C240" s="10">
        <v>262</v>
      </c>
      <c r="D240" s="10">
        <v>259</v>
      </c>
      <c r="E240" s="10">
        <v>176</v>
      </c>
      <c r="F240" s="10">
        <v>151</v>
      </c>
      <c r="G240" s="10">
        <v>145</v>
      </c>
      <c r="H240" s="10">
        <v>155</v>
      </c>
      <c r="I240" s="10">
        <v>176</v>
      </c>
      <c r="J240" s="10">
        <v>147</v>
      </c>
      <c r="K240" s="10">
        <v>133</v>
      </c>
      <c r="L240" s="10">
        <v>108</v>
      </c>
      <c r="M240" s="10">
        <v>57</v>
      </c>
      <c r="N240" s="10">
        <v>47</v>
      </c>
      <c r="O240" s="10">
        <v>33</v>
      </c>
      <c r="P240" s="10">
        <v>23</v>
      </c>
      <c r="Q240" s="10">
        <v>11</v>
      </c>
      <c r="R240" s="10">
        <v>12</v>
      </c>
      <c r="S240" s="10">
        <v>3</v>
      </c>
      <c r="T240" s="10">
        <v>2171</v>
      </c>
    </row>
    <row r="241" spans="1:20" x14ac:dyDescent="0.2">
      <c r="A241" s="3" t="s">
        <v>23</v>
      </c>
      <c r="B241" s="10">
        <v>39</v>
      </c>
      <c r="C241" s="10">
        <v>26</v>
      </c>
      <c r="D241" s="10">
        <v>19</v>
      </c>
      <c r="E241" s="10">
        <v>21</v>
      </c>
      <c r="F241" s="10">
        <v>23</v>
      </c>
      <c r="G241" s="10">
        <v>24</v>
      </c>
      <c r="H241" s="10">
        <v>16</v>
      </c>
      <c r="I241" s="10">
        <v>12</v>
      </c>
      <c r="J241" s="10">
        <v>23</v>
      </c>
      <c r="K241" s="10">
        <v>22</v>
      </c>
      <c r="L241" s="10">
        <v>27</v>
      </c>
      <c r="M241" s="10">
        <v>15</v>
      </c>
      <c r="N241" s="10">
        <v>8</v>
      </c>
      <c r="O241" s="10">
        <v>8</v>
      </c>
      <c r="P241" s="10">
        <v>4</v>
      </c>
      <c r="Q241" s="10">
        <v>2</v>
      </c>
      <c r="R241" s="10">
        <v>3</v>
      </c>
      <c r="S241" s="10">
        <v>1</v>
      </c>
      <c r="T241" s="10">
        <v>293</v>
      </c>
    </row>
    <row r="242" spans="1:20" x14ac:dyDescent="0.2">
      <c r="A242" s="3" t="s">
        <v>24</v>
      </c>
      <c r="B242" s="10">
        <v>45</v>
      </c>
      <c r="C242" s="10">
        <v>31</v>
      </c>
      <c r="D242" s="10">
        <v>17</v>
      </c>
      <c r="E242" s="10">
        <v>28</v>
      </c>
      <c r="F242" s="10">
        <v>19</v>
      </c>
      <c r="G242" s="10">
        <v>8</v>
      </c>
      <c r="H242" s="10">
        <v>9</v>
      </c>
      <c r="I242" s="10">
        <v>18</v>
      </c>
      <c r="J242" s="10">
        <v>10</v>
      </c>
      <c r="K242" s="10">
        <v>11</v>
      </c>
      <c r="L242" s="10">
        <v>14</v>
      </c>
      <c r="M242" s="10">
        <v>7</v>
      </c>
      <c r="N242" s="10">
        <v>5</v>
      </c>
      <c r="O242" s="10">
        <v>5</v>
      </c>
      <c r="P242" s="10">
        <v>2</v>
      </c>
      <c r="Q242" s="10">
        <v>2</v>
      </c>
      <c r="R242" s="10">
        <v>2</v>
      </c>
      <c r="S242" s="10">
        <v>0</v>
      </c>
      <c r="T242" s="10">
        <v>233</v>
      </c>
    </row>
    <row r="243" spans="1:20" x14ac:dyDescent="0.2">
      <c r="A243" s="3" t="s">
        <v>25</v>
      </c>
      <c r="B243" s="10">
        <v>14</v>
      </c>
      <c r="C243" s="10">
        <v>7</v>
      </c>
      <c r="D243" s="10">
        <v>5</v>
      </c>
      <c r="E243" s="10">
        <v>3</v>
      </c>
      <c r="F243" s="10">
        <v>4</v>
      </c>
      <c r="G243" s="10">
        <v>3</v>
      </c>
      <c r="H243" s="10">
        <v>5</v>
      </c>
      <c r="I243" s="10">
        <v>8</v>
      </c>
      <c r="J243" s="10">
        <v>23</v>
      </c>
      <c r="K243" s="10">
        <v>1</v>
      </c>
      <c r="L243" s="10">
        <v>2</v>
      </c>
      <c r="M243" s="10">
        <v>3</v>
      </c>
      <c r="N243" s="10">
        <v>3</v>
      </c>
      <c r="O243" s="10">
        <v>3</v>
      </c>
      <c r="P243" s="10">
        <v>1</v>
      </c>
      <c r="Q243" s="10">
        <v>0</v>
      </c>
      <c r="R243" s="10">
        <v>0</v>
      </c>
      <c r="S243" s="10">
        <v>1</v>
      </c>
      <c r="T243" s="10">
        <v>86</v>
      </c>
    </row>
    <row r="244" spans="1:20" x14ac:dyDescent="0.2">
      <c r="A244" s="3" t="s">
        <v>26</v>
      </c>
      <c r="B244" s="10">
        <v>120</v>
      </c>
      <c r="C244" s="10">
        <v>92</v>
      </c>
      <c r="D244" s="10">
        <v>96</v>
      </c>
      <c r="E244" s="10">
        <v>74</v>
      </c>
      <c r="F244" s="10">
        <v>45</v>
      </c>
      <c r="G244" s="10">
        <v>46</v>
      </c>
      <c r="H244" s="10">
        <v>60</v>
      </c>
      <c r="I244" s="10">
        <v>48</v>
      </c>
      <c r="J244" s="10">
        <v>43</v>
      </c>
      <c r="K244" s="10">
        <v>35</v>
      </c>
      <c r="L244" s="10">
        <v>19</v>
      </c>
      <c r="M244" s="10">
        <v>21</v>
      </c>
      <c r="N244" s="10">
        <v>4</v>
      </c>
      <c r="O244" s="10">
        <v>7</v>
      </c>
      <c r="P244" s="10">
        <v>10</v>
      </c>
      <c r="Q244" s="10">
        <v>4</v>
      </c>
      <c r="R244" s="10">
        <v>2</v>
      </c>
      <c r="S244" s="10">
        <v>0</v>
      </c>
      <c r="T244" s="10">
        <v>726</v>
      </c>
    </row>
    <row r="245" spans="1:20" x14ac:dyDescent="0.2">
      <c r="A245" s="2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</row>
    <row r="246" spans="1:20" x14ac:dyDescent="0.2">
      <c r="A246" s="6" t="s">
        <v>37</v>
      </c>
      <c r="B246" s="7" t="s">
        <v>2</v>
      </c>
      <c r="C246" s="7" t="s">
        <v>3</v>
      </c>
      <c r="D246" s="7" t="s">
        <v>4</v>
      </c>
      <c r="E246" s="8" t="s">
        <v>5</v>
      </c>
      <c r="F246" s="8" t="s">
        <v>6</v>
      </c>
      <c r="G246" s="8" t="s">
        <v>7</v>
      </c>
      <c r="H246" s="8" t="s">
        <v>8</v>
      </c>
      <c r="I246" s="8" t="s">
        <v>9</v>
      </c>
      <c r="J246" s="8" t="s">
        <v>10</v>
      </c>
      <c r="K246" s="8" t="s">
        <v>11</v>
      </c>
      <c r="L246" s="8" t="s">
        <v>12</v>
      </c>
      <c r="M246" s="8" t="s">
        <v>13</v>
      </c>
      <c r="N246" s="8" t="s">
        <v>14</v>
      </c>
      <c r="O246" s="8" t="s">
        <v>15</v>
      </c>
      <c r="P246" s="8" t="s">
        <v>16</v>
      </c>
      <c r="Q246" s="8" t="s">
        <v>17</v>
      </c>
      <c r="R246" s="8" t="s">
        <v>18</v>
      </c>
      <c r="S246" s="8" t="s">
        <v>19</v>
      </c>
      <c r="T246" s="8" t="s">
        <v>20</v>
      </c>
    </row>
    <row r="247" spans="1:20" x14ac:dyDescent="0.2">
      <c r="A247" s="9" t="s">
        <v>20</v>
      </c>
      <c r="B247" s="10">
        <v>1794</v>
      </c>
      <c r="C247" s="10">
        <v>1849</v>
      </c>
      <c r="D247" s="10">
        <v>2034</v>
      </c>
      <c r="E247" s="10">
        <v>1765</v>
      </c>
      <c r="F247" s="10">
        <v>1548</v>
      </c>
      <c r="G247" s="10">
        <v>1951</v>
      </c>
      <c r="H247" s="10">
        <v>1978</v>
      </c>
      <c r="I247" s="10">
        <v>1748</v>
      </c>
      <c r="J247" s="10">
        <v>1632</v>
      </c>
      <c r="K247" s="10">
        <v>1800</v>
      </c>
      <c r="L247" s="10">
        <v>2111</v>
      </c>
      <c r="M247" s="10">
        <v>2524</v>
      </c>
      <c r="N247" s="10">
        <v>2625</v>
      </c>
      <c r="O247" s="10">
        <v>2267</v>
      </c>
      <c r="P247" s="10">
        <v>1954</v>
      </c>
      <c r="Q247" s="10">
        <v>1348</v>
      </c>
      <c r="R247" s="10">
        <v>828</v>
      </c>
      <c r="S247" s="10">
        <v>767</v>
      </c>
      <c r="T247" s="10">
        <v>32523</v>
      </c>
    </row>
    <row r="248" spans="1:20" x14ac:dyDescent="0.2">
      <c r="A248" s="3" t="s">
        <v>21</v>
      </c>
      <c r="B248" s="10">
        <v>976</v>
      </c>
      <c r="C248" s="10">
        <v>957</v>
      </c>
      <c r="D248" s="10">
        <v>1034</v>
      </c>
      <c r="E248" s="10">
        <v>1017</v>
      </c>
      <c r="F248" s="10">
        <v>954</v>
      </c>
      <c r="G248" s="10">
        <v>1215</v>
      </c>
      <c r="H248" s="10">
        <v>1249</v>
      </c>
      <c r="I248" s="10">
        <v>1166</v>
      </c>
      <c r="J248" s="10">
        <v>1066</v>
      </c>
      <c r="K248" s="10">
        <v>1238</v>
      </c>
      <c r="L248" s="10">
        <v>1482</v>
      </c>
      <c r="M248" s="10">
        <v>1809</v>
      </c>
      <c r="N248" s="10">
        <v>1920</v>
      </c>
      <c r="O248" s="10">
        <v>1649</v>
      </c>
      <c r="P248" s="10">
        <v>1505</v>
      </c>
      <c r="Q248" s="10">
        <v>1080</v>
      </c>
      <c r="R248" s="10">
        <v>661</v>
      </c>
      <c r="S248" s="10">
        <v>583</v>
      </c>
      <c r="T248" s="10">
        <v>21561</v>
      </c>
    </row>
    <row r="249" spans="1:20" x14ac:dyDescent="0.2">
      <c r="A249" s="3" t="s">
        <v>22</v>
      </c>
      <c r="B249" s="10">
        <v>651</v>
      </c>
      <c r="C249" s="10">
        <v>731</v>
      </c>
      <c r="D249" s="10">
        <v>829</v>
      </c>
      <c r="E249" s="10">
        <v>624</v>
      </c>
      <c r="F249" s="10">
        <v>507</v>
      </c>
      <c r="G249" s="10">
        <v>668</v>
      </c>
      <c r="H249" s="10">
        <v>666</v>
      </c>
      <c r="I249" s="10">
        <v>506</v>
      </c>
      <c r="J249" s="10">
        <v>504</v>
      </c>
      <c r="K249" s="10">
        <v>506</v>
      </c>
      <c r="L249" s="10">
        <v>572</v>
      </c>
      <c r="M249" s="10">
        <v>657</v>
      </c>
      <c r="N249" s="10">
        <v>634</v>
      </c>
      <c r="O249" s="10">
        <v>564</v>
      </c>
      <c r="P249" s="10">
        <v>398</v>
      </c>
      <c r="Q249" s="10">
        <v>238</v>
      </c>
      <c r="R249" s="10">
        <v>151</v>
      </c>
      <c r="S249" s="10">
        <v>165</v>
      </c>
      <c r="T249" s="10">
        <v>9571</v>
      </c>
    </row>
    <row r="250" spans="1:20" x14ac:dyDescent="0.2">
      <c r="A250" s="3" t="s">
        <v>23</v>
      </c>
      <c r="B250" s="10">
        <v>15</v>
      </c>
      <c r="C250" s="10">
        <v>11</v>
      </c>
      <c r="D250" s="10">
        <v>16</v>
      </c>
      <c r="E250" s="10">
        <v>8</v>
      </c>
      <c r="F250" s="10">
        <v>6</v>
      </c>
      <c r="G250" s="10">
        <v>6</v>
      </c>
      <c r="H250" s="10">
        <v>6</v>
      </c>
      <c r="I250" s="10">
        <v>15</v>
      </c>
      <c r="J250" s="10">
        <v>11</v>
      </c>
      <c r="K250" s="10">
        <v>12</v>
      </c>
      <c r="L250" s="10">
        <v>11</v>
      </c>
      <c r="M250" s="10">
        <v>15</v>
      </c>
      <c r="N250" s="10">
        <v>15</v>
      </c>
      <c r="O250" s="10">
        <v>17</v>
      </c>
      <c r="P250" s="10">
        <v>6</v>
      </c>
      <c r="Q250" s="10">
        <v>5</v>
      </c>
      <c r="R250" s="10">
        <v>1</v>
      </c>
      <c r="S250" s="10">
        <v>4</v>
      </c>
      <c r="T250" s="10">
        <v>180</v>
      </c>
    </row>
    <row r="251" spans="1:20" x14ac:dyDescent="0.2">
      <c r="A251" s="3" t="s">
        <v>24</v>
      </c>
      <c r="B251" s="10">
        <v>20</v>
      </c>
      <c r="C251" s="10">
        <v>32</v>
      </c>
      <c r="D251" s="10">
        <v>21</v>
      </c>
      <c r="E251" s="10">
        <v>19</v>
      </c>
      <c r="F251" s="10">
        <v>18</v>
      </c>
      <c r="G251" s="10">
        <v>26</v>
      </c>
      <c r="H251" s="10">
        <v>22</v>
      </c>
      <c r="I251" s="10">
        <v>19</v>
      </c>
      <c r="J251" s="10">
        <v>24</v>
      </c>
      <c r="K251" s="10">
        <v>28</v>
      </c>
      <c r="L251" s="10">
        <v>25</v>
      </c>
      <c r="M251" s="10">
        <v>18</v>
      </c>
      <c r="N251" s="10">
        <v>27</v>
      </c>
      <c r="O251" s="10">
        <v>15</v>
      </c>
      <c r="P251" s="10">
        <v>27</v>
      </c>
      <c r="Q251" s="10">
        <v>11</v>
      </c>
      <c r="R251" s="10">
        <v>8</v>
      </c>
      <c r="S251" s="10">
        <v>4</v>
      </c>
      <c r="T251" s="10">
        <v>364</v>
      </c>
    </row>
    <row r="252" spans="1:20" x14ac:dyDescent="0.2">
      <c r="A252" s="3" t="s">
        <v>25</v>
      </c>
      <c r="B252" s="10">
        <v>1</v>
      </c>
      <c r="C252" s="10">
        <v>2</v>
      </c>
      <c r="D252" s="10">
        <v>1</v>
      </c>
      <c r="E252" s="10">
        <v>3</v>
      </c>
      <c r="F252" s="10">
        <v>0</v>
      </c>
      <c r="G252" s="10">
        <v>1</v>
      </c>
      <c r="H252" s="10">
        <v>3</v>
      </c>
      <c r="I252" s="10">
        <v>2</v>
      </c>
      <c r="J252" s="10">
        <v>0</v>
      </c>
      <c r="K252" s="10">
        <v>2</v>
      </c>
      <c r="L252" s="10">
        <v>1</v>
      </c>
      <c r="M252" s="10">
        <v>1</v>
      </c>
      <c r="N252" s="10">
        <v>3</v>
      </c>
      <c r="O252" s="10">
        <v>1</v>
      </c>
      <c r="P252" s="10">
        <v>0</v>
      </c>
      <c r="Q252" s="10">
        <v>1</v>
      </c>
      <c r="R252" s="10">
        <v>0</v>
      </c>
      <c r="S252" s="10">
        <v>0</v>
      </c>
      <c r="T252" s="10">
        <v>22</v>
      </c>
    </row>
    <row r="253" spans="1:20" x14ac:dyDescent="0.2">
      <c r="A253" s="3" t="s">
        <v>26</v>
      </c>
      <c r="B253" s="10">
        <v>131</v>
      </c>
      <c r="C253" s="10">
        <v>116</v>
      </c>
      <c r="D253" s="10">
        <v>133</v>
      </c>
      <c r="E253" s="10">
        <v>94</v>
      </c>
      <c r="F253" s="10">
        <v>63</v>
      </c>
      <c r="G253" s="10">
        <v>35</v>
      </c>
      <c r="H253" s="10">
        <v>32</v>
      </c>
      <c r="I253" s="10">
        <v>40</v>
      </c>
      <c r="J253" s="10">
        <v>27</v>
      </c>
      <c r="K253" s="10">
        <v>14</v>
      </c>
      <c r="L253" s="10">
        <v>20</v>
      </c>
      <c r="M253" s="10">
        <v>24</v>
      </c>
      <c r="N253" s="10">
        <v>26</v>
      </c>
      <c r="O253" s="10">
        <v>21</v>
      </c>
      <c r="P253" s="10">
        <v>18</v>
      </c>
      <c r="Q253" s="10">
        <v>13</v>
      </c>
      <c r="R253" s="10">
        <v>7</v>
      </c>
      <c r="S253" s="10">
        <v>11</v>
      </c>
      <c r="T253" s="10">
        <v>825</v>
      </c>
    </row>
    <row r="254" spans="1:20" x14ac:dyDescent="0.2">
      <c r="A254" s="2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</row>
    <row r="255" spans="1:20" x14ac:dyDescent="0.2">
      <c r="A255" s="4" t="s">
        <v>27</v>
      </c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</row>
    <row r="256" spans="1:20" x14ac:dyDescent="0.2">
      <c r="A256" s="9" t="s">
        <v>20</v>
      </c>
      <c r="B256" s="10">
        <v>1579</v>
      </c>
      <c r="C256" s="10">
        <v>1652</v>
      </c>
      <c r="D256" s="10">
        <v>1862</v>
      </c>
      <c r="E256" s="10">
        <v>1613</v>
      </c>
      <c r="F256" s="10">
        <v>1446</v>
      </c>
      <c r="G256" s="10">
        <v>1846</v>
      </c>
      <c r="H256" s="10">
        <v>1830</v>
      </c>
      <c r="I256" s="10">
        <v>1611</v>
      </c>
      <c r="J256" s="10">
        <v>1452</v>
      </c>
      <c r="K256" s="10">
        <v>1684</v>
      </c>
      <c r="L256" s="10">
        <v>2031</v>
      </c>
      <c r="M256" s="10">
        <v>2454</v>
      </c>
      <c r="N256" s="10">
        <v>2574</v>
      </c>
      <c r="O256" s="10">
        <v>2239</v>
      </c>
      <c r="P256" s="10">
        <v>1932</v>
      </c>
      <c r="Q256" s="10">
        <v>1331</v>
      </c>
      <c r="R256" s="10">
        <v>819</v>
      </c>
      <c r="S256" s="10">
        <v>759</v>
      </c>
      <c r="T256" s="10">
        <v>30714</v>
      </c>
    </row>
    <row r="257" spans="1:20" x14ac:dyDescent="0.2">
      <c r="A257" s="3" t="s">
        <v>21</v>
      </c>
      <c r="B257" s="10">
        <v>830</v>
      </c>
      <c r="C257" s="10">
        <v>821</v>
      </c>
      <c r="D257" s="10">
        <v>922</v>
      </c>
      <c r="E257" s="10">
        <v>923</v>
      </c>
      <c r="F257" s="10">
        <v>870</v>
      </c>
      <c r="G257" s="10">
        <v>1128</v>
      </c>
      <c r="H257" s="10">
        <v>1137</v>
      </c>
      <c r="I257" s="10">
        <v>1070</v>
      </c>
      <c r="J257" s="10">
        <v>939</v>
      </c>
      <c r="K257" s="10">
        <v>1159</v>
      </c>
      <c r="L257" s="10">
        <v>1417</v>
      </c>
      <c r="M257" s="10">
        <v>1756</v>
      </c>
      <c r="N257" s="10">
        <v>1889</v>
      </c>
      <c r="O257" s="10">
        <v>1623</v>
      </c>
      <c r="P257" s="10">
        <v>1487</v>
      </c>
      <c r="Q257" s="10">
        <v>1066</v>
      </c>
      <c r="R257" s="10">
        <v>653</v>
      </c>
      <c r="S257" s="10">
        <v>578</v>
      </c>
      <c r="T257" s="10">
        <v>20268</v>
      </c>
    </row>
    <row r="258" spans="1:20" x14ac:dyDescent="0.2">
      <c r="A258" s="3" t="s">
        <v>22</v>
      </c>
      <c r="B258" s="10">
        <v>612</v>
      </c>
      <c r="C258" s="10">
        <v>701</v>
      </c>
      <c r="D258" s="10">
        <v>792</v>
      </c>
      <c r="E258" s="10">
        <v>581</v>
      </c>
      <c r="F258" s="10">
        <v>496</v>
      </c>
      <c r="G258" s="10">
        <v>655</v>
      </c>
      <c r="H258" s="10">
        <v>642</v>
      </c>
      <c r="I258" s="10">
        <v>487</v>
      </c>
      <c r="J258" s="10">
        <v>463</v>
      </c>
      <c r="K258" s="10">
        <v>480</v>
      </c>
      <c r="L258" s="10">
        <v>563</v>
      </c>
      <c r="M258" s="10">
        <v>648</v>
      </c>
      <c r="N258" s="10">
        <v>622</v>
      </c>
      <c r="O258" s="10">
        <v>563</v>
      </c>
      <c r="P258" s="10">
        <v>398</v>
      </c>
      <c r="Q258" s="10">
        <v>236</v>
      </c>
      <c r="R258" s="10">
        <v>151</v>
      </c>
      <c r="S258" s="10">
        <v>163</v>
      </c>
      <c r="T258" s="10">
        <v>9253</v>
      </c>
    </row>
    <row r="259" spans="1:20" x14ac:dyDescent="0.2">
      <c r="A259" s="3" t="s">
        <v>23</v>
      </c>
      <c r="B259" s="10">
        <v>4</v>
      </c>
      <c r="C259" s="10">
        <v>3</v>
      </c>
      <c r="D259" s="10">
        <v>9</v>
      </c>
      <c r="E259" s="10">
        <v>2</v>
      </c>
      <c r="F259" s="10">
        <v>5</v>
      </c>
      <c r="G259" s="10">
        <v>6</v>
      </c>
      <c r="H259" s="10">
        <v>5</v>
      </c>
      <c r="I259" s="10">
        <v>6</v>
      </c>
      <c r="J259" s="10">
        <v>6</v>
      </c>
      <c r="K259" s="10">
        <v>5</v>
      </c>
      <c r="L259" s="10">
        <v>8</v>
      </c>
      <c r="M259" s="10">
        <v>9</v>
      </c>
      <c r="N259" s="10">
        <v>11</v>
      </c>
      <c r="O259" s="10">
        <v>17</v>
      </c>
      <c r="P259" s="10">
        <v>5</v>
      </c>
      <c r="Q259" s="10">
        <v>5</v>
      </c>
      <c r="R259" s="10">
        <v>1</v>
      </c>
      <c r="S259" s="10">
        <v>4</v>
      </c>
      <c r="T259" s="10">
        <v>111</v>
      </c>
    </row>
    <row r="260" spans="1:20" x14ac:dyDescent="0.2">
      <c r="A260" s="3" t="s">
        <v>24</v>
      </c>
      <c r="B260" s="10">
        <v>15</v>
      </c>
      <c r="C260" s="10">
        <v>27</v>
      </c>
      <c r="D260" s="10">
        <v>20</v>
      </c>
      <c r="E260" s="10">
        <v>19</v>
      </c>
      <c r="F260" s="10">
        <v>18</v>
      </c>
      <c r="G260" s="10">
        <v>26</v>
      </c>
      <c r="H260" s="10">
        <v>22</v>
      </c>
      <c r="I260" s="10">
        <v>19</v>
      </c>
      <c r="J260" s="10">
        <v>24</v>
      </c>
      <c r="K260" s="10">
        <v>28</v>
      </c>
      <c r="L260" s="10">
        <v>23</v>
      </c>
      <c r="M260" s="10">
        <v>18</v>
      </c>
      <c r="N260" s="10">
        <v>27</v>
      </c>
      <c r="O260" s="10">
        <v>15</v>
      </c>
      <c r="P260" s="10">
        <v>26</v>
      </c>
      <c r="Q260" s="10">
        <v>11</v>
      </c>
      <c r="R260" s="10">
        <v>8</v>
      </c>
      <c r="S260" s="10">
        <v>4</v>
      </c>
      <c r="T260" s="10">
        <v>350</v>
      </c>
    </row>
    <row r="261" spans="1:20" x14ac:dyDescent="0.2">
      <c r="A261" s="3" t="s">
        <v>25</v>
      </c>
      <c r="B261" s="10">
        <v>0</v>
      </c>
      <c r="C261" s="10">
        <v>0</v>
      </c>
      <c r="D261" s="10">
        <v>0</v>
      </c>
      <c r="E261" s="10">
        <v>2</v>
      </c>
      <c r="F261" s="10">
        <v>0</v>
      </c>
      <c r="G261" s="10">
        <v>0</v>
      </c>
      <c r="H261" s="10">
        <v>2</v>
      </c>
      <c r="I261" s="10">
        <v>2</v>
      </c>
      <c r="J261" s="10">
        <v>0</v>
      </c>
      <c r="K261" s="10">
        <v>0</v>
      </c>
      <c r="L261" s="10">
        <v>1</v>
      </c>
      <c r="M261" s="10">
        <v>1</v>
      </c>
      <c r="N261" s="10">
        <v>1</v>
      </c>
      <c r="O261" s="10">
        <v>1</v>
      </c>
      <c r="P261" s="10">
        <v>0</v>
      </c>
      <c r="Q261" s="10">
        <v>1</v>
      </c>
      <c r="R261" s="10">
        <v>0</v>
      </c>
      <c r="S261" s="10">
        <v>0</v>
      </c>
      <c r="T261" s="10">
        <v>11</v>
      </c>
    </row>
    <row r="262" spans="1:20" x14ac:dyDescent="0.2">
      <c r="A262" s="3" t="s">
        <v>26</v>
      </c>
      <c r="B262" s="10">
        <v>118</v>
      </c>
      <c r="C262" s="10">
        <v>100</v>
      </c>
      <c r="D262" s="10">
        <v>119</v>
      </c>
      <c r="E262" s="10">
        <v>86</v>
      </c>
      <c r="F262" s="10">
        <v>57</v>
      </c>
      <c r="G262" s="10">
        <v>31</v>
      </c>
      <c r="H262" s="10">
        <v>22</v>
      </c>
      <c r="I262" s="10">
        <v>27</v>
      </c>
      <c r="J262" s="10">
        <v>20</v>
      </c>
      <c r="K262" s="10">
        <v>12</v>
      </c>
      <c r="L262" s="10">
        <v>19</v>
      </c>
      <c r="M262" s="10">
        <v>22</v>
      </c>
      <c r="N262" s="10">
        <v>24</v>
      </c>
      <c r="O262" s="10">
        <v>20</v>
      </c>
      <c r="P262" s="10">
        <v>16</v>
      </c>
      <c r="Q262" s="10">
        <v>12</v>
      </c>
      <c r="R262" s="10">
        <v>6</v>
      </c>
      <c r="S262" s="10">
        <v>10</v>
      </c>
      <c r="T262" s="10">
        <v>721</v>
      </c>
    </row>
    <row r="263" spans="1:20" x14ac:dyDescent="0.2">
      <c r="A263" s="2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</row>
    <row r="264" spans="1:20" x14ac:dyDescent="0.2">
      <c r="A264" s="4" t="s">
        <v>28</v>
      </c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</row>
    <row r="265" spans="1:20" x14ac:dyDescent="0.2">
      <c r="A265" s="9" t="s">
        <v>20</v>
      </c>
      <c r="B265" s="10">
        <v>215</v>
      </c>
      <c r="C265" s="10">
        <v>197</v>
      </c>
      <c r="D265" s="10">
        <v>172</v>
      </c>
      <c r="E265" s="10">
        <v>152</v>
      </c>
      <c r="F265" s="10">
        <v>102</v>
      </c>
      <c r="G265" s="10">
        <v>105</v>
      </c>
      <c r="H265" s="10">
        <v>148</v>
      </c>
      <c r="I265" s="10">
        <v>137</v>
      </c>
      <c r="J265" s="10">
        <v>180</v>
      </c>
      <c r="K265" s="10">
        <v>116</v>
      </c>
      <c r="L265" s="10">
        <v>80</v>
      </c>
      <c r="M265" s="10">
        <v>70</v>
      </c>
      <c r="N265" s="10">
        <v>51</v>
      </c>
      <c r="O265" s="10">
        <v>28</v>
      </c>
      <c r="P265" s="10">
        <v>22</v>
      </c>
      <c r="Q265" s="10">
        <v>17</v>
      </c>
      <c r="R265" s="10">
        <v>9</v>
      </c>
      <c r="S265" s="10">
        <v>8</v>
      </c>
      <c r="T265" s="10">
        <v>1809</v>
      </c>
    </row>
    <row r="266" spans="1:20" x14ac:dyDescent="0.2">
      <c r="A266" s="3" t="s">
        <v>21</v>
      </c>
      <c r="B266" s="10">
        <v>146</v>
      </c>
      <c r="C266" s="10">
        <v>136</v>
      </c>
      <c r="D266" s="10">
        <v>112</v>
      </c>
      <c r="E266" s="10">
        <v>94</v>
      </c>
      <c r="F266" s="10">
        <v>84</v>
      </c>
      <c r="G266" s="10">
        <v>87</v>
      </c>
      <c r="H266" s="10">
        <v>112</v>
      </c>
      <c r="I266" s="10">
        <v>96</v>
      </c>
      <c r="J266" s="10">
        <v>127</v>
      </c>
      <c r="K266" s="10">
        <v>79</v>
      </c>
      <c r="L266" s="10">
        <v>65</v>
      </c>
      <c r="M266" s="10">
        <v>53</v>
      </c>
      <c r="N266" s="10">
        <v>31</v>
      </c>
      <c r="O266" s="10">
        <v>26</v>
      </c>
      <c r="P266" s="10">
        <v>18</v>
      </c>
      <c r="Q266" s="10">
        <v>14</v>
      </c>
      <c r="R266" s="10">
        <v>8</v>
      </c>
      <c r="S266" s="10">
        <v>5</v>
      </c>
      <c r="T266" s="10">
        <v>1293</v>
      </c>
    </row>
    <row r="267" spans="1:20" x14ac:dyDescent="0.2">
      <c r="A267" s="3" t="s">
        <v>22</v>
      </c>
      <c r="B267" s="10">
        <v>39</v>
      </c>
      <c r="C267" s="10">
        <v>30</v>
      </c>
      <c r="D267" s="10">
        <v>37</v>
      </c>
      <c r="E267" s="10">
        <v>43</v>
      </c>
      <c r="F267" s="10">
        <v>11</v>
      </c>
      <c r="G267" s="10">
        <v>13</v>
      </c>
      <c r="H267" s="10">
        <v>24</v>
      </c>
      <c r="I267" s="10">
        <v>19</v>
      </c>
      <c r="J267" s="10">
        <v>41</v>
      </c>
      <c r="K267" s="10">
        <v>26</v>
      </c>
      <c r="L267" s="10">
        <v>9</v>
      </c>
      <c r="M267" s="10">
        <v>9</v>
      </c>
      <c r="N267" s="10">
        <v>12</v>
      </c>
      <c r="O267" s="10">
        <v>1</v>
      </c>
      <c r="P267" s="10">
        <v>0</v>
      </c>
      <c r="Q267" s="10">
        <v>2</v>
      </c>
      <c r="R267" s="10">
        <v>0</v>
      </c>
      <c r="S267" s="10">
        <v>2</v>
      </c>
      <c r="T267" s="10">
        <v>318</v>
      </c>
    </row>
    <row r="268" spans="1:20" x14ac:dyDescent="0.2">
      <c r="A268" s="3" t="s">
        <v>23</v>
      </c>
      <c r="B268" s="10">
        <v>11</v>
      </c>
      <c r="C268" s="10">
        <v>8</v>
      </c>
      <c r="D268" s="10">
        <v>7</v>
      </c>
      <c r="E268" s="10">
        <v>6</v>
      </c>
      <c r="F268" s="10">
        <v>1</v>
      </c>
      <c r="G268" s="10">
        <v>0</v>
      </c>
      <c r="H268" s="10">
        <v>1</v>
      </c>
      <c r="I268" s="10">
        <v>9</v>
      </c>
      <c r="J268" s="10">
        <v>5</v>
      </c>
      <c r="K268" s="10">
        <v>7</v>
      </c>
      <c r="L268" s="10">
        <v>3</v>
      </c>
      <c r="M268" s="10">
        <v>6</v>
      </c>
      <c r="N268" s="10">
        <v>4</v>
      </c>
      <c r="O268" s="10">
        <v>0</v>
      </c>
      <c r="P268" s="10">
        <v>1</v>
      </c>
      <c r="Q268" s="10">
        <v>0</v>
      </c>
      <c r="R268" s="10">
        <v>0</v>
      </c>
      <c r="S268" s="10">
        <v>0</v>
      </c>
      <c r="T268" s="10">
        <v>69</v>
      </c>
    </row>
    <row r="269" spans="1:20" x14ac:dyDescent="0.2">
      <c r="A269" s="3" t="s">
        <v>24</v>
      </c>
      <c r="B269" s="10">
        <v>5</v>
      </c>
      <c r="C269" s="10">
        <v>5</v>
      </c>
      <c r="D269" s="10">
        <v>1</v>
      </c>
      <c r="E269" s="10">
        <v>0</v>
      </c>
      <c r="F269" s="10">
        <v>0</v>
      </c>
      <c r="G269" s="10">
        <v>0</v>
      </c>
      <c r="H269" s="10">
        <v>0</v>
      </c>
      <c r="I269" s="10">
        <v>0</v>
      </c>
      <c r="J269" s="10">
        <v>0</v>
      </c>
      <c r="K269" s="10">
        <v>0</v>
      </c>
      <c r="L269" s="10">
        <v>2</v>
      </c>
      <c r="M269" s="10">
        <v>0</v>
      </c>
      <c r="N269" s="10">
        <v>0</v>
      </c>
      <c r="O269" s="10">
        <v>0</v>
      </c>
      <c r="P269" s="10">
        <v>1</v>
      </c>
      <c r="Q269" s="10">
        <v>0</v>
      </c>
      <c r="R269" s="10">
        <v>0</v>
      </c>
      <c r="S269" s="10">
        <v>0</v>
      </c>
      <c r="T269" s="10">
        <v>14</v>
      </c>
    </row>
    <row r="270" spans="1:20" x14ac:dyDescent="0.2">
      <c r="A270" s="3" t="s">
        <v>25</v>
      </c>
      <c r="B270" s="10">
        <v>1</v>
      </c>
      <c r="C270" s="10">
        <v>2</v>
      </c>
      <c r="D270" s="10">
        <v>1</v>
      </c>
      <c r="E270" s="10">
        <v>1</v>
      </c>
      <c r="F270" s="10">
        <v>0</v>
      </c>
      <c r="G270" s="10">
        <v>1</v>
      </c>
      <c r="H270" s="10">
        <v>1</v>
      </c>
      <c r="I270" s="10">
        <v>0</v>
      </c>
      <c r="J270" s="10">
        <v>0</v>
      </c>
      <c r="K270" s="10">
        <v>2</v>
      </c>
      <c r="L270" s="10">
        <v>0</v>
      </c>
      <c r="M270" s="10">
        <v>0</v>
      </c>
      <c r="N270" s="10">
        <v>2</v>
      </c>
      <c r="O270" s="10">
        <v>0</v>
      </c>
      <c r="P270" s="10">
        <v>0</v>
      </c>
      <c r="Q270" s="10">
        <v>0</v>
      </c>
      <c r="R270" s="10">
        <v>0</v>
      </c>
      <c r="S270" s="10">
        <v>0</v>
      </c>
      <c r="T270" s="10">
        <v>11</v>
      </c>
    </row>
    <row r="271" spans="1:20" x14ac:dyDescent="0.2">
      <c r="A271" s="3" t="s">
        <v>26</v>
      </c>
      <c r="B271" s="10">
        <v>13</v>
      </c>
      <c r="C271" s="10">
        <v>16</v>
      </c>
      <c r="D271" s="10">
        <v>14</v>
      </c>
      <c r="E271" s="10">
        <v>8</v>
      </c>
      <c r="F271" s="10">
        <v>6</v>
      </c>
      <c r="G271" s="10">
        <v>4</v>
      </c>
      <c r="H271" s="10">
        <v>10</v>
      </c>
      <c r="I271" s="10">
        <v>13</v>
      </c>
      <c r="J271" s="10">
        <v>7</v>
      </c>
      <c r="K271" s="10">
        <v>2</v>
      </c>
      <c r="L271" s="10">
        <v>1</v>
      </c>
      <c r="M271" s="10">
        <v>2</v>
      </c>
      <c r="N271" s="10">
        <v>2</v>
      </c>
      <c r="O271" s="10">
        <v>1</v>
      </c>
      <c r="P271" s="10">
        <v>2</v>
      </c>
      <c r="Q271" s="10">
        <v>1</v>
      </c>
      <c r="R271" s="10">
        <v>1</v>
      </c>
      <c r="S271" s="10">
        <v>1</v>
      </c>
      <c r="T271" s="10">
        <v>104</v>
      </c>
    </row>
    <row r="272" spans="1:20" x14ac:dyDescent="0.2">
      <c r="A272" s="2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</row>
    <row r="273" spans="1:20" x14ac:dyDescent="0.2">
      <c r="A273" s="6" t="s">
        <v>38</v>
      </c>
      <c r="B273" s="7" t="s">
        <v>2</v>
      </c>
      <c r="C273" s="7" t="s">
        <v>3</v>
      </c>
      <c r="D273" s="7" t="s">
        <v>4</v>
      </c>
      <c r="E273" s="8" t="s">
        <v>5</v>
      </c>
      <c r="F273" s="8" t="s">
        <v>6</v>
      </c>
      <c r="G273" s="8" t="s">
        <v>7</v>
      </c>
      <c r="H273" s="8" t="s">
        <v>8</v>
      </c>
      <c r="I273" s="8" t="s">
        <v>9</v>
      </c>
      <c r="J273" s="8" t="s">
        <v>10</v>
      </c>
      <c r="K273" s="8" t="s">
        <v>11</v>
      </c>
      <c r="L273" s="8" t="s">
        <v>12</v>
      </c>
      <c r="M273" s="8" t="s">
        <v>13</v>
      </c>
      <c r="N273" s="8" t="s">
        <v>14</v>
      </c>
      <c r="O273" s="8" t="s">
        <v>15</v>
      </c>
      <c r="P273" s="8" t="s">
        <v>16</v>
      </c>
      <c r="Q273" s="8" t="s">
        <v>17</v>
      </c>
      <c r="R273" s="8" t="s">
        <v>18</v>
      </c>
      <c r="S273" s="8" t="s">
        <v>19</v>
      </c>
      <c r="T273" s="8" t="s">
        <v>20</v>
      </c>
    </row>
    <row r="274" spans="1:20" x14ac:dyDescent="0.2">
      <c r="A274" s="9" t="s">
        <v>20</v>
      </c>
      <c r="B274" s="10">
        <v>16049</v>
      </c>
      <c r="C274" s="10">
        <v>17354</v>
      </c>
      <c r="D274" s="10">
        <v>19006</v>
      </c>
      <c r="E274" s="10">
        <v>18218</v>
      </c>
      <c r="F274" s="10">
        <v>15838</v>
      </c>
      <c r="G274" s="10">
        <v>15778</v>
      </c>
      <c r="H274" s="10">
        <v>18206</v>
      </c>
      <c r="I274" s="10">
        <v>19384</v>
      </c>
      <c r="J274" s="10">
        <v>17974</v>
      </c>
      <c r="K274" s="10">
        <v>17835</v>
      </c>
      <c r="L274" s="10">
        <v>19385</v>
      </c>
      <c r="M274" s="10">
        <v>20104</v>
      </c>
      <c r="N274" s="10">
        <v>16741</v>
      </c>
      <c r="O274" s="10">
        <v>13378</v>
      </c>
      <c r="P274" s="10">
        <v>10613</v>
      </c>
      <c r="Q274" s="10">
        <v>6987</v>
      </c>
      <c r="R274" s="10">
        <v>4298</v>
      </c>
      <c r="S274" s="10">
        <v>4572</v>
      </c>
      <c r="T274" s="10">
        <v>271720</v>
      </c>
    </row>
    <row r="275" spans="1:20" x14ac:dyDescent="0.2">
      <c r="A275" s="3" t="s">
        <v>21</v>
      </c>
      <c r="B275" s="10">
        <v>11735</v>
      </c>
      <c r="C275" s="10">
        <v>12592</v>
      </c>
      <c r="D275" s="10">
        <v>13833</v>
      </c>
      <c r="E275" s="10">
        <v>13767</v>
      </c>
      <c r="F275" s="10">
        <v>12322</v>
      </c>
      <c r="G275" s="10">
        <v>12435</v>
      </c>
      <c r="H275" s="10">
        <v>14427</v>
      </c>
      <c r="I275" s="10">
        <v>15199</v>
      </c>
      <c r="J275" s="10">
        <v>13789</v>
      </c>
      <c r="K275" s="10">
        <v>13919</v>
      </c>
      <c r="L275" s="10">
        <v>15975</v>
      </c>
      <c r="M275" s="10">
        <v>17046</v>
      </c>
      <c r="N275" s="10">
        <v>14473</v>
      </c>
      <c r="O275" s="10">
        <v>11838</v>
      </c>
      <c r="P275" s="10">
        <v>9535</v>
      </c>
      <c r="Q275" s="10">
        <v>6305</v>
      </c>
      <c r="R275" s="10">
        <v>3851</v>
      </c>
      <c r="S275" s="10">
        <v>4217</v>
      </c>
      <c r="T275" s="10">
        <v>217258</v>
      </c>
    </row>
    <row r="276" spans="1:20" x14ac:dyDescent="0.2">
      <c r="A276" s="3" t="s">
        <v>22</v>
      </c>
      <c r="B276" s="10">
        <v>2097</v>
      </c>
      <c r="C276" s="10">
        <v>2273</v>
      </c>
      <c r="D276" s="10">
        <v>2456</v>
      </c>
      <c r="E276" s="10">
        <v>2325</v>
      </c>
      <c r="F276" s="10">
        <v>2025</v>
      </c>
      <c r="G276" s="10">
        <v>1904</v>
      </c>
      <c r="H276" s="10">
        <v>2166</v>
      </c>
      <c r="I276" s="10">
        <v>2334</v>
      </c>
      <c r="J276" s="10">
        <v>2331</v>
      </c>
      <c r="K276" s="10">
        <v>2246</v>
      </c>
      <c r="L276" s="10">
        <v>2136</v>
      </c>
      <c r="M276" s="10">
        <v>1961</v>
      </c>
      <c r="N276" s="10">
        <v>1383</v>
      </c>
      <c r="O276" s="10">
        <v>891</v>
      </c>
      <c r="P276" s="10">
        <v>643</v>
      </c>
      <c r="Q276" s="10">
        <v>412</v>
      </c>
      <c r="R276" s="10">
        <v>249</v>
      </c>
      <c r="S276" s="10">
        <v>194</v>
      </c>
      <c r="T276" s="10">
        <v>30026</v>
      </c>
    </row>
    <row r="277" spans="1:20" x14ac:dyDescent="0.2">
      <c r="A277" s="3" t="s">
        <v>23</v>
      </c>
      <c r="B277" s="10">
        <v>141</v>
      </c>
      <c r="C277" s="10">
        <v>157</v>
      </c>
      <c r="D277" s="10">
        <v>136</v>
      </c>
      <c r="E277" s="10">
        <v>82</v>
      </c>
      <c r="F277" s="10">
        <v>78</v>
      </c>
      <c r="G277" s="10">
        <v>75</v>
      </c>
      <c r="H277" s="10">
        <v>128</v>
      </c>
      <c r="I277" s="10">
        <v>129</v>
      </c>
      <c r="J277" s="10">
        <v>146</v>
      </c>
      <c r="K277" s="10">
        <v>89</v>
      </c>
      <c r="L277" s="10">
        <v>87</v>
      </c>
      <c r="M277" s="10">
        <v>89</v>
      </c>
      <c r="N277" s="10">
        <v>57</v>
      </c>
      <c r="O277" s="10">
        <v>40</v>
      </c>
      <c r="P277" s="10">
        <v>22</v>
      </c>
      <c r="Q277" s="10">
        <v>22</v>
      </c>
      <c r="R277" s="10">
        <v>14</v>
      </c>
      <c r="S277" s="10">
        <v>15</v>
      </c>
      <c r="T277" s="10">
        <v>1507</v>
      </c>
    </row>
    <row r="278" spans="1:20" x14ac:dyDescent="0.2">
      <c r="A278" s="3" t="s">
        <v>24</v>
      </c>
      <c r="B278" s="10">
        <v>898</v>
      </c>
      <c r="C278" s="10">
        <v>1059</v>
      </c>
      <c r="D278" s="10">
        <v>1198</v>
      </c>
      <c r="E278" s="10">
        <v>1028</v>
      </c>
      <c r="F278" s="10">
        <v>666</v>
      </c>
      <c r="G278" s="10">
        <v>746</v>
      </c>
      <c r="H278" s="10">
        <v>1004</v>
      </c>
      <c r="I278" s="10">
        <v>1283</v>
      </c>
      <c r="J278" s="10">
        <v>1303</v>
      </c>
      <c r="K278" s="10">
        <v>1234</v>
      </c>
      <c r="L278" s="10">
        <v>940</v>
      </c>
      <c r="M278" s="10">
        <v>799</v>
      </c>
      <c r="N278" s="10">
        <v>641</v>
      </c>
      <c r="O278" s="10">
        <v>470</v>
      </c>
      <c r="P278" s="10">
        <v>317</v>
      </c>
      <c r="Q278" s="10">
        <v>198</v>
      </c>
      <c r="R278" s="10">
        <v>153</v>
      </c>
      <c r="S278" s="10">
        <v>116</v>
      </c>
      <c r="T278" s="10">
        <v>14053</v>
      </c>
    </row>
    <row r="279" spans="1:20" x14ac:dyDescent="0.2">
      <c r="A279" s="3" t="s">
        <v>25</v>
      </c>
      <c r="B279" s="10">
        <v>29</v>
      </c>
      <c r="C279" s="10">
        <v>23</v>
      </c>
      <c r="D279" s="10">
        <v>22</v>
      </c>
      <c r="E279" s="10">
        <v>15</v>
      </c>
      <c r="F279" s="10">
        <v>12</v>
      </c>
      <c r="G279" s="10">
        <v>12</v>
      </c>
      <c r="H279" s="10">
        <v>23</v>
      </c>
      <c r="I279" s="10">
        <v>29</v>
      </c>
      <c r="J279" s="10">
        <v>22</v>
      </c>
      <c r="K279" s="10">
        <v>22</v>
      </c>
      <c r="L279" s="10">
        <v>13</v>
      </c>
      <c r="M279" s="10">
        <v>13</v>
      </c>
      <c r="N279" s="10">
        <v>6</v>
      </c>
      <c r="O279" s="10">
        <v>5</v>
      </c>
      <c r="P279" s="10">
        <v>4</v>
      </c>
      <c r="Q279" s="10">
        <v>3</v>
      </c>
      <c r="R279" s="10">
        <v>1</v>
      </c>
      <c r="S279" s="10">
        <v>2</v>
      </c>
      <c r="T279" s="10">
        <v>256</v>
      </c>
    </row>
    <row r="280" spans="1:20" x14ac:dyDescent="0.2">
      <c r="A280" s="3" t="s">
        <v>26</v>
      </c>
      <c r="B280" s="10">
        <v>1149</v>
      </c>
      <c r="C280" s="10">
        <v>1250</v>
      </c>
      <c r="D280" s="10">
        <v>1361</v>
      </c>
      <c r="E280" s="10">
        <v>1001</v>
      </c>
      <c r="F280" s="10">
        <v>735</v>
      </c>
      <c r="G280" s="10">
        <v>606</v>
      </c>
      <c r="H280" s="10">
        <v>458</v>
      </c>
      <c r="I280" s="10">
        <v>410</v>
      </c>
      <c r="J280" s="10">
        <v>383</v>
      </c>
      <c r="K280" s="10">
        <v>325</v>
      </c>
      <c r="L280" s="10">
        <v>234</v>
      </c>
      <c r="M280" s="10">
        <v>196</v>
      </c>
      <c r="N280" s="10">
        <v>181</v>
      </c>
      <c r="O280" s="10">
        <v>134</v>
      </c>
      <c r="P280" s="10">
        <v>92</v>
      </c>
      <c r="Q280" s="10">
        <v>47</v>
      </c>
      <c r="R280" s="10">
        <v>30</v>
      </c>
      <c r="S280" s="10">
        <v>28</v>
      </c>
      <c r="T280" s="10">
        <v>8620</v>
      </c>
    </row>
    <row r="281" spans="1:20" x14ac:dyDescent="0.2">
      <c r="A281" s="2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</row>
    <row r="282" spans="1:20" x14ac:dyDescent="0.2">
      <c r="A282" s="4" t="s">
        <v>27</v>
      </c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</row>
    <row r="283" spans="1:20" x14ac:dyDescent="0.2">
      <c r="A283" s="9" t="s">
        <v>20</v>
      </c>
      <c r="B283" s="10">
        <v>12991</v>
      </c>
      <c r="C283" s="10">
        <v>14376</v>
      </c>
      <c r="D283" s="10">
        <v>15812</v>
      </c>
      <c r="E283" s="10">
        <v>15489</v>
      </c>
      <c r="F283" s="10">
        <v>13628</v>
      </c>
      <c r="G283" s="10">
        <v>13767</v>
      </c>
      <c r="H283" s="10">
        <v>15641</v>
      </c>
      <c r="I283" s="10">
        <v>16415</v>
      </c>
      <c r="J283" s="10">
        <v>15073</v>
      </c>
      <c r="K283" s="10">
        <v>15800</v>
      </c>
      <c r="L283" s="10">
        <v>17676</v>
      </c>
      <c r="M283" s="10">
        <v>18737</v>
      </c>
      <c r="N283" s="10">
        <v>15885</v>
      </c>
      <c r="O283" s="10">
        <v>12796</v>
      </c>
      <c r="P283" s="10">
        <v>10233</v>
      </c>
      <c r="Q283" s="10">
        <v>6759</v>
      </c>
      <c r="R283" s="10">
        <v>4158</v>
      </c>
      <c r="S283" s="10">
        <v>4407</v>
      </c>
      <c r="T283" s="10">
        <v>239643</v>
      </c>
    </row>
    <row r="284" spans="1:20" x14ac:dyDescent="0.2">
      <c r="A284" s="3" t="s">
        <v>21</v>
      </c>
      <c r="B284" s="10">
        <v>9351</v>
      </c>
      <c r="C284" s="10">
        <v>10230</v>
      </c>
      <c r="D284" s="10">
        <v>11236</v>
      </c>
      <c r="E284" s="10">
        <v>11446</v>
      </c>
      <c r="F284" s="10">
        <v>10442</v>
      </c>
      <c r="G284" s="10">
        <v>10697</v>
      </c>
      <c r="H284" s="10">
        <v>12218</v>
      </c>
      <c r="I284" s="10">
        <v>12618</v>
      </c>
      <c r="J284" s="10">
        <v>11269</v>
      </c>
      <c r="K284" s="10">
        <v>12151</v>
      </c>
      <c r="L284" s="10">
        <v>14443</v>
      </c>
      <c r="M284" s="10">
        <v>15834</v>
      </c>
      <c r="N284" s="10">
        <v>13696</v>
      </c>
      <c r="O284" s="10">
        <v>11310</v>
      </c>
      <c r="P284" s="10">
        <v>9203</v>
      </c>
      <c r="Q284" s="10">
        <v>6100</v>
      </c>
      <c r="R284" s="10">
        <v>3728</v>
      </c>
      <c r="S284" s="10">
        <v>4065</v>
      </c>
      <c r="T284" s="10">
        <v>190037</v>
      </c>
    </row>
    <row r="285" spans="1:20" x14ac:dyDescent="0.2">
      <c r="A285" s="3" t="s">
        <v>22</v>
      </c>
      <c r="B285" s="10">
        <v>1786</v>
      </c>
      <c r="C285" s="10">
        <v>2016</v>
      </c>
      <c r="D285" s="10">
        <v>2205</v>
      </c>
      <c r="E285" s="10">
        <v>2108</v>
      </c>
      <c r="F285" s="10">
        <v>1842</v>
      </c>
      <c r="G285" s="10">
        <v>1768</v>
      </c>
      <c r="H285" s="10">
        <v>1975</v>
      </c>
      <c r="I285" s="10">
        <v>2163</v>
      </c>
      <c r="J285" s="10">
        <v>2171</v>
      </c>
      <c r="K285" s="10">
        <v>2116</v>
      </c>
      <c r="L285" s="10">
        <v>2050</v>
      </c>
      <c r="M285" s="10">
        <v>1908</v>
      </c>
      <c r="N285" s="10">
        <v>1344</v>
      </c>
      <c r="O285" s="10">
        <v>871</v>
      </c>
      <c r="P285" s="10">
        <v>626</v>
      </c>
      <c r="Q285" s="10">
        <v>398</v>
      </c>
      <c r="R285" s="10">
        <v>243</v>
      </c>
      <c r="S285" s="10">
        <v>188</v>
      </c>
      <c r="T285" s="10">
        <v>27778</v>
      </c>
    </row>
    <row r="286" spans="1:20" x14ac:dyDescent="0.2">
      <c r="A286" s="3" t="s">
        <v>23</v>
      </c>
      <c r="B286" s="10">
        <v>31</v>
      </c>
      <c r="C286" s="10">
        <v>38</v>
      </c>
      <c r="D286" s="10">
        <v>36</v>
      </c>
      <c r="E286" s="10">
        <v>38</v>
      </c>
      <c r="F286" s="10">
        <v>38</v>
      </c>
      <c r="G286" s="10">
        <v>27</v>
      </c>
      <c r="H286" s="10">
        <v>55</v>
      </c>
      <c r="I286" s="10">
        <v>35</v>
      </c>
      <c r="J286" s="10">
        <v>42</v>
      </c>
      <c r="K286" s="10">
        <v>30</v>
      </c>
      <c r="L286" s="10">
        <v>39</v>
      </c>
      <c r="M286" s="10">
        <v>49</v>
      </c>
      <c r="N286" s="10">
        <v>42</v>
      </c>
      <c r="O286" s="10">
        <v>30</v>
      </c>
      <c r="P286" s="10">
        <v>19</v>
      </c>
      <c r="Q286" s="10">
        <v>17</v>
      </c>
      <c r="R286" s="10">
        <v>9</v>
      </c>
      <c r="S286" s="10">
        <v>13</v>
      </c>
      <c r="T286" s="10">
        <v>588</v>
      </c>
    </row>
    <row r="287" spans="1:20" x14ac:dyDescent="0.2">
      <c r="A287" s="3" t="s">
        <v>24</v>
      </c>
      <c r="B287" s="10">
        <v>818</v>
      </c>
      <c r="C287" s="10">
        <v>981</v>
      </c>
      <c r="D287" s="10">
        <v>1136</v>
      </c>
      <c r="E287" s="10">
        <v>1005</v>
      </c>
      <c r="F287" s="10">
        <v>651</v>
      </c>
      <c r="G287" s="10">
        <v>734</v>
      </c>
      <c r="H287" s="10">
        <v>988</v>
      </c>
      <c r="I287" s="10">
        <v>1250</v>
      </c>
      <c r="J287" s="10">
        <v>1283</v>
      </c>
      <c r="K287" s="10">
        <v>1221</v>
      </c>
      <c r="L287" s="10">
        <v>931</v>
      </c>
      <c r="M287" s="10">
        <v>768</v>
      </c>
      <c r="N287" s="10">
        <v>636</v>
      </c>
      <c r="O287" s="10">
        <v>459</v>
      </c>
      <c r="P287" s="10">
        <v>311</v>
      </c>
      <c r="Q287" s="10">
        <v>198</v>
      </c>
      <c r="R287" s="10">
        <v>151</v>
      </c>
      <c r="S287" s="10">
        <v>115</v>
      </c>
      <c r="T287" s="10">
        <v>13636</v>
      </c>
    </row>
    <row r="288" spans="1:20" x14ac:dyDescent="0.2">
      <c r="A288" s="3" t="s">
        <v>25</v>
      </c>
      <c r="B288" s="10">
        <v>9</v>
      </c>
      <c r="C288" s="10">
        <v>11</v>
      </c>
      <c r="D288" s="10">
        <v>14</v>
      </c>
      <c r="E288" s="10">
        <v>7</v>
      </c>
      <c r="F288" s="10">
        <v>8</v>
      </c>
      <c r="G288" s="10">
        <v>8</v>
      </c>
      <c r="H288" s="10">
        <v>14</v>
      </c>
      <c r="I288" s="10">
        <v>13</v>
      </c>
      <c r="J288" s="10">
        <v>17</v>
      </c>
      <c r="K288" s="10">
        <v>9</v>
      </c>
      <c r="L288" s="10">
        <v>11</v>
      </c>
      <c r="M288" s="10">
        <v>8</v>
      </c>
      <c r="N288" s="10">
        <v>5</v>
      </c>
      <c r="O288" s="10">
        <v>5</v>
      </c>
      <c r="P288" s="10">
        <v>4</v>
      </c>
      <c r="Q288" s="10">
        <v>2</v>
      </c>
      <c r="R288" s="10">
        <v>1</v>
      </c>
      <c r="S288" s="10">
        <v>2</v>
      </c>
      <c r="T288" s="10">
        <v>148</v>
      </c>
    </row>
    <row r="289" spans="1:20" x14ac:dyDescent="0.2">
      <c r="A289" s="3" t="s">
        <v>26</v>
      </c>
      <c r="B289" s="10">
        <v>996</v>
      </c>
      <c r="C289" s="10">
        <v>1100</v>
      </c>
      <c r="D289" s="10">
        <v>1185</v>
      </c>
      <c r="E289" s="10">
        <v>885</v>
      </c>
      <c r="F289" s="10">
        <v>647</v>
      </c>
      <c r="G289" s="10">
        <v>533</v>
      </c>
      <c r="H289" s="10">
        <v>391</v>
      </c>
      <c r="I289" s="10">
        <v>336</v>
      </c>
      <c r="J289" s="10">
        <v>291</v>
      </c>
      <c r="K289" s="10">
        <v>273</v>
      </c>
      <c r="L289" s="10">
        <v>202</v>
      </c>
      <c r="M289" s="10">
        <v>170</v>
      </c>
      <c r="N289" s="10">
        <v>162</v>
      </c>
      <c r="O289" s="10">
        <v>121</v>
      </c>
      <c r="P289" s="10">
        <v>70</v>
      </c>
      <c r="Q289" s="10">
        <v>44</v>
      </c>
      <c r="R289" s="10">
        <v>26</v>
      </c>
      <c r="S289" s="10">
        <v>24</v>
      </c>
      <c r="T289" s="10">
        <v>7456</v>
      </c>
    </row>
    <row r="290" spans="1:20" x14ac:dyDescent="0.2">
      <c r="A290" s="2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</row>
    <row r="291" spans="1:20" x14ac:dyDescent="0.2">
      <c r="A291" s="4" t="s">
        <v>28</v>
      </c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</row>
    <row r="292" spans="1:20" x14ac:dyDescent="0.2">
      <c r="A292" s="9" t="s">
        <v>20</v>
      </c>
      <c r="B292" s="10">
        <v>3058</v>
      </c>
      <c r="C292" s="10">
        <v>2978</v>
      </c>
      <c r="D292" s="10">
        <v>3194</v>
      </c>
      <c r="E292" s="10">
        <v>2729</v>
      </c>
      <c r="F292" s="10">
        <v>2210</v>
      </c>
      <c r="G292" s="10">
        <v>2011</v>
      </c>
      <c r="H292" s="10">
        <v>2565</v>
      </c>
      <c r="I292" s="10">
        <v>2969</v>
      </c>
      <c r="J292" s="10">
        <v>2901</v>
      </c>
      <c r="K292" s="10">
        <v>2035</v>
      </c>
      <c r="L292" s="10">
        <v>1709</v>
      </c>
      <c r="M292" s="10">
        <v>1367</v>
      </c>
      <c r="N292" s="10">
        <v>856</v>
      </c>
      <c r="O292" s="10">
        <v>582</v>
      </c>
      <c r="P292" s="10">
        <v>380</v>
      </c>
      <c r="Q292" s="10">
        <v>228</v>
      </c>
      <c r="R292" s="10">
        <v>140</v>
      </c>
      <c r="S292" s="10">
        <v>165</v>
      </c>
      <c r="T292" s="10">
        <v>32077</v>
      </c>
    </row>
    <row r="293" spans="1:20" x14ac:dyDescent="0.2">
      <c r="A293" s="3" t="s">
        <v>21</v>
      </c>
      <c r="B293" s="10">
        <v>2384</v>
      </c>
      <c r="C293" s="10">
        <v>2362</v>
      </c>
      <c r="D293" s="10">
        <v>2597</v>
      </c>
      <c r="E293" s="10">
        <v>2321</v>
      </c>
      <c r="F293" s="10">
        <v>1880</v>
      </c>
      <c r="G293" s="10">
        <v>1738</v>
      </c>
      <c r="H293" s="10">
        <v>2209</v>
      </c>
      <c r="I293" s="10">
        <v>2581</v>
      </c>
      <c r="J293" s="10">
        <v>2520</v>
      </c>
      <c r="K293" s="10">
        <v>1768</v>
      </c>
      <c r="L293" s="10">
        <v>1532</v>
      </c>
      <c r="M293" s="10">
        <v>1212</v>
      </c>
      <c r="N293" s="10">
        <v>777</v>
      </c>
      <c r="O293" s="10">
        <v>528</v>
      </c>
      <c r="P293" s="10">
        <v>332</v>
      </c>
      <c r="Q293" s="10">
        <v>205</v>
      </c>
      <c r="R293" s="10">
        <v>123</v>
      </c>
      <c r="S293" s="10">
        <v>152</v>
      </c>
      <c r="T293" s="10">
        <v>27221</v>
      </c>
    </row>
    <row r="294" spans="1:20" x14ac:dyDescent="0.2">
      <c r="A294" s="3" t="s">
        <v>22</v>
      </c>
      <c r="B294" s="10">
        <v>311</v>
      </c>
      <c r="C294" s="10">
        <v>257</v>
      </c>
      <c r="D294" s="10">
        <v>251</v>
      </c>
      <c r="E294" s="10">
        <v>217</v>
      </c>
      <c r="F294" s="10">
        <v>183</v>
      </c>
      <c r="G294" s="10">
        <v>136</v>
      </c>
      <c r="H294" s="10">
        <v>191</v>
      </c>
      <c r="I294" s="10">
        <v>171</v>
      </c>
      <c r="J294" s="10">
        <v>160</v>
      </c>
      <c r="K294" s="10">
        <v>130</v>
      </c>
      <c r="L294" s="10">
        <v>86</v>
      </c>
      <c r="M294" s="10">
        <v>53</v>
      </c>
      <c r="N294" s="10">
        <v>39</v>
      </c>
      <c r="O294" s="10">
        <v>20</v>
      </c>
      <c r="P294" s="10">
        <v>17</v>
      </c>
      <c r="Q294" s="10">
        <v>14</v>
      </c>
      <c r="R294" s="10">
        <v>6</v>
      </c>
      <c r="S294" s="10">
        <v>6</v>
      </c>
      <c r="T294" s="10">
        <v>2248</v>
      </c>
    </row>
    <row r="295" spans="1:20" x14ac:dyDescent="0.2">
      <c r="A295" s="3" t="s">
        <v>23</v>
      </c>
      <c r="B295" s="10">
        <v>110</v>
      </c>
      <c r="C295" s="10">
        <v>119</v>
      </c>
      <c r="D295" s="10">
        <v>100</v>
      </c>
      <c r="E295" s="10">
        <v>44</v>
      </c>
      <c r="F295" s="10">
        <v>40</v>
      </c>
      <c r="G295" s="10">
        <v>48</v>
      </c>
      <c r="H295" s="10">
        <v>73</v>
      </c>
      <c r="I295" s="10">
        <v>94</v>
      </c>
      <c r="J295" s="10">
        <v>104</v>
      </c>
      <c r="K295" s="10">
        <v>59</v>
      </c>
      <c r="L295" s="10">
        <v>48</v>
      </c>
      <c r="M295" s="10">
        <v>40</v>
      </c>
      <c r="N295" s="10">
        <v>15</v>
      </c>
      <c r="O295" s="10">
        <v>10</v>
      </c>
      <c r="P295" s="10">
        <v>3</v>
      </c>
      <c r="Q295" s="10">
        <v>5</v>
      </c>
      <c r="R295" s="10">
        <v>5</v>
      </c>
      <c r="S295" s="10">
        <v>2</v>
      </c>
      <c r="T295" s="10">
        <v>919</v>
      </c>
    </row>
    <row r="296" spans="1:20" x14ac:dyDescent="0.2">
      <c r="A296" s="3" t="s">
        <v>24</v>
      </c>
      <c r="B296" s="10">
        <v>80</v>
      </c>
      <c r="C296" s="10">
        <v>78</v>
      </c>
      <c r="D296" s="10">
        <v>62</v>
      </c>
      <c r="E296" s="10">
        <v>23</v>
      </c>
      <c r="F296" s="10">
        <v>15</v>
      </c>
      <c r="G296" s="10">
        <v>12</v>
      </c>
      <c r="H296" s="10">
        <v>16</v>
      </c>
      <c r="I296" s="10">
        <v>33</v>
      </c>
      <c r="J296" s="10">
        <v>20</v>
      </c>
      <c r="K296" s="10">
        <v>13</v>
      </c>
      <c r="L296" s="10">
        <v>9</v>
      </c>
      <c r="M296" s="10">
        <v>31</v>
      </c>
      <c r="N296" s="10">
        <v>5</v>
      </c>
      <c r="O296" s="10">
        <v>11</v>
      </c>
      <c r="P296" s="10">
        <v>6</v>
      </c>
      <c r="Q296" s="10">
        <v>0</v>
      </c>
      <c r="R296" s="10">
        <v>2</v>
      </c>
      <c r="S296" s="10">
        <v>1</v>
      </c>
      <c r="T296" s="10">
        <v>417</v>
      </c>
    </row>
    <row r="297" spans="1:20" x14ac:dyDescent="0.2">
      <c r="A297" s="3" t="s">
        <v>25</v>
      </c>
      <c r="B297" s="10">
        <v>20</v>
      </c>
      <c r="C297" s="10">
        <v>12</v>
      </c>
      <c r="D297" s="10">
        <v>8</v>
      </c>
      <c r="E297" s="10">
        <v>8</v>
      </c>
      <c r="F297" s="10">
        <v>4</v>
      </c>
      <c r="G297" s="10">
        <v>4</v>
      </c>
      <c r="H297" s="10">
        <v>9</v>
      </c>
      <c r="I297" s="10">
        <v>16</v>
      </c>
      <c r="J297" s="10">
        <v>5</v>
      </c>
      <c r="K297" s="10">
        <v>13</v>
      </c>
      <c r="L297" s="10">
        <v>2</v>
      </c>
      <c r="M297" s="10">
        <v>5</v>
      </c>
      <c r="N297" s="10">
        <v>1</v>
      </c>
      <c r="O297" s="10">
        <v>0</v>
      </c>
      <c r="P297" s="10">
        <v>0</v>
      </c>
      <c r="Q297" s="10">
        <v>1</v>
      </c>
      <c r="R297" s="10">
        <v>0</v>
      </c>
      <c r="S297" s="10">
        <v>0</v>
      </c>
      <c r="T297" s="10">
        <v>108</v>
      </c>
    </row>
    <row r="298" spans="1:20" x14ac:dyDescent="0.2">
      <c r="A298" s="3" t="s">
        <v>26</v>
      </c>
      <c r="B298" s="10">
        <v>153</v>
      </c>
      <c r="C298" s="10">
        <v>150</v>
      </c>
      <c r="D298" s="10">
        <v>176</v>
      </c>
      <c r="E298" s="10">
        <v>116</v>
      </c>
      <c r="F298" s="10">
        <v>88</v>
      </c>
      <c r="G298" s="10">
        <v>73</v>
      </c>
      <c r="H298" s="10">
        <v>67</v>
      </c>
      <c r="I298" s="10">
        <v>74</v>
      </c>
      <c r="J298" s="10">
        <v>92</v>
      </c>
      <c r="K298" s="10">
        <v>52</v>
      </c>
      <c r="L298" s="10">
        <v>32</v>
      </c>
      <c r="M298" s="10">
        <v>26</v>
      </c>
      <c r="N298" s="10">
        <v>19</v>
      </c>
      <c r="O298" s="10">
        <v>13</v>
      </c>
      <c r="P298" s="10">
        <v>22</v>
      </c>
      <c r="Q298" s="10">
        <v>3</v>
      </c>
      <c r="R298" s="10">
        <v>4</v>
      </c>
      <c r="S298" s="10">
        <v>4</v>
      </c>
      <c r="T298" s="10">
        <v>1164</v>
      </c>
    </row>
    <row r="299" spans="1:20" x14ac:dyDescent="0.2">
      <c r="A299" s="2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</row>
    <row r="300" spans="1:20" x14ac:dyDescent="0.2">
      <c r="A300" s="6" t="s">
        <v>39</v>
      </c>
      <c r="B300" s="7" t="s">
        <v>2</v>
      </c>
      <c r="C300" s="7" t="s">
        <v>3</v>
      </c>
      <c r="D300" s="7" t="s">
        <v>4</v>
      </c>
      <c r="E300" s="8" t="s">
        <v>5</v>
      </c>
      <c r="F300" s="8" t="s">
        <v>6</v>
      </c>
      <c r="G300" s="8" t="s">
        <v>7</v>
      </c>
      <c r="H300" s="8" t="s">
        <v>8</v>
      </c>
      <c r="I300" s="8" t="s">
        <v>9</v>
      </c>
      <c r="J300" s="8" t="s">
        <v>10</v>
      </c>
      <c r="K300" s="8" t="s">
        <v>11</v>
      </c>
      <c r="L300" s="8" t="s">
        <v>12</v>
      </c>
      <c r="M300" s="8" t="s">
        <v>13</v>
      </c>
      <c r="N300" s="8" t="s">
        <v>14</v>
      </c>
      <c r="O300" s="8" t="s">
        <v>15</v>
      </c>
      <c r="P300" s="8" t="s">
        <v>16</v>
      </c>
      <c r="Q300" s="8" t="s">
        <v>17</v>
      </c>
      <c r="R300" s="8" t="s">
        <v>18</v>
      </c>
      <c r="S300" s="8" t="s">
        <v>19</v>
      </c>
      <c r="T300" s="8" t="s">
        <v>20</v>
      </c>
    </row>
    <row r="301" spans="1:20" x14ac:dyDescent="0.2">
      <c r="A301" s="9" t="s">
        <v>20</v>
      </c>
      <c r="B301" s="10">
        <v>1364</v>
      </c>
      <c r="C301" s="10">
        <v>1380</v>
      </c>
      <c r="D301" s="10">
        <v>1501</v>
      </c>
      <c r="E301" s="10">
        <v>1595</v>
      </c>
      <c r="F301" s="10">
        <v>1504</v>
      </c>
      <c r="G301" s="10">
        <v>1663</v>
      </c>
      <c r="H301" s="10">
        <v>1529</v>
      </c>
      <c r="I301" s="10">
        <v>1557</v>
      </c>
      <c r="J301" s="10">
        <v>1638</v>
      </c>
      <c r="K301" s="10">
        <v>1808</v>
      </c>
      <c r="L301" s="10">
        <v>1963</v>
      </c>
      <c r="M301" s="10">
        <v>2312</v>
      </c>
      <c r="N301" s="10">
        <v>2434</v>
      </c>
      <c r="O301" s="10">
        <v>2080</v>
      </c>
      <c r="P301" s="10">
        <v>1748</v>
      </c>
      <c r="Q301" s="10">
        <v>1225</v>
      </c>
      <c r="R301" s="10">
        <v>775</v>
      </c>
      <c r="S301" s="10">
        <v>729</v>
      </c>
      <c r="T301" s="10">
        <v>28805</v>
      </c>
    </row>
    <row r="302" spans="1:20" x14ac:dyDescent="0.2">
      <c r="A302" s="3" t="s">
        <v>21</v>
      </c>
      <c r="B302" s="10">
        <v>1289</v>
      </c>
      <c r="C302" s="10">
        <v>1312</v>
      </c>
      <c r="D302" s="10">
        <v>1437</v>
      </c>
      <c r="E302" s="10">
        <v>1480</v>
      </c>
      <c r="F302" s="10">
        <v>1429</v>
      </c>
      <c r="G302" s="10">
        <v>1599</v>
      </c>
      <c r="H302" s="10">
        <v>1473</v>
      </c>
      <c r="I302" s="10">
        <v>1523</v>
      </c>
      <c r="J302" s="10">
        <v>1607</v>
      </c>
      <c r="K302" s="10">
        <v>1778</v>
      </c>
      <c r="L302" s="10">
        <v>1937</v>
      </c>
      <c r="M302" s="10">
        <v>2279</v>
      </c>
      <c r="N302" s="10">
        <v>2401</v>
      </c>
      <c r="O302" s="10">
        <v>2057</v>
      </c>
      <c r="P302" s="10">
        <v>1728</v>
      </c>
      <c r="Q302" s="10">
        <v>1211</v>
      </c>
      <c r="R302" s="10">
        <v>766</v>
      </c>
      <c r="S302" s="10">
        <v>717</v>
      </c>
      <c r="T302" s="10">
        <v>28023</v>
      </c>
    </row>
    <row r="303" spans="1:20" x14ac:dyDescent="0.2">
      <c r="A303" s="3" t="s">
        <v>22</v>
      </c>
      <c r="B303" s="10">
        <v>19</v>
      </c>
      <c r="C303" s="10">
        <v>14</v>
      </c>
      <c r="D303" s="10">
        <v>14</v>
      </c>
      <c r="E303" s="10">
        <v>70</v>
      </c>
      <c r="F303" s="10">
        <v>36</v>
      </c>
      <c r="G303" s="10">
        <v>33</v>
      </c>
      <c r="H303" s="10">
        <v>20</v>
      </c>
      <c r="I303" s="10">
        <v>9</v>
      </c>
      <c r="J303" s="10">
        <v>10</v>
      </c>
      <c r="K303" s="10">
        <v>13</v>
      </c>
      <c r="L303" s="10">
        <v>12</v>
      </c>
      <c r="M303" s="10">
        <v>13</v>
      </c>
      <c r="N303" s="10">
        <v>7</v>
      </c>
      <c r="O303" s="10">
        <v>6</v>
      </c>
      <c r="P303" s="10">
        <v>2</v>
      </c>
      <c r="Q303" s="10">
        <v>3</v>
      </c>
      <c r="R303" s="10">
        <v>7</v>
      </c>
      <c r="S303" s="10">
        <v>2</v>
      </c>
      <c r="T303" s="10">
        <v>290</v>
      </c>
    </row>
    <row r="304" spans="1:20" x14ac:dyDescent="0.2">
      <c r="A304" s="3" t="s">
        <v>23</v>
      </c>
      <c r="B304" s="10">
        <v>3</v>
      </c>
      <c r="C304" s="10">
        <v>5</v>
      </c>
      <c r="D304" s="10">
        <v>4</v>
      </c>
      <c r="E304" s="10">
        <v>0</v>
      </c>
      <c r="F304" s="10">
        <v>3</v>
      </c>
      <c r="G304" s="10">
        <v>3</v>
      </c>
      <c r="H304" s="10">
        <v>7</v>
      </c>
      <c r="I304" s="10">
        <v>4</v>
      </c>
      <c r="J304" s="10">
        <v>3</v>
      </c>
      <c r="K304" s="10">
        <v>2</v>
      </c>
      <c r="L304" s="10">
        <v>2</v>
      </c>
      <c r="M304" s="10">
        <v>2</v>
      </c>
      <c r="N304" s="10">
        <v>7</v>
      </c>
      <c r="O304" s="10">
        <v>6</v>
      </c>
      <c r="P304" s="10">
        <v>5</v>
      </c>
      <c r="Q304" s="10">
        <v>3</v>
      </c>
      <c r="R304" s="10">
        <v>0</v>
      </c>
      <c r="S304" s="10">
        <v>2</v>
      </c>
      <c r="T304" s="10">
        <v>61</v>
      </c>
    </row>
    <row r="305" spans="1:20" x14ac:dyDescent="0.2">
      <c r="A305" s="3" t="s">
        <v>24</v>
      </c>
      <c r="B305" s="10">
        <v>10</v>
      </c>
      <c r="C305" s="10">
        <v>10</v>
      </c>
      <c r="D305" s="10">
        <v>9</v>
      </c>
      <c r="E305" s="10">
        <v>22</v>
      </c>
      <c r="F305" s="10">
        <v>14</v>
      </c>
      <c r="G305" s="10">
        <v>7</v>
      </c>
      <c r="H305" s="10">
        <v>11</v>
      </c>
      <c r="I305" s="10">
        <v>11</v>
      </c>
      <c r="J305" s="10">
        <v>4</v>
      </c>
      <c r="K305" s="10">
        <v>5</v>
      </c>
      <c r="L305" s="10">
        <v>9</v>
      </c>
      <c r="M305" s="10">
        <v>7</v>
      </c>
      <c r="N305" s="10">
        <v>11</v>
      </c>
      <c r="O305" s="10">
        <v>2</v>
      </c>
      <c r="P305" s="10">
        <v>3</v>
      </c>
      <c r="Q305" s="10">
        <v>3</v>
      </c>
      <c r="R305" s="10">
        <v>0</v>
      </c>
      <c r="S305" s="10">
        <v>3</v>
      </c>
      <c r="T305" s="10">
        <v>141</v>
      </c>
    </row>
    <row r="306" spans="1:20" x14ac:dyDescent="0.2">
      <c r="A306" s="3" t="s">
        <v>25</v>
      </c>
      <c r="B306" s="10">
        <v>0</v>
      </c>
      <c r="C306" s="10">
        <v>0</v>
      </c>
      <c r="D306" s="10">
        <v>0</v>
      </c>
      <c r="E306" s="10">
        <v>0</v>
      </c>
      <c r="F306" s="10">
        <v>0</v>
      </c>
      <c r="G306" s="10">
        <v>0</v>
      </c>
      <c r="H306" s="10">
        <v>0</v>
      </c>
      <c r="I306" s="10">
        <v>0</v>
      </c>
      <c r="J306" s="10">
        <v>1</v>
      </c>
      <c r="K306" s="10">
        <v>0</v>
      </c>
      <c r="L306" s="10">
        <v>0</v>
      </c>
      <c r="M306" s="10">
        <v>0</v>
      </c>
      <c r="N306" s="10">
        <v>0</v>
      </c>
      <c r="O306" s="10">
        <v>0</v>
      </c>
      <c r="P306" s="10">
        <v>0</v>
      </c>
      <c r="Q306" s="10">
        <v>0</v>
      </c>
      <c r="R306" s="10">
        <v>0</v>
      </c>
      <c r="S306" s="10">
        <v>0</v>
      </c>
      <c r="T306" s="10">
        <v>1</v>
      </c>
    </row>
    <row r="307" spans="1:20" x14ac:dyDescent="0.2">
      <c r="A307" s="3" t="s">
        <v>26</v>
      </c>
      <c r="B307" s="10">
        <v>43</v>
      </c>
      <c r="C307" s="10">
        <v>39</v>
      </c>
      <c r="D307" s="10">
        <v>37</v>
      </c>
      <c r="E307" s="10">
        <v>23</v>
      </c>
      <c r="F307" s="10">
        <v>22</v>
      </c>
      <c r="G307" s="10">
        <v>21</v>
      </c>
      <c r="H307" s="10">
        <v>18</v>
      </c>
      <c r="I307" s="10">
        <v>10</v>
      </c>
      <c r="J307" s="10">
        <v>13</v>
      </c>
      <c r="K307" s="10">
        <v>10</v>
      </c>
      <c r="L307" s="10">
        <v>3</v>
      </c>
      <c r="M307" s="10">
        <v>11</v>
      </c>
      <c r="N307" s="10">
        <v>8</v>
      </c>
      <c r="O307" s="10">
        <v>9</v>
      </c>
      <c r="P307" s="10">
        <v>10</v>
      </c>
      <c r="Q307" s="10">
        <v>5</v>
      </c>
      <c r="R307" s="10">
        <v>2</v>
      </c>
      <c r="S307" s="10">
        <v>5</v>
      </c>
      <c r="T307" s="10">
        <v>289</v>
      </c>
    </row>
    <row r="308" spans="1:20" x14ac:dyDescent="0.2">
      <c r="A308" s="2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</row>
    <row r="309" spans="1:20" x14ac:dyDescent="0.2">
      <c r="A309" s="4" t="s">
        <v>27</v>
      </c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</row>
    <row r="310" spans="1:20" x14ac:dyDescent="0.2">
      <c r="A310" s="9" t="s">
        <v>20</v>
      </c>
      <c r="B310" s="10">
        <v>1333</v>
      </c>
      <c r="C310" s="10">
        <v>1344</v>
      </c>
      <c r="D310" s="10">
        <v>1474</v>
      </c>
      <c r="E310" s="10">
        <v>1569</v>
      </c>
      <c r="F310" s="10">
        <v>1485</v>
      </c>
      <c r="G310" s="10">
        <v>1647</v>
      </c>
      <c r="H310" s="10">
        <v>1504</v>
      </c>
      <c r="I310" s="10">
        <v>1538</v>
      </c>
      <c r="J310" s="10">
        <v>1601</v>
      </c>
      <c r="K310" s="10">
        <v>1774</v>
      </c>
      <c r="L310" s="10">
        <v>1946</v>
      </c>
      <c r="M310" s="10">
        <v>2296</v>
      </c>
      <c r="N310" s="10">
        <v>2429</v>
      </c>
      <c r="O310" s="10">
        <v>2073</v>
      </c>
      <c r="P310" s="10">
        <v>1738</v>
      </c>
      <c r="Q310" s="10">
        <v>1220</v>
      </c>
      <c r="R310" s="10">
        <v>771</v>
      </c>
      <c r="S310" s="10">
        <v>721</v>
      </c>
      <c r="T310" s="10">
        <v>28463</v>
      </c>
    </row>
    <row r="311" spans="1:20" x14ac:dyDescent="0.2">
      <c r="A311" s="3" t="s">
        <v>21</v>
      </c>
      <c r="B311" s="10">
        <v>1264</v>
      </c>
      <c r="C311" s="10">
        <v>1279</v>
      </c>
      <c r="D311" s="10">
        <v>1412</v>
      </c>
      <c r="E311" s="10">
        <v>1457</v>
      </c>
      <c r="F311" s="10">
        <v>1414</v>
      </c>
      <c r="G311" s="10">
        <v>1587</v>
      </c>
      <c r="H311" s="10">
        <v>1455</v>
      </c>
      <c r="I311" s="10">
        <v>1507</v>
      </c>
      <c r="J311" s="10">
        <v>1574</v>
      </c>
      <c r="K311" s="10">
        <v>1744</v>
      </c>
      <c r="L311" s="10">
        <v>1920</v>
      </c>
      <c r="M311" s="10">
        <v>2264</v>
      </c>
      <c r="N311" s="10">
        <v>2397</v>
      </c>
      <c r="O311" s="10">
        <v>2051</v>
      </c>
      <c r="P311" s="10">
        <v>1720</v>
      </c>
      <c r="Q311" s="10">
        <v>1207</v>
      </c>
      <c r="R311" s="10">
        <v>762</v>
      </c>
      <c r="S311" s="10">
        <v>710</v>
      </c>
      <c r="T311" s="10">
        <v>27724</v>
      </c>
    </row>
    <row r="312" spans="1:20" x14ac:dyDescent="0.2">
      <c r="A312" s="3" t="s">
        <v>22</v>
      </c>
      <c r="B312" s="10">
        <v>19</v>
      </c>
      <c r="C312" s="10">
        <v>13</v>
      </c>
      <c r="D312" s="10">
        <v>14</v>
      </c>
      <c r="E312" s="10">
        <v>70</v>
      </c>
      <c r="F312" s="10">
        <v>35</v>
      </c>
      <c r="G312" s="10">
        <v>31</v>
      </c>
      <c r="H312" s="10">
        <v>19</v>
      </c>
      <c r="I312" s="10">
        <v>8</v>
      </c>
      <c r="J312" s="10">
        <v>9</v>
      </c>
      <c r="K312" s="10">
        <v>13</v>
      </c>
      <c r="L312" s="10">
        <v>12</v>
      </c>
      <c r="M312" s="10">
        <v>13</v>
      </c>
      <c r="N312" s="10">
        <v>7</v>
      </c>
      <c r="O312" s="10">
        <v>6</v>
      </c>
      <c r="P312" s="10">
        <v>2</v>
      </c>
      <c r="Q312" s="10">
        <v>3</v>
      </c>
      <c r="R312" s="10">
        <v>7</v>
      </c>
      <c r="S312" s="10">
        <v>2</v>
      </c>
      <c r="T312" s="10">
        <v>283</v>
      </c>
    </row>
    <row r="313" spans="1:20" x14ac:dyDescent="0.2">
      <c r="A313" s="3" t="s">
        <v>23</v>
      </c>
      <c r="B313" s="10">
        <v>3</v>
      </c>
      <c r="C313" s="10">
        <v>3</v>
      </c>
      <c r="D313" s="10">
        <v>3</v>
      </c>
      <c r="E313" s="10">
        <v>0</v>
      </c>
      <c r="F313" s="10">
        <v>2</v>
      </c>
      <c r="G313" s="10">
        <v>3</v>
      </c>
      <c r="H313" s="10">
        <v>5</v>
      </c>
      <c r="I313" s="10">
        <v>3</v>
      </c>
      <c r="J313" s="10">
        <v>2</v>
      </c>
      <c r="K313" s="10">
        <v>2</v>
      </c>
      <c r="L313" s="10">
        <v>2</v>
      </c>
      <c r="M313" s="10">
        <v>2</v>
      </c>
      <c r="N313" s="10">
        <v>7</v>
      </c>
      <c r="O313" s="10">
        <v>5</v>
      </c>
      <c r="P313" s="10">
        <v>4</v>
      </c>
      <c r="Q313" s="10">
        <v>3</v>
      </c>
      <c r="R313" s="10">
        <v>0</v>
      </c>
      <c r="S313" s="10">
        <v>2</v>
      </c>
      <c r="T313" s="10">
        <v>51</v>
      </c>
    </row>
    <row r="314" spans="1:20" x14ac:dyDescent="0.2">
      <c r="A314" s="3" t="s">
        <v>24</v>
      </c>
      <c r="B314" s="10">
        <v>7</v>
      </c>
      <c r="C314" s="10">
        <v>10</v>
      </c>
      <c r="D314" s="10">
        <v>9</v>
      </c>
      <c r="E314" s="10">
        <v>22</v>
      </c>
      <c r="F314" s="10">
        <v>14</v>
      </c>
      <c r="G314" s="10">
        <v>6</v>
      </c>
      <c r="H314" s="10">
        <v>10</v>
      </c>
      <c r="I314" s="10">
        <v>11</v>
      </c>
      <c r="J314" s="10">
        <v>4</v>
      </c>
      <c r="K314" s="10">
        <v>5</v>
      </c>
      <c r="L314" s="10">
        <v>9</v>
      </c>
      <c r="M314" s="10">
        <v>7</v>
      </c>
      <c r="N314" s="10">
        <v>10</v>
      </c>
      <c r="O314" s="10">
        <v>2</v>
      </c>
      <c r="P314" s="10">
        <v>3</v>
      </c>
      <c r="Q314" s="10">
        <v>3</v>
      </c>
      <c r="R314" s="10">
        <v>0</v>
      </c>
      <c r="S314" s="10">
        <v>3</v>
      </c>
      <c r="T314" s="10">
        <v>135</v>
      </c>
    </row>
    <row r="315" spans="1:20" x14ac:dyDescent="0.2">
      <c r="A315" s="3" t="s">
        <v>25</v>
      </c>
      <c r="B315" s="10">
        <v>0</v>
      </c>
      <c r="C315" s="10">
        <v>0</v>
      </c>
      <c r="D315" s="10">
        <v>0</v>
      </c>
      <c r="E315" s="10">
        <v>0</v>
      </c>
      <c r="F315" s="10">
        <v>0</v>
      </c>
      <c r="G315" s="10">
        <v>0</v>
      </c>
      <c r="H315" s="10">
        <v>0</v>
      </c>
      <c r="I315" s="10">
        <v>0</v>
      </c>
      <c r="J315" s="10">
        <v>1</v>
      </c>
      <c r="K315" s="10">
        <v>0</v>
      </c>
      <c r="L315" s="10">
        <v>0</v>
      </c>
      <c r="M315" s="10">
        <v>0</v>
      </c>
      <c r="N315" s="10">
        <v>0</v>
      </c>
      <c r="O315" s="10">
        <v>0</v>
      </c>
      <c r="P315" s="10">
        <v>0</v>
      </c>
      <c r="Q315" s="10">
        <v>0</v>
      </c>
      <c r="R315" s="10">
        <v>0</v>
      </c>
      <c r="S315" s="10">
        <v>0</v>
      </c>
      <c r="T315" s="10">
        <v>1</v>
      </c>
    </row>
    <row r="316" spans="1:20" x14ac:dyDescent="0.2">
      <c r="A316" s="3" t="s">
        <v>26</v>
      </c>
      <c r="B316" s="10">
        <v>40</v>
      </c>
      <c r="C316" s="10">
        <v>39</v>
      </c>
      <c r="D316" s="10">
        <v>36</v>
      </c>
      <c r="E316" s="10">
        <v>20</v>
      </c>
      <c r="F316" s="10">
        <v>20</v>
      </c>
      <c r="G316" s="10">
        <v>20</v>
      </c>
      <c r="H316" s="10">
        <v>15</v>
      </c>
      <c r="I316" s="10">
        <v>9</v>
      </c>
      <c r="J316" s="10">
        <v>11</v>
      </c>
      <c r="K316" s="10">
        <v>10</v>
      </c>
      <c r="L316" s="10">
        <v>3</v>
      </c>
      <c r="M316" s="10">
        <v>10</v>
      </c>
      <c r="N316" s="10">
        <v>8</v>
      </c>
      <c r="O316" s="10">
        <v>9</v>
      </c>
      <c r="P316" s="10">
        <v>9</v>
      </c>
      <c r="Q316" s="10">
        <v>4</v>
      </c>
      <c r="R316" s="10">
        <v>2</v>
      </c>
      <c r="S316" s="10">
        <v>4</v>
      </c>
      <c r="T316" s="10">
        <v>269</v>
      </c>
    </row>
    <row r="317" spans="1:20" x14ac:dyDescent="0.2">
      <c r="A317" s="2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</row>
    <row r="318" spans="1:20" x14ac:dyDescent="0.2">
      <c r="A318" s="4" t="s">
        <v>28</v>
      </c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</row>
    <row r="319" spans="1:20" x14ac:dyDescent="0.2">
      <c r="A319" s="9" t="s">
        <v>20</v>
      </c>
      <c r="B319" s="10">
        <v>31</v>
      </c>
      <c r="C319" s="10">
        <v>36</v>
      </c>
      <c r="D319" s="10">
        <v>27</v>
      </c>
      <c r="E319" s="10">
        <v>26</v>
      </c>
      <c r="F319" s="10">
        <v>19</v>
      </c>
      <c r="G319" s="10">
        <v>16</v>
      </c>
      <c r="H319" s="10">
        <v>25</v>
      </c>
      <c r="I319" s="10">
        <v>19</v>
      </c>
      <c r="J319" s="10">
        <v>37</v>
      </c>
      <c r="K319" s="10">
        <v>34</v>
      </c>
      <c r="L319" s="10">
        <v>17</v>
      </c>
      <c r="M319" s="10">
        <v>16</v>
      </c>
      <c r="N319" s="10">
        <v>5</v>
      </c>
      <c r="O319" s="10">
        <v>7</v>
      </c>
      <c r="P319" s="10">
        <v>10</v>
      </c>
      <c r="Q319" s="10">
        <v>5</v>
      </c>
      <c r="R319" s="10">
        <v>4</v>
      </c>
      <c r="S319" s="10">
        <v>8</v>
      </c>
      <c r="T319" s="10">
        <v>342</v>
      </c>
    </row>
    <row r="320" spans="1:20" x14ac:dyDescent="0.2">
      <c r="A320" s="3" t="s">
        <v>21</v>
      </c>
      <c r="B320" s="10">
        <v>25</v>
      </c>
      <c r="C320" s="10">
        <v>33</v>
      </c>
      <c r="D320" s="10">
        <v>25</v>
      </c>
      <c r="E320" s="10">
        <v>23</v>
      </c>
      <c r="F320" s="10">
        <v>15</v>
      </c>
      <c r="G320" s="10">
        <v>12</v>
      </c>
      <c r="H320" s="10">
        <v>18</v>
      </c>
      <c r="I320" s="10">
        <v>16</v>
      </c>
      <c r="J320" s="10">
        <v>33</v>
      </c>
      <c r="K320" s="10">
        <v>34</v>
      </c>
      <c r="L320" s="10">
        <v>17</v>
      </c>
      <c r="M320" s="10">
        <v>15</v>
      </c>
      <c r="N320" s="10">
        <v>4</v>
      </c>
      <c r="O320" s="10">
        <v>6</v>
      </c>
      <c r="P320" s="10">
        <v>8</v>
      </c>
      <c r="Q320" s="10">
        <v>4</v>
      </c>
      <c r="R320" s="10">
        <v>4</v>
      </c>
      <c r="S320" s="10">
        <v>7</v>
      </c>
      <c r="T320" s="10">
        <v>299</v>
      </c>
    </row>
    <row r="321" spans="1:20" x14ac:dyDescent="0.2">
      <c r="A321" s="3" t="s">
        <v>22</v>
      </c>
      <c r="B321" s="10">
        <v>0</v>
      </c>
      <c r="C321" s="10">
        <v>1</v>
      </c>
      <c r="D321" s="10">
        <v>0</v>
      </c>
      <c r="E321" s="10">
        <v>0</v>
      </c>
      <c r="F321" s="10">
        <v>1</v>
      </c>
      <c r="G321" s="10">
        <v>2</v>
      </c>
      <c r="H321" s="10">
        <v>1</v>
      </c>
      <c r="I321" s="10">
        <v>1</v>
      </c>
      <c r="J321" s="10">
        <v>1</v>
      </c>
      <c r="K321" s="10">
        <v>0</v>
      </c>
      <c r="L321" s="10">
        <v>0</v>
      </c>
      <c r="M321" s="10">
        <v>0</v>
      </c>
      <c r="N321" s="10">
        <v>0</v>
      </c>
      <c r="O321" s="10">
        <v>0</v>
      </c>
      <c r="P321" s="10">
        <v>0</v>
      </c>
      <c r="Q321" s="10">
        <v>0</v>
      </c>
      <c r="R321" s="10">
        <v>0</v>
      </c>
      <c r="S321" s="10">
        <v>0</v>
      </c>
      <c r="T321" s="10">
        <v>7</v>
      </c>
    </row>
    <row r="322" spans="1:20" x14ac:dyDescent="0.2">
      <c r="A322" s="3" t="s">
        <v>23</v>
      </c>
      <c r="B322" s="10">
        <v>0</v>
      </c>
      <c r="C322" s="10">
        <v>2</v>
      </c>
      <c r="D322" s="10">
        <v>1</v>
      </c>
      <c r="E322" s="10">
        <v>0</v>
      </c>
      <c r="F322" s="10">
        <v>1</v>
      </c>
      <c r="G322" s="10">
        <v>0</v>
      </c>
      <c r="H322" s="10">
        <v>2</v>
      </c>
      <c r="I322" s="10">
        <v>1</v>
      </c>
      <c r="J322" s="10">
        <v>1</v>
      </c>
      <c r="K322" s="10">
        <v>0</v>
      </c>
      <c r="L322" s="10">
        <v>0</v>
      </c>
      <c r="M322" s="10">
        <v>0</v>
      </c>
      <c r="N322" s="10">
        <v>0</v>
      </c>
      <c r="O322" s="10">
        <v>1</v>
      </c>
      <c r="P322" s="10">
        <v>1</v>
      </c>
      <c r="Q322" s="10">
        <v>0</v>
      </c>
      <c r="R322" s="10">
        <v>0</v>
      </c>
      <c r="S322" s="10">
        <v>0</v>
      </c>
      <c r="T322" s="10">
        <v>10</v>
      </c>
    </row>
    <row r="323" spans="1:20" x14ac:dyDescent="0.2">
      <c r="A323" s="3" t="s">
        <v>24</v>
      </c>
      <c r="B323" s="10">
        <v>3</v>
      </c>
      <c r="C323" s="10">
        <v>0</v>
      </c>
      <c r="D323" s="10">
        <v>0</v>
      </c>
      <c r="E323" s="10">
        <v>0</v>
      </c>
      <c r="F323" s="10">
        <v>0</v>
      </c>
      <c r="G323" s="10">
        <v>1</v>
      </c>
      <c r="H323" s="10">
        <v>1</v>
      </c>
      <c r="I323" s="10">
        <v>0</v>
      </c>
      <c r="J323" s="10">
        <v>0</v>
      </c>
      <c r="K323" s="10">
        <v>0</v>
      </c>
      <c r="L323" s="10">
        <v>0</v>
      </c>
      <c r="M323" s="10">
        <v>0</v>
      </c>
      <c r="N323" s="10">
        <v>1</v>
      </c>
      <c r="O323" s="10">
        <v>0</v>
      </c>
      <c r="P323" s="10">
        <v>0</v>
      </c>
      <c r="Q323" s="10">
        <v>0</v>
      </c>
      <c r="R323" s="10">
        <v>0</v>
      </c>
      <c r="S323" s="10">
        <v>0</v>
      </c>
      <c r="T323" s="10">
        <v>6</v>
      </c>
    </row>
    <row r="324" spans="1:20" x14ac:dyDescent="0.2">
      <c r="A324" s="3" t="s">
        <v>25</v>
      </c>
      <c r="B324" s="10">
        <v>0</v>
      </c>
      <c r="C324" s="10">
        <v>0</v>
      </c>
      <c r="D324" s="10">
        <v>0</v>
      </c>
      <c r="E324" s="10">
        <v>0</v>
      </c>
      <c r="F324" s="10">
        <v>0</v>
      </c>
      <c r="G324" s="10">
        <v>0</v>
      </c>
      <c r="H324" s="10">
        <v>0</v>
      </c>
      <c r="I324" s="10">
        <v>0</v>
      </c>
      <c r="J324" s="10">
        <v>0</v>
      </c>
      <c r="K324" s="10">
        <v>0</v>
      </c>
      <c r="L324" s="10">
        <v>0</v>
      </c>
      <c r="M324" s="10">
        <v>0</v>
      </c>
      <c r="N324" s="10">
        <v>0</v>
      </c>
      <c r="O324" s="10">
        <v>0</v>
      </c>
      <c r="P324" s="10">
        <v>0</v>
      </c>
      <c r="Q324" s="10">
        <v>0</v>
      </c>
      <c r="R324" s="10">
        <v>0</v>
      </c>
      <c r="S324" s="10">
        <v>0</v>
      </c>
      <c r="T324" s="10">
        <v>0</v>
      </c>
    </row>
    <row r="325" spans="1:20" x14ac:dyDescent="0.2">
      <c r="A325" s="3" t="s">
        <v>26</v>
      </c>
      <c r="B325" s="10">
        <v>3</v>
      </c>
      <c r="C325" s="10">
        <v>0</v>
      </c>
      <c r="D325" s="10">
        <v>1</v>
      </c>
      <c r="E325" s="10">
        <v>3</v>
      </c>
      <c r="F325" s="10">
        <v>2</v>
      </c>
      <c r="G325" s="10">
        <v>1</v>
      </c>
      <c r="H325" s="10">
        <v>3</v>
      </c>
      <c r="I325" s="10">
        <v>1</v>
      </c>
      <c r="J325" s="10">
        <v>2</v>
      </c>
      <c r="K325" s="10">
        <v>0</v>
      </c>
      <c r="L325" s="10">
        <v>0</v>
      </c>
      <c r="M325" s="10">
        <v>1</v>
      </c>
      <c r="N325" s="10">
        <v>0</v>
      </c>
      <c r="O325" s="10">
        <v>0</v>
      </c>
      <c r="P325" s="10">
        <v>1</v>
      </c>
      <c r="Q325" s="10">
        <v>1</v>
      </c>
      <c r="R325" s="10">
        <v>0</v>
      </c>
      <c r="S325" s="10">
        <v>1</v>
      </c>
      <c r="T325" s="10">
        <v>20</v>
      </c>
    </row>
    <row r="326" spans="1:20" x14ac:dyDescent="0.2">
      <c r="A326" s="2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</row>
    <row r="327" spans="1:20" x14ac:dyDescent="0.2">
      <c r="A327" s="6" t="s">
        <v>40</v>
      </c>
      <c r="B327" s="7" t="s">
        <v>2</v>
      </c>
      <c r="C327" s="7" t="s">
        <v>3</v>
      </c>
      <c r="D327" s="7" t="s">
        <v>4</v>
      </c>
      <c r="E327" s="8" t="s">
        <v>5</v>
      </c>
      <c r="F327" s="8" t="s">
        <v>6</v>
      </c>
      <c r="G327" s="8" t="s">
        <v>7</v>
      </c>
      <c r="H327" s="8" t="s">
        <v>8</v>
      </c>
      <c r="I327" s="8" t="s">
        <v>9</v>
      </c>
      <c r="J327" s="8" t="s">
        <v>10</v>
      </c>
      <c r="K327" s="8" t="s">
        <v>11</v>
      </c>
      <c r="L327" s="8" t="s">
        <v>12</v>
      </c>
      <c r="M327" s="8" t="s">
        <v>13</v>
      </c>
      <c r="N327" s="8" t="s">
        <v>14</v>
      </c>
      <c r="O327" s="8" t="s">
        <v>15</v>
      </c>
      <c r="P327" s="8" t="s">
        <v>16</v>
      </c>
      <c r="Q327" s="8" t="s">
        <v>17</v>
      </c>
      <c r="R327" s="8" t="s">
        <v>18</v>
      </c>
      <c r="S327" s="8" t="s">
        <v>19</v>
      </c>
      <c r="T327" s="8" t="s">
        <v>20</v>
      </c>
    </row>
    <row r="328" spans="1:20" x14ac:dyDescent="0.2">
      <c r="A328" s="9" t="s">
        <v>20</v>
      </c>
      <c r="B328" s="10">
        <v>14492</v>
      </c>
      <c r="C328" s="10">
        <v>16116</v>
      </c>
      <c r="D328" s="10">
        <v>17677</v>
      </c>
      <c r="E328" s="10">
        <v>16225</v>
      </c>
      <c r="F328" s="10">
        <v>14499</v>
      </c>
      <c r="G328" s="10">
        <v>15520</v>
      </c>
      <c r="H328" s="10">
        <v>16502</v>
      </c>
      <c r="I328" s="10">
        <v>17875</v>
      </c>
      <c r="J328" s="10">
        <v>15958</v>
      </c>
      <c r="K328" s="10">
        <v>16604</v>
      </c>
      <c r="L328" s="10">
        <v>18353</v>
      </c>
      <c r="M328" s="10">
        <v>20164</v>
      </c>
      <c r="N328" s="10">
        <v>18054</v>
      </c>
      <c r="O328" s="10">
        <v>14364</v>
      </c>
      <c r="P328" s="10">
        <v>11738</v>
      </c>
      <c r="Q328" s="10">
        <v>7822</v>
      </c>
      <c r="R328" s="10">
        <v>4630</v>
      </c>
      <c r="S328" s="10">
        <v>4339</v>
      </c>
      <c r="T328" s="10">
        <v>260932</v>
      </c>
    </row>
    <row r="329" spans="1:20" x14ac:dyDescent="0.2">
      <c r="A329" s="3" t="s">
        <v>21</v>
      </c>
      <c r="B329" s="10">
        <v>10290</v>
      </c>
      <c r="C329" s="10">
        <v>11517</v>
      </c>
      <c r="D329" s="10">
        <v>12443</v>
      </c>
      <c r="E329" s="10">
        <v>11600</v>
      </c>
      <c r="F329" s="10">
        <v>10744</v>
      </c>
      <c r="G329" s="10">
        <v>11699</v>
      </c>
      <c r="H329" s="10">
        <v>12743</v>
      </c>
      <c r="I329" s="10">
        <v>13959</v>
      </c>
      <c r="J329" s="10">
        <v>12277</v>
      </c>
      <c r="K329" s="10">
        <v>12899</v>
      </c>
      <c r="L329" s="10">
        <v>14639</v>
      </c>
      <c r="M329" s="10">
        <v>16609</v>
      </c>
      <c r="N329" s="10">
        <v>15131</v>
      </c>
      <c r="O329" s="10">
        <v>12300</v>
      </c>
      <c r="P329" s="10">
        <v>10283</v>
      </c>
      <c r="Q329" s="10">
        <v>6955</v>
      </c>
      <c r="R329" s="10">
        <v>4122</v>
      </c>
      <c r="S329" s="10">
        <v>3899</v>
      </c>
      <c r="T329" s="10">
        <v>204109</v>
      </c>
    </row>
    <row r="330" spans="1:20" x14ac:dyDescent="0.2">
      <c r="A330" s="3" t="s">
        <v>22</v>
      </c>
      <c r="B330" s="10">
        <v>2654</v>
      </c>
      <c r="C330" s="10">
        <v>2919</v>
      </c>
      <c r="D330" s="10">
        <v>3367</v>
      </c>
      <c r="E330" s="10">
        <v>3000</v>
      </c>
      <c r="F330" s="10">
        <v>2584</v>
      </c>
      <c r="G330" s="10">
        <v>2845</v>
      </c>
      <c r="H330" s="10">
        <v>2748</v>
      </c>
      <c r="I330" s="10">
        <v>2738</v>
      </c>
      <c r="J330" s="10">
        <v>2616</v>
      </c>
      <c r="K330" s="10">
        <v>2742</v>
      </c>
      <c r="L330" s="10">
        <v>2832</v>
      </c>
      <c r="M330" s="10">
        <v>2706</v>
      </c>
      <c r="N330" s="10">
        <v>2207</v>
      </c>
      <c r="O330" s="10">
        <v>1537</v>
      </c>
      <c r="P330" s="10">
        <v>1039</v>
      </c>
      <c r="Q330" s="10">
        <v>586</v>
      </c>
      <c r="R330" s="10">
        <v>348</v>
      </c>
      <c r="S330" s="10">
        <v>316</v>
      </c>
      <c r="T330" s="10">
        <v>39784</v>
      </c>
    </row>
    <row r="331" spans="1:20" x14ac:dyDescent="0.2">
      <c r="A331" s="3" t="s">
        <v>23</v>
      </c>
      <c r="B331" s="10">
        <v>60</v>
      </c>
      <c r="C331" s="10">
        <v>72</v>
      </c>
      <c r="D331" s="10">
        <v>57</v>
      </c>
      <c r="E331" s="10">
        <v>49</v>
      </c>
      <c r="F331" s="10">
        <v>48</v>
      </c>
      <c r="G331" s="10">
        <v>46</v>
      </c>
      <c r="H331" s="10">
        <v>57</v>
      </c>
      <c r="I331" s="10">
        <v>83</v>
      </c>
      <c r="J331" s="10">
        <v>52</v>
      </c>
      <c r="K331" s="10">
        <v>58</v>
      </c>
      <c r="L331" s="10">
        <v>68</v>
      </c>
      <c r="M331" s="10">
        <v>65</v>
      </c>
      <c r="N331" s="10">
        <v>55</v>
      </c>
      <c r="O331" s="10">
        <v>42</v>
      </c>
      <c r="P331" s="10">
        <v>33</v>
      </c>
      <c r="Q331" s="10">
        <v>26</v>
      </c>
      <c r="R331" s="10">
        <v>9</v>
      </c>
      <c r="S331" s="10">
        <v>14</v>
      </c>
      <c r="T331" s="10">
        <v>894</v>
      </c>
    </row>
    <row r="332" spans="1:20" x14ac:dyDescent="0.2">
      <c r="A332" s="3" t="s">
        <v>24</v>
      </c>
      <c r="B332" s="10">
        <v>386</v>
      </c>
      <c r="C332" s="10">
        <v>469</v>
      </c>
      <c r="D332" s="10">
        <v>581</v>
      </c>
      <c r="E332" s="10">
        <v>587</v>
      </c>
      <c r="F332" s="10">
        <v>436</v>
      </c>
      <c r="G332" s="10">
        <v>385</v>
      </c>
      <c r="H332" s="10">
        <v>544</v>
      </c>
      <c r="I332" s="10">
        <v>680</v>
      </c>
      <c r="J332" s="10">
        <v>683</v>
      </c>
      <c r="K332" s="10">
        <v>661</v>
      </c>
      <c r="L332" s="10">
        <v>586</v>
      </c>
      <c r="M332" s="10">
        <v>570</v>
      </c>
      <c r="N332" s="10">
        <v>455</v>
      </c>
      <c r="O332" s="10">
        <v>359</v>
      </c>
      <c r="P332" s="10">
        <v>296</v>
      </c>
      <c r="Q332" s="10">
        <v>195</v>
      </c>
      <c r="R332" s="10">
        <v>117</v>
      </c>
      <c r="S332" s="10">
        <v>90</v>
      </c>
      <c r="T332" s="10">
        <v>8080</v>
      </c>
    </row>
    <row r="333" spans="1:20" x14ac:dyDescent="0.2">
      <c r="A333" s="3" t="s">
        <v>25</v>
      </c>
      <c r="B333" s="10">
        <v>20</v>
      </c>
      <c r="C333" s="10">
        <v>13</v>
      </c>
      <c r="D333" s="10">
        <v>21</v>
      </c>
      <c r="E333" s="10">
        <v>20</v>
      </c>
      <c r="F333" s="10">
        <v>16</v>
      </c>
      <c r="G333" s="10">
        <v>11</v>
      </c>
      <c r="H333" s="10">
        <v>18</v>
      </c>
      <c r="I333" s="10">
        <v>19</v>
      </c>
      <c r="J333" s="10">
        <v>19</v>
      </c>
      <c r="K333" s="10">
        <v>17</v>
      </c>
      <c r="L333" s="10">
        <v>8</v>
      </c>
      <c r="M333" s="10">
        <v>16</v>
      </c>
      <c r="N333" s="10">
        <v>13</v>
      </c>
      <c r="O333" s="10">
        <v>12</v>
      </c>
      <c r="P333" s="10">
        <v>7</v>
      </c>
      <c r="Q333" s="10">
        <v>4</v>
      </c>
      <c r="R333" s="10">
        <v>0</v>
      </c>
      <c r="S333" s="10">
        <v>2</v>
      </c>
      <c r="T333" s="10">
        <v>236</v>
      </c>
    </row>
    <row r="334" spans="1:20" x14ac:dyDescent="0.2">
      <c r="A334" s="3" t="s">
        <v>26</v>
      </c>
      <c r="B334" s="10">
        <v>1082</v>
      </c>
      <c r="C334" s="10">
        <v>1126</v>
      </c>
      <c r="D334" s="10">
        <v>1208</v>
      </c>
      <c r="E334" s="10">
        <v>969</v>
      </c>
      <c r="F334" s="10">
        <v>671</v>
      </c>
      <c r="G334" s="10">
        <v>534</v>
      </c>
      <c r="H334" s="10">
        <v>392</v>
      </c>
      <c r="I334" s="10">
        <v>396</v>
      </c>
      <c r="J334" s="10">
        <v>311</v>
      </c>
      <c r="K334" s="10">
        <v>227</v>
      </c>
      <c r="L334" s="10">
        <v>220</v>
      </c>
      <c r="M334" s="10">
        <v>198</v>
      </c>
      <c r="N334" s="10">
        <v>193</v>
      </c>
      <c r="O334" s="10">
        <v>114</v>
      </c>
      <c r="P334" s="10">
        <v>80</v>
      </c>
      <c r="Q334" s="10">
        <v>56</v>
      </c>
      <c r="R334" s="10">
        <v>34</v>
      </c>
      <c r="S334" s="10">
        <v>18</v>
      </c>
      <c r="T334" s="10">
        <v>7829</v>
      </c>
    </row>
    <row r="335" spans="1:20" x14ac:dyDescent="0.2">
      <c r="A335" s="2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</row>
    <row r="336" spans="1:20" x14ac:dyDescent="0.2">
      <c r="A336" s="4" t="s">
        <v>27</v>
      </c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</row>
    <row r="337" spans="1:20" x14ac:dyDescent="0.2">
      <c r="A337" s="9" t="s">
        <v>20</v>
      </c>
      <c r="B337" s="10">
        <v>13323</v>
      </c>
      <c r="C337" s="10">
        <v>14812</v>
      </c>
      <c r="D337" s="10">
        <v>16356</v>
      </c>
      <c r="E337" s="10">
        <v>15007</v>
      </c>
      <c r="F337" s="10">
        <v>13479</v>
      </c>
      <c r="G337" s="10">
        <v>14631</v>
      </c>
      <c r="H337" s="10">
        <v>15401</v>
      </c>
      <c r="I337" s="10">
        <v>16627</v>
      </c>
      <c r="J337" s="10">
        <v>14810</v>
      </c>
      <c r="K337" s="10">
        <v>15655</v>
      </c>
      <c r="L337" s="10">
        <v>17644</v>
      </c>
      <c r="M337" s="10">
        <v>19552</v>
      </c>
      <c r="N337" s="10">
        <v>17612</v>
      </c>
      <c r="O337" s="10">
        <v>14027</v>
      </c>
      <c r="P337" s="10">
        <v>11535</v>
      </c>
      <c r="Q337" s="10">
        <v>7679</v>
      </c>
      <c r="R337" s="10">
        <v>4549</v>
      </c>
      <c r="S337" s="10">
        <v>4258</v>
      </c>
      <c r="T337" s="10">
        <v>246957</v>
      </c>
    </row>
    <row r="338" spans="1:20" x14ac:dyDescent="0.2">
      <c r="A338" s="3" t="s">
        <v>21</v>
      </c>
      <c r="B338" s="10">
        <v>9470</v>
      </c>
      <c r="C338" s="10">
        <v>10599</v>
      </c>
      <c r="D338" s="10">
        <v>11498</v>
      </c>
      <c r="E338" s="10">
        <v>10684</v>
      </c>
      <c r="F338" s="10">
        <v>9951</v>
      </c>
      <c r="G338" s="10">
        <v>11007</v>
      </c>
      <c r="H338" s="10">
        <v>11875</v>
      </c>
      <c r="I338" s="10">
        <v>12950</v>
      </c>
      <c r="J338" s="10">
        <v>11363</v>
      </c>
      <c r="K338" s="10">
        <v>12087</v>
      </c>
      <c r="L338" s="10">
        <v>14048</v>
      </c>
      <c r="M338" s="10">
        <v>16110</v>
      </c>
      <c r="N338" s="10">
        <v>14763</v>
      </c>
      <c r="O338" s="10">
        <v>12021</v>
      </c>
      <c r="P338" s="10">
        <v>10108</v>
      </c>
      <c r="Q338" s="10">
        <v>6826</v>
      </c>
      <c r="R338" s="10">
        <v>4055</v>
      </c>
      <c r="S338" s="10">
        <v>3838</v>
      </c>
      <c r="T338" s="10">
        <v>193253</v>
      </c>
    </row>
    <row r="339" spans="1:20" x14ac:dyDescent="0.2">
      <c r="A339" s="3" t="s">
        <v>22</v>
      </c>
      <c r="B339" s="10">
        <v>2467</v>
      </c>
      <c r="C339" s="10">
        <v>2722</v>
      </c>
      <c r="D339" s="10">
        <v>3167</v>
      </c>
      <c r="E339" s="10">
        <v>2848</v>
      </c>
      <c r="F339" s="10">
        <v>2476</v>
      </c>
      <c r="G339" s="10">
        <v>2721</v>
      </c>
      <c r="H339" s="10">
        <v>2611</v>
      </c>
      <c r="I339" s="10">
        <v>2603</v>
      </c>
      <c r="J339" s="10">
        <v>2487</v>
      </c>
      <c r="K339" s="10">
        <v>2664</v>
      </c>
      <c r="L339" s="10">
        <v>2761</v>
      </c>
      <c r="M339" s="10">
        <v>2629</v>
      </c>
      <c r="N339" s="10">
        <v>2171</v>
      </c>
      <c r="O339" s="10">
        <v>1497</v>
      </c>
      <c r="P339" s="10">
        <v>1016</v>
      </c>
      <c r="Q339" s="10">
        <v>582</v>
      </c>
      <c r="R339" s="10">
        <v>342</v>
      </c>
      <c r="S339" s="10">
        <v>307</v>
      </c>
      <c r="T339" s="10">
        <v>38071</v>
      </c>
    </row>
    <row r="340" spans="1:20" x14ac:dyDescent="0.2">
      <c r="A340" s="3" t="s">
        <v>23</v>
      </c>
      <c r="B340" s="10">
        <v>29</v>
      </c>
      <c r="C340" s="10">
        <v>23</v>
      </c>
      <c r="D340" s="10">
        <v>36</v>
      </c>
      <c r="E340" s="10">
        <v>29</v>
      </c>
      <c r="F340" s="10">
        <v>27</v>
      </c>
      <c r="G340" s="10">
        <v>34</v>
      </c>
      <c r="H340" s="10">
        <v>23</v>
      </c>
      <c r="I340" s="10">
        <v>54</v>
      </c>
      <c r="J340" s="10">
        <v>27</v>
      </c>
      <c r="K340" s="10">
        <v>38</v>
      </c>
      <c r="L340" s="10">
        <v>46</v>
      </c>
      <c r="M340" s="10">
        <v>55</v>
      </c>
      <c r="N340" s="10">
        <v>41</v>
      </c>
      <c r="O340" s="10">
        <v>36</v>
      </c>
      <c r="P340" s="10">
        <v>31</v>
      </c>
      <c r="Q340" s="10">
        <v>23</v>
      </c>
      <c r="R340" s="10">
        <v>8</v>
      </c>
      <c r="S340" s="10">
        <v>11</v>
      </c>
      <c r="T340" s="10">
        <v>571</v>
      </c>
    </row>
    <row r="341" spans="1:20" x14ac:dyDescent="0.2">
      <c r="A341" s="3" t="s">
        <v>24</v>
      </c>
      <c r="B341" s="10">
        <v>370</v>
      </c>
      <c r="C341" s="10">
        <v>452</v>
      </c>
      <c r="D341" s="10">
        <v>565</v>
      </c>
      <c r="E341" s="10">
        <v>568</v>
      </c>
      <c r="F341" s="10">
        <v>422</v>
      </c>
      <c r="G341" s="10">
        <v>380</v>
      </c>
      <c r="H341" s="10">
        <v>541</v>
      </c>
      <c r="I341" s="10">
        <v>665</v>
      </c>
      <c r="J341" s="10">
        <v>673</v>
      </c>
      <c r="K341" s="10">
        <v>650</v>
      </c>
      <c r="L341" s="10">
        <v>574</v>
      </c>
      <c r="M341" s="10">
        <v>563</v>
      </c>
      <c r="N341" s="10">
        <v>449</v>
      </c>
      <c r="O341" s="10">
        <v>358</v>
      </c>
      <c r="P341" s="10">
        <v>296</v>
      </c>
      <c r="Q341" s="10">
        <v>192</v>
      </c>
      <c r="R341" s="10">
        <v>115</v>
      </c>
      <c r="S341" s="10">
        <v>87</v>
      </c>
      <c r="T341" s="10">
        <v>7920</v>
      </c>
    </row>
    <row r="342" spans="1:20" x14ac:dyDescent="0.2">
      <c r="A342" s="3" t="s">
        <v>25</v>
      </c>
      <c r="B342" s="10">
        <v>8</v>
      </c>
      <c r="C342" s="10">
        <v>10</v>
      </c>
      <c r="D342" s="10">
        <v>14</v>
      </c>
      <c r="E342" s="10">
        <v>11</v>
      </c>
      <c r="F342" s="10">
        <v>8</v>
      </c>
      <c r="G342" s="10">
        <v>6</v>
      </c>
      <c r="H342" s="10">
        <v>15</v>
      </c>
      <c r="I342" s="10">
        <v>13</v>
      </c>
      <c r="J342" s="10">
        <v>13</v>
      </c>
      <c r="K342" s="10">
        <v>14</v>
      </c>
      <c r="L342" s="10">
        <v>5</v>
      </c>
      <c r="M342" s="10">
        <v>13</v>
      </c>
      <c r="N342" s="10">
        <v>11</v>
      </c>
      <c r="O342" s="10">
        <v>11</v>
      </c>
      <c r="P342" s="10">
        <v>6</v>
      </c>
      <c r="Q342" s="10">
        <v>4</v>
      </c>
      <c r="R342" s="10">
        <v>0</v>
      </c>
      <c r="S342" s="10">
        <v>2</v>
      </c>
      <c r="T342" s="10">
        <v>164</v>
      </c>
    </row>
    <row r="343" spans="1:20" x14ac:dyDescent="0.2">
      <c r="A343" s="3" t="s">
        <v>26</v>
      </c>
      <c r="B343" s="10">
        <v>979</v>
      </c>
      <c r="C343" s="10">
        <v>1006</v>
      </c>
      <c r="D343" s="10">
        <v>1076</v>
      </c>
      <c r="E343" s="10">
        <v>867</v>
      </c>
      <c r="F343" s="10">
        <v>595</v>
      </c>
      <c r="G343" s="10">
        <v>483</v>
      </c>
      <c r="H343" s="10">
        <v>336</v>
      </c>
      <c r="I343" s="10">
        <v>342</v>
      </c>
      <c r="J343" s="10">
        <v>247</v>
      </c>
      <c r="K343" s="10">
        <v>202</v>
      </c>
      <c r="L343" s="10">
        <v>210</v>
      </c>
      <c r="M343" s="10">
        <v>182</v>
      </c>
      <c r="N343" s="10">
        <v>177</v>
      </c>
      <c r="O343" s="10">
        <v>104</v>
      </c>
      <c r="P343" s="10">
        <v>78</v>
      </c>
      <c r="Q343" s="10">
        <v>52</v>
      </c>
      <c r="R343" s="10">
        <v>29</v>
      </c>
      <c r="S343" s="10">
        <v>13</v>
      </c>
      <c r="T343" s="10">
        <v>6978</v>
      </c>
    </row>
    <row r="344" spans="1:20" x14ac:dyDescent="0.2">
      <c r="A344" s="2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</row>
    <row r="345" spans="1:20" x14ac:dyDescent="0.2">
      <c r="A345" s="4" t="s">
        <v>28</v>
      </c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</row>
    <row r="346" spans="1:20" x14ac:dyDescent="0.2">
      <c r="A346" s="9" t="s">
        <v>20</v>
      </c>
      <c r="B346" s="10">
        <v>1169</v>
      </c>
      <c r="C346" s="10">
        <v>1304</v>
      </c>
      <c r="D346" s="10">
        <v>1321</v>
      </c>
      <c r="E346" s="10">
        <v>1218</v>
      </c>
      <c r="F346" s="10">
        <v>1020</v>
      </c>
      <c r="G346" s="10">
        <v>889</v>
      </c>
      <c r="H346" s="10">
        <v>1101</v>
      </c>
      <c r="I346" s="10">
        <v>1248</v>
      </c>
      <c r="J346" s="10">
        <v>1148</v>
      </c>
      <c r="K346" s="10">
        <v>949</v>
      </c>
      <c r="L346" s="10">
        <v>709</v>
      </c>
      <c r="M346" s="10">
        <v>612</v>
      </c>
      <c r="N346" s="10">
        <v>442</v>
      </c>
      <c r="O346" s="10">
        <v>337</v>
      </c>
      <c r="P346" s="10">
        <v>203</v>
      </c>
      <c r="Q346" s="10">
        <v>143</v>
      </c>
      <c r="R346" s="10">
        <v>81</v>
      </c>
      <c r="S346" s="10">
        <v>81</v>
      </c>
      <c r="T346" s="10">
        <v>13975</v>
      </c>
    </row>
    <row r="347" spans="1:20" x14ac:dyDescent="0.2">
      <c r="A347" s="3" t="s">
        <v>21</v>
      </c>
      <c r="B347" s="10">
        <v>820</v>
      </c>
      <c r="C347" s="10">
        <v>918</v>
      </c>
      <c r="D347" s="10">
        <v>945</v>
      </c>
      <c r="E347" s="10">
        <v>916</v>
      </c>
      <c r="F347" s="10">
        <v>793</v>
      </c>
      <c r="G347" s="10">
        <v>692</v>
      </c>
      <c r="H347" s="10">
        <v>868</v>
      </c>
      <c r="I347" s="10">
        <v>1009</v>
      </c>
      <c r="J347" s="10">
        <v>914</v>
      </c>
      <c r="K347" s="10">
        <v>812</v>
      </c>
      <c r="L347" s="10">
        <v>591</v>
      </c>
      <c r="M347" s="10">
        <v>499</v>
      </c>
      <c r="N347" s="10">
        <v>368</v>
      </c>
      <c r="O347" s="10">
        <v>279</v>
      </c>
      <c r="P347" s="10">
        <v>175</v>
      </c>
      <c r="Q347" s="10">
        <v>129</v>
      </c>
      <c r="R347" s="10">
        <v>67</v>
      </c>
      <c r="S347" s="10">
        <v>61</v>
      </c>
      <c r="T347" s="10">
        <v>10856</v>
      </c>
    </row>
    <row r="348" spans="1:20" x14ac:dyDescent="0.2">
      <c r="A348" s="3" t="s">
        <v>22</v>
      </c>
      <c r="B348" s="10">
        <v>187</v>
      </c>
      <c r="C348" s="10">
        <v>197</v>
      </c>
      <c r="D348" s="10">
        <v>200</v>
      </c>
      <c r="E348" s="10">
        <v>152</v>
      </c>
      <c r="F348" s="10">
        <v>108</v>
      </c>
      <c r="G348" s="10">
        <v>124</v>
      </c>
      <c r="H348" s="10">
        <v>137</v>
      </c>
      <c r="I348" s="10">
        <v>135</v>
      </c>
      <c r="J348" s="10">
        <v>129</v>
      </c>
      <c r="K348" s="10">
        <v>78</v>
      </c>
      <c r="L348" s="10">
        <v>71</v>
      </c>
      <c r="M348" s="10">
        <v>77</v>
      </c>
      <c r="N348" s="10">
        <v>36</v>
      </c>
      <c r="O348" s="10">
        <v>40</v>
      </c>
      <c r="P348" s="10">
        <v>23</v>
      </c>
      <c r="Q348" s="10">
        <v>4</v>
      </c>
      <c r="R348" s="10">
        <v>6</v>
      </c>
      <c r="S348" s="10">
        <v>9</v>
      </c>
      <c r="T348" s="10">
        <v>1713</v>
      </c>
    </row>
    <row r="349" spans="1:20" x14ac:dyDescent="0.2">
      <c r="A349" s="3" t="s">
        <v>23</v>
      </c>
      <c r="B349" s="10">
        <v>31</v>
      </c>
      <c r="C349" s="10">
        <v>49</v>
      </c>
      <c r="D349" s="10">
        <v>21</v>
      </c>
      <c r="E349" s="10">
        <v>20</v>
      </c>
      <c r="F349" s="10">
        <v>21</v>
      </c>
      <c r="G349" s="10">
        <v>12</v>
      </c>
      <c r="H349" s="10">
        <v>34</v>
      </c>
      <c r="I349" s="10">
        <v>29</v>
      </c>
      <c r="J349" s="10">
        <v>25</v>
      </c>
      <c r="K349" s="10">
        <v>20</v>
      </c>
      <c r="L349" s="10">
        <v>22</v>
      </c>
      <c r="M349" s="10">
        <v>10</v>
      </c>
      <c r="N349" s="10">
        <v>14</v>
      </c>
      <c r="O349" s="10">
        <v>6</v>
      </c>
      <c r="P349" s="10">
        <v>2</v>
      </c>
      <c r="Q349" s="10">
        <v>3</v>
      </c>
      <c r="R349" s="10">
        <v>1</v>
      </c>
      <c r="S349" s="10">
        <v>3</v>
      </c>
      <c r="T349" s="10">
        <v>323</v>
      </c>
    </row>
    <row r="350" spans="1:20" x14ac:dyDescent="0.2">
      <c r="A350" s="3" t="s">
        <v>24</v>
      </c>
      <c r="B350" s="10">
        <v>16</v>
      </c>
      <c r="C350" s="10">
        <v>17</v>
      </c>
      <c r="D350" s="10">
        <v>16</v>
      </c>
      <c r="E350" s="10">
        <v>19</v>
      </c>
      <c r="F350" s="10">
        <v>14</v>
      </c>
      <c r="G350" s="10">
        <v>5</v>
      </c>
      <c r="H350" s="10">
        <v>3</v>
      </c>
      <c r="I350" s="10">
        <v>15</v>
      </c>
      <c r="J350" s="10">
        <v>10</v>
      </c>
      <c r="K350" s="10">
        <v>11</v>
      </c>
      <c r="L350" s="10">
        <v>12</v>
      </c>
      <c r="M350" s="10">
        <v>7</v>
      </c>
      <c r="N350" s="10">
        <v>6</v>
      </c>
      <c r="O350" s="10">
        <v>1</v>
      </c>
      <c r="P350" s="10">
        <v>0</v>
      </c>
      <c r="Q350" s="10">
        <v>3</v>
      </c>
      <c r="R350" s="10">
        <v>2</v>
      </c>
      <c r="S350" s="10">
        <v>3</v>
      </c>
      <c r="T350" s="10">
        <v>160</v>
      </c>
    </row>
    <row r="351" spans="1:20" x14ac:dyDescent="0.2">
      <c r="A351" s="3" t="s">
        <v>25</v>
      </c>
      <c r="B351" s="10">
        <v>12</v>
      </c>
      <c r="C351" s="10">
        <v>3</v>
      </c>
      <c r="D351" s="10">
        <v>7</v>
      </c>
      <c r="E351" s="10">
        <v>9</v>
      </c>
      <c r="F351" s="10">
        <v>8</v>
      </c>
      <c r="G351" s="10">
        <v>5</v>
      </c>
      <c r="H351" s="10">
        <v>3</v>
      </c>
      <c r="I351" s="10">
        <v>6</v>
      </c>
      <c r="J351" s="10">
        <v>6</v>
      </c>
      <c r="K351" s="10">
        <v>3</v>
      </c>
      <c r="L351" s="10">
        <v>3</v>
      </c>
      <c r="M351" s="10">
        <v>3</v>
      </c>
      <c r="N351" s="10">
        <v>2</v>
      </c>
      <c r="O351" s="10">
        <v>1</v>
      </c>
      <c r="P351" s="10">
        <v>1</v>
      </c>
      <c r="Q351" s="10">
        <v>0</v>
      </c>
      <c r="R351" s="10">
        <v>0</v>
      </c>
      <c r="S351" s="10">
        <v>0</v>
      </c>
      <c r="T351" s="10">
        <v>72</v>
      </c>
    </row>
    <row r="352" spans="1:20" x14ac:dyDescent="0.2">
      <c r="A352" s="3" t="s">
        <v>26</v>
      </c>
      <c r="B352" s="10">
        <v>103</v>
      </c>
      <c r="C352" s="10">
        <v>120</v>
      </c>
      <c r="D352" s="10">
        <v>132</v>
      </c>
      <c r="E352" s="10">
        <v>102</v>
      </c>
      <c r="F352" s="10">
        <v>76</v>
      </c>
      <c r="G352" s="10">
        <v>51</v>
      </c>
      <c r="H352" s="10">
        <v>56</v>
      </c>
      <c r="I352" s="10">
        <v>54</v>
      </c>
      <c r="J352" s="10">
        <v>64</v>
      </c>
      <c r="K352" s="10">
        <v>25</v>
      </c>
      <c r="L352" s="10">
        <v>10</v>
      </c>
      <c r="M352" s="10">
        <v>16</v>
      </c>
      <c r="N352" s="10">
        <v>16</v>
      </c>
      <c r="O352" s="10">
        <v>10</v>
      </c>
      <c r="P352" s="10">
        <v>2</v>
      </c>
      <c r="Q352" s="10">
        <v>4</v>
      </c>
      <c r="R352" s="10">
        <v>5</v>
      </c>
      <c r="S352" s="10">
        <v>5</v>
      </c>
      <c r="T352" s="10">
        <v>851</v>
      </c>
    </row>
    <row r="353" spans="1:20" x14ac:dyDescent="0.2">
      <c r="A353" s="2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</row>
    <row r="354" spans="1:20" x14ac:dyDescent="0.2">
      <c r="A354" s="6" t="s">
        <v>41</v>
      </c>
      <c r="B354" s="7" t="s">
        <v>2</v>
      </c>
      <c r="C354" s="7" t="s">
        <v>3</v>
      </c>
      <c r="D354" s="7" t="s">
        <v>4</v>
      </c>
      <c r="E354" s="8" t="s">
        <v>5</v>
      </c>
      <c r="F354" s="8" t="s">
        <v>6</v>
      </c>
      <c r="G354" s="8" t="s">
        <v>7</v>
      </c>
      <c r="H354" s="8" t="s">
        <v>8</v>
      </c>
      <c r="I354" s="8" t="s">
        <v>9</v>
      </c>
      <c r="J354" s="8" t="s">
        <v>10</v>
      </c>
      <c r="K354" s="8" t="s">
        <v>11</v>
      </c>
      <c r="L354" s="8" t="s">
        <v>12</v>
      </c>
      <c r="M354" s="8" t="s">
        <v>13</v>
      </c>
      <c r="N354" s="8" t="s">
        <v>14</v>
      </c>
      <c r="O354" s="8" t="s">
        <v>15</v>
      </c>
      <c r="P354" s="8" t="s">
        <v>16</v>
      </c>
      <c r="Q354" s="8" t="s">
        <v>17</v>
      </c>
      <c r="R354" s="8" t="s">
        <v>18</v>
      </c>
      <c r="S354" s="8" t="s">
        <v>19</v>
      </c>
      <c r="T354" s="8" t="s">
        <v>20</v>
      </c>
    </row>
    <row r="355" spans="1:20" x14ac:dyDescent="0.2">
      <c r="A355" s="9" t="s">
        <v>20</v>
      </c>
      <c r="B355" s="10">
        <v>18987</v>
      </c>
      <c r="C355" s="10">
        <v>22571</v>
      </c>
      <c r="D355" s="10">
        <v>24617</v>
      </c>
      <c r="E355" s="10">
        <v>22649</v>
      </c>
      <c r="F355" s="10">
        <v>18244</v>
      </c>
      <c r="G355" s="10">
        <v>19119</v>
      </c>
      <c r="H355" s="10">
        <v>20795</v>
      </c>
      <c r="I355" s="10">
        <v>24394</v>
      </c>
      <c r="J355" s="10">
        <v>23865</v>
      </c>
      <c r="K355" s="10">
        <v>23237</v>
      </c>
      <c r="L355" s="10">
        <v>23148</v>
      </c>
      <c r="M355" s="10">
        <v>23615</v>
      </c>
      <c r="N355" s="10">
        <v>20019</v>
      </c>
      <c r="O355" s="10">
        <v>15666</v>
      </c>
      <c r="P355" s="10">
        <v>12863</v>
      </c>
      <c r="Q355" s="10">
        <v>8722</v>
      </c>
      <c r="R355" s="10">
        <v>5012</v>
      </c>
      <c r="S355" s="10">
        <v>4790</v>
      </c>
      <c r="T355" s="10">
        <v>332313</v>
      </c>
    </row>
    <row r="356" spans="1:20" x14ac:dyDescent="0.2">
      <c r="A356" s="3" t="s">
        <v>21</v>
      </c>
      <c r="B356" s="10">
        <v>8971</v>
      </c>
      <c r="C356" s="10">
        <v>10338</v>
      </c>
      <c r="D356" s="10">
        <v>11351</v>
      </c>
      <c r="E356" s="10">
        <v>11268</v>
      </c>
      <c r="F356" s="10">
        <v>10143</v>
      </c>
      <c r="G356" s="10">
        <v>10697</v>
      </c>
      <c r="H356" s="10">
        <v>11114</v>
      </c>
      <c r="I356" s="10">
        <v>12420</v>
      </c>
      <c r="J356" s="10">
        <v>11370</v>
      </c>
      <c r="K356" s="10">
        <v>11624</v>
      </c>
      <c r="L356" s="10">
        <v>13200</v>
      </c>
      <c r="M356" s="10">
        <v>15158</v>
      </c>
      <c r="N356" s="10">
        <v>13335</v>
      </c>
      <c r="O356" s="10">
        <v>11010</v>
      </c>
      <c r="P356" s="10">
        <v>9028</v>
      </c>
      <c r="Q356" s="10">
        <v>6017</v>
      </c>
      <c r="R356" s="10">
        <v>3355</v>
      </c>
      <c r="S356" s="10">
        <v>3344</v>
      </c>
      <c r="T356" s="10">
        <v>183743</v>
      </c>
    </row>
    <row r="357" spans="1:20" x14ac:dyDescent="0.2">
      <c r="A357" s="3" t="s">
        <v>22</v>
      </c>
      <c r="B357" s="10">
        <v>4141</v>
      </c>
      <c r="C357" s="10">
        <v>5001</v>
      </c>
      <c r="D357" s="10">
        <v>5873</v>
      </c>
      <c r="E357" s="10">
        <v>5338</v>
      </c>
      <c r="F357" s="10">
        <v>4109</v>
      </c>
      <c r="G357" s="10">
        <v>4337</v>
      </c>
      <c r="H357" s="10">
        <v>4570</v>
      </c>
      <c r="I357" s="10">
        <v>5085</v>
      </c>
      <c r="J357" s="10">
        <v>5382</v>
      </c>
      <c r="K357" s="10">
        <v>5174</v>
      </c>
      <c r="L357" s="10">
        <v>4922</v>
      </c>
      <c r="M357" s="10">
        <v>4405</v>
      </c>
      <c r="N357" s="10">
        <v>3407</v>
      </c>
      <c r="O357" s="10">
        <v>2277</v>
      </c>
      <c r="P357" s="10">
        <v>1880</v>
      </c>
      <c r="Q357" s="10">
        <v>1328</v>
      </c>
      <c r="R357" s="10">
        <v>780</v>
      </c>
      <c r="S357" s="10">
        <v>691</v>
      </c>
      <c r="T357" s="10">
        <v>68700</v>
      </c>
    </row>
    <row r="358" spans="1:20" x14ac:dyDescent="0.2">
      <c r="A358" s="3" t="s">
        <v>23</v>
      </c>
      <c r="B358" s="10">
        <v>164</v>
      </c>
      <c r="C358" s="10">
        <v>131</v>
      </c>
      <c r="D358" s="10">
        <v>146</v>
      </c>
      <c r="E358" s="10">
        <v>137</v>
      </c>
      <c r="F358" s="10">
        <v>98</v>
      </c>
      <c r="G358" s="10">
        <v>80</v>
      </c>
      <c r="H358" s="10">
        <v>76</v>
      </c>
      <c r="I358" s="10">
        <v>144</v>
      </c>
      <c r="J358" s="10">
        <v>152</v>
      </c>
      <c r="K358" s="10">
        <v>104</v>
      </c>
      <c r="L358" s="10">
        <v>78</v>
      </c>
      <c r="M358" s="10">
        <v>69</v>
      </c>
      <c r="N358" s="10">
        <v>83</v>
      </c>
      <c r="O358" s="10">
        <v>47</v>
      </c>
      <c r="P358" s="10">
        <v>37</v>
      </c>
      <c r="Q358" s="10">
        <v>22</v>
      </c>
      <c r="R358" s="10">
        <v>12</v>
      </c>
      <c r="S358" s="10">
        <v>12</v>
      </c>
      <c r="T358" s="10">
        <v>1592</v>
      </c>
    </row>
    <row r="359" spans="1:20" x14ac:dyDescent="0.2">
      <c r="A359" s="3" t="s">
        <v>24</v>
      </c>
      <c r="B359" s="10">
        <v>4023</v>
      </c>
      <c r="C359" s="10">
        <v>5270</v>
      </c>
      <c r="D359" s="10">
        <v>5284</v>
      </c>
      <c r="E359" s="10">
        <v>4272</v>
      </c>
      <c r="F359" s="10">
        <v>2779</v>
      </c>
      <c r="G359" s="10">
        <v>3157</v>
      </c>
      <c r="H359" s="10">
        <v>4331</v>
      </c>
      <c r="I359" s="10">
        <v>6059</v>
      </c>
      <c r="J359" s="10">
        <v>6381</v>
      </c>
      <c r="K359" s="10">
        <v>5773</v>
      </c>
      <c r="L359" s="10">
        <v>4442</v>
      </c>
      <c r="M359" s="10">
        <v>3601</v>
      </c>
      <c r="N359" s="10">
        <v>2886</v>
      </c>
      <c r="O359" s="10">
        <v>2143</v>
      </c>
      <c r="P359" s="10">
        <v>1767</v>
      </c>
      <c r="Q359" s="10">
        <v>1269</v>
      </c>
      <c r="R359" s="10">
        <v>813</v>
      </c>
      <c r="S359" s="10">
        <v>671</v>
      </c>
      <c r="T359" s="10">
        <v>64921</v>
      </c>
    </row>
    <row r="360" spans="1:20" x14ac:dyDescent="0.2">
      <c r="A360" s="3" t="s">
        <v>25</v>
      </c>
      <c r="B360" s="10">
        <v>32</v>
      </c>
      <c r="C360" s="10">
        <v>25</v>
      </c>
      <c r="D360" s="10">
        <v>29</v>
      </c>
      <c r="E360" s="10">
        <v>18</v>
      </c>
      <c r="F360" s="10">
        <v>16</v>
      </c>
      <c r="G360" s="10">
        <v>19</v>
      </c>
      <c r="H360" s="10">
        <v>20</v>
      </c>
      <c r="I360" s="10">
        <v>21</v>
      </c>
      <c r="J360" s="10">
        <v>19</v>
      </c>
      <c r="K360" s="10">
        <v>24</v>
      </c>
      <c r="L360" s="10">
        <v>16</v>
      </c>
      <c r="M360" s="10">
        <v>5</v>
      </c>
      <c r="N360" s="10">
        <v>12</v>
      </c>
      <c r="O360" s="10">
        <v>9</v>
      </c>
      <c r="P360" s="10">
        <v>8</v>
      </c>
      <c r="Q360" s="10">
        <v>7</v>
      </c>
      <c r="R360" s="10">
        <v>2</v>
      </c>
      <c r="S360" s="10">
        <v>6</v>
      </c>
      <c r="T360" s="10">
        <v>288</v>
      </c>
    </row>
    <row r="361" spans="1:20" x14ac:dyDescent="0.2">
      <c r="A361" s="3" t="s">
        <v>26</v>
      </c>
      <c r="B361" s="10">
        <v>1656</v>
      </c>
      <c r="C361" s="10">
        <v>1806</v>
      </c>
      <c r="D361" s="10">
        <v>1934</v>
      </c>
      <c r="E361" s="10">
        <v>1616</v>
      </c>
      <c r="F361" s="10">
        <v>1099</v>
      </c>
      <c r="G361" s="10">
        <v>829</v>
      </c>
      <c r="H361" s="10">
        <v>684</v>
      </c>
      <c r="I361" s="10">
        <v>665</v>
      </c>
      <c r="J361" s="10">
        <v>561</v>
      </c>
      <c r="K361" s="10">
        <v>538</v>
      </c>
      <c r="L361" s="10">
        <v>490</v>
      </c>
      <c r="M361" s="10">
        <v>377</v>
      </c>
      <c r="N361" s="10">
        <v>296</v>
      </c>
      <c r="O361" s="10">
        <v>180</v>
      </c>
      <c r="P361" s="10">
        <v>143</v>
      </c>
      <c r="Q361" s="10">
        <v>79</v>
      </c>
      <c r="R361" s="10">
        <v>50</v>
      </c>
      <c r="S361" s="10">
        <v>66</v>
      </c>
      <c r="T361" s="10">
        <v>13069</v>
      </c>
    </row>
    <row r="362" spans="1:20" x14ac:dyDescent="0.2">
      <c r="A362" s="2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</row>
    <row r="363" spans="1:20" x14ac:dyDescent="0.2">
      <c r="A363" s="4" t="s">
        <v>27</v>
      </c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</row>
    <row r="364" spans="1:20" x14ac:dyDescent="0.2">
      <c r="A364" s="9" t="s">
        <v>20</v>
      </c>
      <c r="B364" s="10">
        <v>16407</v>
      </c>
      <c r="C364" s="10">
        <v>20047</v>
      </c>
      <c r="D364" s="10">
        <v>21964</v>
      </c>
      <c r="E364" s="10">
        <v>20340</v>
      </c>
      <c r="F364" s="10">
        <v>16375</v>
      </c>
      <c r="G364" s="10">
        <v>17122</v>
      </c>
      <c r="H364" s="10">
        <v>18735</v>
      </c>
      <c r="I364" s="10">
        <v>22099</v>
      </c>
      <c r="J364" s="10">
        <v>21541</v>
      </c>
      <c r="K364" s="10">
        <v>21395</v>
      </c>
      <c r="L364" s="10">
        <v>21591</v>
      </c>
      <c r="M364" s="10">
        <v>22448</v>
      </c>
      <c r="N364" s="10">
        <v>19212</v>
      </c>
      <c r="O364" s="10">
        <v>15168</v>
      </c>
      <c r="P364" s="10">
        <v>12543</v>
      </c>
      <c r="Q364" s="10">
        <v>8477</v>
      </c>
      <c r="R364" s="10">
        <v>4886</v>
      </c>
      <c r="S364" s="10">
        <v>4664</v>
      </c>
      <c r="T364" s="10">
        <v>305014</v>
      </c>
    </row>
    <row r="365" spans="1:20" x14ac:dyDescent="0.2">
      <c r="A365" s="3" t="s">
        <v>21</v>
      </c>
      <c r="B365" s="10">
        <v>7147</v>
      </c>
      <c r="C365" s="10">
        <v>8447</v>
      </c>
      <c r="D365" s="10">
        <v>9387</v>
      </c>
      <c r="E365" s="10">
        <v>9537</v>
      </c>
      <c r="F365" s="10">
        <v>8692</v>
      </c>
      <c r="G365" s="10">
        <v>9089</v>
      </c>
      <c r="H365" s="10">
        <v>9452</v>
      </c>
      <c r="I365" s="10">
        <v>10608</v>
      </c>
      <c r="J365" s="10">
        <v>9558</v>
      </c>
      <c r="K365" s="10">
        <v>10120</v>
      </c>
      <c r="L365" s="10">
        <v>11991</v>
      </c>
      <c r="M365" s="10">
        <v>14191</v>
      </c>
      <c r="N365" s="10">
        <v>12691</v>
      </c>
      <c r="O365" s="10">
        <v>10587</v>
      </c>
      <c r="P365" s="10">
        <v>8750</v>
      </c>
      <c r="Q365" s="10">
        <v>5802</v>
      </c>
      <c r="R365" s="10">
        <v>3244</v>
      </c>
      <c r="S365" s="10">
        <v>3240</v>
      </c>
      <c r="T365" s="10">
        <v>162533</v>
      </c>
    </row>
    <row r="366" spans="1:20" x14ac:dyDescent="0.2">
      <c r="A366" s="3" t="s">
        <v>22</v>
      </c>
      <c r="B366" s="10">
        <v>3833</v>
      </c>
      <c r="C366" s="10">
        <v>4720</v>
      </c>
      <c r="D366" s="10">
        <v>5598</v>
      </c>
      <c r="E366" s="10">
        <v>5094</v>
      </c>
      <c r="F366" s="10">
        <v>3904</v>
      </c>
      <c r="G366" s="10">
        <v>4149</v>
      </c>
      <c r="H366" s="10">
        <v>4357</v>
      </c>
      <c r="I366" s="10">
        <v>4862</v>
      </c>
      <c r="J366" s="10">
        <v>5139</v>
      </c>
      <c r="K366" s="10">
        <v>5003</v>
      </c>
      <c r="L366" s="10">
        <v>4740</v>
      </c>
      <c r="M366" s="10">
        <v>4293</v>
      </c>
      <c r="N366" s="10">
        <v>3332</v>
      </c>
      <c r="O366" s="10">
        <v>2242</v>
      </c>
      <c r="P366" s="10">
        <v>1868</v>
      </c>
      <c r="Q366" s="10">
        <v>1312</v>
      </c>
      <c r="R366" s="10">
        <v>772</v>
      </c>
      <c r="S366" s="10">
        <v>683</v>
      </c>
      <c r="T366" s="10">
        <v>65901</v>
      </c>
    </row>
    <row r="367" spans="1:20" x14ac:dyDescent="0.2">
      <c r="A367" s="3" t="s">
        <v>23</v>
      </c>
      <c r="B367" s="10">
        <v>33</v>
      </c>
      <c r="C367" s="10">
        <v>54</v>
      </c>
      <c r="D367" s="10">
        <v>50</v>
      </c>
      <c r="E367" s="10">
        <v>42</v>
      </c>
      <c r="F367" s="10">
        <v>40</v>
      </c>
      <c r="G367" s="10">
        <v>28</v>
      </c>
      <c r="H367" s="10">
        <v>37</v>
      </c>
      <c r="I367" s="10">
        <v>50</v>
      </c>
      <c r="J367" s="10">
        <v>36</v>
      </c>
      <c r="K367" s="10">
        <v>39</v>
      </c>
      <c r="L367" s="10">
        <v>33</v>
      </c>
      <c r="M367" s="10">
        <v>40</v>
      </c>
      <c r="N367" s="10">
        <v>44</v>
      </c>
      <c r="O367" s="10">
        <v>33</v>
      </c>
      <c r="P367" s="10">
        <v>23</v>
      </c>
      <c r="Q367" s="10">
        <v>16</v>
      </c>
      <c r="R367" s="10">
        <v>10</v>
      </c>
      <c r="S367" s="10">
        <v>10</v>
      </c>
      <c r="T367" s="10">
        <v>618</v>
      </c>
    </row>
    <row r="368" spans="1:20" x14ac:dyDescent="0.2">
      <c r="A368" s="3" t="s">
        <v>24</v>
      </c>
      <c r="B368" s="10">
        <v>3965</v>
      </c>
      <c r="C368" s="10">
        <v>5213</v>
      </c>
      <c r="D368" s="10">
        <v>5242</v>
      </c>
      <c r="E368" s="10">
        <v>4227</v>
      </c>
      <c r="F368" s="10">
        <v>2757</v>
      </c>
      <c r="G368" s="10">
        <v>3134</v>
      </c>
      <c r="H368" s="10">
        <v>4295</v>
      </c>
      <c r="I368" s="10">
        <v>6035</v>
      </c>
      <c r="J368" s="10">
        <v>6349</v>
      </c>
      <c r="K368" s="10">
        <v>5750</v>
      </c>
      <c r="L368" s="10">
        <v>4412</v>
      </c>
      <c r="M368" s="10">
        <v>3586</v>
      </c>
      <c r="N368" s="10">
        <v>2881</v>
      </c>
      <c r="O368" s="10">
        <v>2139</v>
      </c>
      <c r="P368" s="10">
        <v>1763</v>
      </c>
      <c r="Q368" s="10">
        <v>1264</v>
      </c>
      <c r="R368" s="10">
        <v>812</v>
      </c>
      <c r="S368" s="10">
        <v>666</v>
      </c>
      <c r="T368" s="10">
        <v>64490</v>
      </c>
    </row>
    <row r="369" spans="1:20" x14ac:dyDescent="0.2">
      <c r="A369" s="3" t="s">
        <v>25</v>
      </c>
      <c r="B369" s="10">
        <v>15</v>
      </c>
      <c r="C369" s="10">
        <v>12</v>
      </c>
      <c r="D369" s="10">
        <v>14</v>
      </c>
      <c r="E369" s="10">
        <v>13</v>
      </c>
      <c r="F369" s="10">
        <v>12</v>
      </c>
      <c r="G369" s="10">
        <v>9</v>
      </c>
      <c r="H369" s="10">
        <v>15</v>
      </c>
      <c r="I369" s="10">
        <v>11</v>
      </c>
      <c r="J369" s="10">
        <v>13</v>
      </c>
      <c r="K369" s="10">
        <v>14</v>
      </c>
      <c r="L369" s="10">
        <v>15</v>
      </c>
      <c r="M369" s="10">
        <v>4</v>
      </c>
      <c r="N369" s="10">
        <v>9</v>
      </c>
      <c r="O369" s="10">
        <v>7</v>
      </c>
      <c r="P369" s="10">
        <v>8</v>
      </c>
      <c r="Q369" s="10">
        <v>7</v>
      </c>
      <c r="R369" s="10">
        <v>2</v>
      </c>
      <c r="S369" s="10">
        <v>6</v>
      </c>
      <c r="T369" s="10">
        <v>186</v>
      </c>
    </row>
    <row r="370" spans="1:20" x14ac:dyDescent="0.2">
      <c r="A370" s="3" t="s">
        <v>26</v>
      </c>
      <c r="B370" s="10">
        <v>1414</v>
      </c>
      <c r="C370" s="10">
        <v>1601</v>
      </c>
      <c r="D370" s="10">
        <v>1673</v>
      </c>
      <c r="E370" s="10">
        <v>1427</v>
      </c>
      <c r="F370" s="10">
        <v>970</v>
      </c>
      <c r="G370" s="10">
        <v>713</v>
      </c>
      <c r="H370" s="10">
        <v>579</v>
      </c>
      <c r="I370" s="10">
        <v>533</v>
      </c>
      <c r="J370" s="10">
        <v>446</v>
      </c>
      <c r="K370" s="10">
        <v>469</v>
      </c>
      <c r="L370" s="10">
        <v>400</v>
      </c>
      <c r="M370" s="10">
        <v>334</v>
      </c>
      <c r="N370" s="10">
        <v>255</v>
      </c>
      <c r="O370" s="10">
        <v>160</v>
      </c>
      <c r="P370" s="10">
        <v>131</v>
      </c>
      <c r="Q370" s="10">
        <v>76</v>
      </c>
      <c r="R370" s="10">
        <v>46</v>
      </c>
      <c r="S370" s="10">
        <v>59</v>
      </c>
      <c r="T370" s="10">
        <v>11286</v>
      </c>
    </row>
    <row r="371" spans="1:20" x14ac:dyDescent="0.2">
      <c r="A371" s="2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</row>
    <row r="372" spans="1:20" x14ac:dyDescent="0.2">
      <c r="A372" s="4" t="s">
        <v>28</v>
      </c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</row>
    <row r="373" spans="1:20" x14ac:dyDescent="0.2">
      <c r="A373" s="9" t="s">
        <v>20</v>
      </c>
      <c r="B373" s="10">
        <v>2580</v>
      </c>
      <c r="C373" s="10">
        <v>2524</v>
      </c>
      <c r="D373" s="10">
        <v>2653</v>
      </c>
      <c r="E373" s="10">
        <v>2309</v>
      </c>
      <c r="F373" s="10">
        <v>1869</v>
      </c>
      <c r="G373" s="10">
        <v>1997</v>
      </c>
      <c r="H373" s="10">
        <v>2060</v>
      </c>
      <c r="I373" s="10">
        <v>2295</v>
      </c>
      <c r="J373" s="10">
        <v>2324</v>
      </c>
      <c r="K373" s="10">
        <v>1842</v>
      </c>
      <c r="L373" s="10">
        <v>1557</v>
      </c>
      <c r="M373" s="10">
        <v>1167</v>
      </c>
      <c r="N373" s="10">
        <v>807</v>
      </c>
      <c r="O373" s="10">
        <v>498</v>
      </c>
      <c r="P373" s="10">
        <v>320</v>
      </c>
      <c r="Q373" s="10">
        <v>245</v>
      </c>
      <c r="R373" s="10">
        <v>126</v>
      </c>
      <c r="S373" s="10">
        <v>126</v>
      </c>
      <c r="T373" s="10">
        <v>27299</v>
      </c>
    </row>
    <row r="374" spans="1:20" x14ac:dyDescent="0.2">
      <c r="A374" s="3" t="s">
        <v>21</v>
      </c>
      <c r="B374" s="10">
        <v>1824</v>
      </c>
      <c r="C374" s="10">
        <v>1891</v>
      </c>
      <c r="D374" s="10">
        <v>1964</v>
      </c>
      <c r="E374" s="10">
        <v>1731</v>
      </c>
      <c r="F374" s="10">
        <v>1451</v>
      </c>
      <c r="G374" s="10">
        <v>1608</v>
      </c>
      <c r="H374" s="10">
        <v>1662</v>
      </c>
      <c r="I374" s="10">
        <v>1812</v>
      </c>
      <c r="J374" s="10">
        <v>1812</v>
      </c>
      <c r="K374" s="10">
        <v>1504</v>
      </c>
      <c r="L374" s="10">
        <v>1209</v>
      </c>
      <c r="M374" s="10">
        <v>967</v>
      </c>
      <c r="N374" s="10">
        <v>644</v>
      </c>
      <c r="O374" s="10">
        <v>423</v>
      </c>
      <c r="P374" s="10">
        <v>278</v>
      </c>
      <c r="Q374" s="10">
        <v>215</v>
      </c>
      <c r="R374" s="10">
        <v>111</v>
      </c>
      <c r="S374" s="10">
        <v>104</v>
      </c>
      <c r="T374" s="10">
        <v>21210</v>
      </c>
    </row>
    <row r="375" spans="1:20" x14ac:dyDescent="0.2">
      <c r="A375" s="3" t="s">
        <v>22</v>
      </c>
      <c r="B375" s="10">
        <v>308</v>
      </c>
      <c r="C375" s="10">
        <v>281</v>
      </c>
      <c r="D375" s="10">
        <v>275</v>
      </c>
      <c r="E375" s="10">
        <v>244</v>
      </c>
      <c r="F375" s="10">
        <v>205</v>
      </c>
      <c r="G375" s="10">
        <v>188</v>
      </c>
      <c r="H375" s="10">
        <v>213</v>
      </c>
      <c r="I375" s="10">
        <v>223</v>
      </c>
      <c r="J375" s="10">
        <v>243</v>
      </c>
      <c r="K375" s="10">
        <v>171</v>
      </c>
      <c r="L375" s="10">
        <v>182</v>
      </c>
      <c r="M375" s="10">
        <v>112</v>
      </c>
      <c r="N375" s="10">
        <v>75</v>
      </c>
      <c r="O375" s="10">
        <v>35</v>
      </c>
      <c r="P375" s="10">
        <v>12</v>
      </c>
      <c r="Q375" s="10">
        <v>16</v>
      </c>
      <c r="R375" s="10">
        <v>8</v>
      </c>
      <c r="S375" s="10">
        <v>8</v>
      </c>
      <c r="T375" s="10">
        <v>2799</v>
      </c>
    </row>
    <row r="376" spans="1:20" x14ac:dyDescent="0.2">
      <c r="A376" s="3" t="s">
        <v>23</v>
      </c>
      <c r="B376" s="10">
        <v>131</v>
      </c>
      <c r="C376" s="10">
        <v>77</v>
      </c>
      <c r="D376" s="10">
        <v>96</v>
      </c>
      <c r="E376" s="10">
        <v>95</v>
      </c>
      <c r="F376" s="10">
        <v>58</v>
      </c>
      <c r="G376" s="10">
        <v>52</v>
      </c>
      <c r="H376" s="10">
        <v>39</v>
      </c>
      <c r="I376" s="10">
        <v>94</v>
      </c>
      <c r="J376" s="10">
        <v>116</v>
      </c>
      <c r="K376" s="10">
        <v>65</v>
      </c>
      <c r="L376" s="10">
        <v>45</v>
      </c>
      <c r="M376" s="10">
        <v>29</v>
      </c>
      <c r="N376" s="10">
        <v>39</v>
      </c>
      <c r="O376" s="10">
        <v>14</v>
      </c>
      <c r="P376" s="10">
        <v>14</v>
      </c>
      <c r="Q376" s="10">
        <v>6</v>
      </c>
      <c r="R376" s="10">
        <v>2</v>
      </c>
      <c r="S376" s="10">
        <v>2</v>
      </c>
      <c r="T376" s="10">
        <v>974</v>
      </c>
    </row>
    <row r="377" spans="1:20" x14ac:dyDescent="0.2">
      <c r="A377" s="3" t="s">
        <v>24</v>
      </c>
      <c r="B377" s="10">
        <v>58</v>
      </c>
      <c r="C377" s="10">
        <v>57</v>
      </c>
      <c r="D377" s="10">
        <v>42</v>
      </c>
      <c r="E377" s="10">
        <v>45</v>
      </c>
      <c r="F377" s="10">
        <v>22</v>
      </c>
      <c r="G377" s="10">
        <v>23</v>
      </c>
      <c r="H377" s="10">
        <v>36</v>
      </c>
      <c r="I377" s="10">
        <v>24</v>
      </c>
      <c r="J377" s="10">
        <v>32</v>
      </c>
      <c r="K377" s="10">
        <v>23</v>
      </c>
      <c r="L377" s="10">
        <v>30</v>
      </c>
      <c r="M377" s="10">
        <v>15</v>
      </c>
      <c r="N377" s="10">
        <v>5</v>
      </c>
      <c r="O377" s="10">
        <v>4</v>
      </c>
      <c r="P377" s="10">
        <v>4</v>
      </c>
      <c r="Q377" s="10">
        <v>5</v>
      </c>
      <c r="R377" s="10">
        <v>1</v>
      </c>
      <c r="S377" s="10">
        <v>5</v>
      </c>
      <c r="T377" s="10">
        <v>431</v>
      </c>
    </row>
    <row r="378" spans="1:20" x14ac:dyDescent="0.2">
      <c r="A378" s="3" t="s">
        <v>25</v>
      </c>
      <c r="B378" s="10">
        <v>17</v>
      </c>
      <c r="C378" s="10">
        <v>13</v>
      </c>
      <c r="D378" s="10">
        <v>15</v>
      </c>
      <c r="E378" s="10">
        <v>5</v>
      </c>
      <c r="F378" s="10">
        <v>4</v>
      </c>
      <c r="G378" s="10">
        <v>10</v>
      </c>
      <c r="H378" s="10">
        <v>5</v>
      </c>
      <c r="I378" s="10">
        <v>10</v>
      </c>
      <c r="J378" s="10">
        <v>6</v>
      </c>
      <c r="K378" s="10">
        <v>10</v>
      </c>
      <c r="L378" s="10">
        <v>1</v>
      </c>
      <c r="M378" s="10">
        <v>1</v>
      </c>
      <c r="N378" s="10">
        <v>3</v>
      </c>
      <c r="O378" s="10">
        <v>2</v>
      </c>
      <c r="P378" s="10">
        <v>0</v>
      </c>
      <c r="Q378" s="10">
        <v>0</v>
      </c>
      <c r="R378" s="10">
        <v>0</v>
      </c>
      <c r="S378" s="10">
        <v>0</v>
      </c>
      <c r="T378" s="10">
        <v>102</v>
      </c>
    </row>
    <row r="379" spans="1:20" x14ac:dyDescent="0.2">
      <c r="A379" s="3" t="s">
        <v>26</v>
      </c>
      <c r="B379" s="10">
        <v>242</v>
      </c>
      <c r="C379" s="10">
        <v>205</v>
      </c>
      <c r="D379" s="10">
        <v>261</v>
      </c>
      <c r="E379" s="10">
        <v>189</v>
      </c>
      <c r="F379" s="10">
        <v>129</v>
      </c>
      <c r="G379" s="10">
        <v>116</v>
      </c>
      <c r="H379" s="10">
        <v>105</v>
      </c>
      <c r="I379" s="10">
        <v>132</v>
      </c>
      <c r="J379" s="10">
        <v>115</v>
      </c>
      <c r="K379" s="10">
        <v>69</v>
      </c>
      <c r="L379" s="10">
        <v>90</v>
      </c>
      <c r="M379" s="10">
        <v>43</v>
      </c>
      <c r="N379" s="10">
        <v>41</v>
      </c>
      <c r="O379" s="10">
        <v>20</v>
      </c>
      <c r="P379" s="10">
        <v>12</v>
      </c>
      <c r="Q379" s="10">
        <v>3</v>
      </c>
      <c r="R379" s="10">
        <v>4</v>
      </c>
      <c r="S379" s="10">
        <v>7</v>
      </c>
      <c r="T379" s="10">
        <v>1783</v>
      </c>
    </row>
    <row r="380" spans="1:20" x14ac:dyDescent="0.2">
      <c r="A380" s="2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</row>
    <row r="381" spans="1:20" x14ac:dyDescent="0.2">
      <c r="A381" s="6" t="s">
        <v>42</v>
      </c>
      <c r="B381" s="7" t="s">
        <v>2</v>
      </c>
      <c r="C381" s="7" t="s">
        <v>3</v>
      </c>
      <c r="D381" s="7" t="s">
        <v>4</v>
      </c>
      <c r="E381" s="8" t="s">
        <v>5</v>
      </c>
      <c r="F381" s="8" t="s">
        <v>6</v>
      </c>
      <c r="G381" s="8" t="s">
        <v>7</v>
      </c>
      <c r="H381" s="8" t="s">
        <v>8</v>
      </c>
      <c r="I381" s="8" t="s">
        <v>9</v>
      </c>
      <c r="J381" s="8" t="s">
        <v>10</v>
      </c>
      <c r="K381" s="8" t="s">
        <v>11</v>
      </c>
      <c r="L381" s="8" t="s">
        <v>12</v>
      </c>
      <c r="M381" s="8" t="s">
        <v>13</v>
      </c>
      <c r="N381" s="8" t="s">
        <v>14</v>
      </c>
      <c r="O381" s="8" t="s">
        <v>15</v>
      </c>
      <c r="P381" s="8" t="s">
        <v>16</v>
      </c>
      <c r="Q381" s="8" t="s">
        <v>17</v>
      </c>
      <c r="R381" s="8" t="s">
        <v>18</v>
      </c>
      <c r="S381" s="8" t="s">
        <v>19</v>
      </c>
      <c r="T381" s="8" t="s">
        <v>20</v>
      </c>
    </row>
    <row r="382" spans="1:20" x14ac:dyDescent="0.2">
      <c r="A382" s="9" t="s">
        <v>20</v>
      </c>
      <c r="B382" s="10">
        <v>780</v>
      </c>
      <c r="C382" s="10">
        <v>803</v>
      </c>
      <c r="D382" s="10">
        <v>910</v>
      </c>
      <c r="E382" s="10">
        <v>1313</v>
      </c>
      <c r="F382" s="10">
        <v>1313</v>
      </c>
      <c r="G382" s="10">
        <v>972</v>
      </c>
      <c r="H382" s="10">
        <v>1044</v>
      </c>
      <c r="I382" s="10">
        <v>958</v>
      </c>
      <c r="J382" s="10">
        <v>845</v>
      </c>
      <c r="K382" s="10">
        <v>928</v>
      </c>
      <c r="L382" s="10">
        <v>1112</v>
      </c>
      <c r="M382" s="10">
        <v>1484</v>
      </c>
      <c r="N382" s="10">
        <v>1594</v>
      </c>
      <c r="O382" s="10">
        <v>1453</v>
      </c>
      <c r="P382" s="10">
        <v>1364</v>
      </c>
      <c r="Q382" s="10">
        <v>1073</v>
      </c>
      <c r="R382" s="10">
        <v>616</v>
      </c>
      <c r="S382" s="10">
        <v>635</v>
      </c>
      <c r="T382" s="10">
        <v>19197</v>
      </c>
    </row>
    <row r="383" spans="1:20" x14ac:dyDescent="0.2">
      <c r="A383" s="3" t="s">
        <v>21</v>
      </c>
      <c r="B383" s="10">
        <v>550</v>
      </c>
      <c r="C383" s="10">
        <v>568</v>
      </c>
      <c r="D383" s="10">
        <v>666</v>
      </c>
      <c r="E383" s="10">
        <v>1059</v>
      </c>
      <c r="F383" s="10">
        <v>1060</v>
      </c>
      <c r="G383" s="10">
        <v>732</v>
      </c>
      <c r="H383" s="10">
        <v>808</v>
      </c>
      <c r="I383" s="10">
        <v>775</v>
      </c>
      <c r="J383" s="10">
        <v>678</v>
      </c>
      <c r="K383" s="10">
        <v>794</v>
      </c>
      <c r="L383" s="10">
        <v>907</v>
      </c>
      <c r="M383" s="10">
        <v>1204</v>
      </c>
      <c r="N383" s="10">
        <v>1333</v>
      </c>
      <c r="O383" s="10">
        <v>1259</v>
      </c>
      <c r="P383" s="10">
        <v>1206</v>
      </c>
      <c r="Q383" s="10">
        <v>916</v>
      </c>
      <c r="R383" s="10">
        <v>520</v>
      </c>
      <c r="S383" s="10">
        <v>556</v>
      </c>
      <c r="T383" s="10">
        <v>15591</v>
      </c>
    </row>
    <row r="384" spans="1:20" x14ac:dyDescent="0.2">
      <c r="A384" s="3" t="s">
        <v>22</v>
      </c>
      <c r="B384" s="10">
        <v>162</v>
      </c>
      <c r="C384" s="10">
        <v>165</v>
      </c>
      <c r="D384" s="10">
        <v>169</v>
      </c>
      <c r="E384" s="10">
        <v>145</v>
      </c>
      <c r="F384" s="10">
        <v>155</v>
      </c>
      <c r="G384" s="10">
        <v>190</v>
      </c>
      <c r="H384" s="10">
        <v>191</v>
      </c>
      <c r="I384" s="10">
        <v>155</v>
      </c>
      <c r="J384" s="10">
        <v>128</v>
      </c>
      <c r="K384" s="10">
        <v>117</v>
      </c>
      <c r="L384" s="10">
        <v>187</v>
      </c>
      <c r="M384" s="10">
        <v>252</v>
      </c>
      <c r="N384" s="10">
        <v>233</v>
      </c>
      <c r="O384" s="10">
        <v>163</v>
      </c>
      <c r="P384" s="10">
        <v>137</v>
      </c>
      <c r="Q384" s="10">
        <v>143</v>
      </c>
      <c r="R384" s="10">
        <v>88</v>
      </c>
      <c r="S384" s="10">
        <v>70</v>
      </c>
      <c r="T384" s="10">
        <v>2850</v>
      </c>
    </row>
    <row r="385" spans="1:20" x14ac:dyDescent="0.2">
      <c r="A385" s="3" t="s">
        <v>23</v>
      </c>
      <c r="B385" s="10">
        <v>7</v>
      </c>
      <c r="C385" s="10">
        <v>6</v>
      </c>
      <c r="D385" s="10">
        <v>2</v>
      </c>
      <c r="E385" s="10">
        <v>7</v>
      </c>
      <c r="F385" s="10">
        <v>8</v>
      </c>
      <c r="G385" s="10">
        <v>11</v>
      </c>
      <c r="H385" s="10">
        <v>5</v>
      </c>
      <c r="I385" s="10">
        <v>2</v>
      </c>
      <c r="J385" s="10">
        <v>8</v>
      </c>
      <c r="K385" s="10">
        <v>2</v>
      </c>
      <c r="L385" s="10">
        <v>5</v>
      </c>
      <c r="M385" s="10">
        <v>0</v>
      </c>
      <c r="N385" s="10">
        <v>4</v>
      </c>
      <c r="O385" s="10">
        <v>6</v>
      </c>
      <c r="P385" s="10">
        <v>4</v>
      </c>
      <c r="Q385" s="10">
        <v>1</v>
      </c>
      <c r="R385" s="10">
        <v>0</v>
      </c>
      <c r="S385" s="10">
        <v>1</v>
      </c>
      <c r="T385" s="10">
        <v>79</v>
      </c>
    </row>
    <row r="386" spans="1:20" x14ac:dyDescent="0.2">
      <c r="A386" s="3" t="s">
        <v>24</v>
      </c>
      <c r="B386" s="10">
        <v>9</v>
      </c>
      <c r="C386" s="10">
        <v>6</v>
      </c>
      <c r="D386" s="10">
        <v>12</v>
      </c>
      <c r="E386" s="10">
        <v>40</v>
      </c>
      <c r="F386" s="10">
        <v>55</v>
      </c>
      <c r="G386" s="10">
        <v>12</v>
      </c>
      <c r="H386" s="10">
        <v>19</v>
      </c>
      <c r="I386" s="10">
        <v>14</v>
      </c>
      <c r="J386" s="10">
        <v>10</v>
      </c>
      <c r="K386" s="10">
        <v>6</v>
      </c>
      <c r="L386" s="10">
        <v>9</v>
      </c>
      <c r="M386" s="10">
        <v>17</v>
      </c>
      <c r="N386" s="10">
        <v>13</v>
      </c>
      <c r="O386" s="10">
        <v>13</v>
      </c>
      <c r="P386" s="10">
        <v>9</v>
      </c>
      <c r="Q386" s="10">
        <v>6</v>
      </c>
      <c r="R386" s="10">
        <v>6</v>
      </c>
      <c r="S386" s="10">
        <v>5</v>
      </c>
      <c r="T386" s="10">
        <v>261</v>
      </c>
    </row>
    <row r="387" spans="1:20" x14ac:dyDescent="0.2">
      <c r="A387" s="3" t="s">
        <v>25</v>
      </c>
      <c r="B387" s="10">
        <v>0</v>
      </c>
      <c r="C387" s="10">
        <v>0</v>
      </c>
      <c r="D387" s="10">
        <v>2</v>
      </c>
      <c r="E387" s="10">
        <v>1</v>
      </c>
      <c r="F387" s="10">
        <v>0</v>
      </c>
      <c r="G387" s="10">
        <v>1</v>
      </c>
      <c r="H387" s="10">
        <v>0</v>
      </c>
      <c r="I387" s="10">
        <v>1</v>
      </c>
      <c r="J387" s="10">
        <v>1</v>
      </c>
      <c r="K387" s="10">
        <v>1</v>
      </c>
      <c r="L387" s="10">
        <v>0</v>
      </c>
      <c r="M387" s="10">
        <v>0</v>
      </c>
      <c r="N387" s="10">
        <v>0</v>
      </c>
      <c r="O387" s="10">
        <v>0</v>
      </c>
      <c r="P387" s="10">
        <v>3</v>
      </c>
      <c r="Q387" s="10">
        <v>0</v>
      </c>
      <c r="R387" s="10">
        <v>0</v>
      </c>
      <c r="S387" s="10">
        <v>0</v>
      </c>
      <c r="T387" s="10">
        <v>10</v>
      </c>
    </row>
    <row r="388" spans="1:20" x14ac:dyDescent="0.2">
      <c r="A388" s="3" t="s">
        <v>26</v>
      </c>
      <c r="B388" s="10">
        <v>52</v>
      </c>
      <c r="C388" s="10">
        <v>58</v>
      </c>
      <c r="D388" s="10">
        <v>59</v>
      </c>
      <c r="E388" s="10">
        <v>61</v>
      </c>
      <c r="F388" s="10">
        <v>35</v>
      </c>
      <c r="G388" s="10">
        <v>26</v>
      </c>
      <c r="H388" s="10">
        <v>21</v>
      </c>
      <c r="I388" s="10">
        <v>11</v>
      </c>
      <c r="J388" s="10">
        <v>20</v>
      </c>
      <c r="K388" s="10">
        <v>8</v>
      </c>
      <c r="L388" s="10">
        <v>4</v>
      </c>
      <c r="M388" s="10">
        <v>11</v>
      </c>
      <c r="N388" s="10">
        <v>11</v>
      </c>
      <c r="O388" s="10">
        <v>12</v>
      </c>
      <c r="P388" s="10">
        <v>5</v>
      </c>
      <c r="Q388" s="10">
        <v>7</v>
      </c>
      <c r="R388" s="10">
        <v>2</v>
      </c>
      <c r="S388" s="10">
        <v>3</v>
      </c>
      <c r="T388" s="10">
        <v>406</v>
      </c>
    </row>
    <row r="389" spans="1:20" x14ac:dyDescent="0.2">
      <c r="A389" s="2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</row>
    <row r="390" spans="1:20" x14ac:dyDescent="0.2">
      <c r="A390" s="4" t="s">
        <v>27</v>
      </c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</row>
    <row r="391" spans="1:20" x14ac:dyDescent="0.2">
      <c r="A391" s="9" t="s">
        <v>20</v>
      </c>
      <c r="B391" s="10">
        <v>698</v>
      </c>
      <c r="C391" s="10">
        <v>718</v>
      </c>
      <c r="D391" s="10">
        <v>821</v>
      </c>
      <c r="E391" s="10">
        <v>1227</v>
      </c>
      <c r="F391" s="10">
        <v>1253</v>
      </c>
      <c r="G391" s="10">
        <v>911</v>
      </c>
      <c r="H391" s="10">
        <v>946</v>
      </c>
      <c r="I391" s="10">
        <v>868</v>
      </c>
      <c r="J391" s="10">
        <v>751</v>
      </c>
      <c r="K391" s="10">
        <v>846</v>
      </c>
      <c r="L391" s="10">
        <v>1063</v>
      </c>
      <c r="M391" s="10">
        <v>1433</v>
      </c>
      <c r="N391" s="10">
        <v>1552</v>
      </c>
      <c r="O391" s="10">
        <v>1439</v>
      </c>
      <c r="P391" s="10">
        <v>1343</v>
      </c>
      <c r="Q391" s="10">
        <v>1066</v>
      </c>
      <c r="R391" s="10">
        <v>612</v>
      </c>
      <c r="S391" s="10">
        <v>622</v>
      </c>
      <c r="T391" s="10">
        <v>18169</v>
      </c>
    </row>
    <row r="392" spans="1:20" x14ac:dyDescent="0.2">
      <c r="A392" s="3" t="s">
        <v>21</v>
      </c>
      <c r="B392" s="10">
        <v>490</v>
      </c>
      <c r="C392" s="10">
        <v>506</v>
      </c>
      <c r="D392" s="10">
        <v>599</v>
      </c>
      <c r="E392" s="10">
        <v>1000</v>
      </c>
      <c r="F392" s="10">
        <v>1013</v>
      </c>
      <c r="G392" s="10">
        <v>686</v>
      </c>
      <c r="H392" s="10">
        <v>735</v>
      </c>
      <c r="I392" s="10">
        <v>698</v>
      </c>
      <c r="J392" s="10">
        <v>600</v>
      </c>
      <c r="K392" s="10">
        <v>726</v>
      </c>
      <c r="L392" s="10">
        <v>869</v>
      </c>
      <c r="M392" s="10">
        <v>1162</v>
      </c>
      <c r="N392" s="10">
        <v>1298</v>
      </c>
      <c r="O392" s="10">
        <v>1249</v>
      </c>
      <c r="P392" s="10">
        <v>1187</v>
      </c>
      <c r="Q392" s="10">
        <v>909</v>
      </c>
      <c r="R392" s="10">
        <v>516</v>
      </c>
      <c r="S392" s="10">
        <v>543</v>
      </c>
      <c r="T392" s="10">
        <v>14786</v>
      </c>
    </row>
    <row r="393" spans="1:20" x14ac:dyDescent="0.2">
      <c r="A393" s="3" t="s">
        <v>22</v>
      </c>
      <c r="B393" s="10">
        <v>147</v>
      </c>
      <c r="C393" s="10">
        <v>159</v>
      </c>
      <c r="D393" s="10">
        <v>160</v>
      </c>
      <c r="E393" s="10">
        <v>137</v>
      </c>
      <c r="F393" s="10">
        <v>153</v>
      </c>
      <c r="G393" s="10">
        <v>183</v>
      </c>
      <c r="H393" s="10">
        <v>173</v>
      </c>
      <c r="I393" s="10">
        <v>146</v>
      </c>
      <c r="J393" s="10">
        <v>122</v>
      </c>
      <c r="K393" s="10">
        <v>108</v>
      </c>
      <c r="L393" s="10">
        <v>181</v>
      </c>
      <c r="M393" s="10">
        <v>245</v>
      </c>
      <c r="N393" s="10">
        <v>230</v>
      </c>
      <c r="O393" s="10">
        <v>163</v>
      </c>
      <c r="P393" s="10">
        <v>136</v>
      </c>
      <c r="Q393" s="10">
        <v>143</v>
      </c>
      <c r="R393" s="10">
        <v>88</v>
      </c>
      <c r="S393" s="10">
        <v>70</v>
      </c>
      <c r="T393" s="10">
        <v>2744</v>
      </c>
    </row>
    <row r="394" spans="1:20" x14ac:dyDescent="0.2">
      <c r="A394" s="3" t="s">
        <v>23</v>
      </c>
      <c r="B394" s="10">
        <v>3</v>
      </c>
      <c r="C394" s="10">
        <v>2</v>
      </c>
      <c r="D394" s="10">
        <v>0</v>
      </c>
      <c r="E394" s="10">
        <v>2</v>
      </c>
      <c r="F394" s="10">
        <v>2</v>
      </c>
      <c r="G394" s="10">
        <v>6</v>
      </c>
      <c r="H394" s="10">
        <v>3</v>
      </c>
      <c r="I394" s="10">
        <v>1</v>
      </c>
      <c r="J394" s="10">
        <v>1</v>
      </c>
      <c r="K394" s="10">
        <v>1</v>
      </c>
      <c r="L394" s="10">
        <v>1</v>
      </c>
      <c r="M394" s="10">
        <v>0</v>
      </c>
      <c r="N394" s="10">
        <v>2</v>
      </c>
      <c r="O394" s="10">
        <v>6</v>
      </c>
      <c r="P394" s="10">
        <v>4</v>
      </c>
      <c r="Q394" s="10">
        <v>1</v>
      </c>
      <c r="R394" s="10">
        <v>0</v>
      </c>
      <c r="S394" s="10">
        <v>1</v>
      </c>
      <c r="T394" s="10">
        <v>36</v>
      </c>
    </row>
    <row r="395" spans="1:20" x14ac:dyDescent="0.2">
      <c r="A395" s="3" t="s">
        <v>24</v>
      </c>
      <c r="B395" s="10">
        <v>9</v>
      </c>
      <c r="C395" s="10">
        <v>6</v>
      </c>
      <c r="D395" s="10">
        <v>11</v>
      </c>
      <c r="E395" s="10">
        <v>35</v>
      </c>
      <c r="F395" s="10">
        <v>53</v>
      </c>
      <c r="G395" s="10">
        <v>11</v>
      </c>
      <c r="H395" s="10">
        <v>18</v>
      </c>
      <c r="I395" s="10">
        <v>12</v>
      </c>
      <c r="J395" s="10">
        <v>9</v>
      </c>
      <c r="K395" s="10">
        <v>6</v>
      </c>
      <c r="L395" s="10">
        <v>9</v>
      </c>
      <c r="M395" s="10">
        <v>16</v>
      </c>
      <c r="N395" s="10">
        <v>12</v>
      </c>
      <c r="O395" s="10">
        <v>12</v>
      </c>
      <c r="P395" s="10">
        <v>9</v>
      </c>
      <c r="Q395" s="10">
        <v>6</v>
      </c>
      <c r="R395" s="10">
        <v>6</v>
      </c>
      <c r="S395" s="10">
        <v>5</v>
      </c>
      <c r="T395" s="10">
        <v>245</v>
      </c>
    </row>
    <row r="396" spans="1:20" x14ac:dyDescent="0.2">
      <c r="A396" s="3" t="s">
        <v>25</v>
      </c>
      <c r="B396" s="10">
        <v>0</v>
      </c>
      <c r="C396" s="10">
        <v>0</v>
      </c>
      <c r="D396" s="10">
        <v>0</v>
      </c>
      <c r="E396" s="10">
        <v>0</v>
      </c>
      <c r="F396" s="10">
        <v>0</v>
      </c>
      <c r="G396" s="10">
        <v>1</v>
      </c>
      <c r="H396" s="10">
        <v>0</v>
      </c>
      <c r="I396" s="10">
        <v>0</v>
      </c>
      <c r="J396" s="10">
        <v>1</v>
      </c>
      <c r="K396" s="10">
        <v>1</v>
      </c>
      <c r="L396" s="10">
        <v>0</v>
      </c>
      <c r="M396" s="10">
        <v>0</v>
      </c>
      <c r="N396" s="10">
        <v>0</v>
      </c>
      <c r="O396" s="10">
        <v>0</v>
      </c>
      <c r="P396" s="10">
        <v>3</v>
      </c>
      <c r="Q396" s="10">
        <v>0</v>
      </c>
      <c r="R396" s="10">
        <v>0</v>
      </c>
      <c r="S396" s="10">
        <v>0</v>
      </c>
      <c r="T396" s="10">
        <v>6</v>
      </c>
    </row>
    <row r="397" spans="1:20" x14ac:dyDescent="0.2">
      <c r="A397" s="3" t="s">
        <v>26</v>
      </c>
      <c r="B397" s="10">
        <v>49</v>
      </c>
      <c r="C397" s="10">
        <v>45</v>
      </c>
      <c r="D397" s="10">
        <v>51</v>
      </c>
      <c r="E397" s="10">
        <v>53</v>
      </c>
      <c r="F397" s="10">
        <v>32</v>
      </c>
      <c r="G397" s="10">
        <v>24</v>
      </c>
      <c r="H397" s="10">
        <v>17</v>
      </c>
      <c r="I397" s="10">
        <v>11</v>
      </c>
      <c r="J397" s="10">
        <v>18</v>
      </c>
      <c r="K397" s="10">
        <v>4</v>
      </c>
      <c r="L397" s="10">
        <v>3</v>
      </c>
      <c r="M397" s="10">
        <v>10</v>
      </c>
      <c r="N397" s="10">
        <v>10</v>
      </c>
      <c r="O397" s="10">
        <v>9</v>
      </c>
      <c r="P397" s="10">
        <v>4</v>
      </c>
      <c r="Q397" s="10">
        <v>7</v>
      </c>
      <c r="R397" s="10">
        <v>2</v>
      </c>
      <c r="S397" s="10">
        <v>3</v>
      </c>
      <c r="T397" s="10">
        <v>352</v>
      </c>
    </row>
    <row r="398" spans="1:20" x14ac:dyDescent="0.2">
      <c r="A398" s="2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</row>
    <row r="399" spans="1:20" x14ac:dyDescent="0.2">
      <c r="A399" s="4" t="s">
        <v>28</v>
      </c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</row>
    <row r="400" spans="1:20" x14ac:dyDescent="0.2">
      <c r="A400" s="9" t="s">
        <v>20</v>
      </c>
      <c r="B400" s="10">
        <v>82</v>
      </c>
      <c r="C400" s="10">
        <v>85</v>
      </c>
      <c r="D400" s="10">
        <v>89</v>
      </c>
      <c r="E400" s="10">
        <v>86</v>
      </c>
      <c r="F400" s="10">
        <v>60</v>
      </c>
      <c r="G400" s="10">
        <v>61</v>
      </c>
      <c r="H400" s="10">
        <v>98</v>
      </c>
      <c r="I400" s="10">
        <v>90</v>
      </c>
      <c r="J400" s="10">
        <v>94</v>
      </c>
      <c r="K400" s="10">
        <v>82</v>
      </c>
      <c r="L400" s="10">
        <v>49</v>
      </c>
      <c r="M400" s="10">
        <v>51</v>
      </c>
      <c r="N400" s="10">
        <v>42</v>
      </c>
      <c r="O400" s="10">
        <v>14</v>
      </c>
      <c r="P400" s="10">
        <v>21</v>
      </c>
      <c r="Q400" s="10">
        <v>7</v>
      </c>
      <c r="R400" s="10">
        <v>4</v>
      </c>
      <c r="S400" s="10">
        <v>13</v>
      </c>
      <c r="T400" s="10">
        <v>1028</v>
      </c>
    </row>
    <row r="401" spans="1:20" x14ac:dyDescent="0.2">
      <c r="A401" s="3" t="s">
        <v>21</v>
      </c>
      <c r="B401" s="10">
        <v>60</v>
      </c>
      <c r="C401" s="10">
        <v>62</v>
      </c>
      <c r="D401" s="10">
        <v>67</v>
      </c>
      <c r="E401" s="10">
        <v>59</v>
      </c>
      <c r="F401" s="10">
        <v>47</v>
      </c>
      <c r="G401" s="10">
        <v>46</v>
      </c>
      <c r="H401" s="10">
        <v>73</v>
      </c>
      <c r="I401" s="10">
        <v>77</v>
      </c>
      <c r="J401" s="10">
        <v>78</v>
      </c>
      <c r="K401" s="10">
        <v>68</v>
      </c>
      <c r="L401" s="10">
        <v>38</v>
      </c>
      <c r="M401" s="10">
        <v>42</v>
      </c>
      <c r="N401" s="10">
        <v>35</v>
      </c>
      <c r="O401" s="10">
        <v>10</v>
      </c>
      <c r="P401" s="10">
        <v>19</v>
      </c>
      <c r="Q401" s="10">
        <v>7</v>
      </c>
      <c r="R401" s="10">
        <v>4</v>
      </c>
      <c r="S401" s="10">
        <v>13</v>
      </c>
      <c r="T401" s="10">
        <v>805</v>
      </c>
    </row>
    <row r="402" spans="1:20" x14ac:dyDescent="0.2">
      <c r="A402" s="3" t="s">
        <v>22</v>
      </c>
      <c r="B402" s="10">
        <v>15</v>
      </c>
      <c r="C402" s="10">
        <v>6</v>
      </c>
      <c r="D402" s="10">
        <v>9</v>
      </c>
      <c r="E402" s="10">
        <v>8</v>
      </c>
      <c r="F402" s="10">
        <v>2</v>
      </c>
      <c r="G402" s="10">
        <v>7</v>
      </c>
      <c r="H402" s="10">
        <v>18</v>
      </c>
      <c r="I402" s="10">
        <v>9</v>
      </c>
      <c r="J402" s="10">
        <v>6</v>
      </c>
      <c r="K402" s="10">
        <v>9</v>
      </c>
      <c r="L402" s="10">
        <v>6</v>
      </c>
      <c r="M402" s="10">
        <v>7</v>
      </c>
      <c r="N402" s="10">
        <v>3</v>
      </c>
      <c r="O402" s="10">
        <v>0</v>
      </c>
      <c r="P402" s="10">
        <v>1</v>
      </c>
      <c r="Q402" s="10">
        <v>0</v>
      </c>
      <c r="R402" s="10">
        <v>0</v>
      </c>
      <c r="S402" s="10">
        <v>0</v>
      </c>
      <c r="T402" s="10">
        <v>106</v>
      </c>
    </row>
    <row r="403" spans="1:20" x14ac:dyDescent="0.2">
      <c r="A403" s="3" t="s">
        <v>23</v>
      </c>
      <c r="B403" s="10">
        <v>4</v>
      </c>
      <c r="C403" s="10">
        <v>4</v>
      </c>
      <c r="D403" s="10">
        <v>2</v>
      </c>
      <c r="E403" s="10">
        <v>5</v>
      </c>
      <c r="F403" s="10">
        <v>6</v>
      </c>
      <c r="G403" s="10">
        <v>5</v>
      </c>
      <c r="H403" s="10">
        <v>2</v>
      </c>
      <c r="I403" s="10">
        <v>1</v>
      </c>
      <c r="J403" s="10">
        <v>7</v>
      </c>
      <c r="K403" s="10">
        <v>1</v>
      </c>
      <c r="L403" s="10">
        <v>4</v>
      </c>
      <c r="M403" s="10">
        <v>0</v>
      </c>
      <c r="N403" s="10">
        <v>2</v>
      </c>
      <c r="O403" s="10">
        <v>0</v>
      </c>
      <c r="P403" s="10">
        <v>0</v>
      </c>
      <c r="Q403" s="10">
        <v>0</v>
      </c>
      <c r="R403" s="10">
        <v>0</v>
      </c>
      <c r="S403" s="10">
        <v>0</v>
      </c>
      <c r="T403" s="10">
        <v>43</v>
      </c>
    </row>
    <row r="404" spans="1:20" x14ac:dyDescent="0.2">
      <c r="A404" s="3" t="s">
        <v>24</v>
      </c>
      <c r="B404" s="10">
        <v>0</v>
      </c>
      <c r="C404" s="10">
        <v>0</v>
      </c>
      <c r="D404" s="10">
        <v>1</v>
      </c>
      <c r="E404" s="10">
        <v>5</v>
      </c>
      <c r="F404" s="10">
        <v>2</v>
      </c>
      <c r="G404" s="10">
        <v>1</v>
      </c>
      <c r="H404" s="10">
        <v>1</v>
      </c>
      <c r="I404" s="10">
        <v>2</v>
      </c>
      <c r="J404" s="10">
        <v>1</v>
      </c>
      <c r="K404" s="10">
        <v>0</v>
      </c>
      <c r="L404" s="10">
        <v>0</v>
      </c>
      <c r="M404" s="10">
        <v>1</v>
      </c>
      <c r="N404" s="10">
        <v>1</v>
      </c>
      <c r="O404" s="10">
        <v>1</v>
      </c>
      <c r="P404" s="10">
        <v>0</v>
      </c>
      <c r="Q404" s="10">
        <v>0</v>
      </c>
      <c r="R404" s="10">
        <v>0</v>
      </c>
      <c r="S404" s="10">
        <v>0</v>
      </c>
      <c r="T404" s="10">
        <v>16</v>
      </c>
    </row>
    <row r="405" spans="1:20" x14ac:dyDescent="0.2">
      <c r="A405" s="3" t="s">
        <v>25</v>
      </c>
      <c r="B405" s="10">
        <v>0</v>
      </c>
      <c r="C405" s="10">
        <v>0</v>
      </c>
      <c r="D405" s="10">
        <v>2</v>
      </c>
      <c r="E405" s="10">
        <v>1</v>
      </c>
      <c r="F405" s="10">
        <v>0</v>
      </c>
      <c r="G405" s="10">
        <v>0</v>
      </c>
      <c r="H405" s="10">
        <v>0</v>
      </c>
      <c r="I405" s="10">
        <v>1</v>
      </c>
      <c r="J405" s="10">
        <v>0</v>
      </c>
      <c r="K405" s="10">
        <v>0</v>
      </c>
      <c r="L405" s="10">
        <v>0</v>
      </c>
      <c r="M405" s="10">
        <v>0</v>
      </c>
      <c r="N405" s="10">
        <v>0</v>
      </c>
      <c r="O405" s="10">
        <v>0</v>
      </c>
      <c r="P405" s="10">
        <v>0</v>
      </c>
      <c r="Q405" s="10">
        <v>0</v>
      </c>
      <c r="R405" s="10">
        <v>0</v>
      </c>
      <c r="S405" s="10">
        <v>0</v>
      </c>
      <c r="T405" s="10">
        <v>4</v>
      </c>
    </row>
    <row r="406" spans="1:20" x14ac:dyDescent="0.2">
      <c r="A406" s="3" t="s">
        <v>26</v>
      </c>
      <c r="B406" s="10">
        <v>3</v>
      </c>
      <c r="C406" s="10">
        <v>13</v>
      </c>
      <c r="D406" s="10">
        <v>8</v>
      </c>
      <c r="E406" s="10">
        <v>8</v>
      </c>
      <c r="F406" s="10">
        <v>3</v>
      </c>
      <c r="G406" s="10">
        <v>2</v>
      </c>
      <c r="H406" s="10">
        <v>4</v>
      </c>
      <c r="I406" s="10">
        <v>0</v>
      </c>
      <c r="J406" s="10">
        <v>2</v>
      </c>
      <c r="K406" s="10">
        <v>4</v>
      </c>
      <c r="L406" s="10">
        <v>1</v>
      </c>
      <c r="M406" s="10">
        <v>1</v>
      </c>
      <c r="N406" s="10">
        <v>1</v>
      </c>
      <c r="O406" s="10">
        <v>3</v>
      </c>
      <c r="P406" s="10">
        <v>1</v>
      </c>
      <c r="Q406" s="10">
        <v>0</v>
      </c>
      <c r="R406" s="10">
        <v>0</v>
      </c>
      <c r="S406" s="10">
        <v>0</v>
      </c>
      <c r="T406" s="10">
        <v>54</v>
      </c>
    </row>
    <row r="407" spans="1:20" x14ac:dyDescent="0.2">
      <c r="A407" s="2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</row>
    <row r="408" spans="1:20" x14ac:dyDescent="0.2">
      <c r="A408" s="6" t="s">
        <v>43</v>
      </c>
      <c r="B408" s="7" t="s">
        <v>2</v>
      </c>
      <c r="C408" s="7" t="s">
        <v>3</v>
      </c>
      <c r="D408" s="7" t="s">
        <v>4</v>
      </c>
      <c r="E408" s="8" t="s">
        <v>5</v>
      </c>
      <c r="F408" s="8" t="s">
        <v>6</v>
      </c>
      <c r="G408" s="8" t="s">
        <v>7</v>
      </c>
      <c r="H408" s="8" t="s">
        <v>8</v>
      </c>
      <c r="I408" s="8" t="s">
        <v>9</v>
      </c>
      <c r="J408" s="8" t="s">
        <v>10</v>
      </c>
      <c r="K408" s="8" t="s">
        <v>11</v>
      </c>
      <c r="L408" s="8" t="s">
        <v>12</v>
      </c>
      <c r="M408" s="8" t="s">
        <v>13</v>
      </c>
      <c r="N408" s="8" t="s">
        <v>14</v>
      </c>
      <c r="O408" s="8" t="s">
        <v>15</v>
      </c>
      <c r="P408" s="8" t="s">
        <v>16</v>
      </c>
      <c r="Q408" s="8" t="s">
        <v>17</v>
      </c>
      <c r="R408" s="8" t="s">
        <v>18</v>
      </c>
      <c r="S408" s="8" t="s">
        <v>19</v>
      </c>
      <c r="T408" s="8" t="s">
        <v>20</v>
      </c>
    </row>
    <row r="409" spans="1:20" x14ac:dyDescent="0.2">
      <c r="A409" s="9" t="s">
        <v>20</v>
      </c>
      <c r="B409" s="10">
        <v>63869</v>
      </c>
      <c r="C409" s="10">
        <v>68088</v>
      </c>
      <c r="D409" s="10">
        <v>72269</v>
      </c>
      <c r="E409" s="10">
        <v>66378</v>
      </c>
      <c r="F409" s="10">
        <v>58522</v>
      </c>
      <c r="G409" s="10">
        <v>62007</v>
      </c>
      <c r="H409" s="10">
        <v>68672</v>
      </c>
      <c r="I409" s="10">
        <v>75062</v>
      </c>
      <c r="J409" s="10">
        <v>73005</v>
      </c>
      <c r="K409" s="10">
        <v>72049</v>
      </c>
      <c r="L409" s="10">
        <v>73250</v>
      </c>
      <c r="M409" s="10">
        <v>73762</v>
      </c>
      <c r="N409" s="10">
        <v>66940</v>
      </c>
      <c r="O409" s="10">
        <v>54741</v>
      </c>
      <c r="P409" s="10">
        <v>42806</v>
      </c>
      <c r="Q409" s="10">
        <v>29475</v>
      </c>
      <c r="R409" s="10">
        <v>19116</v>
      </c>
      <c r="S409" s="10">
        <v>22066</v>
      </c>
      <c r="T409" s="10">
        <v>1062077</v>
      </c>
    </row>
    <row r="410" spans="1:20" x14ac:dyDescent="0.2">
      <c r="A410" s="3" t="s">
        <v>21</v>
      </c>
      <c r="B410" s="10">
        <v>34486</v>
      </c>
      <c r="C410" s="10">
        <v>36410</v>
      </c>
      <c r="D410" s="10">
        <v>40171</v>
      </c>
      <c r="E410" s="10">
        <v>38549</v>
      </c>
      <c r="F410" s="10">
        <v>34130</v>
      </c>
      <c r="G410" s="10">
        <v>34531</v>
      </c>
      <c r="H410" s="10">
        <v>38510</v>
      </c>
      <c r="I410" s="10">
        <v>42687</v>
      </c>
      <c r="J410" s="10">
        <v>41301</v>
      </c>
      <c r="K410" s="10">
        <v>41245</v>
      </c>
      <c r="L410" s="10">
        <v>43713</v>
      </c>
      <c r="M410" s="10">
        <v>46362</v>
      </c>
      <c r="N410" s="10">
        <v>43750</v>
      </c>
      <c r="O410" s="10">
        <v>36721</v>
      </c>
      <c r="P410" s="10">
        <v>29103</v>
      </c>
      <c r="Q410" s="10">
        <v>20152</v>
      </c>
      <c r="R410" s="10">
        <v>13078</v>
      </c>
      <c r="S410" s="10">
        <v>16623</v>
      </c>
      <c r="T410" s="10">
        <v>631522</v>
      </c>
    </row>
    <row r="411" spans="1:20" x14ac:dyDescent="0.2">
      <c r="A411" s="3" t="s">
        <v>22</v>
      </c>
      <c r="B411" s="10">
        <v>14941</v>
      </c>
      <c r="C411" s="10">
        <v>15897</v>
      </c>
      <c r="D411" s="10">
        <v>16040</v>
      </c>
      <c r="E411" s="10">
        <v>14259</v>
      </c>
      <c r="F411" s="10">
        <v>13318</v>
      </c>
      <c r="G411" s="10">
        <v>14709</v>
      </c>
      <c r="H411" s="10">
        <v>15661</v>
      </c>
      <c r="I411" s="10">
        <v>16412</v>
      </c>
      <c r="J411" s="10">
        <v>15769</v>
      </c>
      <c r="K411" s="10">
        <v>15220</v>
      </c>
      <c r="L411" s="10">
        <v>14942</v>
      </c>
      <c r="M411" s="10">
        <v>13790</v>
      </c>
      <c r="N411" s="10">
        <v>11471</v>
      </c>
      <c r="O411" s="10">
        <v>8605</v>
      </c>
      <c r="P411" s="10">
        <v>6195</v>
      </c>
      <c r="Q411" s="10">
        <v>3870</v>
      </c>
      <c r="R411" s="10">
        <v>2529</v>
      </c>
      <c r="S411" s="10">
        <v>2446</v>
      </c>
      <c r="T411" s="10">
        <v>216074</v>
      </c>
    </row>
    <row r="412" spans="1:20" x14ac:dyDescent="0.2">
      <c r="A412" s="3" t="s">
        <v>23</v>
      </c>
      <c r="B412" s="10">
        <v>959</v>
      </c>
      <c r="C412" s="10">
        <v>791</v>
      </c>
      <c r="D412" s="10">
        <v>671</v>
      </c>
      <c r="E412" s="10">
        <v>570</v>
      </c>
      <c r="F412" s="10">
        <v>563</v>
      </c>
      <c r="G412" s="10">
        <v>584</v>
      </c>
      <c r="H412" s="10">
        <v>647</v>
      </c>
      <c r="I412" s="10">
        <v>603</v>
      </c>
      <c r="J412" s="10">
        <v>578</v>
      </c>
      <c r="K412" s="10">
        <v>583</v>
      </c>
      <c r="L412" s="10">
        <v>503</v>
      </c>
      <c r="M412" s="10">
        <v>421</v>
      </c>
      <c r="N412" s="10">
        <v>310</v>
      </c>
      <c r="O412" s="10">
        <v>200</v>
      </c>
      <c r="P412" s="10">
        <v>139</v>
      </c>
      <c r="Q412" s="10">
        <v>91</v>
      </c>
      <c r="R412" s="10">
        <v>62</v>
      </c>
      <c r="S412" s="10">
        <v>50</v>
      </c>
      <c r="T412" s="10">
        <v>8325</v>
      </c>
    </row>
    <row r="413" spans="1:20" x14ac:dyDescent="0.2">
      <c r="A413" s="3" t="s">
        <v>24</v>
      </c>
      <c r="B413" s="10">
        <v>8723</v>
      </c>
      <c r="C413" s="10">
        <v>9760</v>
      </c>
      <c r="D413" s="10">
        <v>10327</v>
      </c>
      <c r="E413" s="10">
        <v>9169</v>
      </c>
      <c r="F413" s="10">
        <v>7569</v>
      </c>
      <c r="G413" s="10">
        <v>9644</v>
      </c>
      <c r="H413" s="10">
        <v>11609</v>
      </c>
      <c r="I413" s="10">
        <v>13107</v>
      </c>
      <c r="J413" s="10">
        <v>13391</v>
      </c>
      <c r="K413" s="10">
        <v>13368</v>
      </c>
      <c r="L413" s="10">
        <v>12629</v>
      </c>
      <c r="M413" s="10">
        <v>11889</v>
      </c>
      <c r="N413" s="10">
        <v>10298</v>
      </c>
      <c r="O413" s="10">
        <v>8407</v>
      </c>
      <c r="P413" s="10">
        <v>6833</v>
      </c>
      <c r="Q413" s="10">
        <v>4853</v>
      </c>
      <c r="R413" s="10">
        <v>3150</v>
      </c>
      <c r="S413" s="10">
        <v>2693</v>
      </c>
      <c r="T413" s="10">
        <v>167419</v>
      </c>
    </row>
    <row r="414" spans="1:20" x14ac:dyDescent="0.2">
      <c r="A414" s="3" t="s">
        <v>25</v>
      </c>
      <c r="B414" s="10">
        <v>162</v>
      </c>
      <c r="C414" s="10">
        <v>143</v>
      </c>
      <c r="D414" s="10">
        <v>42</v>
      </c>
      <c r="E414" s="10">
        <v>35</v>
      </c>
      <c r="F414" s="10">
        <v>38</v>
      </c>
      <c r="G414" s="10">
        <v>78</v>
      </c>
      <c r="H414" s="10">
        <v>82</v>
      </c>
      <c r="I414" s="10">
        <v>93</v>
      </c>
      <c r="J414" s="10">
        <v>82</v>
      </c>
      <c r="K414" s="10">
        <v>108</v>
      </c>
      <c r="L414" s="10">
        <v>91</v>
      </c>
      <c r="M414" s="10">
        <v>50</v>
      </c>
      <c r="N414" s="10">
        <v>55</v>
      </c>
      <c r="O414" s="10">
        <v>23</v>
      </c>
      <c r="P414" s="10">
        <v>15</v>
      </c>
      <c r="Q414" s="10">
        <v>12</v>
      </c>
      <c r="R414" s="10">
        <v>15</v>
      </c>
      <c r="S414" s="10">
        <v>13</v>
      </c>
      <c r="T414" s="10">
        <v>1137</v>
      </c>
    </row>
    <row r="415" spans="1:20" x14ac:dyDescent="0.2">
      <c r="A415" s="3" t="s">
        <v>26</v>
      </c>
      <c r="B415" s="10">
        <v>4598</v>
      </c>
      <c r="C415" s="10">
        <v>5087</v>
      </c>
      <c r="D415" s="10">
        <v>5018</v>
      </c>
      <c r="E415" s="10">
        <v>3796</v>
      </c>
      <c r="F415" s="10">
        <v>2904</v>
      </c>
      <c r="G415" s="10">
        <v>2461</v>
      </c>
      <c r="H415" s="10">
        <v>2163</v>
      </c>
      <c r="I415" s="10">
        <v>2160</v>
      </c>
      <c r="J415" s="10">
        <v>1884</v>
      </c>
      <c r="K415" s="10">
        <v>1525</v>
      </c>
      <c r="L415" s="10">
        <v>1372</v>
      </c>
      <c r="M415" s="10">
        <v>1250</v>
      </c>
      <c r="N415" s="10">
        <v>1056</v>
      </c>
      <c r="O415" s="10">
        <v>785</v>
      </c>
      <c r="P415" s="10">
        <v>521</v>
      </c>
      <c r="Q415" s="10">
        <v>497</v>
      </c>
      <c r="R415" s="10">
        <v>282</v>
      </c>
      <c r="S415" s="10">
        <v>241</v>
      </c>
      <c r="T415" s="10">
        <v>37600</v>
      </c>
    </row>
    <row r="416" spans="1:20" x14ac:dyDescent="0.2">
      <c r="A416" s="2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</row>
    <row r="417" spans="1:20" x14ac:dyDescent="0.2">
      <c r="A417" s="4" t="s">
        <v>27</v>
      </c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</row>
    <row r="418" spans="1:20" x14ac:dyDescent="0.2">
      <c r="A418" s="9" t="s">
        <v>20</v>
      </c>
      <c r="B418" s="10">
        <v>44782</v>
      </c>
      <c r="C418" s="10">
        <v>49653</v>
      </c>
      <c r="D418" s="10">
        <v>53683</v>
      </c>
      <c r="E418" s="10">
        <v>49984</v>
      </c>
      <c r="F418" s="10">
        <v>43516</v>
      </c>
      <c r="G418" s="10">
        <v>47366</v>
      </c>
      <c r="H418" s="10">
        <v>52873</v>
      </c>
      <c r="I418" s="10">
        <v>57788</v>
      </c>
      <c r="J418" s="10">
        <v>55771</v>
      </c>
      <c r="K418" s="10">
        <v>56734</v>
      </c>
      <c r="L418" s="10">
        <v>59884</v>
      </c>
      <c r="M418" s="10">
        <v>62323</v>
      </c>
      <c r="N418" s="10">
        <v>58260</v>
      </c>
      <c r="O418" s="10">
        <v>48856</v>
      </c>
      <c r="P418" s="10">
        <v>38772</v>
      </c>
      <c r="Q418" s="10">
        <v>26862</v>
      </c>
      <c r="R418" s="10">
        <v>17346</v>
      </c>
      <c r="S418" s="10">
        <v>20308</v>
      </c>
      <c r="T418" s="10">
        <v>844761</v>
      </c>
    </row>
    <row r="419" spans="1:20" x14ac:dyDescent="0.2">
      <c r="A419" s="3" t="s">
        <v>21</v>
      </c>
      <c r="B419" s="10">
        <v>19784</v>
      </c>
      <c r="C419" s="10">
        <v>22103</v>
      </c>
      <c r="D419" s="10">
        <v>24736</v>
      </c>
      <c r="E419" s="10">
        <v>24680</v>
      </c>
      <c r="F419" s="10">
        <v>21562</v>
      </c>
      <c r="G419" s="10">
        <v>22252</v>
      </c>
      <c r="H419" s="10">
        <v>25103</v>
      </c>
      <c r="I419" s="10">
        <v>27856</v>
      </c>
      <c r="J419" s="10">
        <v>26322</v>
      </c>
      <c r="K419" s="10">
        <v>27897</v>
      </c>
      <c r="L419" s="10">
        <v>31982</v>
      </c>
      <c r="M419" s="10">
        <v>36275</v>
      </c>
      <c r="N419" s="10">
        <v>36104</v>
      </c>
      <c r="O419" s="10">
        <v>31523</v>
      </c>
      <c r="P419" s="10">
        <v>25484</v>
      </c>
      <c r="Q419" s="10">
        <v>17842</v>
      </c>
      <c r="R419" s="10">
        <v>11484</v>
      </c>
      <c r="S419" s="10">
        <v>14953</v>
      </c>
      <c r="T419" s="10">
        <v>447942</v>
      </c>
    </row>
    <row r="420" spans="1:20" x14ac:dyDescent="0.2">
      <c r="A420" s="3" t="s">
        <v>22</v>
      </c>
      <c r="B420" s="10">
        <v>13049</v>
      </c>
      <c r="C420" s="10">
        <v>13989</v>
      </c>
      <c r="D420" s="10">
        <v>14609</v>
      </c>
      <c r="E420" s="10">
        <v>13028</v>
      </c>
      <c r="F420" s="10">
        <v>12123</v>
      </c>
      <c r="G420" s="10">
        <v>13612</v>
      </c>
      <c r="H420" s="10">
        <v>14522</v>
      </c>
      <c r="I420" s="10">
        <v>15187</v>
      </c>
      <c r="J420" s="10">
        <v>14695</v>
      </c>
      <c r="K420" s="10">
        <v>14325</v>
      </c>
      <c r="L420" s="10">
        <v>14197</v>
      </c>
      <c r="M420" s="10">
        <v>13128</v>
      </c>
      <c r="N420" s="10">
        <v>10983</v>
      </c>
      <c r="O420" s="10">
        <v>8232</v>
      </c>
      <c r="P420" s="10">
        <v>5949</v>
      </c>
      <c r="Q420" s="10">
        <v>3748</v>
      </c>
      <c r="R420" s="10">
        <v>2451</v>
      </c>
      <c r="S420" s="10">
        <v>2420</v>
      </c>
      <c r="T420" s="10">
        <v>200247</v>
      </c>
    </row>
    <row r="421" spans="1:20" x14ac:dyDescent="0.2">
      <c r="A421" s="3" t="s">
        <v>23</v>
      </c>
      <c r="B421" s="10">
        <v>104</v>
      </c>
      <c r="C421" s="10">
        <v>107</v>
      </c>
      <c r="D421" s="10">
        <v>129</v>
      </c>
      <c r="E421" s="10">
        <v>109</v>
      </c>
      <c r="F421" s="10">
        <v>115</v>
      </c>
      <c r="G421" s="10">
        <v>126</v>
      </c>
      <c r="H421" s="10">
        <v>154</v>
      </c>
      <c r="I421" s="10">
        <v>133</v>
      </c>
      <c r="J421" s="10">
        <v>101</v>
      </c>
      <c r="K421" s="10">
        <v>104</v>
      </c>
      <c r="L421" s="10">
        <v>117</v>
      </c>
      <c r="M421" s="10">
        <v>132</v>
      </c>
      <c r="N421" s="10">
        <v>113</v>
      </c>
      <c r="O421" s="10">
        <v>79</v>
      </c>
      <c r="P421" s="10">
        <v>76</v>
      </c>
      <c r="Q421" s="10">
        <v>43</v>
      </c>
      <c r="R421" s="10">
        <v>28</v>
      </c>
      <c r="S421" s="10">
        <v>18</v>
      </c>
      <c r="T421" s="10">
        <v>1788</v>
      </c>
    </row>
    <row r="422" spans="1:20" x14ac:dyDescent="0.2">
      <c r="A422" s="3" t="s">
        <v>24</v>
      </c>
      <c r="B422" s="10">
        <v>8150</v>
      </c>
      <c r="C422" s="10">
        <v>9224</v>
      </c>
      <c r="D422" s="10">
        <v>10075</v>
      </c>
      <c r="E422" s="10">
        <v>8987</v>
      </c>
      <c r="F422" s="10">
        <v>7376</v>
      </c>
      <c r="G422" s="10">
        <v>9412</v>
      </c>
      <c r="H422" s="10">
        <v>11427</v>
      </c>
      <c r="I422" s="10">
        <v>12915</v>
      </c>
      <c r="J422" s="10">
        <v>13216</v>
      </c>
      <c r="K422" s="10">
        <v>13224</v>
      </c>
      <c r="L422" s="10">
        <v>12467</v>
      </c>
      <c r="M422" s="10">
        <v>11758</v>
      </c>
      <c r="N422" s="10">
        <v>10214</v>
      </c>
      <c r="O422" s="10">
        <v>8376</v>
      </c>
      <c r="P422" s="10">
        <v>6814</v>
      </c>
      <c r="Q422" s="10">
        <v>4832</v>
      </c>
      <c r="R422" s="10">
        <v>3136</v>
      </c>
      <c r="S422" s="10">
        <v>2678</v>
      </c>
      <c r="T422" s="10">
        <v>164281</v>
      </c>
    </row>
    <row r="423" spans="1:20" x14ac:dyDescent="0.2">
      <c r="A423" s="3" t="s">
        <v>25</v>
      </c>
      <c r="B423" s="10">
        <v>19</v>
      </c>
      <c r="C423" s="10">
        <v>5</v>
      </c>
      <c r="D423" s="10">
        <v>13</v>
      </c>
      <c r="E423" s="10">
        <v>4</v>
      </c>
      <c r="F423" s="10">
        <v>22</v>
      </c>
      <c r="G423" s="10">
        <v>46</v>
      </c>
      <c r="H423" s="10">
        <v>40</v>
      </c>
      <c r="I423" s="10">
        <v>51</v>
      </c>
      <c r="J423" s="10">
        <v>41</v>
      </c>
      <c r="K423" s="10">
        <v>41</v>
      </c>
      <c r="L423" s="10">
        <v>48</v>
      </c>
      <c r="M423" s="10">
        <v>33</v>
      </c>
      <c r="N423" s="10">
        <v>33</v>
      </c>
      <c r="O423" s="10">
        <v>15</v>
      </c>
      <c r="P423" s="10">
        <v>11</v>
      </c>
      <c r="Q423" s="10">
        <v>7</v>
      </c>
      <c r="R423" s="10">
        <v>9</v>
      </c>
      <c r="S423" s="10">
        <v>12</v>
      </c>
      <c r="T423" s="10">
        <v>450</v>
      </c>
    </row>
    <row r="424" spans="1:20" x14ac:dyDescent="0.2">
      <c r="A424" s="3" t="s">
        <v>26</v>
      </c>
      <c r="B424" s="10">
        <v>3676</v>
      </c>
      <c r="C424" s="10">
        <v>4225</v>
      </c>
      <c r="D424" s="10">
        <v>4121</v>
      </c>
      <c r="E424" s="10">
        <v>3176</v>
      </c>
      <c r="F424" s="10">
        <v>2318</v>
      </c>
      <c r="G424" s="10">
        <v>1918</v>
      </c>
      <c r="H424" s="10">
        <v>1627</v>
      </c>
      <c r="I424" s="10">
        <v>1646</v>
      </c>
      <c r="J424" s="10">
        <v>1396</v>
      </c>
      <c r="K424" s="10">
        <v>1143</v>
      </c>
      <c r="L424" s="10">
        <v>1073</v>
      </c>
      <c r="M424" s="10">
        <v>997</v>
      </c>
      <c r="N424" s="10">
        <v>813</v>
      </c>
      <c r="O424" s="10">
        <v>631</v>
      </c>
      <c r="P424" s="10">
        <v>438</v>
      </c>
      <c r="Q424" s="10">
        <v>390</v>
      </c>
      <c r="R424" s="10">
        <v>238</v>
      </c>
      <c r="S424" s="10">
        <v>227</v>
      </c>
      <c r="T424" s="10">
        <v>30053</v>
      </c>
    </row>
    <row r="425" spans="1:20" x14ac:dyDescent="0.2">
      <c r="A425" s="2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</row>
    <row r="426" spans="1:20" x14ac:dyDescent="0.2">
      <c r="A426" s="4" t="s">
        <v>28</v>
      </c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</row>
    <row r="427" spans="1:20" x14ac:dyDescent="0.2">
      <c r="A427" s="9" t="s">
        <v>20</v>
      </c>
      <c r="B427" s="10">
        <v>19087</v>
      </c>
      <c r="C427" s="10">
        <v>18435</v>
      </c>
      <c r="D427" s="10">
        <v>18586</v>
      </c>
      <c r="E427" s="10">
        <v>16394</v>
      </c>
      <c r="F427" s="10">
        <v>15006</v>
      </c>
      <c r="G427" s="10">
        <v>14641</v>
      </c>
      <c r="H427" s="10">
        <v>15799</v>
      </c>
      <c r="I427" s="10">
        <v>17274</v>
      </c>
      <c r="J427" s="10">
        <v>17234</v>
      </c>
      <c r="K427" s="10">
        <v>15315</v>
      </c>
      <c r="L427" s="10">
        <v>13366</v>
      </c>
      <c r="M427" s="10">
        <v>11439</v>
      </c>
      <c r="N427" s="10">
        <v>8680</v>
      </c>
      <c r="O427" s="10">
        <v>5885</v>
      </c>
      <c r="P427" s="10">
        <v>4034</v>
      </c>
      <c r="Q427" s="10">
        <v>2613</v>
      </c>
      <c r="R427" s="10">
        <v>1770</v>
      </c>
      <c r="S427" s="10">
        <v>1758</v>
      </c>
      <c r="T427" s="10">
        <v>217316</v>
      </c>
    </row>
    <row r="428" spans="1:20" x14ac:dyDescent="0.2">
      <c r="A428" s="3" t="s">
        <v>21</v>
      </c>
      <c r="B428" s="10">
        <v>14702</v>
      </c>
      <c r="C428" s="10">
        <v>14307</v>
      </c>
      <c r="D428" s="10">
        <v>15435</v>
      </c>
      <c r="E428" s="10">
        <v>13869</v>
      </c>
      <c r="F428" s="10">
        <v>12568</v>
      </c>
      <c r="G428" s="10">
        <v>12279</v>
      </c>
      <c r="H428" s="10">
        <v>13407</v>
      </c>
      <c r="I428" s="10">
        <v>14831</v>
      </c>
      <c r="J428" s="10">
        <v>14979</v>
      </c>
      <c r="K428" s="10">
        <v>13348</v>
      </c>
      <c r="L428" s="10">
        <v>11731</v>
      </c>
      <c r="M428" s="10">
        <v>10087</v>
      </c>
      <c r="N428" s="10">
        <v>7646</v>
      </c>
      <c r="O428" s="10">
        <v>5198</v>
      </c>
      <c r="P428" s="10">
        <v>3619</v>
      </c>
      <c r="Q428" s="10">
        <v>2310</v>
      </c>
      <c r="R428" s="10">
        <v>1594</v>
      </c>
      <c r="S428" s="10">
        <v>1670</v>
      </c>
      <c r="T428" s="10">
        <v>183580</v>
      </c>
    </row>
    <row r="429" spans="1:20" x14ac:dyDescent="0.2">
      <c r="A429" s="3" t="s">
        <v>22</v>
      </c>
      <c r="B429" s="10">
        <v>1892</v>
      </c>
      <c r="C429" s="10">
        <v>1908</v>
      </c>
      <c r="D429" s="10">
        <v>1431</v>
      </c>
      <c r="E429" s="10">
        <v>1231</v>
      </c>
      <c r="F429" s="10">
        <v>1195</v>
      </c>
      <c r="G429" s="10">
        <v>1097</v>
      </c>
      <c r="H429" s="10">
        <v>1139</v>
      </c>
      <c r="I429" s="10">
        <v>1225</v>
      </c>
      <c r="J429" s="10">
        <v>1074</v>
      </c>
      <c r="K429" s="10">
        <v>895</v>
      </c>
      <c r="L429" s="10">
        <v>745</v>
      </c>
      <c r="M429" s="10">
        <v>662</v>
      </c>
      <c r="N429" s="10">
        <v>488</v>
      </c>
      <c r="O429" s="10">
        <v>373</v>
      </c>
      <c r="P429" s="10">
        <v>246</v>
      </c>
      <c r="Q429" s="10">
        <v>122</v>
      </c>
      <c r="R429" s="10">
        <v>78</v>
      </c>
      <c r="S429" s="10">
        <v>26</v>
      </c>
      <c r="T429" s="10">
        <v>15827</v>
      </c>
    </row>
    <row r="430" spans="1:20" x14ac:dyDescent="0.2">
      <c r="A430" s="3" t="s">
        <v>23</v>
      </c>
      <c r="B430" s="10">
        <v>855</v>
      </c>
      <c r="C430" s="10">
        <v>684</v>
      </c>
      <c r="D430" s="10">
        <v>542</v>
      </c>
      <c r="E430" s="10">
        <v>461</v>
      </c>
      <c r="F430" s="10">
        <v>448</v>
      </c>
      <c r="G430" s="10">
        <v>458</v>
      </c>
      <c r="H430" s="10">
        <v>493</v>
      </c>
      <c r="I430" s="10">
        <v>470</v>
      </c>
      <c r="J430" s="10">
        <v>477</v>
      </c>
      <c r="K430" s="10">
        <v>479</v>
      </c>
      <c r="L430" s="10">
        <v>386</v>
      </c>
      <c r="M430" s="10">
        <v>289</v>
      </c>
      <c r="N430" s="10">
        <v>197</v>
      </c>
      <c r="O430" s="10">
        <v>121</v>
      </c>
      <c r="P430" s="10">
        <v>63</v>
      </c>
      <c r="Q430" s="10">
        <v>48</v>
      </c>
      <c r="R430" s="10">
        <v>34</v>
      </c>
      <c r="S430" s="10">
        <v>32</v>
      </c>
      <c r="T430" s="10">
        <v>6537</v>
      </c>
    </row>
    <row r="431" spans="1:20" x14ac:dyDescent="0.2">
      <c r="A431" s="3" t="s">
        <v>24</v>
      </c>
      <c r="B431" s="10">
        <v>573</v>
      </c>
      <c r="C431" s="10">
        <v>536</v>
      </c>
      <c r="D431" s="10">
        <v>252</v>
      </c>
      <c r="E431" s="10">
        <v>182</v>
      </c>
      <c r="F431" s="10">
        <v>193</v>
      </c>
      <c r="G431" s="10">
        <v>232</v>
      </c>
      <c r="H431" s="10">
        <v>182</v>
      </c>
      <c r="I431" s="10">
        <v>192</v>
      </c>
      <c r="J431" s="10">
        <v>175</v>
      </c>
      <c r="K431" s="10">
        <v>144</v>
      </c>
      <c r="L431" s="10">
        <v>162</v>
      </c>
      <c r="M431" s="10">
        <v>131</v>
      </c>
      <c r="N431" s="10">
        <v>84</v>
      </c>
      <c r="O431" s="10">
        <v>31</v>
      </c>
      <c r="P431" s="10">
        <v>19</v>
      </c>
      <c r="Q431" s="10">
        <v>21</v>
      </c>
      <c r="R431" s="10">
        <v>14</v>
      </c>
      <c r="S431" s="10">
        <v>15</v>
      </c>
      <c r="T431" s="10">
        <v>3138</v>
      </c>
    </row>
    <row r="432" spans="1:20" x14ac:dyDescent="0.2">
      <c r="A432" s="3" t="s">
        <v>25</v>
      </c>
      <c r="B432" s="10">
        <v>143</v>
      </c>
      <c r="C432" s="10">
        <v>138</v>
      </c>
      <c r="D432" s="10">
        <v>29</v>
      </c>
      <c r="E432" s="10">
        <v>31</v>
      </c>
      <c r="F432" s="10">
        <v>16</v>
      </c>
      <c r="G432" s="10">
        <v>32</v>
      </c>
      <c r="H432" s="10">
        <v>42</v>
      </c>
      <c r="I432" s="10">
        <v>42</v>
      </c>
      <c r="J432" s="10">
        <v>41</v>
      </c>
      <c r="K432" s="10">
        <v>67</v>
      </c>
      <c r="L432" s="10">
        <v>43</v>
      </c>
      <c r="M432" s="10">
        <v>17</v>
      </c>
      <c r="N432" s="10">
        <v>22</v>
      </c>
      <c r="O432" s="10">
        <v>8</v>
      </c>
      <c r="P432" s="10">
        <v>4</v>
      </c>
      <c r="Q432" s="10">
        <v>5</v>
      </c>
      <c r="R432" s="10">
        <v>6</v>
      </c>
      <c r="S432" s="10">
        <v>1</v>
      </c>
      <c r="T432" s="10">
        <v>687</v>
      </c>
    </row>
    <row r="433" spans="1:20" x14ac:dyDescent="0.2">
      <c r="A433" s="3" t="s">
        <v>26</v>
      </c>
      <c r="B433" s="10">
        <v>922</v>
      </c>
      <c r="C433" s="10">
        <v>862</v>
      </c>
      <c r="D433" s="10">
        <v>897</v>
      </c>
      <c r="E433" s="10">
        <v>620</v>
      </c>
      <c r="F433" s="10">
        <v>586</v>
      </c>
      <c r="G433" s="10">
        <v>543</v>
      </c>
      <c r="H433" s="10">
        <v>536</v>
      </c>
      <c r="I433" s="10">
        <v>514</v>
      </c>
      <c r="J433" s="10">
        <v>488</v>
      </c>
      <c r="K433" s="10">
        <v>382</v>
      </c>
      <c r="L433" s="10">
        <v>299</v>
      </c>
      <c r="M433" s="10">
        <v>253</v>
      </c>
      <c r="N433" s="10">
        <v>243</v>
      </c>
      <c r="O433" s="10">
        <v>154</v>
      </c>
      <c r="P433" s="10">
        <v>83</v>
      </c>
      <c r="Q433" s="10">
        <v>107</v>
      </c>
      <c r="R433" s="10">
        <v>44</v>
      </c>
      <c r="S433" s="10">
        <v>14</v>
      </c>
      <c r="T433" s="10">
        <v>7547</v>
      </c>
    </row>
    <row r="434" spans="1:20" x14ac:dyDescent="0.2">
      <c r="A434" s="2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</row>
    <row r="435" spans="1:20" x14ac:dyDescent="0.2">
      <c r="A435" s="6" t="s">
        <v>44</v>
      </c>
      <c r="B435" s="7" t="s">
        <v>2</v>
      </c>
      <c r="C435" s="7" t="s">
        <v>3</v>
      </c>
      <c r="D435" s="7" t="s">
        <v>4</v>
      </c>
      <c r="E435" s="8" t="s">
        <v>5</v>
      </c>
      <c r="F435" s="8" t="s">
        <v>6</v>
      </c>
      <c r="G435" s="8" t="s">
        <v>7</v>
      </c>
      <c r="H435" s="8" t="s">
        <v>8</v>
      </c>
      <c r="I435" s="8" t="s">
        <v>9</v>
      </c>
      <c r="J435" s="8" t="s">
        <v>10</v>
      </c>
      <c r="K435" s="8" t="s">
        <v>11</v>
      </c>
      <c r="L435" s="8" t="s">
        <v>12</v>
      </c>
      <c r="M435" s="8" t="s">
        <v>13</v>
      </c>
      <c r="N435" s="8" t="s">
        <v>14</v>
      </c>
      <c r="O435" s="8" t="s">
        <v>15</v>
      </c>
      <c r="P435" s="8" t="s">
        <v>16</v>
      </c>
      <c r="Q435" s="8" t="s">
        <v>17</v>
      </c>
      <c r="R435" s="8" t="s">
        <v>18</v>
      </c>
      <c r="S435" s="8" t="s">
        <v>19</v>
      </c>
      <c r="T435" s="8" t="s">
        <v>20</v>
      </c>
    </row>
    <row r="436" spans="1:20" x14ac:dyDescent="0.2">
      <c r="A436" s="9" t="s">
        <v>20</v>
      </c>
      <c r="B436" s="10">
        <v>62925</v>
      </c>
      <c r="C436" s="10">
        <v>59930</v>
      </c>
      <c r="D436" s="10">
        <v>61232</v>
      </c>
      <c r="E436" s="10">
        <v>61114</v>
      </c>
      <c r="F436" s="10">
        <v>60872</v>
      </c>
      <c r="G436" s="10">
        <v>68587</v>
      </c>
      <c r="H436" s="10">
        <v>69910</v>
      </c>
      <c r="I436" s="10">
        <v>67578</v>
      </c>
      <c r="J436" s="10">
        <v>64330</v>
      </c>
      <c r="K436" s="10">
        <v>63033</v>
      </c>
      <c r="L436" s="10">
        <v>67093</v>
      </c>
      <c r="M436" s="10">
        <v>68160</v>
      </c>
      <c r="N436" s="10">
        <v>59834</v>
      </c>
      <c r="O436" s="10">
        <v>47797</v>
      </c>
      <c r="P436" s="10">
        <v>36855</v>
      </c>
      <c r="Q436" s="10">
        <v>22564</v>
      </c>
      <c r="R436" s="10">
        <v>13311</v>
      </c>
      <c r="S436" s="10">
        <v>12086</v>
      </c>
      <c r="T436" s="10">
        <v>967211</v>
      </c>
    </row>
    <row r="437" spans="1:20" x14ac:dyDescent="0.2">
      <c r="A437" s="3" t="s">
        <v>21</v>
      </c>
      <c r="B437" s="10">
        <v>20307</v>
      </c>
      <c r="C437" s="10">
        <v>18471</v>
      </c>
      <c r="D437" s="10">
        <v>19016</v>
      </c>
      <c r="E437" s="10">
        <v>19813</v>
      </c>
      <c r="F437" s="10">
        <v>17765</v>
      </c>
      <c r="G437" s="10">
        <v>17367</v>
      </c>
      <c r="H437" s="10">
        <v>19856</v>
      </c>
      <c r="I437" s="10">
        <v>21061</v>
      </c>
      <c r="J437" s="10">
        <v>19932</v>
      </c>
      <c r="K437" s="10">
        <v>16588</v>
      </c>
      <c r="L437" s="10">
        <v>15414</v>
      </c>
      <c r="M437" s="10">
        <v>15345</v>
      </c>
      <c r="N437" s="10">
        <v>13851</v>
      </c>
      <c r="O437" s="10">
        <v>10983</v>
      </c>
      <c r="P437" s="10">
        <v>8226</v>
      </c>
      <c r="Q437" s="10">
        <v>5543</v>
      </c>
      <c r="R437" s="10">
        <v>3674</v>
      </c>
      <c r="S437" s="10">
        <v>4151</v>
      </c>
      <c r="T437" s="10">
        <v>267363</v>
      </c>
    </row>
    <row r="438" spans="1:20" x14ac:dyDescent="0.2">
      <c r="A438" s="3" t="s">
        <v>22</v>
      </c>
      <c r="B438" s="10">
        <v>34585</v>
      </c>
      <c r="C438" s="10">
        <v>34887</v>
      </c>
      <c r="D438" s="10">
        <v>36597</v>
      </c>
      <c r="E438" s="10">
        <v>35380</v>
      </c>
      <c r="F438" s="10">
        <v>37257</v>
      </c>
      <c r="G438" s="10">
        <v>44931</v>
      </c>
      <c r="H438" s="10">
        <v>43664</v>
      </c>
      <c r="I438" s="10">
        <v>40597</v>
      </c>
      <c r="J438" s="10">
        <v>38898</v>
      </c>
      <c r="K438" s="10">
        <v>41315</v>
      </c>
      <c r="L438" s="10">
        <v>46799</v>
      </c>
      <c r="M438" s="10">
        <v>48439</v>
      </c>
      <c r="N438" s="10">
        <v>41908</v>
      </c>
      <c r="O438" s="10">
        <v>33456</v>
      </c>
      <c r="P438" s="10">
        <v>26155</v>
      </c>
      <c r="Q438" s="10">
        <v>15658</v>
      </c>
      <c r="R438" s="10">
        <v>8801</v>
      </c>
      <c r="S438" s="10">
        <v>7174</v>
      </c>
      <c r="T438" s="10">
        <v>616501</v>
      </c>
    </row>
    <row r="439" spans="1:20" x14ac:dyDescent="0.2">
      <c r="A439" s="3" t="s">
        <v>23</v>
      </c>
      <c r="B439" s="10">
        <v>1554</v>
      </c>
      <c r="C439" s="10">
        <v>1084</v>
      </c>
      <c r="D439" s="10">
        <v>1082</v>
      </c>
      <c r="E439" s="10">
        <v>839</v>
      </c>
      <c r="F439" s="10">
        <v>742</v>
      </c>
      <c r="G439" s="10">
        <v>770</v>
      </c>
      <c r="H439" s="10">
        <v>987</v>
      </c>
      <c r="I439" s="10">
        <v>1132</v>
      </c>
      <c r="J439" s="10">
        <v>1016</v>
      </c>
      <c r="K439" s="10">
        <v>948</v>
      </c>
      <c r="L439" s="10">
        <v>741</v>
      </c>
      <c r="M439" s="10">
        <v>648</v>
      </c>
      <c r="N439" s="10">
        <v>530</v>
      </c>
      <c r="O439" s="10">
        <v>377</v>
      </c>
      <c r="P439" s="10">
        <v>198</v>
      </c>
      <c r="Q439" s="10">
        <v>106</v>
      </c>
      <c r="R439" s="10">
        <v>60</v>
      </c>
      <c r="S439" s="10">
        <v>74</v>
      </c>
      <c r="T439" s="10">
        <v>12888</v>
      </c>
    </row>
    <row r="440" spans="1:20" x14ac:dyDescent="0.2">
      <c r="A440" s="3" t="s">
        <v>24</v>
      </c>
      <c r="B440" s="10">
        <v>2418</v>
      </c>
      <c r="C440" s="10">
        <v>2098</v>
      </c>
      <c r="D440" s="10">
        <v>1811</v>
      </c>
      <c r="E440" s="10">
        <v>2756</v>
      </c>
      <c r="F440" s="10">
        <v>3046</v>
      </c>
      <c r="G440" s="10">
        <v>3278</v>
      </c>
      <c r="H440" s="10">
        <v>3410</v>
      </c>
      <c r="I440" s="10">
        <v>2968</v>
      </c>
      <c r="J440" s="10">
        <v>2774</v>
      </c>
      <c r="K440" s="10">
        <v>2684</v>
      </c>
      <c r="L440" s="10">
        <v>2700</v>
      </c>
      <c r="M440" s="10">
        <v>2522</v>
      </c>
      <c r="N440" s="10">
        <v>2590</v>
      </c>
      <c r="O440" s="10">
        <v>2291</v>
      </c>
      <c r="P440" s="10">
        <v>1838</v>
      </c>
      <c r="Q440" s="10">
        <v>1010</v>
      </c>
      <c r="R440" s="10">
        <v>656</v>
      </c>
      <c r="S440" s="10">
        <v>573</v>
      </c>
      <c r="T440" s="10">
        <v>41423</v>
      </c>
    </row>
    <row r="441" spans="1:20" x14ac:dyDescent="0.2">
      <c r="A441" s="3" t="s">
        <v>25</v>
      </c>
      <c r="B441" s="10">
        <v>458</v>
      </c>
      <c r="C441" s="10">
        <v>376</v>
      </c>
      <c r="D441" s="10">
        <v>151</v>
      </c>
      <c r="E441" s="10">
        <v>102</v>
      </c>
      <c r="F441" s="10">
        <v>85</v>
      </c>
      <c r="G441" s="10">
        <v>110</v>
      </c>
      <c r="H441" s="10">
        <v>125</v>
      </c>
      <c r="I441" s="10">
        <v>135</v>
      </c>
      <c r="J441" s="10">
        <v>152</v>
      </c>
      <c r="K441" s="10">
        <v>152</v>
      </c>
      <c r="L441" s="10">
        <v>158</v>
      </c>
      <c r="M441" s="10">
        <v>90</v>
      </c>
      <c r="N441" s="10">
        <v>86</v>
      </c>
      <c r="O441" s="10">
        <v>43</v>
      </c>
      <c r="P441" s="10">
        <v>29</v>
      </c>
      <c r="Q441" s="10">
        <v>12</v>
      </c>
      <c r="R441" s="10">
        <v>6</v>
      </c>
      <c r="S441" s="10">
        <v>3</v>
      </c>
      <c r="T441" s="10">
        <v>2273</v>
      </c>
    </row>
    <row r="442" spans="1:20" x14ac:dyDescent="0.2">
      <c r="A442" s="3" t="s">
        <v>26</v>
      </c>
      <c r="B442" s="10">
        <v>3603</v>
      </c>
      <c r="C442" s="10">
        <v>3014</v>
      </c>
      <c r="D442" s="10">
        <v>2575</v>
      </c>
      <c r="E442" s="10">
        <v>2224</v>
      </c>
      <c r="F442" s="10">
        <v>1977</v>
      </c>
      <c r="G442" s="10">
        <v>2131</v>
      </c>
      <c r="H442" s="10">
        <v>1868</v>
      </c>
      <c r="I442" s="10">
        <v>1685</v>
      </c>
      <c r="J442" s="10">
        <v>1558</v>
      </c>
      <c r="K442" s="10">
        <v>1346</v>
      </c>
      <c r="L442" s="10">
        <v>1281</v>
      </c>
      <c r="M442" s="10">
        <v>1116</v>
      </c>
      <c r="N442" s="10">
        <v>869</v>
      </c>
      <c r="O442" s="10">
        <v>647</v>
      </c>
      <c r="P442" s="10">
        <v>409</v>
      </c>
      <c r="Q442" s="10">
        <v>235</v>
      </c>
      <c r="R442" s="10">
        <v>114</v>
      </c>
      <c r="S442" s="10">
        <v>111</v>
      </c>
      <c r="T442" s="10">
        <v>26763</v>
      </c>
    </row>
    <row r="443" spans="1:20" x14ac:dyDescent="0.2">
      <c r="A443" s="2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</row>
    <row r="444" spans="1:20" x14ac:dyDescent="0.2">
      <c r="A444" s="4" t="s">
        <v>27</v>
      </c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</row>
    <row r="445" spans="1:20" x14ac:dyDescent="0.2">
      <c r="A445" s="9" t="s">
        <v>20</v>
      </c>
      <c r="B445" s="10">
        <v>40844</v>
      </c>
      <c r="C445" s="10">
        <v>40540</v>
      </c>
      <c r="D445" s="10">
        <v>41473</v>
      </c>
      <c r="E445" s="10">
        <v>44750</v>
      </c>
      <c r="F445" s="10">
        <v>47229</v>
      </c>
      <c r="G445" s="10">
        <v>54857</v>
      </c>
      <c r="H445" s="10">
        <v>54986</v>
      </c>
      <c r="I445" s="10">
        <v>49915</v>
      </c>
      <c r="J445" s="10">
        <v>46061</v>
      </c>
      <c r="K445" s="10">
        <v>48481</v>
      </c>
      <c r="L445" s="10">
        <v>55465</v>
      </c>
      <c r="M445" s="10">
        <v>59450</v>
      </c>
      <c r="N445" s="10">
        <v>53798</v>
      </c>
      <c r="O445" s="10">
        <v>43938</v>
      </c>
      <c r="P445" s="10">
        <v>34486</v>
      </c>
      <c r="Q445" s="10">
        <v>21394</v>
      </c>
      <c r="R445" s="10">
        <v>12616</v>
      </c>
      <c r="S445" s="10">
        <v>11532</v>
      </c>
      <c r="T445" s="10">
        <v>761815</v>
      </c>
    </row>
    <row r="446" spans="1:20" x14ac:dyDescent="0.2">
      <c r="A446" s="3" t="s">
        <v>21</v>
      </c>
      <c r="B446" s="10">
        <v>5222</v>
      </c>
      <c r="C446" s="10">
        <v>4498</v>
      </c>
      <c r="D446" s="10">
        <v>3661</v>
      </c>
      <c r="E446" s="10">
        <v>7193</v>
      </c>
      <c r="F446" s="10">
        <v>7219</v>
      </c>
      <c r="G446" s="10">
        <v>6933</v>
      </c>
      <c r="H446" s="10">
        <v>8443</v>
      </c>
      <c r="I446" s="10">
        <v>7185</v>
      </c>
      <c r="J446" s="10">
        <v>5665</v>
      </c>
      <c r="K446" s="10">
        <v>5358</v>
      </c>
      <c r="L446" s="10">
        <v>6504</v>
      </c>
      <c r="M446" s="10">
        <v>8774</v>
      </c>
      <c r="N446" s="10">
        <v>9438</v>
      </c>
      <c r="O446" s="10">
        <v>8168</v>
      </c>
      <c r="P446" s="10">
        <v>6479</v>
      </c>
      <c r="Q446" s="10">
        <v>4717</v>
      </c>
      <c r="R446" s="10">
        <v>3156</v>
      </c>
      <c r="S446" s="10">
        <v>3699</v>
      </c>
      <c r="T446" s="10">
        <v>112312</v>
      </c>
    </row>
    <row r="447" spans="1:20" x14ac:dyDescent="0.2">
      <c r="A447" s="3" t="s">
        <v>22</v>
      </c>
      <c r="B447" s="10">
        <v>31149</v>
      </c>
      <c r="C447" s="10">
        <v>32073</v>
      </c>
      <c r="D447" s="10">
        <v>34183</v>
      </c>
      <c r="E447" s="10">
        <v>33161</v>
      </c>
      <c r="F447" s="10">
        <v>35406</v>
      </c>
      <c r="G447" s="10">
        <v>42966</v>
      </c>
      <c r="H447" s="10">
        <v>41745</v>
      </c>
      <c r="I447" s="10">
        <v>38531</v>
      </c>
      <c r="J447" s="10">
        <v>36638</v>
      </c>
      <c r="K447" s="10">
        <v>39498</v>
      </c>
      <c r="L447" s="10">
        <v>45274</v>
      </c>
      <c r="M447" s="10">
        <v>47191</v>
      </c>
      <c r="N447" s="10">
        <v>40954</v>
      </c>
      <c r="O447" s="10">
        <v>32787</v>
      </c>
      <c r="P447" s="10">
        <v>25725</v>
      </c>
      <c r="Q447" s="10">
        <v>15401</v>
      </c>
      <c r="R447" s="10">
        <v>8678</v>
      </c>
      <c r="S447" s="10">
        <v>7112</v>
      </c>
      <c r="T447" s="10">
        <v>588472</v>
      </c>
    </row>
    <row r="448" spans="1:20" x14ac:dyDescent="0.2">
      <c r="A448" s="3" t="s">
        <v>23</v>
      </c>
      <c r="B448" s="10">
        <v>96</v>
      </c>
      <c r="C448" s="10">
        <v>103</v>
      </c>
      <c r="D448" s="10">
        <v>150</v>
      </c>
      <c r="E448" s="10">
        <v>128</v>
      </c>
      <c r="F448" s="10">
        <v>119</v>
      </c>
      <c r="G448" s="10">
        <v>165</v>
      </c>
      <c r="H448" s="10">
        <v>169</v>
      </c>
      <c r="I448" s="10">
        <v>167</v>
      </c>
      <c r="J448" s="10">
        <v>134</v>
      </c>
      <c r="K448" s="10">
        <v>129</v>
      </c>
      <c r="L448" s="10">
        <v>128</v>
      </c>
      <c r="M448" s="10">
        <v>169</v>
      </c>
      <c r="N448" s="10">
        <v>168</v>
      </c>
      <c r="O448" s="10">
        <v>175</v>
      </c>
      <c r="P448" s="10">
        <v>93</v>
      </c>
      <c r="Q448" s="10">
        <v>70</v>
      </c>
      <c r="R448" s="10">
        <v>40</v>
      </c>
      <c r="S448" s="10">
        <v>51</v>
      </c>
      <c r="T448" s="10">
        <v>2254</v>
      </c>
    </row>
    <row r="449" spans="1:20" x14ac:dyDescent="0.2">
      <c r="A449" s="3" t="s">
        <v>24</v>
      </c>
      <c r="B449" s="10">
        <v>1877</v>
      </c>
      <c r="C449" s="10">
        <v>1750</v>
      </c>
      <c r="D449" s="10">
        <v>1654</v>
      </c>
      <c r="E449" s="10">
        <v>2600</v>
      </c>
      <c r="F449" s="10">
        <v>2939</v>
      </c>
      <c r="G449" s="10">
        <v>3163</v>
      </c>
      <c r="H449" s="10">
        <v>3265</v>
      </c>
      <c r="I449" s="10">
        <v>2839</v>
      </c>
      <c r="J449" s="10">
        <v>2609</v>
      </c>
      <c r="K449" s="10">
        <v>2564</v>
      </c>
      <c r="L449" s="10">
        <v>2614</v>
      </c>
      <c r="M449" s="10">
        <v>2463</v>
      </c>
      <c r="N449" s="10">
        <v>2529</v>
      </c>
      <c r="O449" s="10">
        <v>2249</v>
      </c>
      <c r="P449" s="10">
        <v>1825</v>
      </c>
      <c r="Q449" s="10">
        <v>994</v>
      </c>
      <c r="R449" s="10">
        <v>649</v>
      </c>
      <c r="S449" s="10">
        <v>569</v>
      </c>
      <c r="T449" s="10">
        <v>39152</v>
      </c>
    </row>
    <row r="450" spans="1:20" x14ac:dyDescent="0.2">
      <c r="A450" s="3" t="s">
        <v>25</v>
      </c>
      <c r="B450" s="10">
        <v>11</v>
      </c>
      <c r="C450" s="10">
        <v>14</v>
      </c>
      <c r="D450" s="10">
        <v>12</v>
      </c>
      <c r="E450" s="10">
        <v>9</v>
      </c>
      <c r="F450" s="10">
        <v>18</v>
      </c>
      <c r="G450" s="10">
        <v>36</v>
      </c>
      <c r="H450" s="10">
        <v>23</v>
      </c>
      <c r="I450" s="10">
        <v>23</v>
      </c>
      <c r="J450" s="10">
        <v>35</v>
      </c>
      <c r="K450" s="10">
        <v>32</v>
      </c>
      <c r="L450" s="10">
        <v>41</v>
      </c>
      <c r="M450" s="10">
        <v>33</v>
      </c>
      <c r="N450" s="10">
        <v>31</v>
      </c>
      <c r="O450" s="10">
        <v>24</v>
      </c>
      <c r="P450" s="10">
        <v>10</v>
      </c>
      <c r="Q450" s="10">
        <v>8</v>
      </c>
      <c r="R450" s="10">
        <v>2</v>
      </c>
      <c r="S450" s="10">
        <v>2</v>
      </c>
      <c r="T450" s="10">
        <v>364</v>
      </c>
    </row>
    <row r="451" spans="1:20" x14ac:dyDescent="0.2">
      <c r="A451" s="3" t="s">
        <v>26</v>
      </c>
      <c r="B451" s="10">
        <v>2489</v>
      </c>
      <c r="C451" s="10">
        <v>2102</v>
      </c>
      <c r="D451" s="10">
        <v>1813</v>
      </c>
      <c r="E451" s="10">
        <v>1659</v>
      </c>
      <c r="F451" s="10">
        <v>1528</v>
      </c>
      <c r="G451" s="10">
        <v>1594</v>
      </c>
      <c r="H451" s="10">
        <v>1341</v>
      </c>
      <c r="I451" s="10">
        <v>1170</v>
      </c>
      <c r="J451" s="10">
        <v>980</v>
      </c>
      <c r="K451" s="10">
        <v>900</v>
      </c>
      <c r="L451" s="10">
        <v>904</v>
      </c>
      <c r="M451" s="10">
        <v>820</v>
      </c>
      <c r="N451" s="10">
        <v>678</v>
      </c>
      <c r="O451" s="10">
        <v>535</v>
      </c>
      <c r="P451" s="10">
        <v>354</v>
      </c>
      <c r="Q451" s="10">
        <v>204</v>
      </c>
      <c r="R451" s="10">
        <v>91</v>
      </c>
      <c r="S451" s="10">
        <v>99</v>
      </c>
      <c r="T451" s="10">
        <v>19261</v>
      </c>
    </row>
    <row r="452" spans="1:20" x14ac:dyDescent="0.2">
      <c r="A452" s="2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</row>
    <row r="453" spans="1:20" x14ac:dyDescent="0.2">
      <c r="A453" s="4" t="s">
        <v>28</v>
      </c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</row>
    <row r="454" spans="1:20" x14ac:dyDescent="0.2">
      <c r="A454" s="9" t="s">
        <v>20</v>
      </c>
      <c r="B454" s="10">
        <v>22081</v>
      </c>
      <c r="C454" s="10">
        <v>19390</v>
      </c>
      <c r="D454" s="10">
        <v>19759</v>
      </c>
      <c r="E454" s="10">
        <v>16364</v>
      </c>
      <c r="F454" s="10">
        <v>13643</v>
      </c>
      <c r="G454" s="10">
        <v>13730</v>
      </c>
      <c r="H454" s="10">
        <v>14924</v>
      </c>
      <c r="I454" s="10">
        <v>17663</v>
      </c>
      <c r="J454" s="10">
        <v>18269</v>
      </c>
      <c r="K454" s="10">
        <v>14552</v>
      </c>
      <c r="L454" s="10">
        <v>11628</v>
      </c>
      <c r="M454" s="10">
        <v>8710</v>
      </c>
      <c r="N454" s="10">
        <v>6036</v>
      </c>
      <c r="O454" s="10">
        <v>3859</v>
      </c>
      <c r="P454" s="10">
        <v>2369</v>
      </c>
      <c r="Q454" s="10">
        <v>1170</v>
      </c>
      <c r="R454" s="10">
        <v>695</v>
      </c>
      <c r="S454" s="10">
        <v>554</v>
      </c>
      <c r="T454" s="10">
        <v>205396</v>
      </c>
    </row>
    <row r="455" spans="1:20" x14ac:dyDescent="0.2">
      <c r="A455" s="3" t="s">
        <v>21</v>
      </c>
      <c r="B455" s="10">
        <v>15085</v>
      </c>
      <c r="C455" s="10">
        <v>13973</v>
      </c>
      <c r="D455" s="10">
        <v>15355</v>
      </c>
      <c r="E455" s="10">
        <v>12620</v>
      </c>
      <c r="F455" s="10">
        <v>10546</v>
      </c>
      <c r="G455" s="10">
        <v>10434</v>
      </c>
      <c r="H455" s="10">
        <v>11413</v>
      </c>
      <c r="I455" s="10">
        <v>13876</v>
      </c>
      <c r="J455" s="10">
        <v>14267</v>
      </c>
      <c r="K455" s="10">
        <v>11230</v>
      </c>
      <c r="L455" s="10">
        <v>8910</v>
      </c>
      <c r="M455" s="10">
        <v>6571</v>
      </c>
      <c r="N455" s="10">
        <v>4413</v>
      </c>
      <c r="O455" s="10">
        <v>2815</v>
      </c>
      <c r="P455" s="10">
        <v>1747</v>
      </c>
      <c r="Q455" s="10">
        <v>826</v>
      </c>
      <c r="R455" s="10">
        <v>518</v>
      </c>
      <c r="S455" s="10">
        <v>452</v>
      </c>
      <c r="T455" s="10">
        <v>155051</v>
      </c>
    </row>
    <row r="456" spans="1:20" x14ac:dyDescent="0.2">
      <c r="A456" s="3" t="s">
        <v>22</v>
      </c>
      <c r="B456" s="10">
        <v>3436</v>
      </c>
      <c r="C456" s="10">
        <v>2814</v>
      </c>
      <c r="D456" s="10">
        <v>2414</v>
      </c>
      <c r="E456" s="10">
        <v>2219</v>
      </c>
      <c r="F456" s="10">
        <v>1851</v>
      </c>
      <c r="G456" s="10">
        <v>1965</v>
      </c>
      <c r="H456" s="10">
        <v>1919</v>
      </c>
      <c r="I456" s="10">
        <v>2066</v>
      </c>
      <c r="J456" s="10">
        <v>2260</v>
      </c>
      <c r="K456" s="10">
        <v>1817</v>
      </c>
      <c r="L456" s="10">
        <v>1525</v>
      </c>
      <c r="M456" s="10">
        <v>1248</v>
      </c>
      <c r="N456" s="10">
        <v>954</v>
      </c>
      <c r="O456" s="10">
        <v>669</v>
      </c>
      <c r="P456" s="10">
        <v>430</v>
      </c>
      <c r="Q456" s="10">
        <v>257</v>
      </c>
      <c r="R456" s="10">
        <v>123</v>
      </c>
      <c r="S456" s="10">
        <v>62</v>
      </c>
      <c r="T456" s="10">
        <v>28029</v>
      </c>
    </row>
    <row r="457" spans="1:20" x14ac:dyDescent="0.2">
      <c r="A457" s="3" t="s">
        <v>23</v>
      </c>
      <c r="B457" s="10">
        <v>1458</v>
      </c>
      <c r="C457" s="10">
        <v>981</v>
      </c>
      <c r="D457" s="10">
        <v>932</v>
      </c>
      <c r="E457" s="10">
        <v>711</v>
      </c>
      <c r="F457" s="10">
        <v>623</v>
      </c>
      <c r="G457" s="10">
        <v>605</v>
      </c>
      <c r="H457" s="10">
        <v>818</v>
      </c>
      <c r="I457" s="10">
        <v>965</v>
      </c>
      <c r="J457" s="10">
        <v>882</v>
      </c>
      <c r="K457" s="10">
        <v>819</v>
      </c>
      <c r="L457" s="10">
        <v>613</v>
      </c>
      <c r="M457" s="10">
        <v>479</v>
      </c>
      <c r="N457" s="10">
        <v>362</v>
      </c>
      <c r="O457" s="10">
        <v>202</v>
      </c>
      <c r="P457" s="10">
        <v>105</v>
      </c>
      <c r="Q457" s="10">
        <v>36</v>
      </c>
      <c r="R457" s="10">
        <v>20</v>
      </c>
      <c r="S457" s="10">
        <v>23</v>
      </c>
      <c r="T457" s="10">
        <v>10634</v>
      </c>
    </row>
    <row r="458" spans="1:20" x14ac:dyDescent="0.2">
      <c r="A458" s="3" t="s">
        <v>24</v>
      </c>
      <c r="B458" s="10">
        <v>541</v>
      </c>
      <c r="C458" s="10">
        <v>348</v>
      </c>
      <c r="D458" s="10">
        <v>157</v>
      </c>
      <c r="E458" s="10">
        <v>156</v>
      </c>
      <c r="F458" s="10">
        <v>107</v>
      </c>
      <c r="G458" s="10">
        <v>115</v>
      </c>
      <c r="H458" s="10">
        <v>145</v>
      </c>
      <c r="I458" s="10">
        <v>129</v>
      </c>
      <c r="J458" s="10">
        <v>165</v>
      </c>
      <c r="K458" s="10">
        <v>120</v>
      </c>
      <c r="L458" s="10">
        <v>86</v>
      </c>
      <c r="M458" s="10">
        <v>59</v>
      </c>
      <c r="N458" s="10">
        <v>61</v>
      </c>
      <c r="O458" s="10">
        <v>42</v>
      </c>
      <c r="P458" s="10">
        <v>13</v>
      </c>
      <c r="Q458" s="10">
        <v>16</v>
      </c>
      <c r="R458" s="10">
        <v>7</v>
      </c>
      <c r="S458" s="10">
        <v>4</v>
      </c>
      <c r="T458" s="10">
        <v>2271</v>
      </c>
    </row>
    <row r="459" spans="1:20" x14ac:dyDescent="0.2">
      <c r="A459" s="3" t="s">
        <v>25</v>
      </c>
      <c r="B459" s="10">
        <v>447</v>
      </c>
      <c r="C459" s="10">
        <v>362</v>
      </c>
      <c r="D459" s="10">
        <v>139</v>
      </c>
      <c r="E459" s="10">
        <v>93</v>
      </c>
      <c r="F459" s="10">
        <v>67</v>
      </c>
      <c r="G459" s="10">
        <v>74</v>
      </c>
      <c r="H459" s="10">
        <v>102</v>
      </c>
      <c r="I459" s="10">
        <v>112</v>
      </c>
      <c r="J459" s="10">
        <v>117</v>
      </c>
      <c r="K459" s="10">
        <v>120</v>
      </c>
      <c r="L459" s="10">
        <v>117</v>
      </c>
      <c r="M459" s="10">
        <v>57</v>
      </c>
      <c r="N459" s="10">
        <v>55</v>
      </c>
      <c r="O459" s="10">
        <v>19</v>
      </c>
      <c r="P459" s="10">
        <v>19</v>
      </c>
      <c r="Q459" s="10">
        <v>4</v>
      </c>
      <c r="R459" s="10">
        <v>4</v>
      </c>
      <c r="S459" s="10">
        <v>1</v>
      </c>
      <c r="T459" s="10">
        <v>1909</v>
      </c>
    </row>
    <row r="460" spans="1:20" x14ac:dyDescent="0.2">
      <c r="A460" s="3" t="s">
        <v>26</v>
      </c>
      <c r="B460" s="10">
        <v>1114</v>
      </c>
      <c r="C460" s="10">
        <v>912</v>
      </c>
      <c r="D460" s="10">
        <v>762</v>
      </c>
      <c r="E460" s="10">
        <v>565</v>
      </c>
      <c r="F460" s="10">
        <v>449</v>
      </c>
      <c r="G460" s="10">
        <v>537</v>
      </c>
      <c r="H460" s="10">
        <v>527</v>
      </c>
      <c r="I460" s="10">
        <v>515</v>
      </c>
      <c r="J460" s="10">
        <v>578</v>
      </c>
      <c r="K460" s="10">
        <v>446</v>
      </c>
      <c r="L460" s="10">
        <v>377</v>
      </c>
      <c r="M460" s="10">
        <v>296</v>
      </c>
      <c r="N460" s="10">
        <v>191</v>
      </c>
      <c r="O460" s="10">
        <v>112</v>
      </c>
      <c r="P460" s="10">
        <v>55</v>
      </c>
      <c r="Q460" s="10">
        <v>31</v>
      </c>
      <c r="R460" s="10">
        <v>23</v>
      </c>
      <c r="S460" s="10">
        <v>12</v>
      </c>
      <c r="T460" s="10">
        <v>7502</v>
      </c>
    </row>
    <row r="461" spans="1:20" x14ac:dyDescent="0.2">
      <c r="A461" s="2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</row>
    <row r="462" spans="1:20" x14ac:dyDescent="0.2">
      <c r="A462" s="6" t="s">
        <v>45</v>
      </c>
      <c r="B462" s="7" t="s">
        <v>2</v>
      </c>
      <c r="C462" s="7" t="s">
        <v>3</v>
      </c>
      <c r="D462" s="7" t="s">
        <v>4</v>
      </c>
      <c r="E462" s="8" t="s">
        <v>5</v>
      </c>
      <c r="F462" s="8" t="s">
        <v>6</v>
      </c>
      <c r="G462" s="8" t="s">
        <v>7</v>
      </c>
      <c r="H462" s="8" t="s">
        <v>8</v>
      </c>
      <c r="I462" s="8" t="s">
        <v>9</v>
      </c>
      <c r="J462" s="8" t="s">
        <v>10</v>
      </c>
      <c r="K462" s="8" t="s">
        <v>11</v>
      </c>
      <c r="L462" s="8" t="s">
        <v>12</v>
      </c>
      <c r="M462" s="8" t="s">
        <v>13</v>
      </c>
      <c r="N462" s="8" t="s">
        <v>14</v>
      </c>
      <c r="O462" s="8" t="s">
        <v>15</v>
      </c>
      <c r="P462" s="8" t="s">
        <v>16</v>
      </c>
      <c r="Q462" s="8" t="s">
        <v>17</v>
      </c>
      <c r="R462" s="8" t="s">
        <v>18</v>
      </c>
      <c r="S462" s="8" t="s">
        <v>19</v>
      </c>
      <c r="T462" s="8" t="s">
        <v>20</v>
      </c>
    </row>
    <row r="463" spans="1:20" x14ac:dyDescent="0.2">
      <c r="A463" s="9" t="s">
        <v>20</v>
      </c>
      <c r="B463" s="10">
        <v>2571</v>
      </c>
      <c r="C463" s="10">
        <v>2796</v>
      </c>
      <c r="D463" s="10">
        <v>3345</v>
      </c>
      <c r="E463" s="10">
        <v>3122</v>
      </c>
      <c r="F463" s="10">
        <v>2532</v>
      </c>
      <c r="G463" s="10">
        <v>2497</v>
      </c>
      <c r="H463" s="10">
        <v>2676</v>
      </c>
      <c r="I463" s="10">
        <v>2987</v>
      </c>
      <c r="J463" s="10">
        <v>2628</v>
      </c>
      <c r="K463" s="10">
        <v>3150</v>
      </c>
      <c r="L463" s="10">
        <v>3824</v>
      </c>
      <c r="M463" s="10">
        <v>4302</v>
      </c>
      <c r="N463" s="10">
        <v>3887</v>
      </c>
      <c r="O463" s="10">
        <v>2996</v>
      </c>
      <c r="P463" s="10">
        <v>2661</v>
      </c>
      <c r="Q463" s="10">
        <v>1984</v>
      </c>
      <c r="R463" s="10">
        <v>1043</v>
      </c>
      <c r="S463" s="10">
        <v>879</v>
      </c>
      <c r="T463" s="10">
        <v>49880</v>
      </c>
    </row>
    <row r="464" spans="1:20" x14ac:dyDescent="0.2">
      <c r="A464" s="3" t="s">
        <v>21</v>
      </c>
      <c r="B464" s="10">
        <v>2213</v>
      </c>
      <c r="C464" s="10">
        <v>2441</v>
      </c>
      <c r="D464" s="10">
        <v>2890</v>
      </c>
      <c r="E464" s="10">
        <v>2734</v>
      </c>
      <c r="F464" s="10">
        <v>2235</v>
      </c>
      <c r="G464" s="10">
        <v>2225</v>
      </c>
      <c r="H464" s="10">
        <v>2385</v>
      </c>
      <c r="I464" s="10">
        <v>2678</v>
      </c>
      <c r="J464" s="10">
        <v>2358</v>
      </c>
      <c r="K464" s="10">
        <v>2878</v>
      </c>
      <c r="L464" s="10">
        <v>3506</v>
      </c>
      <c r="M464" s="10">
        <v>3937</v>
      </c>
      <c r="N464" s="10">
        <v>3563</v>
      </c>
      <c r="O464" s="10">
        <v>2730</v>
      </c>
      <c r="P464" s="10">
        <v>2437</v>
      </c>
      <c r="Q464" s="10">
        <v>1791</v>
      </c>
      <c r="R464" s="10">
        <v>933</v>
      </c>
      <c r="S464" s="10">
        <v>802</v>
      </c>
      <c r="T464" s="10">
        <v>44736</v>
      </c>
    </row>
    <row r="465" spans="1:20" x14ac:dyDescent="0.2">
      <c r="A465" s="3" t="s">
        <v>22</v>
      </c>
      <c r="B465" s="10">
        <v>166</v>
      </c>
      <c r="C465" s="10">
        <v>169</v>
      </c>
      <c r="D465" s="10">
        <v>200</v>
      </c>
      <c r="E465" s="10">
        <v>159</v>
      </c>
      <c r="F465" s="10">
        <v>181</v>
      </c>
      <c r="G465" s="10">
        <v>168</v>
      </c>
      <c r="H465" s="10">
        <v>187</v>
      </c>
      <c r="I465" s="10">
        <v>194</v>
      </c>
      <c r="J465" s="10">
        <v>176</v>
      </c>
      <c r="K465" s="10">
        <v>172</v>
      </c>
      <c r="L465" s="10">
        <v>214</v>
      </c>
      <c r="M465" s="10">
        <v>258</v>
      </c>
      <c r="N465" s="10">
        <v>236</v>
      </c>
      <c r="O465" s="10">
        <v>213</v>
      </c>
      <c r="P465" s="10">
        <v>168</v>
      </c>
      <c r="Q465" s="10">
        <v>113</v>
      </c>
      <c r="R465" s="10">
        <v>88</v>
      </c>
      <c r="S465" s="10">
        <v>54</v>
      </c>
      <c r="T465" s="10">
        <v>3116</v>
      </c>
    </row>
    <row r="466" spans="1:20" x14ac:dyDescent="0.2">
      <c r="A466" s="3" t="s">
        <v>23</v>
      </c>
      <c r="B466" s="10">
        <v>14</v>
      </c>
      <c r="C466" s="10">
        <v>19</v>
      </c>
      <c r="D466" s="10">
        <v>17</v>
      </c>
      <c r="E466" s="10">
        <v>13</v>
      </c>
      <c r="F466" s="10">
        <v>20</v>
      </c>
      <c r="G466" s="10">
        <v>14</v>
      </c>
      <c r="H466" s="10">
        <v>15</v>
      </c>
      <c r="I466" s="10">
        <v>22</v>
      </c>
      <c r="J466" s="10">
        <v>12</v>
      </c>
      <c r="K466" s="10">
        <v>18</v>
      </c>
      <c r="L466" s="10">
        <v>21</v>
      </c>
      <c r="M466" s="10">
        <v>16</v>
      </c>
      <c r="N466" s="10">
        <v>21</v>
      </c>
      <c r="O466" s="10">
        <v>6</v>
      </c>
      <c r="P466" s="10">
        <v>7</v>
      </c>
      <c r="Q466" s="10">
        <v>1</v>
      </c>
      <c r="R466" s="10">
        <v>4</v>
      </c>
      <c r="S466" s="10">
        <v>2</v>
      </c>
      <c r="T466" s="10">
        <v>242</v>
      </c>
    </row>
    <row r="467" spans="1:20" x14ac:dyDescent="0.2">
      <c r="A467" s="3" t="s">
        <v>24</v>
      </c>
      <c r="B467" s="10">
        <v>37</v>
      </c>
      <c r="C467" s="10">
        <v>38</v>
      </c>
      <c r="D467" s="10">
        <v>38</v>
      </c>
      <c r="E467" s="10">
        <v>52</v>
      </c>
      <c r="F467" s="10">
        <v>28</v>
      </c>
      <c r="G467" s="10">
        <v>32</v>
      </c>
      <c r="H467" s="10">
        <v>46</v>
      </c>
      <c r="I467" s="10">
        <v>56</v>
      </c>
      <c r="J467" s="10">
        <v>42</v>
      </c>
      <c r="K467" s="10">
        <v>40</v>
      </c>
      <c r="L467" s="10">
        <v>51</v>
      </c>
      <c r="M467" s="10">
        <v>70</v>
      </c>
      <c r="N467" s="10">
        <v>34</v>
      </c>
      <c r="O467" s="10">
        <v>27</v>
      </c>
      <c r="P467" s="10">
        <v>18</v>
      </c>
      <c r="Q467" s="10">
        <v>12</v>
      </c>
      <c r="R467" s="10">
        <v>12</v>
      </c>
      <c r="S467" s="10">
        <v>11</v>
      </c>
      <c r="T467" s="10">
        <v>644</v>
      </c>
    </row>
    <row r="468" spans="1:20" x14ac:dyDescent="0.2">
      <c r="A468" s="3" t="s">
        <v>25</v>
      </c>
      <c r="B468" s="10">
        <v>13</v>
      </c>
      <c r="C468" s="10">
        <v>3</v>
      </c>
      <c r="D468" s="10">
        <v>3</v>
      </c>
      <c r="E468" s="10">
        <v>4</v>
      </c>
      <c r="F468" s="10">
        <v>1</v>
      </c>
      <c r="G468" s="10">
        <v>11</v>
      </c>
      <c r="H468" s="10">
        <v>5</v>
      </c>
      <c r="I468" s="10">
        <v>3</v>
      </c>
      <c r="J468" s="10">
        <v>3</v>
      </c>
      <c r="K468" s="10">
        <v>1</v>
      </c>
      <c r="L468" s="10">
        <v>1</v>
      </c>
      <c r="M468" s="10">
        <v>2</v>
      </c>
      <c r="N468" s="10">
        <v>4</v>
      </c>
      <c r="O468" s="10">
        <v>2</v>
      </c>
      <c r="P468" s="10">
        <v>0</v>
      </c>
      <c r="Q468" s="10">
        <v>0</v>
      </c>
      <c r="R468" s="10">
        <v>0</v>
      </c>
      <c r="S468" s="10">
        <v>1</v>
      </c>
      <c r="T468" s="10">
        <v>57</v>
      </c>
    </row>
    <row r="469" spans="1:20" x14ac:dyDescent="0.2">
      <c r="A469" s="3" t="s">
        <v>26</v>
      </c>
      <c r="B469" s="10">
        <v>128</v>
      </c>
      <c r="C469" s="10">
        <v>126</v>
      </c>
      <c r="D469" s="10">
        <v>197</v>
      </c>
      <c r="E469" s="10">
        <v>160</v>
      </c>
      <c r="F469" s="10">
        <v>67</v>
      </c>
      <c r="G469" s="10">
        <v>47</v>
      </c>
      <c r="H469" s="10">
        <v>38</v>
      </c>
      <c r="I469" s="10">
        <v>34</v>
      </c>
      <c r="J469" s="10">
        <v>37</v>
      </c>
      <c r="K469" s="10">
        <v>41</v>
      </c>
      <c r="L469" s="10">
        <v>31</v>
      </c>
      <c r="M469" s="10">
        <v>19</v>
      </c>
      <c r="N469" s="10">
        <v>29</v>
      </c>
      <c r="O469" s="10">
        <v>18</v>
      </c>
      <c r="P469" s="10">
        <v>31</v>
      </c>
      <c r="Q469" s="10">
        <v>67</v>
      </c>
      <c r="R469" s="10">
        <v>6</v>
      </c>
      <c r="S469" s="10">
        <v>9</v>
      </c>
      <c r="T469" s="10">
        <v>1085</v>
      </c>
    </row>
    <row r="470" spans="1:20" x14ac:dyDescent="0.2">
      <c r="A470" s="2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</row>
    <row r="471" spans="1:20" x14ac:dyDescent="0.2">
      <c r="A471" s="4" t="s">
        <v>27</v>
      </c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</row>
    <row r="472" spans="1:20" x14ac:dyDescent="0.2">
      <c r="A472" s="9" t="s">
        <v>20</v>
      </c>
      <c r="B472" s="10">
        <v>2277</v>
      </c>
      <c r="C472" s="10">
        <v>2520</v>
      </c>
      <c r="D472" s="10">
        <v>3061</v>
      </c>
      <c r="E472" s="10">
        <v>2889</v>
      </c>
      <c r="F472" s="10">
        <v>2343</v>
      </c>
      <c r="G472" s="10">
        <v>2334</v>
      </c>
      <c r="H472" s="10">
        <v>2540</v>
      </c>
      <c r="I472" s="10">
        <v>2771</v>
      </c>
      <c r="J472" s="10">
        <v>2459</v>
      </c>
      <c r="K472" s="10">
        <v>2988</v>
      </c>
      <c r="L472" s="10">
        <v>3711</v>
      </c>
      <c r="M472" s="10">
        <v>4214</v>
      </c>
      <c r="N472" s="10">
        <v>3808</v>
      </c>
      <c r="O472" s="10">
        <v>2951</v>
      </c>
      <c r="P472" s="10">
        <v>2643</v>
      </c>
      <c r="Q472" s="10">
        <v>1975</v>
      </c>
      <c r="R472" s="10">
        <v>1031</v>
      </c>
      <c r="S472" s="10">
        <v>866</v>
      </c>
      <c r="T472" s="10">
        <v>47381</v>
      </c>
    </row>
    <row r="473" spans="1:20" x14ac:dyDescent="0.2">
      <c r="A473" s="3" t="s">
        <v>21</v>
      </c>
      <c r="B473" s="10">
        <v>1981</v>
      </c>
      <c r="C473" s="10">
        <v>2228</v>
      </c>
      <c r="D473" s="10">
        <v>2655</v>
      </c>
      <c r="E473" s="10">
        <v>2530</v>
      </c>
      <c r="F473" s="10">
        <v>2072</v>
      </c>
      <c r="G473" s="10">
        <v>2093</v>
      </c>
      <c r="H473" s="10">
        <v>2275</v>
      </c>
      <c r="I473" s="10">
        <v>2502</v>
      </c>
      <c r="J473" s="10">
        <v>2216</v>
      </c>
      <c r="K473" s="10">
        <v>2733</v>
      </c>
      <c r="L473" s="10">
        <v>3404</v>
      </c>
      <c r="M473" s="10">
        <v>3860</v>
      </c>
      <c r="N473" s="10">
        <v>3501</v>
      </c>
      <c r="O473" s="10">
        <v>2690</v>
      </c>
      <c r="P473" s="10">
        <v>2421</v>
      </c>
      <c r="Q473" s="10">
        <v>1782</v>
      </c>
      <c r="R473" s="10">
        <v>923</v>
      </c>
      <c r="S473" s="10">
        <v>791</v>
      </c>
      <c r="T473" s="10">
        <v>42657</v>
      </c>
    </row>
    <row r="474" spans="1:20" x14ac:dyDescent="0.2">
      <c r="A474" s="3" t="s">
        <v>22</v>
      </c>
      <c r="B474" s="10">
        <v>141</v>
      </c>
      <c r="C474" s="10">
        <v>146</v>
      </c>
      <c r="D474" s="10">
        <v>177</v>
      </c>
      <c r="E474" s="10">
        <v>158</v>
      </c>
      <c r="F474" s="10">
        <v>167</v>
      </c>
      <c r="G474" s="10">
        <v>160</v>
      </c>
      <c r="H474" s="10">
        <v>179</v>
      </c>
      <c r="I474" s="10">
        <v>175</v>
      </c>
      <c r="J474" s="10">
        <v>165</v>
      </c>
      <c r="K474" s="10">
        <v>167</v>
      </c>
      <c r="L474" s="10">
        <v>208</v>
      </c>
      <c r="M474" s="10">
        <v>255</v>
      </c>
      <c r="N474" s="10">
        <v>227</v>
      </c>
      <c r="O474" s="10">
        <v>210</v>
      </c>
      <c r="P474" s="10">
        <v>168</v>
      </c>
      <c r="Q474" s="10">
        <v>113</v>
      </c>
      <c r="R474" s="10">
        <v>88</v>
      </c>
      <c r="S474" s="10">
        <v>54</v>
      </c>
      <c r="T474" s="10">
        <v>2958</v>
      </c>
    </row>
    <row r="475" spans="1:20" x14ac:dyDescent="0.2">
      <c r="A475" s="3" t="s">
        <v>23</v>
      </c>
      <c r="B475" s="10">
        <v>3</v>
      </c>
      <c r="C475" s="10">
        <v>1</v>
      </c>
      <c r="D475" s="10">
        <v>5</v>
      </c>
      <c r="E475" s="10">
        <v>3</v>
      </c>
      <c r="F475" s="10">
        <v>12</v>
      </c>
      <c r="G475" s="10">
        <v>9</v>
      </c>
      <c r="H475" s="10">
        <v>10</v>
      </c>
      <c r="I475" s="10">
        <v>10</v>
      </c>
      <c r="J475" s="10">
        <v>3</v>
      </c>
      <c r="K475" s="10">
        <v>13</v>
      </c>
      <c r="L475" s="10">
        <v>20</v>
      </c>
      <c r="M475" s="10">
        <v>11</v>
      </c>
      <c r="N475" s="10">
        <v>16</v>
      </c>
      <c r="O475" s="10">
        <v>5</v>
      </c>
      <c r="P475" s="10">
        <v>6</v>
      </c>
      <c r="Q475" s="10">
        <v>1</v>
      </c>
      <c r="R475" s="10">
        <v>3</v>
      </c>
      <c r="S475" s="10">
        <v>1</v>
      </c>
      <c r="T475" s="10">
        <v>132</v>
      </c>
    </row>
    <row r="476" spans="1:20" x14ac:dyDescent="0.2">
      <c r="A476" s="3" t="s">
        <v>24</v>
      </c>
      <c r="B476" s="10">
        <v>33</v>
      </c>
      <c r="C476" s="10">
        <v>30</v>
      </c>
      <c r="D476" s="10">
        <v>34</v>
      </c>
      <c r="E476" s="10">
        <v>46</v>
      </c>
      <c r="F476" s="10">
        <v>28</v>
      </c>
      <c r="G476" s="10">
        <v>31</v>
      </c>
      <c r="H476" s="10">
        <v>39</v>
      </c>
      <c r="I476" s="10">
        <v>52</v>
      </c>
      <c r="J476" s="10">
        <v>41</v>
      </c>
      <c r="K476" s="10">
        <v>38</v>
      </c>
      <c r="L476" s="10">
        <v>49</v>
      </c>
      <c r="M476" s="10">
        <v>69</v>
      </c>
      <c r="N476" s="10">
        <v>33</v>
      </c>
      <c r="O476" s="10">
        <v>27</v>
      </c>
      <c r="P476" s="10">
        <v>18</v>
      </c>
      <c r="Q476" s="10">
        <v>12</v>
      </c>
      <c r="R476" s="10">
        <v>11</v>
      </c>
      <c r="S476" s="10">
        <v>10</v>
      </c>
      <c r="T476" s="10">
        <v>601</v>
      </c>
    </row>
    <row r="477" spans="1:20" x14ac:dyDescent="0.2">
      <c r="A477" s="3" t="s">
        <v>25</v>
      </c>
      <c r="B477" s="10">
        <v>1</v>
      </c>
      <c r="C477" s="10">
        <v>1</v>
      </c>
      <c r="D477" s="10">
        <v>0</v>
      </c>
      <c r="E477" s="10">
        <v>3</v>
      </c>
      <c r="F477" s="10">
        <v>1</v>
      </c>
      <c r="G477" s="10">
        <v>0</v>
      </c>
      <c r="H477" s="10">
        <v>2</v>
      </c>
      <c r="I477" s="10">
        <v>0</v>
      </c>
      <c r="J477" s="10">
        <v>2</v>
      </c>
      <c r="K477" s="10">
        <v>1</v>
      </c>
      <c r="L477" s="10">
        <v>1</v>
      </c>
      <c r="M477" s="10">
        <v>2</v>
      </c>
      <c r="N477" s="10">
        <v>4</v>
      </c>
      <c r="O477" s="10">
        <v>2</v>
      </c>
      <c r="P477" s="10">
        <v>0</v>
      </c>
      <c r="Q477" s="10">
        <v>0</v>
      </c>
      <c r="R477" s="10">
        <v>0</v>
      </c>
      <c r="S477" s="10">
        <v>1</v>
      </c>
      <c r="T477" s="10">
        <v>21</v>
      </c>
    </row>
    <row r="478" spans="1:20" x14ac:dyDescent="0.2">
      <c r="A478" s="3" t="s">
        <v>26</v>
      </c>
      <c r="B478" s="10">
        <v>118</v>
      </c>
      <c r="C478" s="10">
        <v>114</v>
      </c>
      <c r="D478" s="10">
        <v>190</v>
      </c>
      <c r="E478" s="10">
        <v>149</v>
      </c>
      <c r="F478" s="10">
        <v>63</v>
      </c>
      <c r="G478" s="10">
        <v>41</v>
      </c>
      <c r="H478" s="10">
        <v>35</v>
      </c>
      <c r="I478" s="10">
        <v>32</v>
      </c>
      <c r="J478" s="10">
        <v>32</v>
      </c>
      <c r="K478" s="10">
        <v>36</v>
      </c>
      <c r="L478" s="10">
        <v>29</v>
      </c>
      <c r="M478" s="10">
        <v>17</v>
      </c>
      <c r="N478" s="10">
        <v>27</v>
      </c>
      <c r="O478" s="10">
        <v>17</v>
      </c>
      <c r="P478" s="10">
        <v>30</v>
      </c>
      <c r="Q478" s="10">
        <v>67</v>
      </c>
      <c r="R478" s="10">
        <v>6</v>
      </c>
      <c r="S478" s="10">
        <v>9</v>
      </c>
      <c r="T478" s="10">
        <v>1012</v>
      </c>
    </row>
    <row r="479" spans="1:20" x14ac:dyDescent="0.2">
      <c r="A479" s="2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</row>
    <row r="480" spans="1:20" x14ac:dyDescent="0.2">
      <c r="A480" s="4" t="s">
        <v>28</v>
      </c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</row>
    <row r="481" spans="1:20" x14ac:dyDescent="0.2">
      <c r="A481" s="9" t="s">
        <v>20</v>
      </c>
      <c r="B481" s="10">
        <v>294</v>
      </c>
      <c r="C481" s="10">
        <v>276</v>
      </c>
      <c r="D481" s="10">
        <v>284</v>
      </c>
      <c r="E481" s="10">
        <v>233</v>
      </c>
      <c r="F481" s="10">
        <v>189</v>
      </c>
      <c r="G481" s="10">
        <v>163</v>
      </c>
      <c r="H481" s="10">
        <v>136</v>
      </c>
      <c r="I481" s="10">
        <v>216</v>
      </c>
      <c r="J481" s="10">
        <v>169</v>
      </c>
      <c r="K481" s="10">
        <v>162</v>
      </c>
      <c r="L481" s="10">
        <v>113</v>
      </c>
      <c r="M481" s="10">
        <v>88</v>
      </c>
      <c r="N481" s="10">
        <v>79</v>
      </c>
      <c r="O481" s="10">
        <v>45</v>
      </c>
      <c r="P481" s="10">
        <v>18</v>
      </c>
      <c r="Q481" s="10">
        <v>9</v>
      </c>
      <c r="R481" s="10">
        <v>12</v>
      </c>
      <c r="S481" s="10">
        <v>13</v>
      </c>
      <c r="T481" s="10">
        <v>2499</v>
      </c>
    </row>
    <row r="482" spans="1:20" x14ac:dyDescent="0.2">
      <c r="A482" s="3" t="s">
        <v>21</v>
      </c>
      <c r="B482" s="10">
        <v>232</v>
      </c>
      <c r="C482" s="10">
        <v>213</v>
      </c>
      <c r="D482" s="10">
        <v>235</v>
      </c>
      <c r="E482" s="10">
        <v>204</v>
      </c>
      <c r="F482" s="10">
        <v>163</v>
      </c>
      <c r="G482" s="10">
        <v>132</v>
      </c>
      <c r="H482" s="10">
        <v>110</v>
      </c>
      <c r="I482" s="10">
        <v>176</v>
      </c>
      <c r="J482" s="10">
        <v>142</v>
      </c>
      <c r="K482" s="10">
        <v>145</v>
      </c>
      <c r="L482" s="10">
        <v>102</v>
      </c>
      <c r="M482" s="10">
        <v>77</v>
      </c>
      <c r="N482" s="10">
        <v>62</v>
      </c>
      <c r="O482" s="10">
        <v>40</v>
      </c>
      <c r="P482" s="10">
        <v>16</v>
      </c>
      <c r="Q482" s="10">
        <v>9</v>
      </c>
      <c r="R482" s="10">
        <v>10</v>
      </c>
      <c r="S482" s="10">
        <v>11</v>
      </c>
      <c r="T482" s="10">
        <v>2079</v>
      </c>
    </row>
    <row r="483" spans="1:20" x14ac:dyDescent="0.2">
      <c r="A483" s="3" t="s">
        <v>22</v>
      </c>
      <c r="B483" s="10">
        <v>25</v>
      </c>
      <c r="C483" s="10">
        <v>23</v>
      </c>
      <c r="D483" s="10">
        <v>23</v>
      </c>
      <c r="E483" s="10">
        <v>1</v>
      </c>
      <c r="F483" s="10">
        <v>14</v>
      </c>
      <c r="G483" s="10">
        <v>8</v>
      </c>
      <c r="H483" s="10">
        <v>8</v>
      </c>
      <c r="I483" s="10">
        <v>19</v>
      </c>
      <c r="J483" s="10">
        <v>11</v>
      </c>
      <c r="K483" s="10">
        <v>5</v>
      </c>
      <c r="L483" s="10">
        <v>6</v>
      </c>
      <c r="M483" s="10">
        <v>3</v>
      </c>
      <c r="N483" s="10">
        <v>9</v>
      </c>
      <c r="O483" s="10">
        <v>3</v>
      </c>
      <c r="P483" s="10">
        <v>0</v>
      </c>
      <c r="Q483" s="10">
        <v>0</v>
      </c>
      <c r="R483" s="10">
        <v>0</v>
      </c>
      <c r="S483" s="10">
        <v>0</v>
      </c>
      <c r="T483" s="10">
        <v>158</v>
      </c>
    </row>
    <row r="484" spans="1:20" x14ac:dyDescent="0.2">
      <c r="A484" s="3" t="s">
        <v>23</v>
      </c>
      <c r="B484" s="10">
        <v>11</v>
      </c>
      <c r="C484" s="10">
        <v>18</v>
      </c>
      <c r="D484" s="10">
        <v>12</v>
      </c>
      <c r="E484" s="10">
        <v>10</v>
      </c>
      <c r="F484" s="10">
        <v>8</v>
      </c>
      <c r="G484" s="10">
        <v>5</v>
      </c>
      <c r="H484" s="10">
        <v>5</v>
      </c>
      <c r="I484" s="10">
        <v>12</v>
      </c>
      <c r="J484" s="10">
        <v>9</v>
      </c>
      <c r="K484" s="10">
        <v>5</v>
      </c>
      <c r="L484" s="10">
        <v>1</v>
      </c>
      <c r="M484" s="10">
        <v>5</v>
      </c>
      <c r="N484" s="10">
        <v>5</v>
      </c>
      <c r="O484" s="10">
        <v>1</v>
      </c>
      <c r="P484" s="10">
        <v>1</v>
      </c>
      <c r="Q484" s="10">
        <v>0</v>
      </c>
      <c r="R484" s="10">
        <v>1</v>
      </c>
      <c r="S484" s="10">
        <v>1</v>
      </c>
      <c r="T484" s="10">
        <v>110</v>
      </c>
    </row>
    <row r="485" spans="1:20" x14ac:dyDescent="0.2">
      <c r="A485" s="3" t="s">
        <v>24</v>
      </c>
      <c r="B485" s="10">
        <v>4</v>
      </c>
      <c r="C485" s="10">
        <v>8</v>
      </c>
      <c r="D485" s="10">
        <v>4</v>
      </c>
      <c r="E485" s="10">
        <v>6</v>
      </c>
      <c r="F485" s="10">
        <v>0</v>
      </c>
      <c r="G485" s="10">
        <v>1</v>
      </c>
      <c r="H485" s="10">
        <v>7</v>
      </c>
      <c r="I485" s="10">
        <v>4</v>
      </c>
      <c r="J485" s="10">
        <v>1</v>
      </c>
      <c r="K485" s="10">
        <v>2</v>
      </c>
      <c r="L485" s="10">
        <v>2</v>
      </c>
      <c r="M485" s="10">
        <v>1</v>
      </c>
      <c r="N485" s="10">
        <v>1</v>
      </c>
      <c r="O485" s="10">
        <v>0</v>
      </c>
      <c r="P485" s="10">
        <v>0</v>
      </c>
      <c r="Q485" s="10">
        <v>0</v>
      </c>
      <c r="R485" s="10">
        <v>1</v>
      </c>
      <c r="S485" s="10">
        <v>1</v>
      </c>
      <c r="T485" s="10">
        <v>43</v>
      </c>
    </row>
    <row r="486" spans="1:20" x14ac:dyDescent="0.2">
      <c r="A486" s="3" t="s">
        <v>25</v>
      </c>
      <c r="B486" s="10">
        <v>12</v>
      </c>
      <c r="C486" s="10">
        <v>2</v>
      </c>
      <c r="D486" s="10">
        <v>3</v>
      </c>
      <c r="E486" s="10">
        <v>1</v>
      </c>
      <c r="F486" s="10">
        <v>0</v>
      </c>
      <c r="G486" s="10">
        <v>11</v>
      </c>
      <c r="H486" s="10">
        <v>3</v>
      </c>
      <c r="I486" s="10">
        <v>3</v>
      </c>
      <c r="J486" s="10">
        <v>1</v>
      </c>
      <c r="K486" s="10">
        <v>0</v>
      </c>
      <c r="L486" s="10">
        <v>0</v>
      </c>
      <c r="M486" s="10">
        <v>0</v>
      </c>
      <c r="N486" s="10">
        <v>0</v>
      </c>
      <c r="O486" s="10">
        <v>0</v>
      </c>
      <c r="P486" s="10">
        <v>0</v>
      </c>
      <c r="Q486" s="10">
        <v>0</v>
      </c>
      <c r="R486" s="10">
        <v>0</v>
      </c>
      <c r="S486" s="10">
        <v>0</v>
      </c>
      <c r="T486" s="10">
        <v>36</v>
      </c>
    </row>
    <row r="487" spans="1:20" x14ac:dyDescent="0.2">
      <c r="A487" s="3" t="s">
        <v>26</v>
      </c>
      <c r="B487" s="10">
        <v>10</v>
      </c>
      <c r="C487" s="10">
        <v>12</v>
      </c>
      <c r="D487" s="10">
        <v>7</v>
      </c>
      <c r="E487" s="10">
        <v>11</v>
      </c>
      <c r="F487" s="10">
        <v>4</v>
      </c>
      <c r="G487" s="10">
        <v>6</v>
      </c>
      <c r="H487" s="10">
        <v>3</v>
      </c>
      <c r="I487" s="10">
        <v>2</v>
      </c>
      <c r="J487" s="10">
        <v>5</v>
      </c>
      <c r="K487" s="10">
        <v>5</v>
      </c>
      <c r="L487" s="10">
        <v>2</v>
      </c>
      <c r="M487" s="10">
        <v>2</v>
      </c>
      <c r="N487" s="10">
        <v>2</v>
      </c>
      <c r="O487" s="10">
        <v>1</v>
      </c>
      <c r="P487" s="10">
        <v>1</v>
      </c>
      <c r="Q487" s="10">
        <v>0</v>
      </c>
      <c r="R487" s="10">
        <v>0</v>
      </c>
      <c r="S487" s="10">
        <v>0</v>
      </c>
      <c r="T487" s="10">
        <v>73</v>
      </c>
    </row>
    <row r="488" spans="1:20" x14ac:dyDescent="0.2">
      <c r="A488" s="2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</row>
    <row r="489" spans="1:20" x14ac:dyDescent="0.2">
      <c r="A489" s="6" t="s">
        <v>46</v>
      </c>
      <c r="B489" s="7" t="s">
        <v>2</v>
      </c>
      <c r="C489" s="7" t="s">
        <v>3</v>
      </c>
      <c r="D489" s="7" t="s">
        <v>4</v>
      </c>
      <c r="E489" s="8" t="s">
        <v>5</v>
      </c>
      <c r="F489" s="8" t="s">
        <v>6</v>
      </c>
      <c r="G489" s="8" t="s">
        <v>7</v>
      </c>
      <c r="H489" s="8" t="s">
        <v>8</v>
      </c>
      <c r="I489" s="8" t="s">
        <v>9</v>
      </c>
      <c r="J489" s="8" t="s">
        <v>10</v>
      </c>
      <c r="K489" s="8" t="s">
        <v>11</v>
      </c>
      <c r="L489" s="8" t="s">
        <v>12</v>
      </c>
      <c r="M489" s="8" t="s">
        <v>13</v>
      </c>
      <c r="N489" s="8" t="s">
        <v>14</v>
      </c>
      <c r="O489" s="8" t="s">
        <v>15</v>
      </c>
      <c r="P489" s="8" t="s">
        <v>16</v>
      </c>
      <c r="Q489" s="8" t="s">
        <v>17</v>
      </c>
      <c r="R489" s="8" t="s">
        <v>18</v>
      </c>
      <c r="S489" s="8" t="s">
        <v>19</v>
      </c>
      <c r="T489" s="8" t="s">
        <v>20</v>
      </c>
    </row>
    <row r="490" spans="1:20" x14ac:dyDescent="0.2">
      <c r="A490" s="9" t="s">
        <v>20</v>
      </c>
      <c r="B490" s="10">
        <v>7019</v>
      </c>
      <c r="C490" s="10">
        <v>7591</v>
      </c>
      <c r="D490" s="10">
        <v>8232</v>
      </c>
      <c r="E490" s="10">
        <v>7656</v>
      </c>
      <c r="F490" s="10">
        <v>7156</v>
      </c>
      <c r="G490" s="10">
        <v>7862</v>
      </c>
      <c r="H490" s="10">
        <v>8197</v>
      </c>
      <c r="I490" s="10">
        <v>7860</v>
      </c>
      <c r="J490" s="10">
        <v>6846</v>
      </c>
      <c r="K490" s="10">
        <v>6944</v>
      </c>
      <c r="L490" s="10">
        <v>7898</v>
      </c>
      <c r="M490" s="10">
        <v>8452</v>
      </c>
      <c r="N490" s="10">
        <v>6942</v>
      </c>
      <c r="O490" s="10">
        <v>5137</v>
      </c>
      <c r="P490" s="10">
        <v>4014</v>
      </c>
      <c r="Q490" s="10">
        <v>2699</v>
      </c>
      <c r="R490" s="10">
        <v>1745</v>
      </c>
      <c r="S490" s="10">
        <v>1528</v>
      </c>
      <c r="T490" s="10">
        <v>113778</v>
      </c>
    </row>
    <row r="491" spans="1:20" x14ac:dyDescent="0.2">
      <c r="A491" s="3" t="s">
        <v>21</v>
      </c>
      <c r="B491" s="10">
        <v>5099</v>
      </c>
      <c r="C491" s="10">
        <v>5504</v>
      </c>
      <c r="D491" s="10">
        <v>6080</v>
      </c>
      <c r="E491" s="10">
        <v>5694</v>
      </c>
      <c r="F491" s="10">
        <v>5363</v>
      </c>
      <c r="G491" s="10">
        <v>5818</v>
      </c>
      <c r="H491" s="10">
        <v>6307</v>
      </c>
      <c r="I491" s="10">
        <v>6264</v>
      </c>
      <c r="J491" s="10">
        <v>5457</v>
      </c>
      <c r="K491" s="10">
        <v>5545</v>
      </c>
      <c r="L491" s="10">
        <v>6297</v>
      </c>
      <c r="M491" s="10">
        <v>6806</v>
      </c>
      <c r="N491" s="10">
        <v>5640</v>
      </c>
      <c r="O491" s="10">
        <v>4212</v>
      </c>
      <c r="P491" s="10">
        <v>3314</v>
      </c>
      <c r="Q491" s="10">
        <v>2243</v>
      </c>
      <c r="R491" s="10">
        <v>1465</v>
      </c>
      <c r="S491" s="10">
        <v>1263</v>
      </c>
      <c r="T491" s="10">
        <v>88371</v>
      </c>
    </row>
    <row r="492" spans="1:20" x14ac:dyDescent="0.2">
      <c r="A492" s="3" t="s">
        <v>22</v>
      </c>
      <c r="B492" s="10">
        <v>1111</v>
      </c>
      <c r="C492" s="10">
        <v>1197</v>
      </c>
      <c r="D492" s="10">
        <v>1289</v>
      </c>
      <c r="E492" s="10">
        <v>1211</v>
      </c>
      <c r="F492" s="10">
        <v>1086</v>
      </c>
      <c r="G492" s="10">
        <v>1402</v>
      </c>
      <c r="H492" s="10">
        <v>1358</v>
      </c>
      <c r="I492" s="10">
        <v>1122</v>
      </c>
      <c r="J492" s="10">
        <v>921</v>
      </c>
      <c r="K492" s="10">
        <v>986</v>
      </c>
      <c r="L492" s="10">
        <v>1189</v>
      </c>
      <c r="M492" s="10">
        <v>1214</v>
      </c>
      <c r="N492" s="10">
        <v>1014</v>
      </c>
      <c r="O492" s="10">
        <v>709</v>
      </c>
      <c r="P492" s="10">
        <v>514</v>
      </c>
      <c r="Q492" s="10">
        <v>358</v>
      </c>
      <c r="R492" s="10">
        <v>218</v>
      </c>
      <c r="S492" s="10">
        <v>211</v>
      </c>
      <c r="T492" s="10">
        <v>17110</v>
      </c>
    </row>
    <row r="493" spans="1:20" x14ac:dyDescent="0.2">
      <c r="A493" s="3" t="s">
        <v>23</v>
      </c>
      <c r="B493" s="10">
        <v>39</v>
      </c>
      <c r="C493" s="10">
        <v>36</v>
      </c>
      <c r="D493" s="10">
        <v>25</v>
      </c>
      <c r="E493" s="10">
        <v>28</v>
      </c>
      <c r="F493" s="10">
        <v>34</v>
      </c>
      <c r="G493" s="10">
        <v>47</v>
      </c>
      <c r="H493" s="10">
        <v>50</v>
      </c>
      <c r="I493" s="10">
        <v>43</v>
      </c>
      <c r="J493" s="10">
        <v>36</v>
      </c>
      <c r="K493" s="10">
        <v>30</v>
      </c>
      <c r="L493" s="10">
        <v>27</v>
      </c>
      <c r="M493" s="10">
        <v>52</v>
      </c>
      <c r="N493" s="10">
        <v>30</v>
      </c>
      <c r="O493" s="10">
        <v>27</v>
      </c>
      <c r="P493" s="10">
        <v>30</v>
      </c>
      <c r="Q493" s="10">
        <v>9</v>
      </c>
      <c r="R493" s="10">
        <v>7</v>
      </c>
      <c r="S493" s="10">
        <v>7</v>
      </c>
      <c r="T493" s="10">
        <v>557</v>
      </c>
    </row>
    <row r="494" spans="1:20" x14ac:dyDescent="0.2">
      <c r="A494" s="3" t="s">
        <v>24</v>
      </c>
      <c r="B494" s="10">
        <v>188</v>
      </c>
      <c r="C494" s="10">
        <v>185</v>
      </c>
      <c r="D494" s="10">
        <v>178</v>
      </c>
      <c r="E494" s="10">
        <v>221</v>
      </c>
      <c r="F494" s="10">
        <v>230</v>
      </c>
      <c r="G494" s="10">
        <v>237</v>
      </c>
      <c r="H494" s="10">
        <v>222</v>
      </c>
      <c r="I494" s="10">
        <v>229</v>
      </c>
      <c r="J494" s="10">
        <v>256</v>
      </c>
      <c r="K494" s="10">
        <v>265</v>
      </c>
      <c r="L494" s="10">
        <v>258</v>
      </c>
      <c r="M494" s="10">
        <v>263</v>
      </c>
      <c r="N494" s="10">
        <v>185</v>
      </c>
      <c r="O494" s="10">
        <v>147</v>
      </c>
      <c r="P494" s="10">
        <v>118</v>
      </c>
      <c r="Q494" s="10">
        <v>71</v>
      </c>
      <c r="R494" s="10">
        <v>43</v>
      </c>
      <c r="S494" s="10">
        <v>35</v>
      </c>
      <c r="T494" s="10">
        <v>3331</v>
      </c>
    </row>
    <row r="495" spans="1:20" x14ac:dyDescent="0.2">
      <c r="A495" s="3" t="s">
        <v>25</v>
      </c>
      <c r="B495" s="10">
        <v>8</v>
      </c>
      <c r="C495" s="10">
        <v>7</v>
      </c>
      <c r="D495" s="10">
        <v>9</v>
      </c>
      <c r="E495" s="10">
        <v>9</v>
      </c>
      <c r="F495" s="10">
        <v>9</v>
      </c>
      <c r="G495" s="10">
        <v>20</v>
      </c>
      <c r="H495" s="10">
        <v>27</v>
      </c>
      <c r="I495" s="10">
        <v>12</v>
      </c>
      <c r="J495" s="10">
        <v>8</v>
      </c>
      <c r="K495" s="10">
        <v>5</v>
      </c>
      <c r="L495" s="10">
        <v>8</v>
      </c>
      <c r="M495" s="10">
        <v>9</v>
      </c>
      <c r="N495" s="10">
        <v>5</v>
      </c>
      <c r="O495" s="10">
        <v>1</v>
      </c>
      <c r="P495" s="10">
        <v>2</v>
      </c>
      <c r="Q495" s="10">
        <v>2</v>
      </c>
      <c r="R495" s="10">
        <v>0</v>
      </c>
      <c r="S495" s="10">
        <v>2</v>
      </c>
      <c r="T495" s="10">
        <v>143</v>
      </c>
    </row>
    <row r="496" spans="1:20" x14ac:dyDescent="0.2">
      <c r="A496" s="3" t="s">
        <v>26</v>
      </c>
      <c r="B496" s="10">
        <v>574</v>
      </c>
      <c r="C496" s="10">
        <v>662</v>
      </c>
      <c r="D496" s="10">
        <v>651</v>
      </c>
      <c r="E496" s="10">
        <v>493</v>
      </c>
      <c r="F496" s="10">
        <v>434</v>
      </c>
      <c r="G496" s="10">
        <v>338</v>
      </c>
      <c r="H496" s="10">
        <v>233</v>
      </c>
      <c r="I496" s="10">
        <v>190</v>
      </c>
      <c r="J496" s="10">
        <v>168</v>
      </c>
      <c r="K496" s="10">
        <v>113</v>
      </c>
      <c r="L496" s="10">
        <v>119</v>
      </c>
      <c r="M496" s="10">
        <v>108</v>
      </c>
      <c r="N496" s="10">
        <v>68</v>
      </c>
      <c r="O496" s="10">
        <v>41</v>
      </c>
      <c r="P496" s="10">
        <v>36</v>
      </c>
      <c r="Q496" s="10">
        <v>16</v>
      </c>
      <c r="R496" s="10">
        <v>12</v>
      </c>
      <c r="S496" s="10">
        <v>10</v>
      </c>
      <c r="T496" s="10">
        <v>4266</v>
      </c>
    </row>
    <row r="497" spans="1:20" x14ac:dyDescent="0.2">
      <c r="A497" s="2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</row>
    <row r="498" spans="1:20" x14ac:dyDescent="0.2">
      <c r="A498" s="4" t="s">
        <v>27</v>
      </c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</row>
    <row r="499" spans="1:20" x14ac:dyDescent="0.2">
      <c r="A499" s="9" t="s">
        <v>20</v>
      </c>
      <c r="B499" s="10">
        <v>6399</v>
      </c>
      <c r="C499" s="10">
        <v>7013</v>
      </c>
      <c r="D499" s="10">
        <v>7637</v>
      </c>
      <c r="E499" s="10">
        <v>7109</v>
      </c>
      <c r="F499" s="10">
        <v>6682</v>
      </c>
      <c r="G499" s="10">
        <v>7304</v>
      </c>
      <c r="H499" s="10">
        <v>7597</v>
      </c>
      <c r="I499" s="10">
        <v>7258</v>
      </c>
      <c r="J499" s="10">
        <v>6322</v>
      </c>
      <c r="K499" s="10">
        <v>6545</v>
      </c>
      <c r="L499" s="10">
        <v>7621</v>
      </c>
      <c r="M499" s="10">
        <v>8201</v>
      </c>
      <c r="N499" s="10">
        <v>6744</v>
      </c>
      <c r="O499" s="10">
        <v>5032</v>
      </c>
      <c r="P499" s="10">
        <v>3935</v>
      </c>
      <c r="Q499" s="10">
        <v>2664</v>
      </c>
      <c r="R499" s="10">
        <v>1709</v>
      </c>
      <c r="S499" s="10">
        <v>1490</v>
      </c>
      <c r="T499" s="10">
        <v>107262</v>
      </c>
    </row>
    <row r="500" spans="1:20" x14ac:dyDescent="0.2">
      <c r="A500" s="3" t="s">
        <v>21</v>
      </c>
      <c r="B500" s="10">
        <v>4644</v>
      </c>
      <c r="C500" s="10">
        <v>5073</v>
      </c>
      <c r="D500" s="10">
        <v>5603</v>
      </c>
      <c r="E500" s="10">
        <v>5239</v>
      </c>
      <c r="F500" s="10">
        <v>4986</v>
      </c>
      <c r="G500" s="10">
        <v>5363</v>
      </c>
      <c r="H500" s="10">
        <v>5792</v>
      </c>
      <c r="I500" s="10">
        <v>5772</v>
      </c>
      <c r="J500" s="10">
        <v>5018</v>
      </c>
      <c r="K500" s="10">
        <v>5203</v>
      </c>
      <c r="L500" s="10">
        <v>6071</v>
      </c>
      <c r="M500" s="10">
        <v>6595</v>
      </c>
      <c r="N500" s="10">
        <v>5465</v>
      </c>
      <c r="O500" s="10">
        <v>4117</v>
      </c>
      <c r="P500" s="10">
        <v>3243</v>
      </c>
      <c r="Q500" s="10">
        <v>2214</v>
      </c>
      <c r="R500" s="10">
        <v>1433</v>
      </c>
      <c r="S500" s="10">
        <v>1230</v>
      </c>
      <c r="T500" s="10">
        <v>83061</v>
      </c>
    </row>
    <row r="501" spans="1:20" x14ac:dyDescent="0.2">
      <c r="A501" s="3" t="s">
        <v>22</v>
      </c>
      <c r="B501" s="10">
        <v>1047</v>
      </c>
      <c r="C501" s="10">
        <v>1132</v>
      </c>
      <c r="D501" s="10">
        <v>1243</v>
      </c>
      <c r="E501" s="10">
        <v>1174</v>
      </c>
      <c r="F501" s="10">
        <v>1045</v>
      </c>
      <c r="G501" s="10">
        <v>1363</v>
      </c>
      <c r="H501" s="10">
        <v>1320</v>
      </c>
      <c r="I501" s="10">
        <v>1069</v>
      </c>
      <c r="J501" s="10">
        <v>881</v>
      </c>
      <c r="K501" s="10">
        <v>962</v>
      </c>
      <c r="L501" s="10">
        <v>1162</v>
      </c>
      <c r="M501" s="10">
        <v>1198</v>
      </c>
      <c r="N501" s="10">
        <v>1004</v>
      </c>
      <c r="O501" s="10">
        <v>705</v>
      </c>
      <c r="P501" s="10">
        <v>512</v>
      </c>
      <c r="Q501" s="10">
        <v>355</v>
      </c>
      <c r="R501" s="10">
        <v>215</v>
      </c>
      <c r="S501" s="10">
        <v>211</v>
      </c>
      <c r="T501" s="10">
        <v>16598</v>
      </c>
    </row>
    <row r="502" spans="1:20" x14ac:dyDescent="0.2">
      <c r="A502" s="3" t="s">
        <v>23</v>
      </c>
      <c r="B502" s="10">
        <v>11</v>
      </c>
      <c r="C502" s="10">
        <v>23</v>
      </c>
      <c r="D502" s="10">
        <v>18</v>
      </c>
      <c r="E502" s="10">
        <v>21</v>
      </c>
      <c r="F502" s="10">
        <v>26</v>
      </c>
      <c r="G502" s="10">
        <v>31</v>
      </c>
      <c r="H502" s="10">
        <v>34</v>
      </c>
      <c r="I502" s="10">
        <v>28</v>
      </c>
      <c r="J502" s="10">
        <v>23</v>
      </c>
      <c r="K502" s="10">
        <v>24</v>
      </c>
      <c r="L502" s="10">
        <v>24</v>
      </c>
      <c r="M502" s="10">
        <v>43</v>
      </c>
      <c r="N502" s="10">
        <v>24</v>
      </c>
      <c r="O502" s="10">
        <v>24</v>
      </c>
      <c r="P502" s="10">
        <v>26</v>
      </c>
      <c r="Q502" s="10">
        <v>7</v>
      </c>
      <c r="R502" s="10">
        <v>6</v>
      </c>
      <c r="S502" s="10">
        <v>5</v>
      </c>
      <c r="T502" s="10">
        <v>398</v>
      </c>
    </row>
    <row r="503" spans="1:20" x14ac:dyDescent="0.2">
      <c r="A503" s="3" t="s">
        <v>24</v>
      </c>
      <c r="B503" s="10">
        <v>171</v>
      </c>
      <c r="C503" s="10">
        <v>177</v>
      </c>
      <c r="D503" s="10">
        <v>169</v>
      </c>
      <c r="E503" s="10">
        <v>215</v>
      </c>
      <c r="F503" s="10">
        <v>226</v>
      </c>
      <c r="G503" s="10">
        <v>233</v>
      </c>
      <c r="H503" s="10">
        <v>216</v>
      </c>
      <c r="I503" s="10">
        <v>224</v>
      </c>
      <c r="J503" s="10">
        <v>253</v>
      </c>
      <c r="K503" s="10">
        <v>263</v>
      </c>
      <c r="L503" s="10">
        <v>253</v>
      </c>
      <c r="M503" s="10">
        <v>260</v>
      </c>
      <c r="N503" s="10">
        <v>184</v>
      </c>
      <c r="O503" s="10">
        <v>146</v>
      </c>
      <c r="P503" s="10">
        <v>117</v>
      </c>
      <c r="Q503" s="10">
        <v>71</v>
      </c>
      <c r="R503" s="10">
        <v>43</v>
      </c>
      <c r="S503" s="10">
        <v>35</v>
      </c>
      <c r="T503" s="10">
        <v>3256</v>
      </c>
    </row>
    <row r="504" spans="1:20" x14ac:dyDescent="0.2">
      <c r="A504" s="3" t="s">
        <v>25</v>
      </c>
      <c r="B504" s="10">
        <v>8</v>
      </c>
      <c r="C504" s="10">
        <v>6</v>
      </c>
      <c r="D504" s="10">
        <v>4</v>
      </c>
      <c r="E504" s="10">
        <v>7</v>
      </c>
      <c r="F504" s="10">
        <v>9</v>
      </c>
      <c r="G504" s="10">
        <v>19</v>
      </c>
      <c r="H504" s="10">
        <v>24</v>
      </c>
      <c r="I504" s="10">
        <v>5</v>
      </c>
      <c r="J504" s="10">
        <v>5</v>
      </c>
      <c r="K504" s="10">
        <v>4</v>
      </c>
      <c r="L504" s="10">
        <v>6</v>
      </c>
      <c r="M504" s="10">
        <v>9</v>
      </c>
      <c r="N504" s="10">
        <v>5</v>
      </c>
      <c r="O504" s="10">
        <v>1</v>
      </c>
      <c r="P504" s="10">
        <v>2</v>
      </c>
      <c r="Q504" s="10">
        <v>2</v>
      </c>
      <c r="R504" s="10">
        <v>0</v>
      </c>
      <c r="S504" s="10">
        <v>2</v>
      </c>
      <c r="T504" s="10">
        <v>118</v>
      </c>
    </row>
    <row r="505" spans="1:20" x14ac:dyDescent="0.2">
      <c r="A505" s="3" t="s">
        <v>26</v>
      </c>
      <c r="B505" s="10">
        <v>518</v>
      </c>
      <c r="C505" s="10">
        <v>602</v>
      </c>
      <c r="D505" s="10">
        <v>600</v>
      </c>
      <c r="E505" s="10">
        <v>453</v>
      </c>
      <c r="F505" s="10">
        <v>390</v>
      </c>
      <c r="G505" s="10">
        <v>295</v>
      </c>
      <c r="H505" s="10">
        <v>211</v>
      </c>
      <c r="I505" s="10">
        <v>160</v>
      </c>
      <c r="J505" s="10">
        <v>142</v>
      </c>
      <c r="K505" s="10">
        <v>89</v>
      </c>
      <c r="L505" s="10">
        <v>105</v>
      </c>
      <c r="M505" s="10">
        <v>96</v>
      </c>
      <c r="N505" s="10">
        <v>62</v>
      </c>
      <c r="O505" s="10">
        <v>39</v>
      </c>
      <c r="P505" s="10">
        <v>35</v>
      </c>
      <c r="Q505" s="10">
        <v>15</v>
      </c>
      <c r="R505" s="10">
        <v>12</v>
      </c>
      <c r="S505" s="10">
        <v>7</v>
      </c>
      <c r="T505" s="10">
        <v>3831</v>
      </c>
    </row>
    <row r="506" spans="1:20" x14ac:dyDescent="0.2">
      <c r="A506" s="2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</row>
    <row r="507" spans="1:20" x14ac:dyDescent="0.2">
      <c r="A507" s="4" t="s">
        <v>28</v>
      </c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</row>
    <row r="508" spans="1:20" x14ac:dyDescent="0.2">
      <c r="A508" s="9" t="s">
        <v>20</v>
      </c>
      <c r="B508" s="10">
        <v>620</v>
      </c>
      <c r="C508" s="10">
        <v>578</v>
      </c>
      <c r="D508" s="10">
        <v>595</v>
      </c>
      <c r="E508" s="10">
        <v>547</v>
      </c>
      <c r="F508" s="10">
        <v>474</v>
      </c>
      <c r="G508" s="10">
        <v>558</v>
      </c>
      <c r="H508" s="10">
        <v>600</v>
      </c>
      <c r="I508" s="10">
        <v>602</v>
      </c>
      <c r="J508" s="10">
        <v>524</v>
      </c>
      <c r="K508" s="10">
        <v>399</v>
      </c>
      <c r="L508" s="10">
        <v>277</v>
      </c>
      <c r="M508" s="10">
        <v>251</v>
      </c>
      <c r="N508" s="10">
        <v>198</v>
      </c>
      <c r="O508" s="10">
        <v>105</v>
      </c>
      <c r="P508" s="10">
        <v>79</v>
      </c>
      <c r="Q508" s="10">
        <v>35</v>
      </c>
      <c r="R508" s="10">
        <v>36</v>
      </c>
      <c r="S508" s="10">
        <v>38</v>
      </c>
      <c r="T508" s="10">
        <v>6516</v>
      </c>
    </row>
    <row r="509" spans="1:20" x14ac:dyDescent="0.2">
      <c r="A509" s="3" t="s">
        <v>21</v>
      </c>
      <c r="B509" s="10">
        <v>455</v>
      </c>
      <c r="C509" s="10">
        <v>431</v>
      </c>
      <c r="D509" s="10">
        <v>477</v>
      </c>
      <c r="E509" s="10">
        <v>455</v>
      </c>
      <c r="F509" s="10">
        <v>377</v>
      </c>
      <c r="G509" s="10">
        <v>455</v>
      </c>
      <c r="H509" s="10">
        <v>515</v>
      </c>
      <c r="I509" s="10">
        <v>492</v>
      </c>
      <c r="J509" s="10">
        <v>439</v>
      </c>
      <c r="K509" s="10">
        <v>342</v>
      </c>
      <c r="L509" s="10">
        <v>226</v>
      </c>
      <c r="M509" s="10">
        <v>211</v>
      </c>
      <c r="N509" s="10">
        <v>175</v>
      </c>
      <c r="O509" s="10">
        <v>95</v>
      </c>
      <c r="P509" s="10">
        <v>71</v>
      </c>
      <c r="Q509" s="10">
        <v>29</v>
      </c>
      <c r="R509" s="10">
        <v>32</v>
      </c>
      <c r="S509" s="10">
        <v>33</v>
      </c>
      <c r="T509" s="10">
        <v>5310</v>
      </c>
    </row>
    <row r="510" spans="1:20" x14ac:dyDescent="0.2">
      <c r="A510" s="3" t="s">
        <v>22</v>
      </c>
      <c r="B510" s="10">
        <v>64</v>
      </c>
      <c r="C510" s="10">
        <v>65</v>
      </c>
      <c r="D510" s="10">
        <v>46</v>
      </c>
      <c r="E510" s="10">
        <v>37</v>
      </c>
      <c r="F510" s="10">
        <v>41</v>
      </c>
      <c r="G510" s="10">
        <v>39</v>
      </c>
      <c r="H510" s="10">
        <v>38</v>
      </c>
      <c r="I510" s="10">
        <v>53</v>
      </c>
      <c r="J510" s="10">
        <v>40</v>
      </c>
      <c r="K510" s="10">
        <v>24</v>
      </c>
      <c r="L510" s="10">
        <v>27</v>
      </c>
      <c r="M510" s="10">
        <v>16</v>
      </c>
      <c r="N510" s="10">
        <v>10</v>
      </c>
      <c r="O510" s="10">
        <v>4</v>
      </c>
      <c r="P510" s="10">
        <v>2</v>
      </c>
      <c r="Q510" s="10">
        <v>3</v>
      </c>
      <c r="R510" s="10">
        <v>3</v>
      </c>
      <c r="S510" s="10">
        <v>0</v>
      </c>
      <c r="T510" s="10">
        <v>512</v>
      </c>
    </row>
    <row r="511" spans="1:20" x14ac:dyDescent="0.2">
      <c r="A511" s="3" t="s">
        <v>23</v>
      </c>
      <c r="B511" s="10">
        <v>28</v>
      </c>
      <c r="C511" s="10">
        <v>13</v>
      </c>
      <c r="D511" s="10">
        <v>7</v>
      </c>
      <c r="E511" s="10">
        <v>7</v>
      </c>
      <c r="F511" s="10">
        <v>8</v>
      </c>
      <c r="G511" s="10">
        <v>16</v>
      </c>
      <c r="H511" s="10">
        <v>16</v>
      </c>
      <c r="I511" s="10">
        <v>15</v>
      </c>
      <c r="J511" s="10">
        <v>13</v>
      </c>
      <c r="K511" s="10">
        <v>6</v>
      </c>
      <c r="L511" s="10">
        <v>3</v>
      </c>
      <c r="M511" s="10">
        <v>9</v>
      </c>
      <c r="N511" s="10">
        <v>6</v>
      </c>
      <c r="O511" s="10">
        <v>3</v>
      </c>
      <c r="P511" s="10">
        <v>4</v>
      </c>
      <c r="Q511" s="10">
        <v>2</v>
      </c>
      <c r="R511" s="10">
        <v>1</v>
      </c>
      <c r="S511" s="10">
        <v>2</v>
      </c>
      <c r="T511" s="10">
        <v>159</v>
      </c>
    </row>
    <row r="512" spans="1:20" x14ac:dyDescent="0.2">
      <c r="A512" s="3" t="s">
        <v>24</v>
      </c>
      <c r="B512" s="10">
        <v>17</v>
      </c>
      <c r="C512" s="10">
        <v>8</v>
      </c>
      <c r="D512" s="10">
        <v>9</v>
      </c>
      <c r="E512" s="10">
        <v>6</v>
      </c>
      <c r="F512" s="10">
        <v>4</v>
      </c>
      <c r="G512" s="10">
        <v>4</v>
      </c>
      <c r="H512" s="10">
        <v>6</v>
      </c>
      <c r="I512" s="10">
        <v>5</v>
      </c>
      <c r="J512" s="10">
        <v>3</v>
      </c>
      <c r="K512" s="10">
        <v>2</v>
      </c>
      <c r="L512" s="10">
        <v>5</v>
      </c>
      <c r="M512" s="10">
        <v>3</v>
      </c>
      <c r="N512" s="10">
        <v>1</v>
      </c>
      <c r="O512" s="10">
        <v>1</v>
      </c>
      <c r="P512" s="10">
        <v>1</v>
      </c>
      <c r="Q512" s="10">
        <v>0</v>
      </c>
      <c r="R512" s="10">
        <v>0</v>
      </c>
      <c r="S512" s="10">
        <v>0</v>
      </c>
      <c r="T512" s="10">
        <v>75</v>
      </c>
    </row>
    <row r="513" spans="1:20" x14ac:dyDescent="0.2">
      <c r="A513" s="3" t="s">
        <v>25</v>
      </c>
      <c r="B513" s="10">
        <v>0</v>
      </c>
      <c r="C513" s="10">
        <v>1</v>
      </c>
      <c r="D513" s="10">
        <v>5</v>
      </c>
      <c r="E513" s="10">
        <v>2</v>
      </c>
      <c r="F513" s="10">
        <v>0</v>
      </c>
      <c r="G513" s="10">
        <v>1</v>
      </c>
      <c r="H513" s="10">
        <v>3</v>
      </c>
      <c r="I513" s="10">
        <v>7</v>
      </c>
      <c r="J513" s="10">
        <v>3</v>
      </c>
      <c r="K513" s="10">
        <v>1</v>
      </c>
      <c r="L513" s="10">
        <v>2</v>
      </c>
      <c r="M513" s="10">
        <v>0</v>
      </c>
      <c r="N513" s="10">
        <v>0</v>
      </c>
      <c r="O513" s="10">
        <v>0</v>
      </c>
      <c r="P513" s="10">
        <v>0</v>
      </c>
      <c r="Q513" s="10">
        <v>0</v>
      </c>
      <c r="R513" s="10">
        <v>0</v>
      </c>
      <c r="S513" s="10">
        <v>0</v>
      </c>
      <c r="T513" s="10">
        <v>25</v>
      </c>
    </row>
    <row r="514" spans="1:20" x14ac:dyDescent="0.2">
      <c r="A514" s="3" t="s">
        <v>26</v>
      </c>
      <c r="B514" s="10">
        <v>56</v>
      </c>
      <c r="C514" s="10">
        <v>60</v>
      </c>
      <c r="D514" s="10">
        <v>51</v>
      </c>
      <c r="E514" s="10">
        <v>40</v>
      </c>
      <c r="F514" s="10">
        <v>44</v>
      </c>
      <c r="G514" s="10">
        <v>43</v>
      </c>
      <c r="H514" s="10">
        <v>22</v>
      </c>
      <c r="I514" s="10">
        <v>30</v>
      </c>
      <c r="J514" s="10">
        <v>26</v>
      </c>
      <c r="K514" s="10">
        <v>24</v>
      </c>
      <c r="L514" s="10">
        <v>14</v>
      </c>
      <c r="M514" s="10">
        <v>12</v>
      </c>
      <c r="N514" s="10">
        <v>6</v>
      </c>
      <c r="O514" s="10">
        <v>2</v>
      </c>
      <c r="P514" s="10">
        <v>1</v>
      </c>
      <c r="Q514" s="10">
        <v>1</v>
      </c>
      <c r="R514" s="10">
        <v>0</v>
      </c>
      <c r="S514" s="10">
        <v>3</v>
      </c>
      <c r="T514" s="10">
        <v>435</v>
      </c>
    </row>
    <row r="515" spans="1:20" x14ac:dyDescent="0.2">
      <c r="A515" s="2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</row>
    <row r="516" spans="1:20" x14ac:dyDescent="0.2">
      <c r="A516" s="6" t="s">
        <v>47</v>
      </c>
      <c r="B516" s="7" t="s">
        <v>2</v>
      </c>
      <c r="C516" s="7" t="s">
        <v>3</v>
      </c>
      <c r="D516" s="7" t="s">
        <v>4</v>
      </c>
      <c r="E516" s="8" t="s">
        <v>5</v>
      </c>
      <c r="F516" s="8" t="s">
        <v>6</v>
      </c>
      <c r="G516" s="8" t="s">
        <v>7</v>
      </c>
      <c r="H516" s="8" t="s">
        <v>8</v>
      </c>
      <c r="I516" s="8" t="s">
        <v>9</v>
      </c>
      <c r="J516" s="8" t="s">
        <v>10</v>
      </c>
      <c r="K516" s="8" t="s">
        <v>11</v>
      </c>
      <c r="L516" s="8" t="s">
        <v>12</v>
      </c>
      <c r="M516" s="8" t="s">
        <v>13</v>
      </c>
      <c r="N516" s="8" t="s">
        <v>14</v>
      </c>
      <c r="O516" s="8" t="s">
        <v>15</v>
      </c>
      <c r="P516" s="8" t="s">
        <v>16</v>
      </c>
      <c r="Q516" s="8" t="s">
        <v>17</v>
      </c>
      <c r="R516" s="8" t="s">
        <v>18</v>
      </c>
      <c r="S516" s="8" t="s">
        <v>19</v>
      </c>
      <c r="T516" s="8" t="s">
        <v>20</v>
      </c>
    </row>
    <row r="517" spans="1:20" x14ac:dyDescent="0.2">
      <c r="A517" s="9" t="s">
        <v>20</v>
      </c>
      <c r="B517" s="10">
        <v>1121</v>
      </c>
      <c r="C517" s="10">
        <v>1266</v>
      </c>
      <c r="D517" s="10">
        <v>1187</v>
      </c>
      <c r="E517" s="10">
        <v>1767</v>
      </c>
      <c r="F517" s="10">
        <v>2683</v>
      </c>
      <c r="G517" s="10">
        <v>1693</v>
      </c>
      <c r="H517" s="10">
        <v>1524</v>
      </c>
      <c r="I517" s="10">
        <v>1546</v>
      </c>
      <c r="J517" s="10">
        <v>1429</v>
      </c>
      <c r="K517" s="10">
        <v>1413</v>
      </c>
      <c r="L517" s="10">
        <v>1416</v>
      </c>
      <c r="M517" s="10">
        <v>1654</v>
      </c>
      <c r="N517" s="10">
        <v>1684</v>
      </c>
      <c r="O517" s="10">
        <v>1461</v>
      </c>
      <c r="P517" s="10">
        <v>1085</v>
      </c>
      <c r="Q517" s="10">
        <v>745</v>
      </c>
      <c r="R517" s="10">
        <v>475</v>
      </c>
      <c r="S517" s="10">
        <v>470</v>
      </c>
      <c r="T517" s="10">
        <v>24619</v>
      </c>
    </row>
    <row r="518" spans="1:20" x14ac:dyDescent="0.2">
      <c r="A518" s="3" t="s">
        <v>21</v>
      </c>
      <c r="B518" s="10">
        <v>576</v>
      </c>
      <c r="C518" s="10">
        <v>648</v>
      </c>
      <c r="D518" s="10">
        <v>648</v>
      </c>
      <c r="E518" s="10">
        <v>651</v>
      </c>
      <c r="F518" s="10">
        <v>761</v>
      </c>
      <c r="G518" s="10">
        <v>762</v>
      </c>
      <c r="H518" s="10">
        <v>756</v>
      </c>
      <c r="I518" s="10">
        <v>846</v>
      </c>
      <c r="J518" s="10">
        <v>757</v>
      </c>
      <c r="K518" s="10">
        <v>831</v>
      </c>
      <c r="L518" s="10">
        <v>860</v>
      </c>
      <c r="M518" s="10">
        <v>1086</v>
      </c>
      <c r="N518" s="10">
        <v>1190</v>
      </c>
      <c r="O518" s="10">
        <v>1074</v>
      </c>
      <c r="P518" s="10">
        <v>836</v>
      </c>
      <c r="Q518" s="10">
        <v>565</v>
      </c>
      <c r="R518" s="10">
        <v>348</v>
      </c>
      <c r="S518" s="10">
        <v>354</v>
      </c>
      <c r="T518" s="10">
        <v>13549</v>
      </c>
    </row>
    <row r="519" spans="1:20" x14ac:dyDescent="0.2">
      <c r="A519" s="3" t="s">
        <v>22</v>
      </c>
      <c r="B519" s="10">
        <v>435</v>
      </c>
      <c r="C519" s="10">
        <v>464</v>
      </c>
      <c r="D519" s="10">
        <v>447</v>
      </c>
      <c r="E519" s="10">
        <v>994</v>
      </c>
      <c r="F519" s="10">
        <v>1785</v>
      </c>
      <c r="G519" s="10">
        <v>881</v>
      </c>
      <c r="H519" s="10">
        <v>726</v>
      </c>
      <c r="I519" s="10">
        <v>663</v>
      </c>
      <c r="J519" s="10">
        <v>627</v>
      </c>
      <c r="K519" s="10">
        <v>546</v>
      </c>
      <c r="L519" s="10">
        <v>514</v>
      </c>
      <c r="M519" s="10">
        <v>523</v>
      </c>
      <c r="N519" s="10">
        <v>437</v>
      </c>
      <c r="O519" s="10">
        <v>352</v>
      </c>
      <c r="P519" s="10">
        <v>227</v>
      </c>
      <c r="Q519" s="10">
        <v>155</v>
      </c>
      <c r="R519" s="10">
        <v>115</v>
      </c>
      <c r="S519" s="10">
        <v>99</v>
      </c>
      <c r="T519" s="10">
        <v>9990</v>
      </c>
    </row>
    <row r="520" spans="1:20" x14ac:dyDescent="0.2">
      <c r="A520" s="3" t="s">
        <v>23</v>
      </c>
      <c r="B520" s="10">
        <v>1</v>
      </c>
      <c r="C520" s="10">
        <v>19</v>
      </c>
      <c r="D520" s="10">
        <v>4</v>
      </c>
      <c r="E520" s="10">
        <v>6</v>
      </c>
      <c r="F520" s="10">
        <v>4</v>
      </c>
      <c r="G520" s="10">
        <v>5</v>
      </c>
      <c r="H520" s="10">
        <v>6</v>
      </c>
      <c r="I520" s="10">
        <v>5</v>
      </c>
      <c r="J520" s="10">
        <v>4</v>
      </c>
      <c r="K520" s="10">
        <v>5</v>
      </c>
      <c r="L520" s="10">
        <v>7</v>
      </c>
      <c r="M520" s="10">
        <v>7</v>
      </c>
      <c r="N520" s="10">
        <v>14</v>
      </c>
      <c r="O520" s="10">
        <v>11</v>
      </c>
      <c r="P520" s="10">
        <v>3</v>
      </c>
      <c r="Q520" s="10">
        <v>6</v>
      </c>
      <c r="R520" s="10">
        <v>5</v>
      </c>
      <c r="S520" s="10">
        <v>4</v>
      </c>
      <c r="T520" s="10">
        <v>116</v>
      </c>
    </row>
    <row r="521" spans="1:20" x14ac:dyDescent="0.2">
      <c r="A521" s="3" t="s">
        <v>24</v>
      </c>
      <c r="B521" s="10">
        <v>15</v>
      </c>
      <c r="C521" s="10">
        <v>16</v>
      </c>
      <c r="D521" s="10">
        <v>16</v>
      </c>
      <c r="E521" s="10">
        <v>16</v>
      </c>
      <c r="F521" s="10">
        <v>19</v>
      </c>
      <c r="G521" s="10">
        <v>8</v>
      </c>
      <c r="H521" s="10">
        <v>10</v>
      </c>
      <c r="I521" s="10">
        <v>12</v>
      </c>
      <c r="J521" s="10">
        <v>22</v>
      </c>
      <c r="K521" s="10">
        <v>21</v>
      </c>
      <c r="L521" s="10">
        <v>15</v>
      </c>
      <c r="M521" s="10">
        <v>15</v>
      </c>
      <c r="N521" s="10">
        <v>21</v>
      </c>
      <c r="O521" s="10">
        <v>11</v>
      </c>
      <c r="P521" s="10">
        <v>9</v>
      </c>
      <c r="Q521" s="10">
        <v>7</v>
      </c>
      <c r="R521" s="10">
        <v>0</v>
      </c>
      <c r="S521" s="10">
        <v>4</v>
      </c>
      <c r="T521" s="10">
        <v>237</v>
      </c>
    </row>
    <row r="522" spans="1:20" x14ac:dyDescent="0.2">
      <c r="A522" s="3" t="s">
        <v>25</v>
      </c>
      <c r="B522" s="10">
        <v>8</v>
      </c>
      <c r="C522" s="10">
        <v>2</v>
      </c>
      <c r="D522" s="10">
        <v>2</v>
      </c>
      <c r="E522" s="10">
        <v>0</v>
      </c>
      <c r="F522" s="10">
        <v>1</v>
      </c>
      <c r="G522" s="10">
        <v>3</v>
      </c>
      <c r="H522" s="10">
        <v>3</v>
      </c>
      <c r="I522" s="10">
        <v>5</v>
      </c>
      <c r="J522" s="10">
        <v>1</v>
      </c>
      <c r="K522" s="10">
        <v>1</v>
      </c>
      <c r="L522" s="10">
        <v>0</v>
      </c>
      <c r="M522" s="10">
        <v>0</v>
      </c>
      <c r="N522" s="10">
        <v>0</v>
      </c>
      <c r="O522" s="10">
        <v>0</v>
      </c>
      <c r="P522" s="10">
        <v>0</v>
      </c>
      <c r="Q522" s="10">
        <v>0</v>
      </c>
      <c r="R522" s="10">
        <v>0</v>
      </c>
      <c r="S522" s="10">
        <v>0</v>
      </c>
      <c r="T522" s="10">
        <v>26</v>
      </c>
    </row>
    <row r="523" spans="1:20" x14ac:dyDescent="0.2">
      <c r="A523" s="3" t="s">
        <v>26</v>
      </c>
      <c r="B523" s="10">
        <v>86</v>
      </c>
      <c r="C523" s="10">
        <v>117</v>
      </c>
      <c r="D523" s="10">
        <v>70</v>
      </c>
      <c r="E523" s="10">
        <v>100</v>
      </c>
      <c r="F523" s="10">
        <v>113</v>
      </c>
      <c r="G523" s="10">
        <v>34</v>
      </c>
      <c r="H523" s="10">
        <v>23</v>
      </c>
      <c r="I523" s="10">
        <v>15</v>
      </c>
      <c r="J523" s="10">
        <v>18</v>
      </c>
      <c r="K523" s="10">
        <v>9</v>
      </c>
      <c r="L523" s="10">
        <v>20</v>
      </c>
      <c r="M523" s="10">
        <v>23</v>
      </c>
      <c r="N523" s="10">
        <v>22</v>
      </c>
      <c r="O523" s="10">
        <v>13</v>
      </c>
      <c r="P523" s="10">
        <v>10</v>
      </c>
      <c r="Q523" s="10">
        <v>12</v>
      </c>
      <c r="R523" s="10">
        <v>7</v>
      </c>
      <c r="S523" s="10">
        <v>9</v>
      </c>
      <c r="T523" s="10">
        <v>701</v>
      </c>
    </row>
    <row r="524" spans="1:20" x14ac:dyDescent="0.2">
      <c r="A524" s="2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</row>
    <row r="525" spans="1:20" x14ac:dyDescent="0.2">
      <c r="A525" s="4" t="s">
        <v>27</v>
      </c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</row>
    <row r="526" spans="1:20" x14ac:dyDescent="0.2">
      <c r="A526" s="9" t="s">
        <v>20</v>
      </c>
      <c r="B526" s="10">
        <v>1005</v>
      </c>
      <c r="C526" s="10">
        <v>1111</v>
      </c>
      <c r="D526" s="10">
        <v>1069</v>
      </c>
      <c r="E526" s="10">
        <v>1661</v>
      </c>
      <c r="F526" s="10">
        <v>2587</v>
      </c>
      <c r="G526" s="10">
        <v>1634</v>
      </c>
      <c r="H526" s="10">
        <v>1456</v>
      </c>
      <c r="I526" s="10">
        <v>1465</v>
      </c>
      <c r="J526" s="10">
        <v>1371</v>
      </c>
      <c r="K526" s="10">
        <v>1366</v>
      </c>
      <c r="L526" s="10">
        <v>1375</v>
      </c>
      <c r="M526" s="10">
        <v>1626</v>
      </c>
      <c r="N526" s="10">
        <v>1647</v>
      </c>
      <c r="O526" s="10">
        <v>1452</v>
      </c>
      <c r="P526" s="10">
        <v>1074</v>
      </c>
      <c r="Q526" s="10">
        <v>739</v>
      </c>
      <c r="R526" s="10">
        <v>473</v>
      </c>
      <c r="S526" s="10">
        <v>461</v>
      </c>
      <c r="T526" s="10">
        <v>23572</v>
      </c>
    </row>
    <row r="527" spans="1:20" x14ac:dyDescent="0.2">
      <c r="A527" s="3" t="s">
        <v>21</v>
      </c>
      <c r="B527" s="10">
        <v>499</v>
      </c>
      <c r="C527" s="10">
        <v>549</v>
      </c>
      <c r="D527" s="10">
        <v>556</v>
      </c>
      <c r="E527" s="10">
        <v>575</v>
      </c>
      <c r="F527" s="10">
        <v>709</v>
      </c>
      <c r="G527" s="10">
        <v>722</v>
      </c>
      <c r="H527" s="10">
        <v>698</v>
      </c>
      <c r="I527" s="10">
        <v>778</v>
      </c>
      <c r="J527" s="10">
        <v>710</v>
      </c>
      <c r="K527" s="10">
        <v>792</v>
      </c>
      <c r="L527" s="10">
        <v>826</v>
      </c>
      <c r="M527" s="10">
        <v>1066</v>
      </c>
      <c r="N527" s="10">
        <v>1162</v>
      </c>
      <c r="O527" s="10">
        <v>1067</v>
      </c>
      <c r="P527" s="10">
        <v>826</v>
      </c>
      <c r="Q527" s="10">
        <v>561</v>
      </c>
      <c r="R527" s="10">
        <v>347</v>
      </c>
      <c r="S527" s="10">
        <v>347</v>
      </c>
      <c r="T527" s="10">
        <v>12790</v>
      </c>
    </row>
    <row r="528" spans="1:20" x14ac:dyDescent="0.2">
      <c r="A528" s="3" t="s">
        <v>22</v>
      </c>
      <c r="B528" s="10">
        <v>412</v>
      </c>
      <c r="C528" s="10">
        <v>443</v>
      </c>
      <c r="D528" s="10">
        <v>433</v>
      </c>
      <c r="E528" s="10">
        <v>976</v>
      </c>
      <c r="F528" s="10">
        <v>1751</v>
      </c>
      <c r="G528" s="10">
        <v>867</v>
      </c>
      <c r="H528" s="10">
        <v>721</v>
      </c>
      <c r="I528" s="10">
        <v>656</v>
      </c>
      <c r="J528" s="10">
        <v>621</v>
      </c>
      <c r="K528" s="10">
        <v>543</v>
      </c>
      <c r="L528" s="10">
        <v>507</v>
      </c>
      <c r="M528" s="10">
        <v>519</v>
      </c>
      <c r="N528" s="10">
        <v>433</v>
      </c>
      <c r="O528" s="10">
        <v>350</v>
      </c>
      <c r="P528" s="10">
        <v>227</v>
      </c>
      <c r="Q528" s="10">
        <v>154</v>
      </c>
      <c r="R528" s="10">
        <v>114</v>
      </c>
      <c r="S528" s="10">
        <v>99</v>
      </c>
      <c r="T528" s="10">
        <v>9826</v>
      </c>
    </row>
    <row r="529" spans="1:20" x14ac:dyDescent="0.2">
      <c r="A529" s="3" t="s">
        <v>23</v>
      </c>
      <c r="B529" s="10">
        <v>1</v>
      </c>
      <c r="C529" s="10">
        <v>4</v>
      </c>
      <c r="D529" s="10">
        <v>1</v>
      </c>
      <c r="E529" s="10">
        <v>4</v>
      </c>
      <c r="F529" s="10">
        <v>3</v>
      </c>
      <c r="G529" s="10">
        <v>5</v>
      </c>
      <c r="H529" s="10">
        <v>5</v>
      </c>
      <c r="I529" s="10">
        <v>4</v>
      </c>
      <c r="J529" s="10">
        <v>2</v>
      </c>
      <c r="K529" s="10">
        <v>4</v>
      </c>
      <c r="L529" s="10">
        <v>7</v>
      </c>
      <c r="M529" s="10">
        <v>6</v>
      </c>
      <c r="N529" s="10">
        <v>13</v>
      </c>
      <c r="O529" s="10">
        <v>11</v>
      </c>
      <c r="P529" s="10">
        <v>3</v>
      </c>
      <c r="Q529" s="10">
        <v>6</v>
      </c>
      <c r="R529" s="10">
        <v>5</v>
      </c>
      <c r="S529" s="10">
        <v>4</v>
      </c>
      <c r="T529" s="10">
        <v>88</v>
      </c>
    </row>
    <row r="530" spans="1:20" x14ac:dyDescent="0.2">
      <c r="A530" s="3" t="s">
        <v>24</v>
      </c>
      <c r="B530" s="10">
        <v>11</v>
      </c>
      <c r="C530" s="10">
        <v>14</v>
      </c>
      <c r="D530" s="10">
        <v>16</v>
      </c>
      <c r="E530" s="10">
        <v>16</v>
      </c>
      <c r="F530" s="10">
        <v>18</v>
      </c>
      <c r="G530" s="10">
        <v>8</v>
      </c>
      <c r="H530" s="10">
        <v>10</v>
      </c>
      <c r="I530" s="10">
        <v>12</v>
      </c>
      <c r="J530" s="10">
        <v>22</v>
      </c>
      <c r="K530" s="10">
        <v>18</v>
      </c>
      <c r="L530" s="10">
        <v>15</v>
      </c>
      <c r="M530" s="10">
        <v>15</v>
      </c>
      <c r="N530" s="10">
        <v>21</v>
      </c>
      <c r="O530" s="10">
        <v>11</v>
      </c>
      <c r="P530" s="10">
        <v>9</v>
      </c>
      <c r="Q530" s="10">
        <v>7</v>
      </c>
      <c r="R530" s="10">
        <v>0</v>
      </c>
      <c r="S530" s="10">
        <v>4</v>
      </c>
      <c r="T530" s="10">
        <v>227</v>
      </c>
    </row>
    <row r="531" spans="1:20" x14ac:dyDescent="0.2">
      <c r="A531" s="3" t="s">
        <v>25</v>
      </c>
      <c r="B531" s="10">
        <v>3</v>
      </c>
      <c r="C531" s="10">
        <v>1</v>
      </c>
      <c r="D531" s="10">
        <v>1</v>
      </c>
      <c r="E531" s="10">
        <v>0</v>
      </c>
      <c r="F531" s="10">
        <v>0</v>
      </c>
      <c r="G531" s="10">
        <v>1</v>
      </c>
      <c r="H531" s="10">
        <v>3</v>
      </c>
      <c r="I531" s="10">
        <v>1</v>
      </c>
      <c r="J531" s="10">
        <v>1</v>
      </c>
      <c r="K531" s="10">
        <v>0</v>
      </c>
      <c r="L531" s="10">
        <v>0</v>
      </c>
      <c r="M531" s="10">
        <v>0</v>
      </c>
      <c r="N531" s="10">
        <v>0</v>
      </c>
      <c r="O531" s="10">
        <v>0</v>
      </c>
      <c r="P531" s="10">
        <v>0</v>
      </c>
      <c r="Q531" s="10">
        <v>0</v>
      </c>
      <c r="R531" s="10">
        <v>0</v>
      </c>
      <c r="S531" s="10">
        <v>0</v>
      </c>
      <c r="T531" s="10">
        <v>11</v>
      </c>
    </row>
    <row r="532" spans="1:20" x14ac:dyDescent="0.2">
      <c r="A532" s="3" t="s">
        <v>26</v>
      </c>
      <c r="B532" s="10">
        <v>79</v>
      </c>
      <c r="C532" s="10">
        <v>100</v>
      </c>
      <c r="D532" s="10">
        <v>62</v>
      </c>
      <c r="E532" s="10">
        <v>90</v>
      </c>
      <c r="F532" s="10">
        <v>106</v>
      </c>
      <c r="G532" s="10">
        <v>31</v>
      </c>
      <c r="H532" s="10">
        <v>19</v>
      </c>
      <c r="I532" s="10">
        <v>14</v>
      </c>
      <c r="J532" s="10">
        <v>15</v>
      </c>
      <c r="K532" s="10">
        <v>9</v>
      </c>
      <c r="L532" s="10">
        <v>20</v>
      </c>
      <c r="M532" s="10">
        <v>20</v>
      </c>
      <c r="N532" s="10">
        <v>18</v>
      </c>
      <c r="O532" s="10">
        <v>13</v>
      </c>
      <c r="P532" s="10">
        <v>9</v>
      </c>
      <c r="Q532" s="10">
        <v>11</v>
      </c>
      <c r="R532" s="10">
        <v>7</v>
      </c>
      <c r="S532" s="10">
        <v>7</v>
      </c>
      <c r="T532" s="10">
        <v>630</v>
      </c>
    </row>
    <row r="533" spans="1:20" x14ac:dyDescent="0.2">
      <c r="A533" s="2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</row>
    <row r="534" spans="1:20" x14ac:dyDescent="0.2">
      <c r="A534" s="4" t="s">
        <v>28</v>
      </c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</row>
    <row r="535" spans="1:20" x14ac:dyDescent="0.2">
      <c r="A535" s="9" t="s">
        <v>20</v>
      </c>
      <c r="B535" s="10">
        <v>116</v>
      </c>
      <c r="C535" s="10">
        <v>155</v>
      </c>
      <c r="D535" s="10">
        <v>118</v>
      </c>
      <c r="E535" s="10">
        <v>106</v>
      </c>
      <c r="F535" s="10">
        <v>96</v>
      </c>
      <c r="G535" s="10">
        <v>59</v>
      </c>
      <c r="H535" s="10">
        <v>68</v>
      </c>
      <c r="I535" s="10">
        <v>81</v>
      </c>
      <c r="J535" s="10">
        <v>58</v>
      </c>
      <c r="K535" s="10">
        <v>47</v>
      </c>
      <c r="L535" s="10">
        <v>41</v>
      </c>
      <c r="M535" s="10">
        <v>28</v>
      </c>
      <c r="N535" s="10">
        <v>37</v>
      </c>
      <c r="O535" s="10">
        <v>9</v>
      </c>
      <c r="P535" s="10">
        <v>11</v>
      </c>
      <c r="Q535" s="10">
        <v>6</v>
      </c>
      <c r="R535" s="10">
        <v>2</v>
      </c>
      <c r="S535" s="10">
        <v>9</v>
      </c>
      <c r="T535" s="10">
        <v>1047</v>
      </c>
    </row>
    <row r="536" spans="1:20" x14ac:dyDescent="0.2">
      <c r="A536" s="3" t="s">
        <v>21</v>
      </c>
      <c r="B536" s="10">
        <v>77</v>
      </c>
      <c r="C536" s="10">
        <v>99</v>
      </c>
      <c r="D536" s="10">
        <v>92</v>
      </c>
      <c r="E536" s="10">
        <v>76</v>
      </c>
      <c r="F536" s="10">
        <v>52</v>
      </c>
      <c r="G536" s="10">
        <v>40</v>
      </c>
      <c r="H536" s="10">
        <v>58</v>
      </c>
      <c r="I536" s="10">
        <v>68</v>
      </c>
      <c r="J536" s="10">
        <v>47</v>
      </c>
      <c r="K536" s="10">
        <v>39</v>
      </c>
      <c r="L536" s="10">
        <v>34</v>
      </c>
      <c r="M536" s="10">
        <v>20</v>
      </c>
      <c r="N536" s="10">
        <v>28</v>
      </c>
      <c r="O536" s="10">
        <v>7</v>
      </c>
      <c r="P536" s="10">
        <v>10</v>
      </c>
      <c r="Q536" s="10">
        <v>4</v>
      </c>
      <c r="R536" s="10">
        <v>1</v>
      </c>
      <c r="S536" s="10">
        <v>7</v>
      </c>
      <c r="T536" s="10">
        <v>759</v>
      </c>
    </row>
    <row r="537" spans="1:20" x14ac:dyDescent="0.2">
      <c r="A537" s="3" t="s">
        <v>22</v>
      </c>
      <c r="B537" s="10">
        <v>23</v>
      </c>
      <c r="C537" s="10">
        <v>21</v>
      </c>
      <c r="D537" s="10">
        <v>14</v>
      </c>
      <c r="E537" s="10">
        <v>18</v>
      </c>
      <c r="F537" s="10">
        <v>34</v>
      </c>
      <c r="G537" s="10">
        <v>14</v>
      </c>
      <c r="H537" s="10">
        <v>5</v>
      </c>
      <c r="I537" s="10">
        <v>7</v>
      </c>
      <c r="J537" s="10">
        <v>6</v>
      </c>
      <c r="K537" s="10">
        <v>3</v>
      </c>
      <c r="L537" s="10">
        <v>7</v>
      </c>
      <c r="M537" s="10">
        <v>4</v>
      </c>
      <c r="N537" s="10">
        <v>4</v>
      </c>
      <c r="O537" s="10">
        <v>2</v>
      </c>
      <c r="P537" s="10">
        <v>0</v>
      </c>
      <c r="Q537" s="10">
        <v>1</v>
      </c>
      <c r="R537" s="10">
        <v>1</v>
      </c>
      <c r="S537" s="10">
        <v>0</v>
      </c>
      <c r="T537" s="10">
        <v>164</v>
      </c>
    </row>
    <row r="538" spans="1:20" x14ac:dyDescent="0.2">
      <c r="A538" s="3" t="s">
        <v>23</v>
      </c>
      <c r="B538" s="10">
        <v>0</v>
      </c>
      <c r="C538" s="10">
        <v>15</v>
      </c>
      <c r="D538" s="10">
        <v>3</v>
      </c>
      <c r="E538" s="10">
        <v>2</v>
      </c>
      <c r="F538" s="10">
        <v>1</v>
      </c>
      <c r="G538" s="10">
        <v>0</v>
      </c>
      <c r="H538" s="10">
        <v>1</v>
      </c>
      <c r="I538" s="10">
        <v>1</v>
      </c>
      <c r="J538" s="10">
        <v>2</v>
      </c>
      <c r="K538" s="10">
        <v>1</v>
      </c>
      <c r="L538" s="10">
        <v>0</v>
      </c>
      <c r="M538" s="10">
        <v>1</v>
      </c>
      <c r="N538" s="10">
        <v>1</v>
      </c>
      <c r="O538" s="10">
        <v>0</v>
      </c>
      <c r="P538" s="10">
        <v>0</v>
      </c>
      <c r="Q538" s="10">
        <v>0</v>
      </c>
      <c r="R538" s="10">
        <v>0</v>
      </c>
      <c r="S538" s="10">
        <v>0</v>
      </c>
      <c r="T538" s="10">
        <v>28</v>
      </c>
    </row>
    <row r="539" spans="1:20" x14ac:dyDescent="0.2">
      <c r="A539" s="3" t="s">
        <v>24</v>
      </c>
      <c r="B539" s="10">
        <v>4</v>
      </c>
      <c r="C539" s="10">
        <v>2</v>
      </c>
      <c r="D539" s="10">
        <v>0</v>
      </c>
      <c r="E539" s="10">
        <v>0</v>
      </c>
      <c r="F539" s="10">
        <v>1</v>
      </c>
      <c r="G539" s="10">
        <v>0</v>
      </c>
      <c r="H539" s="10">
        <v>0</v>
      </c>
      <c r="I539" s="10">
        <v>0</v>
      </c>
      <c r="J539" s="10">
        <v>0</v>
      </c>
      <c r="K539" s="10">
        <v>3</v>
      </c>
      <c r="L539" s="10">
        <v>0</v>
      </c>
      <c r="M539" s="10">
        <v>0</v>
      </c>
      <c r="N539" s="10">
        <v>0</v>
      </c>
      <c r="O539" s="10">
        <v>0</v>
      </c>
      <c r="P539" s="10">
        <v>0</v>
      </c>
      <c r="Q539" s="10">
        <v>0</v>
      </c>
      <c r="R539" s="10">
        <v>0</v>
      </c>
      <c r="S539" s="10">
        <v>0</v>
      </c>
      <c r="T539" s="10">
        <v>10</v>
      </c>
    </row>
    <row r="540" spans="1:20" x14ac:dyDescent="0.2">
      <c r="A540" s="3" t="s">
        <v>25</v>
      </c>
      <c r="B540" s="10">
        <v>5</v>
      </c>
      <c r="C540" s="10">
        <v>1</v>
      </c>
      <c r="D540" s="10">
        <v>1</v>
      </c>
      <c r="E540" s="10">
        <v>0</v>
      </c>
      <c r="F540" s="10">
        <v>1</v>
      </c>
      <c r="G540" s="10">
        <v>2</v>
      </c>
      <c r="H540" s="10">
        <v>0</v>
      </c>
      <c r="I540" s="10">
        <v>4</v>
      </c>
      <c r="J540" s="10">
        <v>0</v>
      </c>
      <c r="K540" s="10">
        <v>1</v>
      </c>
      <c r="L540" s="10">
        <v>0</v>
      </c>
      <c r="M540" s="10">
        <v>0</v>
      </c>
      <c r="N540" s="10">
        <v>0</v>
      </c>
      <c r="O540" s="10">
        <v>0</v>
      </c>
      <c r="P540" s="10">
        <v>0</v>
      </c>
      <c r="Q540" s="10">
        <v>0</v>
      </c>
      <c r="R540" s="10">
        <v>0</v>
      </c>
      <c r="S540" s="10">
        <v>0</v>
      </c>
      <c r="T540" s="10">
        <v>15</v>
      </c>
    </row>
    <row r="541" spans="1:20" x14ac:dyDescent="0.2">
      <c r="A541" s="3" t="s">
        <v>26</v>
      </c>
      <c r="B541" s="10">
        <v>7</v>
      </c>
      <c r="C541" s="10">
        <v>17</v>
      </c>
      <c r="D541" s="10">
        <v>8</v>
      </c>
      <c r="E541" s="10">
        <v>10</v>
      </c>
      <c r="F541" s="10">
        <v>7</v>
      </c>
      <c r="G541" s="10">
        <v>3</v>
      </c>
      <c r="H541" s="10">
        <v>4</v>
      </c>
      <c r="I541" s="10">
        <v>1</v>
      </c>
      <c r="J541" s="10">
        <v>3</v>
      </c>
      <c r="K541" s="10">
        <v>0</v>
      </c>
      <c r="L541" s="10">
        <v>0</v>
      </c>
      <c r="M541" s="10">
        <v>3</v>
      </c>
      <c r="N541" s="10">
        <v>4</v>
      </c>
      <c r="O541" s="10">
        <v>0</v>
      </c>
      <c r="P541" s="10">
        <v>1</v>
      </c>
      <c r="Q541" s="10">
        <v>1</v>
      </c>
      <c r="R541" s="10">
        <v>0</v>
      </c>
      <c r="S541" s="10">
        <v>2</v>
      </c>
      <c r="T541" s="10">
        <v>71</v>
      </c>
    </row>
    <row r="542" spans="1:20" x14ac:dyDescent="0.2">
      <c r="A542" s="2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</row>
    <row r="543" spans="1:20" x14ac:dyDescent="0.2">
      <c r="A543" s="6" t="s">
        <v>48</v>
      </c>
      <c r="B543" s="7" t="s">
        <v>2</v>
      </c>
      <c r="C543" s="7" t="s">
        <v>3</v>
      </c>
      <c r="D543" s="7" t="s">
        <v>4</v>
      </c>
      <c r="E543" s="8" t="s">
        <v>5</v>
      </c>
      <c r="F543" s="8" t="s">
        <v>6</v>
      </c>
      <c r="G543" s="8" t="s">
        <v>7</v>
      </c>
      <c r="H543" s="8" t="s">
        <v>8</v>
      </c>
      <c r="I543" s="8" t="s">
        <v>9</v>
      </c>
      <c r="J543" s="8" t="s">
        <v>10</v>
      </c>
      <c r="K543" s="8" t="s">
        <v>11</v>
      </c>
      <c r="L543" s="8" t="s">
        <v>12</v>
      </c>
      <c r="M543" s="8" t="s">
        <v>13</v>
      </c>
      <c r="N543" s="8" t="s">
        <v>14</v>
      </c>
      <c r="O543" s="8" t="s">
        <v>15</v>
      </c>
      <c r="P543" s="8" t="s">
        <v>16</v>
      </c>
      <c r="Q543" s="8" t="s">
        <v>17</v>
      </c>
      <c r="R543" s="8" t="s">
        <v>18</v>
      </c>
      <c r="S543" s="8" t="s">
        <v>19</v>
      </c>
      <c r="T543" s="8" t="s">
        <v>20</v>
      </c>
    </row>
    <row r="544" spans="1:20" x14ac:dyDescent="0.2">
      <c r="A544" s="9" t="s">
        <v>20</v>
      </c>
      <c r="B544" s="10">
        <v>1781</v>
      </c>
      <c r="C544" s="10">
        <v>1893</v>
      </c>
      <c r="D544" s="10">
        <v>2131</v>
      </c>
      <c r="E544" s="10">
        <v>1913</v>
      </c>
      <c r="F544" s="10">
        <v>1596</v>
      </c>
      <c r="G544" s="10">
        <v>1751</v>
      </c>
      <c r="H544" s="10">
        <v>1870</v>
      </c>
      <c r="I544" s="10">
        <v>1909</v>
      </c>
      <c r="J544" s="10">
        <v>1735</v>
      </c>
      <c r="K544" s="10">
        <v>2048</v>
      </c>
      <c r="L544" s="10">
        <v>2316</v>
      </c>
      <c r="M544" s="10">
        <v>2805</v>
      </c>
      <c r="N544" s="10">
        <v>2889</v>
      </c>
      <c r="O544" s="10">
        <v>2932</v>
      </c>
      <c r="P544" s="10">
        <v>2800</v>
      </c>
      <c r="Q544" s="10">
        <v>2317</v>
      </c>
      <c r="R544" s="10">
        <v>1416</v>
      </c>
      <c r="S544" s="10">
        <v>1420</v>
      </c>
      <c r="T544" s="10">
        <v>37522</v>
      </c>
    </row>
    <row r="545" spans="1:20" x14ac:dyDescent="0.2">
      <c r="A545" s="3" t="s">
        <v>21</v>
      </c>
      <c r="B545" s="10">
        <v>1350</v>
      </c>
      <c r="C545" s="10">
        <v>1383</v>
      </c>
      <c r="D545" s="10">
        <v>1637</v>
      </c>
      <c r="E545" s="10">
        <v>1487</v>
      </c>
      <c r="F545" s="10">
        <v>1269</v>
      </c>
      <c r="G545" s="10">
        <v>1342</v>
      </c>
      <c r="H545" s="10">
        <v>1489</v>
      </c>
      <c r="I545" s="10">
        <v>1543</v>
      </c>
      <c r="J545" s="10">
        <v>1432</v>
      </c>
      <c r="K545" s="10">
        <v>1679</v>
      </c>
      <c r="L545" s="10">
        <v>1919</v>
      </c>
      <c r="M545" s="10">
        <v>2388</v>
      </c>
      <c r="N545" s="10">
        <v>2470</v>
      </c>
      <c r="O545" s="10">
        <v>2543</v>
      </c>
      <c r="P545" s="10">
        <v>2535</v>
      </c>
      <c r="Q545" s="10">
        <v>2103</v>
      </c>
      <c r="R545" s="10">
        <v>1260</v>
      </c>
      <c r="S545" s="10">
        <v>1277</v>
      </c>
      <c r="T545" s="10">
        <v>31106</v>
      </c>
    </row>
    <row r="546" spans="1:20" x14ac:dyDescent="0.2">
      <c r="A546" s="3" t="s">
        <v>22</v>
      </c>
      <c r="B546" s="10">
        <v>249</v>
      </c>
      <c r="C546" s="10">
        <v>293</v>
      </c>
      <c r="D546" s="10">
        <v>310</v>
      </c>
      <c r="E546" s="10">
        <v>295</v>
      </c>
      <c r="F546" s="10">
        <v>243</v>
      </c>
      <c r="G546" s="10">
        <v>323</v>
      </c>
      <c r="H546" s="10">
        <v>299</v>
      </c>
      <c r="I546" s="10">
        <v>270</v>
      </c>
      <c r="J546" s="10">
        <v>218</v>
      </c>
      <c r="K546" s="10">
        <v>283</v>
      </c>
      <c r="L546" s="10">
        <v>318</v>
      </c>
      <c r="M546" s="10">
        <v>364</v>
      </c>
      <c r="N546" s="10">
        <v>355</v>
      </c>
      <c r="O546" s="10">
        <v>332</v>
      </c>
      <c r="P546" s="10">
        <v>226</v>
      </c>
      <c r="Q546" s="10">
        <v>194</v>
      </c>
      <c r="R546" s="10">
        <v>139</v>
      </c>
      <c r="S546" s="10">
        <v>131</v>
      </c>
      <c r="T546" s="10">
        <v>4842</v>
      </c>
    </row>
    <row r="547" spans="1:20" x14ac:dyDescent="0.2">
      <c r="A547" s="3" t="s">
        <v>23</v>
      </c>
      <c r="B547" s="10">
        <v>20</v>
      </c>
      <c r="C547" s="10">
        <v>11</v>
      </c>
      <c r="D547" s="10">
        <v>12</v>
      </c>
      <c r="E547" s="10">
        <v>10</v>
      </c>
      <c r="F547" s="10">
        <v>9</v>
      </c>
      <c r="G547" s="10">
        <v>9</v>
      </c>
      <c r="H547" s="10">
        <v>6</v>
      </c>
      <c r="I547" s="10">
        <v>13</v>
      </c>
      <c r="J547" s="10">
        <v>14</v>
      </c>
      <c r="K547" s="10">
        <v>20</v>
      </c>
      <c r="L547" s="10">
        <v>13</v>
      </c>
      <c r="M547" s="10">
        <v>9</v>
      </c>
      <c r="N547" s="10">
        <v>5</v>
      </c>
      <c r="O547" s="10">
        <v>8</v>
      </c>
      <c r="P547" s="10">
        <v>8</v>
      </c>
      <c r="Q547" s="10">
        <v>2</v>
      </c>
      <c r="R547" s="10">
        <v>2</v>
      </c>
      <c r="S547" s="10">
        <v>1</v>
      </c>
      <c r="T547" s="10">
        <v>172</v>
      </c>
    </row>
    <row r="548" spans="1:20" x14ac:dyDescent="0.2">
      <c r="A548" s="3" t="s">
        <v>24</v>
      </c>
      <c r="B548" s="10">
        <v>37</v>
      </c>
      <c r="C548" s="10">
        <v>66</v>
      </c>
      <c r="D548" s="10">
        <v>39</v>
      </c>
      <c r="E548" s="10">
        <v>39</v>
      </c>
      <c r="F548" s="10">
        <v>30</v>
      </c>
      <c r="G548" s="10">
        <v>31</v>
      </c>
      <c r="H548" s="10">
        <v>43</v>
      </c>
      <c r="I548" s="10">
        <v>38</v>
      </c>
      <c r="J548" s="10">
        <v>37</v>
      </c>
      <c r="K548" s="10">
        <v>34</v>
      </c>
      <c r="L548" s="10">
        <v>39</v>
      </c>
      <c r="M548" s="10">
        <v>29</v>
      </c>
      <c r="N548" s="10">
        <v>36</v>
      </c>
      <c r="O548" s="10">
        <v>27</v>
      </c>
      <c r="P548" s="10">
        <v>19</v>
      </c>
      <c r="Q548" s="10">
        <v>10</v>
      </c>
      <c r="R548" s="10">
        <v>7</v>
      </c>
      <c r="S548" s="10">
        <v>4</v>
      </c>
      <c r="T548" s="10">
        <v>565</v>
      </c>
    </row>
    <row r="549" spans="1:20" x14ac:dyDescent="0.2">
      <c r="A549" s="3" t="s">
        <v>25</v>
      </c>
      <c r="B549" s="10">
        <v>6</v>
      </c>
      <c r="C549" s="10">
        <v>42</v>
      </c>
      <c r="D549" s="10">
        <v>3</v>
      </c>
      <c r="E549" s="10">
        <v>3</v>
      </c>
      <c r="F549" s="10">
        <v>5</v>
      </c>
      <c r="G549" s="10">
        <v>4</v>
      </c>
      <c r="H549" s="10">
        <v>3</v>
      </c>
      <c r="I549" s="10">
        <v>3</v>
      </c>
      <c r="J549" s="10">
        <v>4</v>
      </c>
      <c r="K549" s="10">
        <v>2</v>
      </c>
      <c r="L549" s="10">
        <v>4</v>
      </c>
      <c r="M549" s="10">
        <v>1</v>
      </c>
      <c r="N549" s="10">
        <v>5</v>
      </c>
      <c r="O549" s="10">
        <v>3</v>
      </c>
      <c r="P549" s="10">
        <v>1</v>
      </c>
      <c r="Q549" s="10">
        <v>0</v>
      </c>
      <c r="R549" s="10">
        <v>0</v>
      </c>
      <c r="S549" s="10">
        <v>0</v>
      </c>
      <c r="T549" s="10">
        <v>89</v>
      </c>
    </row>
    <row r="550" spans="1:20" x14ac:dyDescent="0.2">
      <c r="A550" s="3" t="s">
        <v>26</v>
      </c>
      <c r="B550" s="10">
        <v>119</v>
      </c>
      <c r="C550" s="10">
        <v>98</v>
      </c>
      <c r="D550" s="10">
        <v>130</v>
      </c>
      <c r="E550" s="10">
        <v>79</v>
      </c>
      <c r="F550" s="10">
        <v>40</v>
      </c>
      <c r="G550" s="10">
        <v>42</v>
      </c>
      <c r="H550" s="10">
        <v>30</v>
      </c>
      <c r="I550" s="10">
        <v>42</v>
      </c>
      <c r="J550" s="10">
        <v>30</v>
      </c>
      <c r="K550" s="10">
        <v>30</v>
      </c>
      <c r="L550" s="10">
        <v>23</v>
      </c>
      <c r="M550" s="10">
        <v>14</v>
      </c>
      <c r="N550" s="10">
        <v>18</v>
      </c>
      <c r="O550" s="10">
        <v>19</v>
      </c>
      <c r="P550" s="10">
        <v>11</v>
      </c>
      <c r="Q550" s="10">
        <v>8</v>
      </c>
      <c r="R550" s="10">
        <v>8</v>
      </c>
      <c r="S550" s="10">
        <v>7</v>
      </c>
      <c r="T550" s="10">
        <v>748</v>
      </c>
    </row>
    <row r="551" spans="1:20" x14ac:dyDescent="0.2">
      <c r="A551" s="2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</row>
    <row r="552" spans="1:20" x14ac:dyDescent="0.2">
      <c r="A552" s="4" t="s">
        <v>27</v>
      </c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</row>
    <row r="553" spans="1:20" x14ac:dyDescent="0.2">
      <c r="A553" s="9" t="s">
        <v>20</v>
      </c>
      <c r="B553" s="10">
        <v>1341</v>
      </c>
      <c r="C553" s="10">
        <v>1458</v>
      </c>
      <c r="D553" s="10">
        <v>1777</v>
      </c>
      <c r="E553" s="10">
        <v>1676</v>
      </c>
      <c r="F553" s="10">
        <v>1388</v>
      </c>
      <c r="G553" s="10">
        <v>1612</v>
      </c>
      <c r="H553" s="10">
        <v>1671</v>
      </c>
      <c r="I553" s="10">
        <v>1626</v>
      </c>
      <c r="J553" s="10">
        <v>1483</v>
      </c>
      <c r="K553" s="10">
        <v>1818</v>
      </c>
      <c r="L553" s="10">
        <v>2133</v>
      </c>
      <c r="M553" s="10">
        <v>2690</v>
      </c>
      <c r="N553" s="10">
        <v>2817</v>
      </c>
      <c r="O553" s="10">
        <v>2878</v>
      </c>
      <c r="P553" s="10">
        <v>2753</v>
      </c>
      <c r="Q553" s="10">
        <v>2286</v>
      </c>
      <c r="R553" s="10">
        <v>1396</v>
      </c>
      <c r="S553" s="10">
        <v>1387</v>
      </c>
      <c r="T553" s="10">
        <v>34190</v>
      </c>
    </row>
    <row r="554" spans="1:20" x14ac:dyDescent="0.2">
      <c r="A554" s="3" t="s">
        <v>21</v>
      </c>
      <c r="B554" s="10">
        <v>1009</v>
      </c>
      <c r="C554" s="10">
        <v>1090</v>
      </c>
      <c r="D554" s="10">
        <v>1339</v>
      </c>
      <c r="E554" s="10">
        <v>1282</v>
      </c>
      <c r="F554" s="10">
        <v>1097</v>
      </c>
      <c r="G554" s="10">
        <v>1231</v>
      </c>
      <c r="H554" s="10">
        <v>1318</v>
      </c>
      <c r="I554" s="10">
        <v>1301</v>
      </c>
      <c r="J554" s="10">
        <v>1209</v>
      </c>
      <c r="K554" s="10">
        <v>1493</v>
      </c>
      <c r="L554" s="10">
        <v>1765</v>
      </c>
      <c r="M554" s="10">
        <v>2292</v>
      </c>
      <c r="N554" s="10">
        <v>2408</v>
      </c>
      <c r="O554" s="10">
        <v>2492</v>
      </c>
      <c r="P554" s="10">
        <v>2492</v>
      </c>
      <c r="Q554" s="10">
        <v>2074</v>
      </c>
      <c r="R554" s="10">
        <v>1243</v>
      </c>
      <c r="S554" s="10">
        <v>1246</v>
      </c>
      <c r="T554" s="10">
        <v>28381</v>
      </c>
    </row>
    <row r="555" spans="1:20" x14ac:dyDescent="0.2">
      <c r="A555" s="3" t="s">
        <v>22</v>
      </c>
      <c r="B555" s="10">
        <v>208</v>
      </c>
      <c r="C555" s="10">
        <v>261</v>
      </c>
      <c r="D555" s="10">
        <v>287</v>
      </c>
      <c r="E555" s="10">
        <v>281</v>
      </c>
      <c r="F555" s="10">
        <v>222</v>
      </c>
      <c r="G555" s="10">
        <v>308</v>
      </c>
      <c r="H555" s="10">
        <v>281</v>
      </c>
      <c r="I555" s="10">
        <v>251</v>
      </c>
      <c r="J555" s="10">
        <v>209</v>
      </c>
      <c r="K555" s="10">
        <v>262</v>
      </c>
      <c r="L555" s="10">
        <v>299</v>
      </c>
      <c r="M555" s="10">
        <v>351</v>
      </c>
      <c r="N555" s="10">
        <v>349</v>
      </c>
      <c r="O555" s="10">
        <v>332</v>
      </c>
      <c r="P555" s="10">
        <v>226</v>
      </c>
      <c r="Q555" s="10">
        <v>193</v>
      </c>
      <c r="R555" s="10">
        <v>138</v>
      </c>
      <c r="S555" s="10">
        <v>129</v>
      </c>
      <c r="T555" s="10">
        <v>4587</v>
      </c>
    </row>
    <row r="556" spans="1:20" x14ac:dyDescent="0.2">
      <c r="A556" s="3" t="s">
        <v>23</v>
      </c>
      <c r="B556" s="10">
        <v>3</v>
      </c>
      <c r="C556" s="10">
        <v>2</v>
      </c>
      <c r="D556" s="10">
        <v>2</v>
      </c>
      <c r="E556" s="10">
        <v>4</v>
      </c>
      <c r="F556" s="10">
        <v>2</v>
      </c>
      <c r="G556" s="10">
        <v>4</v>
      </c>
      <c r="H556" s="10">
        <v>4</v>
      </c>
      <c r="I556" s="10">
        <v>5</v>
      </c>
      <c r="J556" s="10">
        <v>3</v>
      </c>
      <c r="K556" s="10">
        <v>7</v>
      </c>
      <c r="L556" s="10">
        <v>8</v>
      </c>
      <c r="M556" s="10">
        <v>6</v>
      </c>
      <c r="N556" s="10">
        <v>5</v>
      </c>
      <c r="O556" s="10">
        <v>8</v>
      </c>
      <c r="P556" s="10">
        <v>8</v>
      </c>
      <c r="Q556" s="10">
        <v>2</v>
      </c>
      <c r="R556" s="10">
        <v>2</v>
      </c>
      <c r="S556" s="10">
        <v>1</v>
      </c>
      <c r="T556" s="10">
        <v>76</v>
      </c>
    </row>
    <row r="557" spans="1:20" x14ac:dyDescent="0.2">
      <c r="A557" s="3" t="s">
        <v>24</v>
      </c>
      <c r="B557" s="10">
        <v>23</v>
      </c>
      <c r="C557" s="10">
        <v>35</v>
      </c>
      <c r="D557" s="10">
        <v>35</v>
      </c>
      <c r="E557" s="10">
        <v>38</v>
      </c>
      <c r="F557" s="10">
        <v>29</v>
      </c>
      <c r="G557" s="10">
        <v>29</v>
      </c>
      <c r="H557" s="10">
        <v>40</v>
      </c>
      <c r="I557" s="10">
        <v>33</v>
      </c>
      <c r="J557" s="10">
        <v>36</v>
      </c>
      <c r="K557" s="10">
        <v>33</v>
      </c>
      <c r="L557" s="10">
        <v>38</v>
      </c>
      <c r="M557" s="10">
        <v>27</v>
      </c>
      <c r="N557" s="10">
        <v>32</v>
      </c>
      <c r="O557" s="10">
        <v>27</v>
      </c>
      <c r="P557" s="10">
        <v>18</v>
      </c>
      <c r="Q557" s="10">
        <v>10</v>
      </c>
      <c r="R557" s="10">
        <v>7</v>
      </c>
      <c r="S557" s="10">
        <v>4</v>
      </c>
      <c r="T557" s="10">
        <v>494</v>
      </c>
    </row>
    <row r="558" spans="1:20" x14ac:dyDescent="0.2">
      <c r="A558" s="3" t="s">
        <v>25</v>
      </c>
      <c r="B558" s="10">
        <v>0</v>
      </c>
      <c r="C558" s="10">
        <v>0</v>
      </c>
      <c r="D558" s="10">
        <v>2</v>
      </c>
      <c r="E558" s="10">
        <v>1</v>
      </c>
      <c r="F558" s="10">
        <v>2</v>
      </c>
      <c r="G558" s="10">
        <v>0</v>
      </c>
      <c r="H558" s="10">
        <v>2</v>
      </c>
      <c r="I558" s="10">
        <v>3</v>
      </c>
      <c r="J558" s="10">
        <v>2</v>
      </c>
      <c r="K558" s="10">
        <v>1</v>
      </c>
      <c r="L558" s="10">
        <v>2</v>
      </c>
      <c r="M558" s="10">
        <v>1</v>
      </c>
      <c r="N558" s="10">
        <v>5</v>
      </c>
      <c r="O558" s="10">
        <v>1</v>
      </c>
      <c r="P558" s="10">
        <v>0</v>
      </c>
      <c r="Q558" s="10">
        <v>0</v>
      </c>
      <c r="R558" s="10">
        <v>0</v>
      </c>
      <c r="S558" s="10">
        <v>0</v>
      </c>
      <c r="T558" s="10">
        <v>22</v>
      </c>
    </row>
    <row r="559" spans="1:20" x14ac:dyDescent="0.2">
      <c r="A559" s="3" t="s">
        <v>26</v>
      </c>
      <c r="B559" s="10">
        <v>98</v>
      </c>
      <c r="C559" s="10">
        <v>70</v>
      </c>
      <c r="D559" s="10">
        <v>112</v>
      </c>
      <c r="E559" s="10">
        <v>70</v>
      </c>
      <c r="F559" s="10">
        <v>36</v>
      </c>
      <c r="G559" s="10">
        <v>40</v>
      </c>
      <c r="H559" s="10">
        <v>26</v>
      </c>
      <c r="I559" s="10">
        <v>33</v>
      </c>
      <c r="J559" s="10">
        <v>24</v>
      </c>
      <c r="K559" s="10">
        <v>22</v>
      </c>
      <c r="L559" s="10">
        <v>21</v>
      </c>
      <c r="M559" s="10">
        <v>13</v>
      </c>
      <c r="N559" s="10">
        <v>18</v>
      </c>
      <c r="O559" s="10">
        <v>18</v>
      </c>
      <c r="P559" s="10">
        <v>9</v>
      </c>
      <c r="Q559" s="10">
        <v>7</v>
      </c>
      <c r="R559" s="10">
        <v>6</v>
      </c>
      <c r="S559" s="10">
        <v>7</v>
      </c>
      <c r="T559" s="10">
        <v>630</v>
      </c>
    </row>
    <row r="560" spans="1:20" x14ac:dyDescent="0.2">
      <c r="A560" s="2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</row>
    <row r="561" spans="1:20" x14ac:dyDescent="0.2">
      <c r="A561" s="4" t="s">
        <v>28</v>
      </c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</row>
    <row r="562" spans="1:20" x14ac:dyDescent="0.2">
      <c r="A562" s="9" t="s">
        <v>20</v>
      </c>
      <c r="B562" s="10">
        <v>440</v>
      </c>
      <c r="C562" s="10">
        <v>435</v>
      </c>
      <c r="D562" s="10">
        <v>354</v>
      </c>
      <c r="E562" s="10">
        <v>237</v>
      </c>
      <c r="F562" s="10">
        <v>208</v>
      </c>
      <c r="G562" s="10">
        <v>139</v>
      </c>
      <c r="H562" s="10">
        <v>199</v>
      </c>
      <c r="I562" s="10">
        <v>283</v>
      </c>
      <c r="J562" s="10">
        <v>252</v>
      </c>
      <c r="K562" s="10">
        <v>230</v>
      </c>
      <c r="L562" s="10">
        <v>183</v>
      </c>
      <c r="M562" s="10">
        <v>115</v>
      </c>
      <c r="N562" s="10">
        <v>72</v>
      </c>
      <c r="O562" s="10">
        <v>54</v>
      </c>
      <c r="P562" s="10">
        <v>47</v>
      </c>
      <c r="Q562" s="10">
        <v>31</v>
      </c>
      <c r="R562" s="10">
        <v>20</v>
      </c>
      <c r="S562" s="10">
        <v>33</v>
      </c>
      <c r="T562" s="10">
        <v>3332</v>
      </c>
    </row>
    <row r="563" spans="1:20" x14ac:dyDescent="0.2">
      <c r="A563" s="3" t="s">
        <v>21</v>
      </c>
      <c r="B563" s="10">
        <v>341</v>
      </c>
      <c r="C563" s="10">
        <v>293</v>
      </c>
      <c r="D563" s="10">
        <v>298</v>
      </c>
      <c r="E563" s="10">
        <v>205</v>
      </c>
      <c r="F563" s="10">
        <v>172</v>
      </c>
      <c r="G563" s="10">
        <v>111</v>
      </c>
      <c r="H563" s="10">
        <v>171</v>
      </c>
      <c r="I563" s="10">
        <v>242</v>
      </c>
      <c r="J563" s="10">
        <v>223</v>
      </c>
      <c r="K563" s="10">
        <v>186</v>
      </c>
      <c r="L563" s="10">
        <v>154</v>
      </c>
      <c r="M563" s="10">
        <v>96</v>
      </c>
      <c r="N563" s="10">
        <v>62</v>
      </c>
      <c r="O563" s="10">
        <v>51</v>
      </c>
      <c r="P563" s="10">
        <v>43</v>
      </c>
      <c r="Q563" s="10">
        <v>29</v>
      </c>
      <c r="R563" s="10">
        <v>17</v>
      </c>
      <c r="S563" s="10">
        <v>31</v>
      </c>
      <c r="T563" s="10">
        <v>2725</v>
      </c>
    </row>
    <row r="564" spans="1:20" x14ac:dyDescent="0.2">
      <c r="A564" s="3" t="s">
        <v>22</v>
      </c>
      <c r="B564" s="10">
        <v>41</v>
      </c>
      <c r="C564" s="10">
        <v>32</v>
      </c>
      <c r="D564" s="10">
        <v>23</v>
      </c>
      <c r="E564" s="10">
        <v>14</v>
      </c>
      <c r="F564" s="10">
        <v>21</v>
      </c>
      <c r="G564" s="10">
        <v>15</v>
      </c>
      <c r="H564" s="10">
        <v>18</v>
      </c>
      <c r="I564" s="10">
        <v>19</v>
      </c>
      <c r="J564" s="10">
        <v>9</v>
      </c>
      <c r="K564" s="10">
        <v>21</v>
      </c>
      <c r="L564" s="10">
        <v>19</v>
      </c>
      <c r="M564" s="10">
        <v>13</v>
      </c>
      <c r="N564" s="10">
        <v>6</v>
      </c>
      <c r="O564" s="10">
        <v>0</v>
      </c>
      <c r="P564" s="10">
        <v>0</v>
      </c>
      <c r="Q564" s="10">
        <v>1</v>
      </c>
      <c r="R564" s="10">
        <v>1</v>
      </c>
      <c r="S564" s="10">
        <v>2</v>
      </c>
      <c r="T564" s="10">
        <v>255</v>
      </c>
    </row>
    <row r="565" spans="1:20" x14ac:dyDescent="0.2">
      <c r="A565" s="3" t="s">
        <v>23</v>
      </c>
      <c r="B565" s="10">
        <v>17</v>
      </c>
      <c r="C565" s="10">
        <v>9</v>
      </c>
      <c r="D565" s="10">
        <v>10</v>
      </c>
      <c r="E565" s="10">
        <v>6</v>
      </c>
      <c r="F565" s="10">
        <v>7</v>
      </c>
      <c r="G565" s="10">
        <v>5</v>
      </c>
      <c r="H565" s="10">
        <v>2</v>
      </c>
      <c r="I565" s="10">
        <v>8</v>
      </c>
      <c r="J565" s="10">
        <v>11</v>
      </c>
      <c r="K565" s="10">
        <v>13</v>
      </c>
      <c r="L565" s="10">
        <v>5</v>
      </c>
      <c r="M565" s="10">
        <v>3</v>
      </c>
      <c r="N565" s="10">
        <v>0</v>
      </c>
      <c r="O565" s="10">
        <v>0</v>
      </c>
      <c r="P565" s="10">
        <v>0</v>
      </c>
      <c r="Q565" s="10">
        <v>0</v>
      </c>
      <c r="R565" s="10">
        <v>0</v>
      </c>
      <c r="S565" s="10">
        <v>0</v>
      </c>
      <c r="T565" s="10">
        <v>96</v>
      </c>
    </row>
    <row r="566" spans="1:20" x14ac:dyDescent="0.2">
      <c r="A566" s="3" t="s">
        <v>24</v>
      </c>
      <c r="B566" s="10">
        <v>14</v>
      </c>
      <c r="C566" s="10">
        <v>31</v>
      </c>
      <c r="D566" s="10">
        <v>4</v>
      </c>
      <c r="E566" s="10">
        <v>1</v>
      </c>
      <c r="F566" s="10">
        <v>1</v>
      </c>
      <c r="G566" s="10">
        <v>2</v>
      </c>
      <c r="H566" s="10">
        <v>3</v>
      </c>
      <c r="I566" s="10">
        <v>5</v>
      </c>
      <c r="J566" s="10">
        <v>1</v>
      </c>
      <c r="K566" s="10">
        <v>1</v>
      </c>
      <c r="L566" s="10">
        <v>1</v>
      </c>
      <c r="M566" s="10">
        <v>2</v>
      </c>
      <c r="N566" s="10">
        <v>4</v>
      </c>
      <c r="O566" s="10">
        <v>0</v>
      </c>
      <c r="P566" s="10">
        <v>1</v>
      </c>
      <c r="Q566" s="10">
        <v>0</v>
      </c>
      <c r="R566" s="10">
        <v>0</v>
      </c>
      <c r="S566" s="10">
        <v>0</v>
      </c>
      <c r="T566" s="10">
        <v>71</v>
      </c>
    </row>
    <row r="567" spans="1:20" x14ac:dyDescent="0.2">
      <c r="A567" s="3" t="s">
        <v>25</v>
      </c>
      <c r="B567" s="10">
        <v>6</v>
      </c>
      <c r="C567" s="10">
        <v>42</v>
      </c>
      <c r="D567" s="10">
        <v>1</v>
      </c>
      <c r="E567" s="10">
        <v>2</v>
      </c>
      <c r="F567" s="10">
        <v>3</v>
      </c>
      <c r="G567" s="10">
        <v>4</v>
      </c>
      <c r="H567" s="10">
        <v>1</v>
      </c>
      <c r="I567" s="10">
        <v>0</v>
      </c>
      <c r="J567" s="10">
        <v>2</v>
      </c>
      <c r="K567" s="10">
        <v>1</v>
      </c>
      <c r="L567" s="10">
        <v>2</v>
      </c>
      <c r="M567" s="10">
        <v>0</v>
      </c>
      <c r="N567" s="10">
        <v>0</v>
      </c>
      <c r="O567" s="10">
        <v>2</v>
      </c>
      <c r="P567" s="10">
        <v>1</v>
      </c>
      <c r="Q567" s="10">
        <v>0</v>
      </c>
      <c r="R567" s="10">
        <v>0</v>
      </c>
      <c r="S567" s="10">
        <v>0</v>
      </c>
      <c r="T567" s="10">
        <v>67</v>
      </c>
    </row>
    <row r="568" spans="1:20" x14ac:dyDescent="0.2">
      <c r="A568" s="3" t="s">
        <v>26</v>
      </c>
      <c r="B568" s="10">
        <v>21</v>
      </c>
      <c r="C568" s="10">
        <v>28</v>
      </c>
      <c r="D568" s="10">
        <v>18</v>
      </c>
      <c r="E568" s="10">
        <v>9</v>
      </c>
      <c r="F568" s="10">
        <v>4</v>
      </c>
      <c r="G568" s="10">
        <v>2</v>
      </c>
      <c r="H568" s="10">
        <v>4</v>
      </c>
      <c r="I568" s="10">
        <v>9</v>
      </c>
      <c r="J568" s="10">
        <v>6</v>
      </c>
      <c r="K568" s="10">
        <v>8</v>
      </c>
      <c r="L568" s="10">
        <v>2</v>
      </c>
      <c r="M568" s="10">
        <v>1</v>
      </c>
      <c r="N568" s="10">
        <v>0</v>
      </c>
      <c r="O568" s="10">
        <v>1</v>
      </c>
      <c r="P568" s="10">
        <v>2</v>
      </c>
      <c r="Q568" s="10">
        <v>1</v>
      </c>
      <c r="R568" s="10">
        <v>2</v>
      </c>
      <c r="S568" s="10">
        <v>0</v>
      </c>
      <c r="T568" s="10">
        <v>118</v>
      </c>
    </row>
    <row r="569" spans="1:20" x14ac:dyDescent="0.2">
      <c r="A569" s="2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</row>
    <row r="570" spans="1:20" x14ac:dyDescent="0.2">
      <c r="A570" s="6" t="s">
        <v>49</v>
      </c>
      <c r="B570" s="7" t="s">
        <v>2</v>
      </c>
      <c r="C570" s="7" t="s">
        <v>3</v>
      </c>
      <c r="D570" s="7" t="s">
        <v>4</v>
      </c>
      <c r="E570" s="8" t="s">
        <v>5</v>
      </c>
      <c r="F570" s="8" t="s">
        <v>6</v>
      </c>
      <c r="G570" s="8" t="s">
        <v>7</v>
      </c>
      <c r="H570" s="8" t="s">
        <v>8</v>
      </c>
      <c r="I570" s="8" t="s">
        <v>9</v>
      </c>
      <c r="J570" s="8" t="s">
        <v>10</v>
      </c>
      <c r="K570" s="8" t="s">
        <v>11</v>
      </c>
      <c r="L570" s="8" t="s">
        <v>12</v>
      </c>
      <c r="M570" s="8" t="s">
        <v>13</v>
      </c>
      <c r="N570" s="8" t="s">
        <v>14</v>
      </c>
      <c r="O570" s="8" t="s">
        <v>15</v>
      </c>
      <c r="P570" s="8" t="s">
        <v>16</v>
      </c>
      <c r="Q570" s="8" t="s">
        <v>17</v>
      </c>
      <c r="R570" s="8" t="s">
        <v>18</v>
      </c>
      <c r="S570" s="8" t="s">
        <v>19</v>
      </c>
      <c r="T570" s="8" t="s">
        <v>20</v>
      </c>
    </row>
    <row r="571" spans="1:20" x14ac:dyDescent="0.2">
      <c r="A571" s="9" t="s">
        <v>20</v>
      </c>
      <c r="B571" s="10">
        <v>8684</v>
      </c>
      <c r="C571" s="10">
        <v>9381</v>
      </c>
      <c r="D571" s="10">
        <v>9949</v>
      </c>
      <c r="E571" s="10">
        <v>9514</v>
      </c>
      <c r="F571" s="10">
        <v>9042</v>
      </c>
      <c r="G571" s="10">
        <v>9913</v>
      </c>
      <c r="H571" s="10">
        <v>9883</v>
      </c>
      <c r="I571" s="10">
        <v>9793</v>
      </c>
      <c r="J571" s="10">
        <v>9412</v>
      </c>
      <c r="K571" s="10">
        <v>10129</v>
      </c>
      <c r="L571" s="10">
        <v>10797</v>
      </c>
      <c r="M571" s="10">
        <v>11270</v>
      </c>
      <c r="N571" s="10">
        <v>10056</v>
      </c>
      <c r="O571" s="10">
        <v>8501</v>
      </c>
      <c r="P571" s="10">
        <v>6935</v>
      </c>
      <c r="Q571" s="10">
        <v>4820</v>
      </c>
      <c r="R571" s="10">
        <v>3188</v>
      </c>
      <c r="S571" s="10">
        <v>3440</v>
      </c>
      <c r="T571" s="10">
        <v>154707</v>
      </c>
    </row>
    <row r="572" spans="1:20" x14ac:dyDescent="0.2">
      <c r="A572" s="3" t="s">
        <v>21</v>
      </c>
      <c r="B572" s="10">
        <v>6326</v>
      </c>
      <c r="C572" s="10">
        <v>6903</v>
      </c>
      <c r="D572" s="10">
        <v>7390</v>
      </c>
      <c r="E572" s="10">
        <v>7178</v>
      </c>
      <c r="F572" s="10">
        <v>6601</v>
      </c>
      <c r="G572" s="10">
        <v>7489</v>
      </c>
      <c r="H572" s="10">
        <v>7697</v>
      </c>
      <c r="I572" s="10">
        <v>7758</v>
      </c>
      <c r="J572" s="10">
        <v>7411</v>
      </c>
      <c r="K572" s="10">
        <v>8261</v>
      </c>
      <c r="L572" s="10">
        <v>9226</v>
      </c>
      <c r="M572" s="10">
        <v>9954</v>
      </c>
      <c r="N572" s="10">
        <v>9061</v>
      </c>
      <c r="O572" s="10">
        <v>7862</v>
      </c>
      <c r="P572" s="10">
        <v>6494</v>
      </c>
      <c r="Q572" s="10">
        <v>4533</v>
      </c>
      <c r="R572" s="10">
        <v>3020</v>
      </c>
      <c r="S572" s="10">
        <v>3327</v>
      </c>
      <c r="T572" s="10">
        <v>126491</v>
      </c>
    </row>
    <row r="573" spans="1:20" x14ac:dyDescent="0.2">
      <c r="A573" s="3" t="s">
        <v>22</v>
      </c>
      <c r="B573" s="10">
        <v>1305</v>
      </c>
      <c r="C573" s="10">
        <v>1373</v>
      </c>
      <c r="D573" s="10">
        <v>1458</v>
      </c>
      <c r="E573" s="10">
        <v>1425</v>
      </c>
      <c r="F573" s="10">
        <v>1771</v>
      </c>
      <c r="G573" s="10">
        <v>1879</v>
      </c>
      <c r="H573" s="10">
        <v>1712</v>
      </c>
      <c r="I573" s="10">
        <v>1547</v>
      </c>
      <c r="J573" s="10">
        <v>1550</v>
      </c>
      <c r="K573" s="10">
        <v>1426</v>
      </c>
      <c r="L573" s="10">
        <v>1193</v>
      </c>
      <c r="M573" s="10">
        <v>976</v>
      </c>
      <c r="N573" s="10">
        <v>725</v>
      </c>
      <c r="O573" s="10">
        <v>421</v>
      </c>
      <c r="P573" s="10">
        <v>311</v>
      </c>
      <c r="Q573" s="10">
        <v>202</v>
      </c>
      <c r="R573" s="10">
        <v>94</v>
      </c>
      <c r="S573" s="10">
        <v>66</v>
      </c>
      <c r="T573" s="10">
        <v>19434</v>
      </c>
    </row>
    <row r="574" spans="1:20" x14ac:dyDescent="0.2">
      <c r="A574" s="3" t="s">
        <v>23</v>
      </c>
      <c r="B574" s="10">
        <v>51</v>
      </c>
      <c r="C574" s="10">
        <v>34</v>
      </c>
      <c r="D574" s="10">
        <v>47</v>
      </c>
      <c r="E574" s="10">
        <v>29</v>
      </c>
      <c r="F574" s="10">
        <v>25</v>
      </c>
      <c r="G574" s="10">
        <v>38</v>
      </c>
      <c r="H574" s="10">
        <v>54</v>
      </c>
      <c r="I574" s="10">
        <v>33</v>
      </c>
      <c r="J574" s="10">
        <v>20</v>
      </c>
      <c r="K574" s="10">
        <v>34</v>
      </c>
      <c r="L574" s="10">
        <v>38</v>
      </c>
      <c r="M574" s="10">
        <v>53</v>
      </c>
      <c r="N574" s="10">
        <v>34</v>
      </c>
      <c r="O574" s="10">
        <v>27</v>
      </c>
      <c r="P574" s="10">
        <v>17</v>
      </c>
      <c r="Q574" s="10">
        <v>6</v>
      </c>
      <c r="R574" s="10">
        <v>8</v>
      </c>
      <c r="S574" s="10">
        <v>5</v>
      </c>
      <c r="T574" s="10">
        <v>553</v>
      </c>
    </row>
    <row r="575" spans="1:20" x14ac:dyDescent="0.2">
      <c r="A575" s="3" t="s">
        <v>24</v>
      </c>
      <c r="B575" s="10">
        <v>202</v>
      </c>
      <c r="C575" s="10">
        <v>241</v>
      </c>
      <c r="D575" s="10">
        <v>219</v>
      </c>
      <c r="E575" s="10">
        <v>268</v>
      </c>
      <c r="F575" s="10">
        <v>176</v>
      </c>
      <c r="G575" s="10">
        <v>173</v>
      </c>
      <c r="H575" s="10">
        <v>183</v>
      </c>
      <c r="I575" s="10">
        <v>252</v>
      </c>
      <c r="J575" s="10">
        <v>235</v>
      </c>
      <c r="K575" s="10">
        <v>251</v>
      </c>
      <c r="L575" s="10">
        <v>223</v>
      </c>
      <c r="M575" s="10">
        <v>150</v>
      </c>
      <c r="N575" s="10">
        <v>157</v>
      </c>
      <c r="O575" s="10">
        <v>125</v>
      </c>
      <c r="P575" s="10">
        <v>74</v>
      </c>
      <c r="Q575" s="10">
        <v>54</v>
      </c>
      <c r="R575" s="10">
        <v>38</v>
      </c>
      <c r="S575" s="10">
        <v>33</v>
      </c>
      <c r="T575" s="10">
        <v>3054</v>
      </c>
    </row>
    <row r="576" spans="1:20" x14ac:dyDescent="0.2">
      <c r="A576" s="3" t="s">
        <v>25</v>
      </c>
      <c r="B576" s="10">
        <v>11</v>
      </c>
      <c r="C576" s="10">
        <v>18</v>
      </c>
      <c r="D576" s="10">
        <v>16</v>
      </c>
      <c r="E576" s="10">
        <v>6</v>
      </c>
      <c r="F576" s="10">
        <v>7</v>
      </c>
      <c r="G576" s="10">
        <v>10</v>
      </c>
      <c r="H576" s="10">
        <v>9</v>
      </c>
      <c r="I576" s="10">
        <v>8</v>
      </c>
      <c r="J576" s="10">
        <v>8</v>
      </c>
      <c r="K576" s="10">
        <v>5</v>
      </c>
      <c r="L576" s="10">
        <v>6</v>
      </c>
      <c r="M576" s="10">
        <v>6</v>
      </c>
      <c r="N576" s="10">
        <v>3</v>
      </c>
      <c r="O576" s="10">
        <v>9</v>
      </c>
      <c r="P576" s="10">
        <v>2</v>
      </c>
      <c r="Q576" s="10">
        <v>1</v>
      </c>
      <c r="R576" s="10">
        <v>1</v>
      </c>
      <c r="S576" s="10">
        <v>0</v>
      </c>
      <c r="T576" s="10">
        <v>126</v>
      </c>
    </row>
    <row r="577" spans="1:20" x14ac:dyDescent="0.2">
      <c r="A577" s="3" t="s">
        <v>26</v>
      </c>
      <c r="B577" s="10">
        <v>789</v>
      </c>
      <c r="C577" s="10">
        <v>812</v>
      </c>
      <c r="D577" s="10">
        <v>819</v>
      </c>
      <c r="E577" s="10">
        <v>608</v>
      </c>
      <c r="F577" s="10">
        <v>462</v>
      </c>
      <c r="G577" s="10">
        <v>324</v>
      </c>
      <c r="H577" s="10">
        <v>228</v>
      </c>
      <c r="I577" s="10">
        <v>195</v>
      </c>
      <c r="J577" s="10">
        <v>188</v>
      </c>
      <c r="K577" s="10">
        <v>152</v>
      </c>
      <c r="L577" s="10">
        <v>111</v>
      </c>
      <c r="M577" s="10">
        <v>131</v>
      </c>
      <c r="N577" s="10">
        <v>76</v>
      </c>
      <c r="O577" s="10">
        <v>57</v>
      </c>
      <c r="P577" s="10">
        <v>37</v>
      </c>
      <c r="Q577" s="10">
        <v>24</v>
      </c>
      <c r="R577" s="10">
        <v>27</v>
      </c>
      <c r="S577" s="10">
        <v>9</v>
      </c>
      <c r="T577" s="10">
        <v>5049</v>
      </c>
    </row>
    <row r="578" spans="1:20" x14ac:dyDescent="0.2">
      <c r="A578" s="2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</row>
    <row r="579" spans="1:20" x14ac:dyDescent="0.2">
      <c r="A579" s="4" t="s">
        <v>27</v>
      </c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</row>
    <row r="580" spans="1:20" x14ac:dyDescent="0.2">
      <c r="A580" s="9" t="s">
        <v>20</v>
      </c>
      <c r="B580" s="10">
        <v>7612</v>
      </c>
      <c r="C580" s="10">
        <v>8301</v>
      </c>
      <c r="D580" s="10">
        <v>8852</v>
      </c>
      <c r="E580" s="10">
        <v>8658</v>
      </c>
      <c r="F580" s="10">
        <v>8233</v>
      </c>
      <c r="G580" s="10">
        <v>9180</v>
      </c>
      <c r="H580" s="10">
        <v>9047</v>
      </c>
      <c r="I580" s="10">
        <v>9023</v>
      </c>
      <c r="J580" s="10">
        <v>8635</v>
      </c>
      <c r="K580" s="10">
        <v>9472</v>
      </c>
      <c r="L580" s="10">
        <v>10281</v>
      </c>
      <c r="M580" s="10">
        <v>10905</v>
      </c>
      <c r="N580" s="10">
        <v>9776</v>
      </c>
      <c r="O580" s="10">
        <v>8351</v>
      </c>
      <c r="P580" s="10">
        <v>6828</v>
      </c>
      <c r="Q580" s="10">
        <v>4747</v>
      </c>
      <c r="R580" s="10">
        <v>3142</v>
      </c>
      <c r="S580" s="10">
        <v>3391</v>
      </c>
      <c r="T580" s="10">
        <v>144434</v>
      </c>
    </row>
    <row r="581" spans="1:20" x14ac:dyDescent="0.2">
      <c r="A581" s="3" t="s">
        <v>21</v>
      </c>
      <c r="B581" s="10">
        <v>5604</v>
      </c>
      <c r="C581" s="10">
        <v>6139</v>
      </c>
      <c r="D581" s="10">
        <v>6579</v>
      </c>
      <c r="E581" s="10">
        <v>6473</v>
      </c>
      <c r="F581" s="10">
        <v>5948</v>
      </c>
      <c r="G581" s="10">
        <v>6895</v>
      </c>
      <c r="H581" s="10">
        <v>7014</v>
      </c>
      <c r="I581" s="10">
        <v>7121</v>
      </c>
      <c r="J581" s="10">
        <v>6770</v>
      </c>
      <c r="K581" s="10">
        <v>7686</v>
      </c>
      <c r="L581" s="10">
        <v>8793</v>
      </c>
      <c r="M581" s="10">
        <v>9657</v>
      </c>
      <c r="N581" s="10">
        <v>8817</v>
      </c>
      <c r="O581" s="10">
        <v>7740</v>
      </c>
      <c r="P581" s="10">
        <v>6405</v>
      </c>
      <c r="Q581" s="10">
        <v>4469</v>
      </c>
      <c r="R581" s="10">
        <v>2979</v>
      </c>
      <c r="S581" s="10">
        <v>3282</v>
      </c>
      <c r="T581" s="10">
        <v>118371</v>
      </c>
    </row>
    <row r="582" spans="1:20" x14ac:dyDescent="0.2">
      <c r="A582" s="3" t="s">
        <v>22</v>
      </c>
      <c r="B582" s="10">
        <v>1119</v>
      </c>
      <c r="C582" s="10">
        <v>1206</v>
      </c>
      <c r="D582" s="10">
        <v>1327</v>
      </c>
      <c r="E582" s="10">
        <v>1351</v>
      </c>
      <c r="F582" s="10">
        <v>1684</v>
      </c>
      <c r="G582" s="10">
        <v>1787</v>
      </c>
      <c r="H582" s="10">
        <v>1619</v>
      </c>
      <c r="I582" s="10">
        <v>1468</v>
      </c>
      <c r="J582" s="10">
        <v>1480</v>
      </c>
      <c r="K582" s="10">
        <v>1375</v>
      </c>
      <c r="L582" s="10">
        <v>1146</v>
      </c>
      <c r="M582" s="10">
        <v>942</v>
      </c>
      <c r="N582" s="10">
        <v>710</v>
      </c>
      <c r="O582" s="10">
        <v>412</v>
      </c>
      <c r="P582" s="10">
        <v>298</v>
      </c>
      <c r="Q582" s="10">
        <v>194</v>
      </c>
      <c r="R582" s="10">
        <v>92</v>
      </c>
      <c r="S582" s="10">
        <v>63</v>
      </c>
      <c r="T582" s="10">
        <v>18273</v>
      </c>
    </row>
    <row r="583" spans="1:20" x14ac:dyDescent="0.2">
      <c r="A583" s="3" t="s">
        <v>23</v>
      </c>
      <c r="B583" s="10">
        <v>6</v>
      </c>
      <c r="C583" s="10">
        <v>10</v>
      </c>
      <c r="D583" s="10">
        <v>7</v>
      </c>
      <c r="E583" s="10">
        <v>13</v>
      </c>
      <c r="F583" s="10">
        <v>12</v>
      </c>
      <c r="G583" s="10">
        <v>19</v>
      </c>
      <c r="H583" s="10">
        <v>17</v>
      </c>
      <c r="I583" s="10">
        <v>11</v>
      </c>
      <c r="J583" s="10">
        <v>10</v>
      </c>
      <c r="K583" s="10">
        <v>19</v>
      </c>
      <c r="L583" s="10">
        <v>26</v>
      </c>
      <c r="M583" s="10">
        <v>34</v>
      </c>
      <c r="N583" s="10">
        <v>26</v>
      </c>
      <c r="O583" s="10">
        <v>20</v>
      </c>
      <c r="P583" s="10">
        <v>14</v>
      </c>
      <c r="Q583" s="10">
        <v>6</v>
      </c>
      <c r="R583" s="10">
        <v>5</v>
      </c>
      <c r="S583" s="10">
        <v>5</v>
      </c>
      <c r="T583" s="10">
        <v>260</v>
      </c>
    </row>
    <row r="584" spans="1:20" x14ac:dyDescent="0.2">
      <c r="A584" s="3" t="s">
        <v>24</v>
      </c>
      <c r="B584" s="10">
        <v>175</v>
      </c>
      <c r="C584" s="10">
        <v>208</v>
      </c>
      <c r="D584" s="10">
        <v>216</v>
      </c>
      <c r="E584" s="10">
        <v>261</v>
      </c>
      <c r="F584" s="10">
        <v>170</v>
      </c>
      <c r="G584" s="10">
        <v>170</v>
      </c>
      <c r="H584" s="10">
        <v>177</v>
      </c>
      <c r="I584" s="10">
        <v>246</v>
      </c>
      <c r="J584" s="10">
        <v>225</v>
      </c>
      <c r="K584" s="10">
        <v>247</v>
      </c>
      <c r="L584" s="10">
        <v>222</v>
      </c>
      <c r="M584" s="10">
        <v>148</v>
      </c>
      <c r="N584" s="10">
        <v>154</v>
      </c>
      <c r="O584" s="10">
        <v>122</v>
      </c>
      <c r="P584" s="10">
        <v>74</v>
      </c>
      <c r="Q584" s="10">
        <v>53</v>
      </c>
      <c r="R584" s="10">
        <v>38</v>
      </c>
      <c r="S584" s="10">
        <v>33</v>
      </c>
      <c r="T584" s="10">
        <v>2939</v>
      </c>
    </row>
    <row r="585" spans="1:20" x14ac:dyDescent="0.2">
      <c r="A585" s="3" t="s">
        <v>25</v>
      </c>
      <c r="B585" s="10">
        <v>6</v>
      </c>
      <c r="C585" s="10">
        <v>10</v>
      </c>
      <c r="D585" s="10">
        <v>9</v>
      </c>
      <c r="E585" s="10">
        <v>6</v>
      </c>
      <c r="F585" s="10">
        <v>4</v>
      </c>
      <c r="G585" s="10">
        <v>7</v>
      </c>
      <c r="H585" s="10">
        <v>9</v>
      </c>
      <c r="I585" s="10">
        <v>7</v>
      </c>
      <c r="J585" s="10">
        <v>7</v>
      </c>
      <c r="K585" s="10">
        <v>4</v>
      </c>
      <c r="L585" s="10">
        <v>3</v>
      </c>
      <c r="M585" s="10">
        <v>5</v>
      </c>
      <c r="N585" s="10">
        <v>3</v>
      </c>
      <c r="O585" s="10">
        <v>7</v>
      </c>
      <c r="P585" s="10">
        <v>2</v>
      </c>
      <c r="Q585" s="10">
        <v>1</v>
      </c>
      <c r="R585" s="10">
        <v>1</v>
      </c>
      <c r="S585" s="10">
        <v>0</v>
      </c>
      <c r="T585" s="10">
        <v>91</v>
      </c>
    </row>
    <row r="586" spans="1:20" x14ac:dyDescent="0.2">
      <c r="A586" s="3" t="s">
        <v>26</v>
      </c>
      <c r="B586" s="10">
        <v>702</v>
      </c>
      <c r="C586" s="10">
        <v>728</v>
      </c>
      <c r="D586" s="10">
        <v>714</v>
      </c>
      <c r="E586" s="10">
        <v>554</v>
      </c>
      <c r="F586" s="10">
        <v>415</v>
      </c>
      <c r="G586" s="10">
        <v>302</v>
      </c>
      <c r="H586" s="10">
        <v>211</v>
      </c>
      <c r="I586" s="10">
        <v>170</v>
      </c>
      <c r="J586" s="10">
        <v>143</v>
      </c>
      <c r="K586" s="10">
        <v>141</v>
      </c>
      <c r="L586" s="10">
        <v>91</v>
      </c>
      <c r="M586" s="10">
        <v>119</v>
      </c>
      <c r="N586" s="10">
        <v>66</v>
      </c>
      <c r="O586" s="10">
        <v>50</v>
      </c>
      <c r="P586" s="10">
        <v>35</v>
      </c>
      <c r="Q586" s="10">
        <v>24</v>
      </c>
      <c r="R586" s="10">
        <v>27</v>
      </c>
      <c r="S586" s="10">
        <v>8</v>
      </c>
      <c r="T586" s="10">
        <v>4500</v>
      </c>
    </row>
    <row r="587" spans="1:20" x14ac:dyDescent="0.2">
      <c r="A587" s="2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</row>
    <row r="588" spans="1:20" x14ac:dyDescent="0.2">
      <c r="A588" s="4" t="s">
        <v>28</v>
      </c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</row>
    <row r="589" spans="1:20" x14ac:dyDescent="0.2">
      <c r="A589" s="9" t="s">
        <v>20</v>
      </c>
      <c r="B589" s="10">
        <v>1072</v>
      </c>
      <c r="C589" s="10">
        <v>1080</v>
      </c>
      <c r="D589" s="10">
        <v>1097</v>
      </c>
      <c r="E589" s="10">
        <v>856</v>
      </c>
      <c r="F589" s="10">
        <v>809</v>
      </c>
      <c r="G589" s="10">
        <v>733</v>
      </c>
      <c r="H589" s="10">
        <v>836</v>
      </c>
      <c r="I589" s="10">
        <v>770</v>
      </c>
      <c r="J589" s="10">
        <v>777</v>
      </c>
      <c r="K589" s="10">
        <v>657</v>
      </c>
      <c r="L589" s="10">
        <v>516</v>
      </c>
      <c r="M589" s="10">
        <v>365</v>
      </c>
      <c r="N589" s="10">
        <v>280</v>
      </c>
      <c r="O589" s="10">
        <v>150</v>
      </c>
      <c r="P589" s="10">
        <v>107</v>
      </c>
      <c r="Q589" s="10">
        <v>73</v>
      </c>
      <c r="R589" s="10">
        <v>46</v>
      </c>
      <c r="S589" s="10">
        <v>49</v>
      </c>
      <c r="T589" s="10">
        <v>10273</v>
      </c>
    </row>
    <row r="590" spans="1:20" x14ac:dyDescent="0.2">
      <c r="A590" s="3" t="s">
        <v>21</v>
      </c>
      <c r="B590" s="10">
        <v>722</v>
      </c>
      <c r="C590" s="10">
        <v>764</v>
      </c>
      <c r="D590" s="10">
        <v>811</v>
      </c>
      <c r="E590" s="10">
        <v>705</v>
      </c>
      <c r="F590" s="10">
        <v>653</v>
      </c>
      <c r="G590" s="10">
        <v>594</v>
      </c>
      <c r="H590" s="10">
        <v>683</v>
      </c>
      <c r="I590" s="10">
        <v>637</v>
      </c>
      <c r="J590" s="10">
        <v>641</v>
      </c>
      <c r="K590" s="10">
        <v>575</v>
      </c>
      <c r="L590" s="10">
        <v>433</v>
      </c>
      <c r="M590" s="10">
        <v>297</v>
      </c>
      <c r="N590" s="10">
        <v>244</v>
      </c>
      <c r="O590" s="10">
        <v>122</v>
      </c>
      <c r="P590" s="10">
        <v>89</v>
      </c>
      <c r="Q590" s="10">
        <v>64</v>
      </c>
      <c r="R590" s="10">
        <v>41</v>
      </c>
      <c r="S590" s="10">
        <v>45</v>
      </c>
      <c r="T590" s="10">
        <v>8120</v>
      </c>
    </row>
    <row r="591" spans="1:20" x14ac:dyDescent="0.2">
      <c r="A591" s="3" t="s">
        <v>22</v>
      </c>
      <c r="B591" s="10">
        <v>186</v>
      </c>
      <c r="C591" s="10">
        <v>167</v>
      </c>
      <c r="D591" s="10">
        <v>131</v>
      </c>
      <c r="E591" s="10">
        <v>74</v>
      </c>
      <c r="F591" s="10">
        <v>87</v>
      </c>
      <c r="G591" s="10">
        <v>92</v>
      </c>
      <c r="H591" s="10">
        <v>93</v>
      </c>
      <c r="I591" s="10">
        <v>79</v>
      </c>
      <c r="J591" s="10">
        <v>70</v>
      </c>
      <c r="K591" s="10">
        <v>51</v>
      </c>
      <c r="L591" s="10">
        <v>47</v>
      </c>
      <c r="M591" s="10">
        <v>34</v>
      </c>
      <c r="N591" s="10">
        <v>15</v>
      </c>
      <c r="O591" s="10">
        <v>9</v>
      </c>
      <c r="P591" s="10">
        <v>13</v>
      </c>
      <c r="Q591" s="10">
        <v>8</v>
      </c>
      <c r="R591" s="10">
        <v>2</v>
      </c>
      <c r="S591" s="10">
        <v>3</v>
      </c>
      <c r="T591" s="10">
        <v>1161</v>
      </c>
    </row>
    <row r="592" spans="1:20" x14ac:dyDescent="0.2">
      <c r="A592" s="3" t="s">
        <v>23</v>
      </c>
      <c r="B592" s="10">
        <v>45</v>
      </c>
      <c r="C592" s="10">
        <v>24</v>
      </c>
      <c r="D592" s="10">
        <v>40</v>
      </c>
      <c r="E592" s="10">
        <v>16</v>
      </c>
      <c r="F592" s="10">
        <v>13</v>
      </c>
      <c r="G592" s="10">
        <v>19</v>
      </c>
      <c r="H592" s="10">
        <v>37</v>
      </c>
      <c r="I592" s="10">
        <v>22</v>
      </c>
      <c r="J592" s="10">
        <v>10</v>
      </c>
      <c r="K592" s="10">
        <v>15</v>
      </c>
      <c r="L592" s="10">
        <v>12</v>
      </c>
      <c r="M592" s="10">
        <v>19</v>
      </c>
      <c r="N592" s="10">
        <v>8</v>
      </c>
      <c r="O592" s="10">
        <v>7</v>
      </c>
      <c r="P592" s="10">
        <v>3</v>
      </c>
      <c r="Q592" s="10">
        <v>0</v>
      </c>
      <c r="R592" s="10">
        <v>3</v>
      </c>
      <c r="S592" s="10">
        <v>0</v>
      </c>
      <c r="T592" s="10">
        <v>293</v>
      </c>
    </row>
    <row r="593" spans="1:20" x14ac:dyDescent="0.2">
      <c r="A593" s="3" t="s">
        <v>24</v>
      </c>
      <c r="B593" s="10">
        <v>27</v>
      </c>
      <c r="C593" s="10">
        <v>33</v>
      </c>
      <c r="D593" s="10">
        <v>3</v>
      </c>
      <c r="E593" s="10">
        <v>7</v>
      </c>
      <c r="F593" s="10">
        <v>6</v>
      </c>
      <c r="G593" s="10">
        <v>3</v>
      </c>
      <c r="H593" s="10">
        <v>6</v>
      </c>
      <c r="I593" s="10">
        <v>6</v>
      </c>
      <c r="J593" s="10">
        <v>10</v>
      </c>
      <c r="K593" s="10">
        <v>4</v>
      </c>
      <c r="L593" s="10">
        <v>1</v>
      </c>
      <c r="M593" s="10">
        <v>2</v>
      </c>
      <c r="N593" s="10">
        <v>3</v>
      </c>
      <c r="O593" s="10">
        <v>3</v>
      </c>
      <c r="P593" s="10">
        <v>0</v>
      </c>
      <c r="Q593" s="10">
        <v>1</v>
      </c>
      <c r="R593" s="10">
        <v>0</v>
      </c>
      <c r="S593" s="10">
        <v>0</v>
      </c>
      <c r="T593" s="10">
        <v>115</v>
      </c>
    </row>
    <row r="594" spans="1:20" x14ac:dyDescent="0.2">
      <c r="A594" s="3" t="s">
        <v>25</v>
      </c>
      <c r="B594" s="10">
        <v>5</v>
      </c>
      <c r="C594" s="10">
        <v>8</v>
      </c>
      <c r="D594" s="10">
        <v>7</v>
      </c>
      <c r="E594" s="10">
        <v>0</v>
      </c>
      <c r="F594" s="10">
        <v>3</v>
      </c>
      <c r="G594" s="10">
        <v>3</v>
      </c>
      <c r="H594" s="10">
        <v>0</v>
      </c>
      <c r="I594" s="10">
        <v>1</v>
      </c>
      <c r="J594" s="10">
        <v>1</v>
      </c>
      <c r="K594" s="10">
        <v>1</v>
      </c>
      <c r="L594" s="10">
        <v>3</v>
      </c>
      <c r="M594" s="10">
        <v>1</v>
      </c>
      <c r="N594" s="10">
        <v>0</v>
      </c>
      <c r="O594" s="10">
        <v>2</v>
      </c>
      <c r="P594" s="10">
        <v>0</v>
      </c>
      <c r="Q594" s="10">
        <v>0</v>
      </c>
      <c r="R594" s="10">
        <v>0</v>
      </c>
      <c r="S594" s="10">
        <v>0</v>
      </c>
      <c r="T594" s="10">
        <v>35</v>
      </c>
    </row>
    <row r="595" spans="1:20" x14ac:dyDescent="0.2">
      <c r="A595" s="3" t="s">
        <v>26</v>
      </c>
      <c r="B595" s="10">
        <v>87</v>
      </c>
      <c r="C595" s="10">
        <v>84</v>
      </c>
      <c r="D595" s="10">
        <v>105</v>
      </c>
      <c r="E595" s="10">
        <v>54</v>
      </c>
      <c r="F595" s="10">
        <v>47</v>
      </c>
      <c r="G595" s="10">
        <v>22</v>
      </c>
      <c r="H595" s="10">
        <v>17</v>
      </c>
      <c r="I595" s="10">
        <v>25</v>
      </c>
      <c r="J595" s="10">
        <v>45</v>
      </c>
      <c r="K595" s="10">
        <v>11</v>
      </c>
      <c r="L595" s="10">
        <v>20</v>
      </c>
      <c r="M595" s="10">
        <v>12</v>
      </c>
      <c r="N595" s="10">
        <v>10</v>
      </c>
      <c r="O595" s="10">
        <v>7</v>
      </c>
      <c r="P595" s="10">
        <v>2</v>
      </c>
      <c r="Q595" s="10">
        <v>0</v>
      </c>
      <c r="R595" s="10">
        <v>0</v>
      </c>
      <c r="S595" s="10">
        <v>1</v>
      </c>
      <c r="T595" s="10">
        <v>549</v>
      </c>
    </row>
    <row r="596" spans="1:20" x14ac:dyDescent="0.2">
      <c r="A596" s="2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</row>
    <row r="597" spans="1:20" x14ac:dyDescent="0.2">
      <c r="A597" s="6" t="s">
        <v>50</v>
      </c>
      <c r="B597" s="7" t="s">
        <v>2</v>
      </c>
      <c r="C597" s="7" t="s">
        <v>3</v>
      </c>
      <c r="D597" s="7" t="s">
        <v>4</v>
      </c>
      <c r="E597" s="8" t="s">
        <v>5</v>
      </c>
      <c r="F597" s="8" t="s">
        <v>6</v>
      </c>
      <c r="G597" s="8" t="s">
        <v>7</v>
      </c>
      <c r="H597" s="8" t="s">
        <v>8</v>
      </c>
      <c r="I597" s="8" t="s">
        <v>9</v>
      </c>
      <c r="J597" s="8" t="s">
        <v>10</v>
      </c>
      <c r="K597" s="8" t="s">
        <v>11</v>
      </c>
      <c r="L597" s="8" t="s">
        <v>12</v>
      </c>
      <c r="M597" s="8" t="s">
        <v>13</v>
      </c>
      <c r="N597" s="8" t="s">
        <v>14</v>
      </c>
      <c r="O597" s="8" t="s">
        <v>15</v>
      </c>
      <c r="P597" s="8" t="s">
        <v>16</v>
      </c>
      <c r="Q597" s="8" t="s">
        <v>17</v>
      </c>
      <c r="R597" s="8" t="s">
        <v>18</v>
      </c>
      <c r="S597" s="8" t="s">
        <v>19</v>
      </c>
      <c r="T597" s="8" t="s">
        <v>20</v>
      </c>
    </row>
    <row r="598" spans="1:20" x14ac:dyDescent="0.2">
      <c r="A598" s="9" t="s">
        <v>20</v>
      </c>
      <c r="B598" s="10">
        <v>6458</v>
      </c>
      <c r="C598" s="10">
        <v>6316</v>
      </c>
      <c r="D598" s="10">
        <v>6722</v>
      </c>
      <c r="E598" s="10">
        <v>8477</v>
      </c>
      <c r="F598" s="10">
        <v>9862</v>
      </c>
      <c r="G598" s="10">
        <v>6724</v>
      </c>
      <c r="H598" s="10">
        <v>5854</v>
      </c>
      <c r="I598" s="10">
        <v>5939</v>
      </c>
      <c r="J598" s="10">
        <v>5698</v>
      </c>
      <c r="K598" s="10">
        <v>5662</v>
      </c>
      <c r="L598" s="10">
        <v>6046</v>
      </c>
      <c r="M598" s="10">
        <v>6662</v>
      </c>
      <c r="N598" s="10">
        <v>6450</v>
      </c>
      <c r="O598" s="10">
        <v>5615</v>
      </c>
      <c r="P598" s="10">
        <v>4551</v>
      </c>
      <c r="Q598" s="10">
        <v>3041</v>
      </c>
      <c r="R598" s="10">
        <v>1767</v>
      </c>
      <c r="S598" s="10">
        <v>1750</v>
      </c>
      <c r="T598" s="10">
        <v>103594</v>
      </c>
    </row>
    <row r="599" spans="1:20" x14ac:dyDescent="0.2">
      <c r="A599" s="3" t="s">
        <v>21</v>
      </c>
      <c r="B599" s="10">
        <v>3425</v>
      </c>
      <c r="C599" s="10">
        <v>3422</v>
      </c>
      <c r="D599" s="10">
        <v>3741</v>
      </c>
      <c r="E599" s="10">
        <v>5394</v>
      </c>
      <c r="F599" s="10">
        <v>6911</v>
      </c>
      <c r="G599" s="10">
        <v>4100</v>
      </c>
      <c r="H599" s="10">
        <v>3554</v>
      </c>
      <c r="I599" s="10">
        <v>3776</v>
      </c>
      <c r="J599" s="10">
        <v>3639</v>
      </c>
      <c r="K599" s="10">
        <v>3791</v>
      </c>
      <c r="L599" s="10">
        <v>4113</v>
      </c>
      <c r="M599" s="10">
        <v>4670</v>
      </c>
      <c r="N599" s="10">
        <v>4616</v>
      </c>
      <c r="O599" s="10">
        <v>4128</v>
      </c>
      <c r="P599" s="10">
        <v>3505</v>
      </c>
      <c r="Q599" s="10">
        <v>2397</v>
      </c>
      <c r="R599" s="10">
        <v>1392</v>
      </c>
      <c r="S599" s="10">
        <v>1402</v>
      </c>
      <c r="T599" s="10">
        <v>67976</v>
      </c>
    </row>
    <row r="600" spans="1:20" x14ac:dyDescent="0.2">
      <c r="A600" s="3" t="s">
        <v>22</v>
      </c>
      <c r="B600" s="10">
        <v>2246</v>
      </c>
      <c r="C600" s="10">
        <v>2186</v>
      </c>
      <c r="D600" s="10">
        <v>2275</v>
      </c>
      <c r="E600" s="10">
        <v>2437</v>
      </c>
      <c r="F600" s="10">
        <v>2268</v>
      </c>
      <c r="G600" s="10">
        <v>2124</v>
      </c>
      <c r="H600" s="10">
        <v>1870</v>
      </c>
      <c r="I600" s="10">
        <v>1772</v>
      </c>
      <c r="J600" s="10">
        <v>1684</v>
      </c>
      <c r="K600" s="10">
        <v>1529</v>
      </c>
      <c r="L600" s="10">
        <v>1662</v>
      </c>
      <c r="M600" s="10">
        <v>1688</v>
      </c>
      <c r="N600" s="10">
        <v>1581</v>
      </c>
      <c r="O600" s="10">
        <v>1265</v>
      </c>
      <c r="P600" s="10">
        <v>865</v>
      </c>
      <c r="Q600" s="10">
        <v>533</v>
      </c>
      <c r="R600" s="10">
        <v>314</v>
      </c>
      <c r="S600" s="10">
        <v>307</v>
      </c>
      <c r="T600" s="10">
        <v>28606</v>
      </c>
    </row>
    <row r="601" spans="1:20" x14ac:dyDescent="0.2">
      <c r="A601" s="3" t="s">
        <v>23</v>
      </c>
      <c r="B601" s="10">
        <v>52</v>
      </c>
      <c r="C601" s="10">
        <v>46</v>
      </c>
      <c r="D601" s="10">
        <v>23</v>
      </c>
      <c r="E601" s="10">
        <v>30</v>
      </c>
      <c r="F601" s="10">
        <v>27</v>
      </c>
      <c r="G601" s="10">
        <v>51</v>
      </c>
      <c r="H601" s="10">
        <v>20</v>
      </c>
      <c r="I601" s="10">
        <v>37</v>
      </c>
      <c r="J601" s="10">
        <v>21</v>
      </c>
      <c r="K601" s="10">
        <v>18</v>
      </c>
      <c r="L601" s="10">
        <v>32</v>
      </c>
      <c r="M601" s="10">
        <v>32</v>
      </c>
      <c r="N601" s="10">
        <v>20</v>
      </c>
      <c r="O601" s="10">
        <v>20</v>
      </c>
      <c r="P601" s="10">
        <v>14</v>
      </c>
      <c r="Q601" s="10">
        <v>9</v>
      </c>
      <c r="R601" s="10">
        <v>6</v>
      </c>
      <c r="S601" s="10">
        <v>5</v>
      </c>
      <c r="T601" s="10">
        <v>463</v>
      </c>
    </row>
    <row r="602" spans="1:20" x14ac:dyDescent="0.2">
      <c r="A602" s="3" t="s">
        <v>24</v>
      </c>
      <c r="B602" s="10">
        <v>238</v>
      </c>
      <c r="C602" s="10">
        <v>219</v>
      </c>
      <c r="D602" s="10">
        <v>213</v>
      </c>
      <c r="E602" s="10">
        <v>224</v>
      </c>
      <c r="F602" s="10">
        <v>307</v>
      </c>
      <c r="G602" s="10">
        <v>213</v>
      </c>
      <c r="H602" s="10">
        <v>240</v>
      </c>
      <c r="I602" s="10">
        <v>206</v>
      </c>
      <c r="J602" s="10">
        <v>254</v>
      </c>
      <c r="K602" s="10">
        <v>232</v>
      </c>
      <c r="L602" s="10">
        <v>169</v>
      </c>
      <c r="M602" s="10">
        <v>193</v>
      </c>
      <c r="N602" s="10">
        <v>165</v>
      </c>
      <c r="O602" s="10">
        <v>145</v>
      </c>
      <c r="P602" s="10">
        <v>127</v>
      </c>
      <c r="Q602" s="10">
        <v>72</v>
      </c>
      <c r="R602" s="10">
        <v>40</v>
      </c>
      <c r="S602" s="10">
        <v>27</v>
      </c>
      <c r="T602" s="10">
        <v>3284</v>
      </c>
    </row>
    <row r="603" spans="1:20" x14ac:dyDescent="0.2">
      <c r="A603" s="3" t="s">
        <v>25</v>
      </c>
      <c r="B603" s="10">
        <v>22</v>
      </c>
      <c r="C603" s="10">
        <v>8</v>
      </c>
      <c r="D603" s="10">
        <v>12</v>
      </c>
      <c r="E603" s="10">
        <v>7</v>
      </c>
      <c r="F603" s="10">
        <v>6</v>
      </c>
      <c r="G603" s="10">
        <v>7</v>
      </c>
      <c r="H603" s="10">
        <v>19</v>
      </c>
      <c r="I603" s="10">
        <v>24</v>
      </c>
      <c r="J603" s="10">
        <v>17</v>
      </c>
      <c r="K603" s="10">
        <v>7</v>
      </c>
      <c r="L603" s="10">
        <v>6</v>
      </c>
      <c r="M603" s="10">
        <v>7</v>
      </c>
      <c r="N603" s="10">
        <v>5</v>
      </c>
      <c r="O603" s="10">
        <v>2</v>
      </c>
      <c r="P603" s="10">
        <v>2</v>
      </c>
      <c r="Q603" s="10">
        <v>3</v>
      </c>
      <c r="R603" s="10">
        <v>0</v>
      </c>
      <c r="S603" s="10">
        <v>2</v>
      </c>
      <c r="T603" s="10">
        <v>156</v>
      </c>
    </row>
    <row r="604" spans="1:20" x14ac:dyDescent="0.2">
      <c r="A604" s="3" t="s">
        <v>26</v>
      </c>
      <c r="B604" s="10">
        <v>475</v>
      </c>
      <c r="C604" s="10">
        <v>435</v>
      </c>
      <c r="D604" s="10">
        <v>458</v>
      </c>
      <c r="E604" s="10">
        <v>385</v>
      </c>
      <c r="F604" s="10">
        <v>343</v>
      </c>
      <c r="G604" s="10">
        <v>229</v>
      </c>
      <c r="H604" s="10">
        <v>151</v>
      </c>
      <c r="I604" s="10">
        <v>124</v>
      </c>
      <c r="J604" s="10">
        <v>83</v>
      </c>
      <c r="K604" s="10">
        <v>85</v>
      </c>
      <c r="L604" s="10">
        <v>64</v>
      </c>
      <c r="M604" s="10">
        <v>72</v>
      </c>
      <c r="N604" s="10">
        <v>63</v>
      </c>
      <c r="O604" s="10">
        <v>55</v>
      </c>
      <c r="P604" s="10">
        <v>38</v>
      </c>
      <c r="Q604" s="10">
        <v>27</v>
      </c>
      <c r="R604" s="10">
        <v>15</v>
      </c>
      <c r="S604" s="10">
        <v>7</v>
      </c>
      <c r="T604" s="10">
        <v>3109</v>
      </c>
    </row>
    <row r="605" spans="1:20" x14ac:dyDescent="0.2">
      <c r="A605" s="2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</row>
    <row r="606" spans="1:20" x14ac:dyDescent="0.2">
      <c r="A606" s="4" t="s">
        <v>27</v>
      </c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</row>
    <row r="607" spans="1:20" x14ac:dyDescent="0.2">
      <c r="A607" s="9" t="s">
        <v>20</v>
      </c>
      <c r="B607" s="10">
        <v>5576</v>
      </c>
      <c r="C607" s="10">
        <v>5516</v>
      </c>
      <c r="D607" s="10">
        <v>5873</v>
      </c>
      <c r="E607" s="10">
        <v>7836</v>
      </c>
      <c r="F607" s="10">
        <v>9283</v>
      </c>
      <c r="G607" s="10">
        <v>6216</v>
      </c>
      <c r="H607" s="10">
        <v>5419</v>
      </c>
      <c r="I607" s="10">
        <v>5414</v>
      </c>
      <c r="J607" s="10">
        <v>5265</v>
      </c>
      <c r="K607" s="10">
        <v>5291</v>
      </c>
      <c r="L607" s="10">
        <v>5749</v>
      </c>
      <c r="M607" s="10">
        <v>6387</v>
      </c>
      <c r="N607" s="10">
        <v>6276</v>
      </c>
      <c r="O607" s="10">
        <v>5505</v>
      </c>
      <c r="P607" s="10">
        <v>4489</v>
      </c>
      <c r="Q607" s="10">
        <v>2992</v>
      </c>
      <c r="R607" s="10">
        <v>1747</v>
      </c>
      <c r="S607" s="10">
        <v>1714</v>
      </c>
      <c r="T607" s="10">
        <v>96548</v>
      </c>
    </row>
    <row r="608" spans="1:20" x14ac:dyDescent="0.2">
      <c r="A608" s="3" t="s">
        <v>21</v>
      </c>
      <c r="B608" s="10">
        <v>2838</v>
      </c>
      <c r="C608" s="10">
        <v>2838</v>
      </c>
      <c r="D608" s="10">
        <v>3098</v>
      </c>
      <c r="E608" s="10">
        <v>4892</v>
      </c>
      <c r="F608" s="10">
        <v>6478</v>
      </c>
      <c r="G608" s="10">
        <v>3728</v>
      </c>
      <c r="H608" s="10">
        <v>3227</v>
      </c>
      <c r="I608" s="10">
        <v>3390</v>
      </c>
      <c r="J608" s="10">
        <v>3298</v>
      </c>
      <c r="K608" s="10">
        <v>3485</v>
      </c>
      <c r="L608" s="10">
        <v>3873</v>
      </c>
      <c r="M608" s="10">
        <v>4445</v>
      </c>
      <c r="N608" s="10">
        <v>4471</v>
      </c>
      <c r="O608" s="10">
        <v>4036</v>
      </c>
      <c r="P608" s="10">
        <v>3457</v>
      </c>
      <c r="Q608" s="10">
        <v>2355</v>
      </c>
      <c r="R608" s="10">
        <v>1374</v>
      </c>
      <c r="S608" s="10">
        <v>1375</v>
      </c>
      <c r="T608" s="10">
        <v>62658</v>
      </c>
    </row>
    <row r="609" spans="1:20" x14ac:dyDescent="0.2">
      <c r="A609" s="3" t="s">
        <v>22</v>
      </c>
      <c r="B609" s="10">
        <v>2104</v>
      </c>
      <c r="C609" s="10">
        <v>2067</v>
      </c>
      <c r="D609" s="10">
        <v>2159</v>
      </c>
      <c r="E609" s="10">
        <v>2349</v>
      </c>
      <c r="F609" s="10">
        <v>2179</v>
      </c>
      <c r="G609" s="10">
        <v>2067</v>
      </c>
      <c r="H609" s="10">
        <v>1819</v>
      </c>
      <c r="I609" s="10">
        <v>1722</v>
      </c>
      <c r="J609" s="10">
        <v>1632</v>
      </c>
      <c r="K609" s="10">
        <v>1495</v>
      </c>
      <c r="L609" s="10">
        <v>1631</v>
      </c>
      <c r="M609" s="10">
        <v>1664</v>
      </c>
      <c r="N609" s="10">
        <v>1564</v>
      </c>
      <c r="O609" s="10">
        <v>1257</v>
      </c>
      <c r="P609" s="10">
        <v>855</v>
      </c>
      <c r="Q609" s="10">
        <v>529</v>
      </c>
      <c r="R609" s="10">
        <v>312</v>
      </c>
      <c r="S609" s="10">
        <v>302</v>
      </c>
      <c r="T609" s="10">
        <v>27707</v>
      </c>
    </row>
    <row r="610" spans="1:20" x14ac:dyDescent="0.2">
      <c r="A610" s="3" t="s">
        <v>23</v>
      </c>
      <c r="B610" s="10">
        <v>12</v>
      </c>
      <c r="C610" s="10">
        <v>15</v>
      </c>
      <c r="D610" s="10">
        <v>10</v>
      </c>
      <c r="E610" s="10">
        <v>16</v>
      </c>
      <c r="F610" s="10">
        <v>14</v>
      </c>
      <c r="G610" s="10">
        <v>15</v>
      </c>
      <c r="H610" s="10">
        <v>13</v>
      </c>
      <c r="I610" s="10">
        <v>15</v>
      </c>
      <c r="J610" s="10">
        <v>9</v>
      </c>
      <c r="K610" s="10">
        <v>9</v>
      </c>
      <c r="L610" s="10">
        <v>26</v>
      </c>
      <c r="M610" s="10">
        <v>22</v>
      </c>
      <c r="N610" s="10">
        <v>16</v>
      </c>
      <c r="O610" s="10">
        <v>19</v>
      </c>
      <c r="P610" s="10">
        <v>14</v>
      </c>
      <c r="Q610" s="10">
        <v>8</v>
      </c>
      <c r="R610" s="10">
        <v>6</v>
      </c>
      <c r="S610" s="10">
        <v>4</v>
      </c>
      <c r="T610" s="10">
        <v>243</v>
      </c>
    </row>
    <row r="611" spans="1:20" x14ac:dyDescent="0.2">
      <c r="A611" s="3" t="s">
        <v>24</v>
      </c>
      <c r="B611" s="10">
        <v>209</v>
      </c>
      <c r="C611" s="10">
        <v>214</v>
      </c>
      <c r="D611" s="10">
        <v>199</v>
      </c>
      <c r="E611" s="10">
        <v>217</v>
      </c>
      <c r="F611" s="10">
        <v>299</v>
      </c>
      <c r="G611" s="10">
        <v>208</v>
      </c>
      <c r="H611" s="10">
        <v>232</v>
      </c>
      <c r="I611" s="10">
        <v>201</v>
      </c>
      <c r="J611" s="10">
        <v>251</v>
      </c>
      <c r="K611" s="10">
        <v>230</v>
      </c>
      <c r="L611" s="10">
        <v>167</v>
      </c>
      <c r="M611" s="10">
        <v>190</v>
      </c>
      <c r="N611" s="10">
        <v>163</v>
      </c>
      <c r="O611" s="10">
        <v>144</v>
      </c>
      <c r="P611" s="10">
        <v>127</v>
      </c>
      <c r="Q611" s="10">
        <v>72</v>
      </c>
      <c r="R611" s="10">
        <v>40</v>
      </c>
      <c r="S611" s="10">
        <v>26</v>
      </c>
      <c r="T611" s="10">
        <v>3189</v>
      </c>
    </row>
    <row r="612" spans="1:20" x14ac:dyDescent="0.2">
      <c r="A612" s="3" t="s">
        <v>25</v>
      </c>
      <c r="B612" s="10">
        <v>0</v>
      </c>
      <c r="C612" s="10">
        <v>0</v>
      </c>
      <c r="D612" s="10">
        <v>2</v>
      </c>
      <c r="E612" s="10">
        <v>2</v>
      </c>
      <c r="F612" s="10">
        <v>0</v>
      </c>
      <c r="G612" s="10">
        <v>3</v>
      </c>
      <c r="H612" s="10">
        <v>1</v>
      </c>
      <c r="I612" s="10">
        <v>3</v>
      </c>
      <c r="J612" s="10">
        <v>3</v>
      </c>
      <c r="K612" s="10">
        <v>2</v>
      </c>
      <c r="L612" s="10">
        <v>0</v>
      </c>
      <c r="M612" s="10">
        <v>1</v>
      </c>
      <c r="N612" s="10">
        <v>2</v>
      </c>
      <c r="O612" s="10">
        <v>1</v>
      </c>
      <c r="P612" s="10">
        <v>1</v>
      </c>
      <c r="Q612" s="10">
        <v>1</v>
      </c>
      <c r="R612" s="10">
        <v>0</v>
      </c>
      <c r="S612" s="10">
        <v>2</v>
      </c>
      <c r="T612" s="10">
        <v>24</v>
      </c>
    </row>
    <row r="613" spans="1:20" x14ac:dyDescent="0.2">
      <c r="A613" s="3" t="s">
        <v>26</v>
      </c>
      <c r="B613" s="10">
        <v>413</v>
      </c>
      <c r="C613" s="10">
        <v>382</v>
      </c>
      <c r="D613" s="10">
        <v>405</v>
      </c>
      <c r="E613" s="10">
        <v>360</v>
      </c>
      <c r="F613" s="10">
        <v>313</v>
      </c>
      <c r="G613" s="10">
        <v>195</v>
      </c>
      <c r="H613" s="10">
        <v>127</v>
      </c>
      <c r="I613" s="10">
        <v>83</v>
      </c>
      <c r="J613" s="10">
        <v>72</v>
      </c>
      <c r="K613" s="10">
        <v>70</v>
      </c>
      <c r="L613" s="10">
        <v>52</v>
      </c>
      <c r="M613" s="10">
        <v>65</v>
      </c>
      <c r="N613" s="10">
        <v>60</v>
      </c>
      <c r="O613" s="10">
        <v>48</v>
      </c>
      <c r="P613" s="10">
        <v>35</v>
      </c>
      <c r="Q613" s="10">
        <v>27</v>
      </c>
      <c r="R613" s="10">
        <v>15</v>
      </c>
      <c r="S613" s="10">
        <v>5</v>
      </c>
      <c r="T613" s="10">
        <v>2727</v>
      </c>
    </row>
    <row r="614" spans="1:20" x14ac:dyDescent="0.2">
      <c r="A614" s="2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</row>
    <row r="615" spans="1:20" x14ac:dyDescent="0.2">
      <c r="A615" s="4" t="s">
        <v>28</v>
      </c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</row>
    <row r="616" spans="1:20" x14ac:dyDescent="0.2">
      <c r="A616" s="9" t="s">
        <v>20</v>
      </c>
      <c r="B616" s="10">
        <v>882</v>
      </c>
      <c r="C616" s="10">
        <v>800</v>
      </c>
      <c r="D616" s="10">
        <v>849</v>
      </c>
      <c r="E616" s="10">
        <v>641</v>
      </c>
      <c r="F616" s="10">
        <v>579</v>
      </c>
      <c r="G616" s="10">
        <v>508</v>
      </c>
      <c r="H616" s="10">
        <v>435</v>
      </c>
      <c r="I616" s="10">
        <v>525</v>
      </c>
      <c r="J616" s="10">
        <v>433</v>
      </c>
      <c r="K616" s="10">
        <v>371</v>
      </c>
      <c r="L616" s="10">
        <v>297</v>
      </c>
      <c r="M616" s="10">
        <v>275</v>
      </c>
      <c r="N616" s="10">
        <v>174</v>
      </c>
      <c r="O616" s="10">
        <v>110</v>
      </c>
      <c r="P616" s="10">
        <v>62</v>
      </c>
      <c r="Q616" s="10">
        <v>49</v>
      </c>
      <c r="R616" s="10">
        <v>20</v>
      </c>
      <c r="S616" s="10">
        <v>36</v>
      </c>
      <c r="T616" s="10">
        <v>7046</v>
      </c>
    </row>
    <row r="617" spans="1:20" x14ac:dyDescent="0.2">
      <c r="A617" s="3" t="s">
        <v>21</v>
      </c>
      <c r="B617" s="10">
        <v>587</v>
      </c>
      <c r="C617" s="10">
        <v>584</v>
      </c>
      <c r="D617" s="10">
        <v>643</v>
      </c>
      <c r="E617" s="10">
        <v>502</v>
      </c>
      <c r="F617" s="10">
        <v>433</v>
      </c>
      <c r="G617" s="10">
        <v>372</v>
      </c>
      <c r="H617" s="10">
        <v>327</v>
      </c>
      <c r="I617" s="10">
        <v>386</v>
      </c>
      <c r="J617" s="10">
        <v>341</v>
      </c>
      <c r="K617" s="10">
        <v>306</v>
      </c>
      <c r="L617" s="10">
        <v>240</v>
      </c>
      <c r="M617" s="10">
        <v>225</v>
      </c>
      <c r="N617" s="10">
        <v>145</v>
      </c>
      <c r="O617" s="10">
        <v>92</v>
      </c>
      <c r="P617" s="10">
        <v>48</v>
      </c>
      <c r="Q617" s="10">
        <v>42</v>
      </c>
      <c r="R617" s="10">
        <v>18</v>
      </c>
      <c r="S617" s="10">
        <v>27</v>
      </c>
      <c r="T617" s="10">
        <v>5318</v>
      </c>
    </row>
    <row r="618" spans="1:20" x14ac:dyDescent="0.2">
      <c r="A618" s="3" t="s">
        <v>22</v>
      </c>
      <c r="B618" s="10">
        <v>142</v>
      </c>
      <c r="C618" s="10">
        <v>119</v>
      </c>
      <c r="D618" s="10">
        <v>116</v>
      </c>
      <c r="E618" s="10">
        <v>88</v>
      </c>
      <c r="F618" s="10">
        <v>89</v>
      </c>
      <c r="G618" s="10">
        <v>57</v>
      </c>
      <c r="H618" s="10">
        <v>51</v>
      </c>
      <c r="I618" s="10">
        <v>50</v>
      </c>
      <c r="J618" s="10">
        <v>52</v>
      </c>
      <c r="K618" s="10">
        <v>34</v>
      </c>
      <c r="L618" s="10">
        <v>31</v>
      </c>
      <c r="M618" s="10">
        <v>24</v>
      </c>
      <c r="N618" s="10">
        <v>17</v>
      </c>
      <c r="O618" s="10">
        <v>8</v>
      </c>
      <c r="P618" s="10">
        <v>10</v>
      </c>
      <c r="Q618" s="10">
        <v>4</v>
      </c>
      <c r="R618" s="10">
        <v>2</v>
      </c>
      <c r="S618" s="10">
        <v>5</v>
      </c>
      <c r="T618" s="10">
        <v>899</v>
      </c>
    </row>
    <row r="619" spans="1:20" x14ac:dyDescent="0.2">
      <c r="A619" s="3" t="s">
        <v>23</v>
      </c>
      <c r="B619" s="10">
        <v>40</v>
      </c>
      <c r="C619" s="10">
        <v>31</v>
      </c>
      <c r="D619" s="10">
        <v>13</v>
      </c>
      <c r="E619" s="10">
        <v>14</v>
      </c>
      <c r="F619" s="10">
        <v>13</v>
      </c>
      <c r="G619" s="10">
        <v>36</v>
      </c>
      <c r="H619" s="10">
        <v>7</v>
      </c>
      <c r="I619" s="10">
        <v>22</v>
      </c>
      <c r="J619" s="10">
        <v>12</v>
      </c>
      <c r="K619" s="10">
        <v>9</v>
      </c>
      <c r="L619" s="10">
        <v>6</v>
      </c>
      <c r="M619" s="10">
        <v>10</v>
      </c>
      <c r="N619" s="10">
        <v>4</v>
      </c>
      <c r="O619" s="10">
        <v>1</v>
      </c>
      <c r="P619" s="10">
        <v>0</v>
      </c>
      <c r="Q619" s="10">
        <v>1</v>
      </c>
      <c r="R619" s="10">
        <v>0</v>
      </c>
      <c r="S619" s="10">
        <v>1</v>
      </c>
      <c r="T619" s="10">
        <v>220</v>
      </c>
    </row>
    <row r="620" spans="1:20" x14ac:dyDescent="0.2">
      <c r="A620" s="3" t="s">
        <v>24</v>
      </c>
      <c r="B620" s="10">
        <v>29</v>
      </c>
      <c r="C620" s="10">
        <v>5</v>
      </c>
      <c r="D620" s="10">
        <v>14</v>
      </c>
      <c r="E620" s="10">
        <v>7</v>
      </c>
      <c r="F620" s="10">
        <v>8</v>
      </c>
      <c r="G620" s="10">
        <v>5</v>
      </c>
      <c r="H620" s="10">
        <v>8</v>
      </c>
      <c r="I620" s="10">
        <v>5</v>
      </c>
      <c r="J620" s="10">
        <v>3</v>
      </c>
      <c r="K620" s="10">
        <v>2</v>
      </c>
      <c r="L620" s="10">
        <v>2</v>
      </c>
      <c r="M620" s="10">
        <v>3</v>
      </c>
      <c r="N620" s="10">
        <v>2</v>
      </c>
      <c r="O620" s="10">
        <v>1</v>
      </c>
      <c r="P620" s="10">
        <v>0</v>
      </c>
      <c r="Q620" s="10">
        <v>0</v>
      </c>
      <c r="R620" s="10">
        <v>0</v>
      </c>
      <c r="S620" s="10">
        <v>1</v>
      </c>
      <c r="T620" s="10">
        <v>95</v>
      </c>
    </row>
    <row r="621" spans="1:20" x14ac:dyDescent="0.2">
      <c r="A621" s="3" t="s">
        <v>25</v>
      </c>
      <c r="B621" s="10">
        <v>22</v>
      </c>
      <c r="C621" s="10">
        <v>8</v>
      </c>
      <c r="D621" s="10">
        <v>10</v>
      </c>
      <c r="E621" s="10">
        <v>5</v>
      </c>
      <c r="F621" s="10">
        <v>6</v>
      </c>
      <c r="G621" s="10">
        <v>4</v>
      </c>
      <c r="H621" s="10">
        <v>18</v>
      </c>
      <c r="I621" s="10">
        <v>21</v>
      </c>
      <c r="J621" s="10">
        <v>14</v>
      </c>
      <c r="K621" s="10">
        <v>5</v>
      </c>
      <c r="L621" s="10">
        <v>6</v>
      </c>
      <c r="M621" s="10">
        <v>6</v>
      </c>
      <c r="N621" s="10">
        <v>3</v>
      </c>
      <c r="O621" s="10">
        <v>1</v>
      </c>
      <c r="P621" s="10">
        <v>1</v>
      </c>
      <c r="Q621" s="10">
        <v>2</v>
      </c>
      <c r="R621" s="10">
        <v>0</v>
      </c>
      <c r="S621" s="10">
        <v>0</v>
      </c>
      <c r="T621" s="10">
        <v>132</v>
      </c>
    </row>
    <row r="622" spans="1:20" x14ac:dyDescent="0.2">
      <c r="A622" s="3" t="s">
        <v>26</v>
      </c>
      <c r="B622" s="10">
        <v>62</v>
      </c>
      <c r="C622" s="10">
        <v>53</v>
      </c>
      <c r="D622" s="10">
        <v>53</v>
      </c>
      <c r="E622" s="10">
        <v>25</v>
      </c>
      <c r="F622" s="10">
        <v>30</v>
      </c>
      <c r="G622" s="10">
        <v>34</v>
      </c>
      <c r="H622" s="10">
        <v>24</v>
      </c>
      <c r="I622" s="10">
        <v>41</v>
      </c>
      <c r="J622" s="10">
        <v>11</v>
      </c>
      <c r="K622" s="10">
        <v>15</v>
      </c>
      <c r="L622" s="10">
        <v>12</v>
      </c>
      <c r="M622" s="10">
        <v>7</v>
      </c>
      <c r="N622" s="10">
        <v>3</v>
      </c>
      <c r="O622" s="10">
        <v>7</v>
      </c>
      <c r="P622" s="10">
        <v>3</v>
      </c>
      <c r="Q622" s="10">
        <v>0</v>
      </c>
      <c r="R622" s="10">
        <v>0</v>
      </c>
      <c r="S622" s="10">
        <v>2</v>
      </c>
      <c r="T622" s="10">
        <v>382</v>
      </c>
    </row>
    <row r="623" spans="1:20" x14ac:dyDescent="0.2">
      <c r="A623" s="2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</row>
    <row r="624" spans="1:20" x14ac:dyDescent="0.2">
      <c r="A624" s="6" t="s">
        <v>51</v>
      </c>
      <c r="B624" s="7" t="s">
        <v>2</v>
      </c>
      <c r="C624" s="7" t="s">
        <v>3</v>
      </c>
      <c r="D624" s="7" t="s">
        <v>4</v>
      </c>
      <c r="E624" s="8" t="s">
        <v>5</v>
      </c>
      <c r="F624" s="8" t="s">
        <v>6</v>
      </c>
      <c r="G624" s="8" t="s">
        <v>7</v>
      </c>
      <c r="H624" s="8" t="s">
        <v>8</v>
      </c>
      <c r="I624" s="8" t="s">
        <v>9</v>
      </c>
      <c r="J624" s="8" t="s">
        <v>10</v>
      </c>
      <c r="K624" s="8" t="s">
        <v>11</v>
      </c>
      <c r="L624" s="8" t="s">
        <v>12</v>
      </c>
      <c r="M624" s="8" t="s">
        <v>13</v>
      </c>
      <c r="N624" s="8" t="s">
        <v>14</v>
      </c>
      <c r="O624" s="8" t="s">
        <v>15</v>
      </c>
      <c r="P624" s="8" t="s">
        <v>16</v>
      </c>
      <c r="Q624" s="8" t="s">
        <v>17</v>
      </c>
      <c r="R624" s="8" t="s">
        <v>18</v>
      </c>
      <c r="S624" s="8" t="s">
        <v>19</v>
      </c>
      <c r="T624" s="8" t="s">
        <v>20</v>
      </c>
    </row>
    <row r="625" spans="1:20" x14ac:dyDescent="0.2">
      <c r="A625" s="9" t="s">
        <v>20</v>
      </c>
      <c r="B625" s="10">
        <v>2148</v>
      </c>
      <c r="C625" s="10">
        <v>2535</v>
      </c>
      <c r="D625" s="10">
        <v>2806</v>
      </c>
      <c r="E625" s="10">
        <v>2563</v>
      </c>
      <c r="F625" s="10">
        <v>2518</v>
      </c>
      <c r="G625" s="10">
        <v>2772</v>
      </c>
      <c r="H625" s="10">
        <v>2647</v>
      </c>
      <c r="I625" s="10">
        <v>2600</v>
      </c>
      <c r="J625" s="10">
        <v>2523</v>
      </c>
      <c r="K625" s="10">
        <v>2768</v>
      </c>
      <c r="L625" s="10">
        <v>3399</v>
      </c>
      <c r="M625" s="10">
        <v>4248</v>
      </c>
      <c r="N625" s="10">
        <v>4343</v>
      </c>
      <c r="O625" s="10">
        <v>4327</v>
      </c>
      <c r="P625" s="10">
        <v>3973</v>
      </c>
      <c r="Q625" s="10">
        <v>2883</v>
      </c>
      <c r="R625" s="10">
        <v>1879</v>
      </c>
      <c r="S625" s="10">
        <v>1531</v>
      </c>
      <c r="T625" s="10">
        <v>52463</v>
      </c>
    </row>
    <row r="626" spans="1:20" x14ac:dyDescent="0.2">
      <c r="A626" s="3" t="s">
        <v>21</v>
      </c>
      <c r="B626" s="10">
        <v>1603</v>
      </c>
      <c r="C626" s="10">
        <v>1856</v>
      </c>
      <c r="D626" s="10">
        <v>2053</v>
      </c>
      <c r="E626" s="10">
        <v>1969</v>
      </c>
      <c r="F626" s="10">
        <v>1931</v>
      </c>
      <c r="G626" s="10">
        <v>2180</v>
      </c>
      <c r="H626" s="10">
        <v>2122</v>
      </c>
      <c r="I626" s="10">
        <v>2085</v>
      </c>
      <c r="J626" s="10">
        <v>2001</v>
      </c>
      <c r="K626" s="10">
        <v>2316</v>
      </c>
      <c r="L626" s="10">
        <v>2943</v>
      </c>
      <c r="M626" s="10">
        <v>3648</v>
      </c>
      <c r="N626" s="10">
        <v>3741</v>
      </c>
      <c r="O626" s="10">
        <v>3884</v>
      </c>
      <c r="P626" s="10">
        <v>3602</v>
      </c>
      <c r="Q626" s="10">
        <v>2615</v>
      </c>
      <c r="R626" s="10">
        <v>1656</v>
      </c>
      <c r="S626" s="10">
        <v>1347</v>
      </c>
      <c r="T626" s="10">
        <v>43552</v>
      </c>
    </row>
    <row r="627" spans="1:20" x14ac:dyDescent="0.2">
      <c r="A627" s="3" t="s">
        <v>22</v>
      </c>
      <c r="B627" s="10">
        <v>360</v>
      </c>
      <c r="C627" s="10">
        <v>458</v>
      </c>
      <c r="D627" s="10">
        <v>502</v>
      </c>
      <c r="E627" s="10">
        <v>441</v>
      </c>
      <c r="F627" s="10">
        <v>438</v>
      </c>
      <c r="G627" s="10">
        <v>456</v>
      </c>
      <c r="H627" s="10">
        <v>418</v>
      </c>
      <c r="I627" s="10">
        <v>403</v>
      </c>
      <c r="J627" s="10">
        <v>401</v>
      </c>
      <c r="K627" s="10">
        <v>320</v>
      </c>
      <c r="L627" s="10">
        <v>379</v>
      </c>
      <c r="M627" s="10">
        <v>507</v>
      </c>
      <c r="N627" s="10">
        <v>508</v>
      </c>
      <c r="O627" s="10">
        <v>382</v>
      </c>
      <c r="P627" s="10">
        <v>311</v>
      </c>
      <c r="Q627" s="10">
        <v>204</v>
      </c>
      <c r="R627" s="10">
        <v>185</v>
      </c>
      <c r="S627" s="10">
        <v>156</v>
      </c>
      <c r="T627" s="10">
        <v>6829</v>
      </c>
    </row>
    <row r="628" spans="1:20" x14ac:dyDescent="0.2">
      <c r="A628" s="3" t="s">
        <v>23</v>
      </c>
      <c r="B628" s="10">
        <v>12</v>
      </c>
      <c r="C628" s="10">
        <v>10</v>
      </c>
      <c r="D628" s="10">
        <v>13</v>
      </c>
      <c r="E628" s="10">
        <v>11</v>
      </c>
      <c r="F628" s="10">
        <v>13</v>
      </c>
      <c r="G628" s="10">
        <v>23</v>
      </c>
      <c r="H628" s="10">
        <v>18</v>
      </c>
      <c r="I628" s="10">
        <v>8</v>
      </c>
      <c r="J628" s="10">
        <v>9</v>
      </c>
      <c r="K628" s="10">
        <v>17</v>
      </c>
      <c r="L628" s="10">
        <v>11</v>
      </c>
      <c r="M628" s="10">
        <v>14</v>
      </c>
      <c r="N628" s="10">
        <v>16</v>
      </c>
      <c r="O628" s="10">
        <v>12</v>
      </c>
      <c r="P628" s="10">
        <v>14</v>
      </c>
      <c r="Q628" s="10">
        <v>6</v>
      </c>
      <c r="R628" s="10">
        <v>5</v>
      </c>
      <c r="S628" s="10">
        <v>5</v>
      </c>
      <c r="T628" s="10">
        <v>217</v>
      </c>
    </row>
    <row r="629" spans="1:20" x14ac:dyDescent="0.2">
      <c r="A629" s="3" t="s">
        <v>24</v>
      </c>
      <c r="B629" s="10">
        <v>60</v>
      </c>
      <c r="C629" s="10">
        <v>65</v>
      </c>
      <c r="D629" s="10">
        <v>57</v>
      </c>
      <c r="E629" s="10">
        <v>37</v>
      </c>
      <c r="F629" s="10">
        <v>44</v>
      </c>
      <c r="G629" s="10">
        <v>49</v>
      </c>
      <c r="H629" s="10">
        <v>38</v>
      </c>
      <c r="I629" s="10">
        <v>63</v>
      </c>
      <c r="J629" s="10">
        <v>71</v>
      </c>
      <c r="K629" s="10">
        <v>83</v>
      </c>
      <c r="L629" s="10">
        <v>42</v>
      </c>
      <c r="M629" s="10">
        <v>48</v>
      </c>
      <c r="N629" s="10">
        <v>44</v>
      </c>
      <c r="O629" s="10">
        <v>28</v>
      </c>
      <c r="P629" s="10">
        <v>24</v>
      </c>
      <c r="Q629" s="10">
        <v>39</v>
      </c>
      <c r="R629" s="10">
        <v>19</v>
      </c>
      <c r="S629" s="10">
        <v>12</v>
      </c>
      <c r="T629" s="10">
        <v>823</v>
      </c>
    </row>
    <row r="630" spans="1:20" x14ac:dyDescent="0.2">
      <c r="A630" s="3" t="s">
        <v>25</v>
      </c>
      <c r="B630" s="10">
        <v>4</v>
      </c>
      <c r="C630" s="10">
        <v>4</v>
      </c>
      <c r="D630" s="10">
        <v>1</v>
      </c>
      <c r="E630" s="10">
        <v>2</v>
      </c>
      <c r="F630" s="10">
        <v>1</v>
      </c>
      <c r="G630" s="10">
        <v>0</v>
      </c>
      <c r="H630" s="10">
        <v>0</v>
      </c>
      <c r="I630" s="10">
        <v>0</v>
      </c>
      <c r="J630" s="10">
        <v>3</v>
      </c>
      <c r="K630" s="10">
        <v>1</v>
      </c>
      <c r="L630" s="10">
        <v>1</v>
      </c>
      <c r="M630" s="10">
        <v>0</v>
      </c>
      <c r="N630" s="10">
        <v>2</v>
      </c>
      <c r="O630" s="10">
        <v>0</v>
      </c>
      <c r="P630" s="10">
        <v>3</v>
      </c>
      <c r="Q630" s="10">
        <v>1</v>
      </c>
      <c r="R630" s="10">
        <v>0</v>
      </c>
      <c r="S630" s="10">
        <v>0</v>
      </c>
      <c r="T630" s="10">
        <v>23</v>
      </c>
    </row>
    <row r="631" spans="1:20" x14ac:dyDescent="0.2">
      <c r="A631" s="3" t="s">
        <v>26</v>
      </c>
      <c r="B631" s="10">
        <v>109</v>
      </c>
      <c r="C631" s="10">
        <v>142</v>
      </c>
      <c r="D631" s="10">
        <v>180</v>
      </c>
      <c r="E631" s="10">
        <v>103</v>
      </c>
      <c r="F631" s="10">
        <v>91</v>
      </c>
      <c r="G631" s="10">
        <v>64</v>
      </c>
      <c r="H631" s="10">
        <v>51</v>
      </c>
      <c r="I631" s="10">
        <v>41</v>
      </c>
      <c r="J631" s="10">
        <v>38</v>
      </c>
      <c r="K631" s="10">
        <v>31</v>
      </c>
      <c r="L631" s="10">
        <v>23</v>
      </c>
      <c r="M631" s="10">
        <v>31</v>
      </c>
      <c r="N631" s="10">
        <v>32</v>
      </c>
      <c r="O631" s="10">
        <v>21</v>
      </c>
      <c r="P631" s="10">
        <v>19</v>
      </c>
      <c r="Q631" s="10">
        <v>18</v>
      </c>
      <c r="R631" s="10">
        <v>14</v>
      </c>
      <c r="S631" s="10">
        <v>11</v>
      </c>
      <c r="T631" s="10">
        <v>1019</v>
      </c>
    </row>
    <row r="632" spans="1:20" x14ac:dyDescent="0.2">
      <c r="A632" s="2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</row>
    <row r="633" spans="1:20" x14ac:dyDescent="0.2">
      <c r="A633" s="4" t="s">
        <v>27</v>
      </c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</row>
    <row r="634" spans="1:20" x14ac:dyDescent="0.2">
      <c r="A634" s="9" t="s">
        <v>20</v>
      </c>
      <c r="B634" s="10">
        <v>1957</v>
      </c>
      <c r="C634" s="10">
        <v>2341</v>
      </c>
      <c r="D634" s="10">
        <v>2607</v>
      </c>
      <c r="E634" s="10">
        <v>2413</v>
      </c>
      <c r="F634" s="10">
        <v>2304</v>
      </c>
      <c r="G634" s="10">
        <v>2556</v>
      </c>
      <c r="H634" s="10">
        <v>2506</v>
      </c>
      <c r="I634" s="10">
        <v>2450</v>
      </c>
      <c r="J634" s="10">
        <v>2405</v>
      </c>
      <c r="K634" s="10">
        <v>2627</v>
      </c>
      <c r="L634" s="10">
        <v>3315</v>
      </c>
      <c r="M634" s="10">
        <v>4167</v>
      </c>
      <c r="N634" s="10">
        <v>4289</v>
      </c>
      <c r="O634" s="10">
        <v>4284</v>
      </c>
      <c r="P634" s="10">
        <v>3944</v>
      </c>
      <c r="Q634" s="10">
        <v>2854</v>
      </c>
      <c r="R634" s="10">
        <v>1856</v>
      </c>
      <c r="S634" s="10">
        <v>1510</v>
      </c>
      <c r="T634" s="10">
        <v>50385</v>
      </c>
    </row>
    <row r="635" spans="1:20" x14ac:dyDescent="0.2">
      <c r="A635" s="3" t="s">
        <v>21</v>
      </c>
      <c r="B635" s="10">
        <v>1462</v>
      </c>
      <c r="C635" s="10">
        <v>1698</v>
      </c>
      <c r="D635" s="10">
        <v>1892</v>
      </c>
      <c r="E635" s="10">
        <v>1839</v>
      </c>
      <c r="F635" s="10">
        <v>1763</v>
      </c>
      <c r="G635" s="10">
        <v>2025</v>
      </c>
      <c r="H635" s="10">
        <v>2006</v>
      </c>
      <c r="I635" s="10">
        <v>1970</v>
      </c>
      <c r="J635" s="10">
        <v>1901</v>
      </c>
      <c r="K635" s="10">
        <v>2191</v>
      </c>
      <c r="L635" s="10">
        <v>2867</v>
      </c>
      <c r="M635" s="10">
        <v>3582</v>
      </c>
      <c r="N635" s="10">
        <v>3693</v>
      </c>
      <c r="O635" s="10">
        <v>3849</v>
      </c>
      <c r="P635" s="10">
        <v>3576</v>
      </c>
      <c r="Q635" s="10">
        <v>2589</v>
      </c>
      <c r="R635" s="10">
        <v>1638</v>
      </c>
      <c r="S635" s="10">
        <v>1329</v>
      </c>
      <c r="T635" s="10">
        <v>41870</v>
      </c>
    </row>
    <row r="636" spans="1:20" x14ac:dyDescent="0.2">
      <c r="A636" s="3" t="s">
        <v>22</v>
      </c>
      <c r="B636" s="10">
        <v>339</v>
      </c>
      <c r="C636" s="10">
        <v>444</v>
      </c>
      <c r="D636" s="10">
        <v>484</v>
      </c>
      <c r="E636" s="10">
        <v>434</v>
      </c>
      <c r="F636" s="10">
        <v>411</v>
      </c>
      <c r="G636" s="10">
        <v>423</v>
      </c>
      <c r="H636" s="10">
        <v>412</v>
      </c>
      <c r="I636" s="10">
        <v>384</v>
      </c>
      <c r="J636" s="10">
        <v>394</v>
      </c>
      <c r="K636" s="10">
        <v>315</v>
      </c>
      <c r="L636" s="10">
        <v>375</v>
      </c>
      <c r="M636" s="10">
        <v>496</v>
      </c>
      <c r="N636" s="10">
        <v>504</v>
      </c>
      <c r="O636" s="10">
        <v>379</v>
      </c>
      <c r="P636" s="10">
        <v>310</v>
      </c>
      <c r="Q636" s="10">
        <v>202</v>
      </c>
      <c r="R636" s="10">
        <v>181</v>
      </c>
      <c r="S636" s="10">
        <v>155</v>
      </c>
      <c r="T636" s="10">
        <v>6642</v>
      </c>
    </row>
    <row r="637" spans="1:20" x14ac:dyDescent="0.2">
      <c r="A637" s="3" t="s">
        <v>23</v>
      </c>
      <c r="B637" s="10">
        <v>3</v>
      </c>
      <c r="C637" s="10">
        <v>6</v>
      </c>
      <c r="D637" s="10">
        <v>10</v>
      </c>
      <c r="E637" s="10">
        <v>6</v>
      </c>
      <c r="F637" s="10">
        <v>6</v>
      </c>
      <c r="G637" s="10">
        <v>7</v>
      </c>
      <c r="H637" s="10">
        <v>8</v>
      </c>
      <c r="I637" s="10">
        <v>5</v>
      </c>
      <c r="J637" s="10">
        <v>8</v>
      </c>
      <c r="K637" s="10">
        <v>10</v>
      </c>
      <c r="L637" s="10">
        <v>11</v>
      </c>
      <c r="M637" s="10">
        <v>10</v>
      </c>
      <c r="N637" s="10">
        <v>16</v>
      </c>
      <c r="O637" s="10">
        <v>11</v>
      </c>
      <c r="P637" s="10">
        <v>13</v>
      </c>
      <c r="Q637" s="10">
        <v>6</v>
      </c>
      <c r="R637" s="10">
        <v>4</v>
      </c>
      <c r="S637" s="10">
        <v>4</v>
      </c>
      <c r="T637" s="10">
        <v>144</v>
      </c>
    </row>
    <row r="638" spans="1:20" x14ac:dyDescent="0.2">
      <c r="A638" s="3" t="s">
        <v>24</v>
      </c>
      <c r="B638" s="10">
        <v>53</v>
      </c>
      <c r="C638" s="10">
        <v>65</v>
      </c>
      <c r="D638" s="10">
        <v>57</v>
      </c>
      <c r="E638" s="10">
        <v>37</v>
      </c>
      <c r="F638" s="10">
        <v>41</v>
      </c>
      <c r="G638" s="10">
        <v>47</v>
      </c>
      <c r="H638" s="10">
        <v>38</v>
      </c>
      <c r="I638" s="10">
        <v>62</v>
      </c>
      <c r="J638" s="10">
        <v>71</v>
      </c>
      <c r="K638" s="10">
        <v>82</v>
      </c>
      <c r="L638" s="10">
        <v>42</v>
      </c>
      <c r="M638" s="10">
        <v>48</v>
      </c>
      <c r="N638" s="10">
        <v>44</v>
      </c>
      <c r="O638" s="10">
        <v>27</v>
      </c>
      <c r="P638" s="10">
        <v>23</v>
      </c>
      <c r="Q638" s="10">
        <v>39</v>
      </c>
      <c r="R638" s="10">
        <v>19</v>
      </c>
      <c r="S638" s="10">
        <v>11</v>
      </c>
      <c r="T638" s="10">
        <v>806</v>
      </c>
    </row>
    <row r="639" spans="1:20" x14ac:dyDescent="0.2">
      <c r="A639" s="3" t="s">
        <v>25</v>
      </c>
      <c r="B639" s="10">
        <v>2</v>
      </c>
      <c r="C639" s="10">
        <v>4</v>
      </c>
      <c r="D639" s="10">
        <v>0</v>
      </c>
      <c r="E639" s="10">
        <v>2</v>
      </c>
      <c r="F639" s="10">
        <v>0</v>
      </c>
      <c r="G639" s="10">
        <v>0</v>
      </c>
      <c r="H639" s="10">
        <v>0</v>
      </c>
      <c r="I639" s="10">
        <v>0</v>
      </c>
      <c r="J639" s="10">
        <v>1</v>
      </c>
      <c r="K639" s="10">
        <v>1</v>
      </c>
      <c r="L639" s="10">
        <v>1</v>
      </c>
      <c r="M639" s="10">
        <v>0</v>
      </c>
      <c r="N639" s="10">
        <v>2</v>
      </c>
      <c r="O639" s="10">
        <v>0</v>
      </c>
      <c r="P639" s="10">
        <v>3</v>
      </c>
      <c r="Q639" s="10">
        <v>1</v>
      </c>
      <c r="R639" s="10">
        <v>0</v>
      </c>
      <c r="S639" s="10">
        <v>0</v>
      </c>
      <c r="T639" s="10">
        <v>17</v>
      </c>
    </row>
    <row r="640" spans="1:20" x14ac:dyDescent="0.2">
      <c r="A640" s="3" t="s">
        <v>26</v>
      </c>
      <c r="B640" s="10">
        <v>98</v>
      </c>
      <c r="C640" s="10">
        <v>124</v>
      </c>
      <c r="D640" s="10">
        <v>164</v>
      </c>
      <c r="E640" s="10">
        <v>95</v>
      </c>
      <c r="F640" s="10">
        <v>83</v>
      </c>
      <c r="G640" s="10">
        <v>54</v>
      </c>
      <c r="H640" s="10">
        <v>42</v>
      </c>
      <c r="I640" s="10">
        <v>29</v>
      </c>
      <c r="J640" s="10">
        <v>30</v>
      </c>
      <c r="K640" s="10">
        <v>28</v>
      </c>
      <c r="L640" s="10">
        <v>19</v>
      </c>
      <c r="M640" s="10">
        <v>31</v>
      </c>
      <c r="N640" s="10">
        <v>30</v>
      </c>
      <c r="O640" s="10">
        <v>18</v>
      </c>
      <c r="P640" s="10">
        <v>19</v>
      </c>
      <c r="Q640" s="10">
        <v>17</v>
      </c>
      <c r="R640" s="10">
        <v>14</v>
      </c>
      <c r="S640" s="10">
        <v>11</v>
      </c>
      <c r="T640" s="10">
        <v>906</v>
      </c>
    </row>
    <row r="641" spans="1:20" x14ac:dyDescent="0.2">
      <c r="A641" s="2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</row>
    <row r="642" spans="1:20" x14ac:dyDescent="0.2">
      <c r="A642" s="4" t="s">
        <v>28</v>
      </c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</row>
    <row r="643" spans="1:20" x14ac:dyDescent="0.2">
      <c r="A643" s="9" t="s">
        <v>20</v>
      </c>
      <c r="B643" s="10">
        <v>191</v>
      </c>
      <c r="C643" s="10">
        <v>194</v>
      </c>
      <c r="D643" s="10">
        <v>199</v>
      </c>
      <c r="E643" s="10">
        <v>150</v>
      </c>
      <c r="F643" s="10">
        <v>214</v>
      </c>
      <c r="G643" s="10">
        <v>216</v>
      </c>
      <c r="H643" s="10">
        <v>141</v>
      </c>
      <c r="I643" s="10">
        <v>150</v>
      </c>
      <c r="J643" s="10">
        <v>118</v>
      </c>
      <c r="K643" s="10">
        <v>141</v>
      </c>
      <c r="L643" s="10">
        <v>84</v>
      </c>
      <c r="M643" s="10">
        <v>81</v>
      </c>
      <c r="N643" s="10">
        <v>54</v>
      </c>
      <c r="O643" s="10">
        <v>43</v>
      </c>
      <c r="P643" s="10">
        <v>29</v>
      </c>
      <c r="Q643" s="10">
        <v>29</v>
      </c>
      <c r="R643" s="10">
        <v>23</v>
      </c>
      <c r="S643" s="10">
        <v>21</v>
      </c>
      <c r="T643" s="10">
        <v>2078</v>
      </c>
    </row>
    <row r="644" spans="1:20" x14ac:dyDescent="0.2">
      <c r="A644" s="3" t="s">
        <v>21</v>
      </c>
      <c r="B644" s="10">
        <v>141</v>
      </c>
      <c r="C644" s="10">
        <v>158</v>
      </c>
      <c r="D644" s="10">
        <v>161</v>
      </c>
      <c r="E644" s="10">
        <v>130</v>
      </c>
      <c r="F644" s="10">
        <v>168</v>
      </c>
      <c r="G644" s="10">
        <v>155</v>
      </c>
      <c r="H644" s="10">
        <v>116</v>
      </c>
      <c r="I644" s="10">
        <v>115</v>
      </c>
      <c r="J644" s="10">
        <v>100</v>
      </c>
      <c r="K644" s="10">
        <v>125</v>
      </c>
      <c r="L644" s="10">
        <v>76</v>
      </c>
      <c r="M644" s="10">
        <v>66</v>
      </c>
      <c r="N644" s="10">
        <v>48</v>
      </c>
      <c r="O644" s="10">
        <v>35</v>
      </c>
      <c r="P644" s="10">
        <v>26</v>
      </c>
      <c r="Q644" s="10">
        <v>26</v>
      </c>
      <c r="R644" s="10">
        <v>18</v>
      </c>
      <c r="S644" s="10">
        <v>18</v>
      </c>
      <c r="T644" s="10">
        <v>1682</v>
      </c>
    </row>
    <row r="645" spans="1:20" x14ac:dyDescent="0.2">
      <c r="A645" s="3" t="s">
        <v>22</v>
      </c>
      <c r="B645" s="10">
        <v>21</v>
      </c>
      <c r="C645" s="10">
        <v>14</v>
      </c>
      <c r="D645" s="10">
        <v>18</v>
      </c>
      <c r="E645" s="10">
        <v>7</v>
      </c>
      <c r="F645" s="10">
        <v>27</v>
      </c>
      <c r="G645" s="10">
        <v>33</v>
      </c>
      <c r="H645" s="10">
        <v>6</v>
      </c>
      <c r="I645" s="10">
        <v>19</v>
      </c>
      <c r="J645" s="10">
        <v>7</v>
      </c>
      <c r="K645" s="10">
        <v>5</v>
      </c>
      <c r="L645" s="10">
        <v>4</v>
      </c>
      <c r="M645" s="10">
        <v>11</v>
      </c>
      <c r="N645" s="10">
        <v>4</v>
      </c>
      <c r="O645" s="10">
        <v>3</v>
      </c>
      <c r="P645" s="10">
        <v>1</v>
      </c>
      <c r="Q645" s="10">
        <v>2</v>
      </c>
      <c r="R645" s="10">
        <v>4</v>
      </c>
      <c r="S645" s="10">
        <v>1</v>
      </c>
      <c r="T645" s="10">
        <v>187</v>
      </c>
    </row>
    <row r="646" spans="1:20" x14ac:dyDescent="0.2">
      <c r="A646" s="3" t="s">
        <v>23</v>
      </c>
      <c r="B646" s="10">
        <v>9</v>
      </c>
      <c r="C646" s="10">
        <v>4</v>
      </c>
      <c r="D646" s="10">
        <v>3</v>
      </c>
      <c r="E646" s="10">
        <v>5</v>
      </c>
      <c r="F646" s="10">
        <v>7</v>
      </c>
      <c r="G646" s="10">
        <v>16</v>
      </c>
      <c r="H646" s="10">
        <v>10</v>
      </c>
      <c r="I646" s="10">
        <v>3</v>
      </c>
      <c r="J646" s="10">
        <v>1</v>
      </c>
      <c r="K646" s="10">
        <v>7</v>
      </c>
      <c r="L646" s="10">
        <v>0</v>
      </c>
      <c r="M646" s="10">
        <v>4</v>
      </c>
      <c r="N646" s="10">
        <v>0</v>
      </c>
      <c r="O646" s="10">
        <v>1</v>
      </c>
      <c r="P646" s="10">
        <v>1</v>
      </c>
      <c r="Q646" s="10">
        <v>0</v>
      </c>
      <c r="R646" s="10">
        <v>1</v>
      </c>
      <c r="S646" s="10">
        <v>1</v>
      </c>
      <c r="T646" s="10">
        <v>73</v>
      </c>
    </row>
    <row r="647" spans="1:20" x14ac:dyDescent="0.2">
      <c r="A647" s="3" t="s">
        <v>24</v>
      </c>
      <c r="B647" s="10">
        <v>7</v>
      </c>
      <c r="C647" s="10">
        <v>0</v>
      </c>
      <c r="D647" s="10">
        <v>0</v>
      </c>
      <c r="E647" s="10">
        <v>0</v>
      </c>
      <c r="F647" s="10">
        <v>3</v>
      </c>
      <c r="G647" s="10">
        <v>2</v>
      </c>
      <c r="H647" s="10">
        <v>0</v>
      </c>
      <c r="I647" s="10">
        <v>1</v>
      </c>
      <c r="J647" s="10">
        <v>0</v>
      </c>
      <c r="K647" s="10">
        <v>1</v>
      </c>
      <c r="L647" s="10">
        <v>0</v>
      </c>
      <c r="M647" s="10">
        <v>0</v>
      </c>
      <c r="N647" s="10">
        <v>0</v>
      </c>
      <c r="O647" s="10">
        <v>1</v>
      </c>
      <c r="P647" s="10">
        <v>1</v>
      </c>
      <c r="Q647" s="10">
        <v>0</v>
      </c>
      <c r="R647" s="10">
        <v>0</v>
      </c>
      <c r="S647" s="10">
        <v>1</v>
      </c>
      <c r="T647" s="10">
        <v>17</v>
      </c>
    </row>
    <row r="648" spans="1:20" x14ac:dyDescent="0.2">
      <c r="A648" s="3" t="s">
        <v>25</v>
      </c>
      <c r="B648" s="10">
        <v>2</v>
      </c>
      <c r="C648" s="10">
        <v>0</v>
      </c>
      <c r="D648" s="10">
        <v>1</v>
      </c>
      <c r="E648" s="10">
        <v>0</v>
      </c>
      <c r="F648" s="10">
        <v>1</v>
      </c>
      <c r="G648" s="10">
        <v>0</v>
      </c>
      <c r="H648" s="10">
        <v>0</v>
      </c>
      <c r="I648" s="10">
        <v>0</v>
      </c>
      <c r="J648" s="10">
        <v>2</v>
      </c>
      <c r="K648" s="10">
        <v>0</v>
      </c>
      <c r="L648" s="10">
        <v>0</v>
      </c>
      <c r="M648" s="10">
        <v>0</v>
      </c>
      <c r="N648" s="10">
        <v>0</v>
      </c>
      <c r="O648" s="10">
        <v>0</v>
      </c>
      <c r="P648" s="10">
        <v>0</v>
      </c>
      <c r="Q648" s="10">
        <v>0</v>
      </c>
      <c r="R648" s="10">
        <v>0</v>
      </c>
      <c r="S648" s="10">
        <v>0</v>
      </c>
      <c r="T648" s="10">
        <v>6</v>
      </c>
    </row>
    <row r="649" spans="1:20" x14ac:dyDescent="0.2">
      <c r="A649" s="3" t="s">
        <v>26</v>
      </c>
      <c r="B649" s="10">
        <v>11</v>
      </c>
      <c r="C649" s="10">
        <v>18</v>
      </c>
      <c r="D649" s="10">
        <v>16</v>
      </c>
      <c r="E649" s="10">
        <v>8</v>
      </c>
      <c r="F649" s="10">
        <v>8</v>
      </c>
      <c r="G649" s="10">
        <v>10</v>
      </c>
      <c r="H649" s="10">
        <v>9</v>
      </c>
      <c r="I649" s="10">
        <v>12</v>
      </c>
      <c r="J649" s="10">
        <v>8</v>
      </c>
      <c r="K649" s="10">
        <v>3</v>
      </c>
      <c r="L649" s="10">
        <v>4</v>
      </c>
      <c r="M649" s="10">
        <v>0</v>
      </c>
      <c r="N649" s="10">
        <v>2</v>
      </c>
      <c r="O649" s="10">
        <v>3</v>
      </c>
      <c r="P649" s="10">
        <v>0</v>
      </c>
      <c r="Q649" s="10">
        <v>1</v>
      </c>
      <c r="R649" s="10">
        <v>0</v>
      </c>
      <c r="S649" s="10">
        <v>0</v>
      </c>
      <c r="T649" s="10">
        <v>113</v>
      </c>
    </row>
    <row r="650" spans="1:20" x14ac:dyDescent="0.2">
      <c r="A650" s="2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</row>
    <row r="651" spans="1:20" x14ac:dyDescent="0.2">
      <c r="A651" s="6" t="s">
        <v>52</v>
      </c>
      <c r="B651" s="7" t="s">
        <v>2</v>
      </c>
      <c r="C651" s="7" t="s">
        <v>3</v>
      </c>
      <c r="D651" s="7" t="s">
        <v>4</v>
      </c>
      <c r="E651" s="8" t="s">
        <v>5</v>
      </c>
      <c r="F651" s="8" t="s">
        <v>6</v>
      </c>
      <c r="G651" s="8" t="s">
        <v>7</v>
      </c>
      <c r="H651" s="8" t="s">
        <v>8</v>
      </c>
      <c r="I651" s="8" t="s">
        <v>9</v>
      </c>
      <c r="J651" s="8" t="s">
        <v>10</v>
      </c>
      <c r="K651" s="8" t="s">
        <v>11</v>
      </c>
      <c r="L651" s="8" t="s">
        <v>12</v>
      </c>
      <c r="M651" s="8" t="s">
        <v>13</v>
      </c>
      <c r="N651" s="8" t="s">
        <v>14</v>
      </c>
      <c r="O651" s="8" t="s">
        <v>15</v>
      </c>
      <c r="P651" s="8" t="s">
        <v>16</v>
      </c>
      <c r="Q651" s="8" t="s">
        <v>17</v>
      </c>
      <c r="R651" s="8" t="s">
        <v>18</v>
      </c>
      <c r="S651" s="8" t="s">
        <v>19</v>
      </c>
      <c r="T651" s="8" t="s">
        <v>20</v>
      </c>
    </row>
    <row r="652" spans="1:20" x14ac:dyDescent="0.2">
      <c r="A652" s="9" t="s">
        <v>20</v>
      </c>
      <c r="B652" s="10">
        <v>36734</v>
      </c>
      <c r="C652" s="10">
        <v>33933</v>
      </c>
      <c r="D652" s="10">
        <v>33798</v>
      </c>
      <c r="E652" s="10">
        <v>33882</v>
      </c>
      <c r="F652" s="10">
        <v>37189</v>
      </c>
      <c r="G652" s="10">
        <v>54151</v>
      </c>
      <c r="H652" s="10">
        <v>55007</v>
      </c>
      <c r="I652" s="10">
        <v>43412</v>
      </c>
      <c r="J652" s="10">
        <v>34054</v>
      </c>
      <c r="K652" s="10">
        <v>30563</v>
      </c>
      <c r="L652" s="10">
        <v>33717</v>
      </c>
      <c r="M652" s="10">
        <v>38030</v>
      </c>
      <c r="N652" s="10">
        <v>36986</v>
      </c>
      <c r="O652" s="10">
        <v>29845</v>
      </c>
      <c r="P652" s="10">
        <v>22259</v>
      </c>
      <c r="Q652" s="10">
        <v>13967</v>
      </c>
      <c r="R652" s="10">
        <v>8994</v>
      </c>
      <c r="S652" s="10">
        <v>9199</v>
      </c>
      <c r="T652" s="10">
        <v>585720</v>
      </c>
    </row>
    <row r="653" spans="1:20" x14ac:dyDescent="0.2">
      <c r="A653" s="3" t="s">
        <v>21</v>
      </c>
      <c r="B653" s="10">
        <v>11664</v>
      </c>
      <c r="C653" s="10">
        <v>8948</v>
      </c>
      <c r="D653" s="10">
        <v>7877</v>
      </c>
      <c r="E653" s="10">
        <v>8739</v>
      </c>
      <c r="F653" s="10">
        <v>11118</v>
      </c>
      <c r="G653" s="10">
        <v>21200</v>
      </c>
      <c r="H653" s="10">
        <v>23244</v>
      </c>
      <c r="I653" s="10">
        <v>17200</v>
      </c>
      <c r="J653" s="10">
        <v>11919</v>
      </c>
      <c r="K653" s="10">
        <v>9921</v>
      </c>
      <c r="L653" s="10">
        <v>10281</v>
      </c>
      <c r="M653" s="10">
        <v>10671</v>
      </c>
      <c r="N653" s="10">
        <v>10505</v>
      </c>
      <c r="O653" s="10">
        <v>9391</v>
      </c>
      <c r="P653" s="10">
        <v>7414</v>
      </c>
      <c r="Q653" s="10">
        <v>4540</v>
      </c>
      <c r="R653" s="10">
        <v>2804</v>
      </c>
      <c r="S653" s="10">
        <v>2998</v>
      </c>
      <c r="T653" s="10">
        <v>190434</v>
      </c>
    </row>
    <row r="654" spans="1:20" x14ac:dyDescent="0.2">
      <c r="A654" s="3" t="s">
        <v>22</v>
      </c>
      <c r="B654" s="10">
        <v>21623</v>
      </c>
      <c r="C654" s="10">
        <v>22443</v>
      </c>
      <c r="D654" s="10">
        <v>23849</v>
      </c>
      <c r="E654" s="10">
        <v>22874</v>
      </c>
      <c r="F654" s="10">
        <v>23215</v>
      </c>
      <c r="G654" s="10">
        <v>28961</v>
      </c>
      <c r="H654" s="10">
        <v>27885</v>
      </c>
      <c r="I654" s="10">
        <v>23390</v>
      </c>
      <c r="J654" s="10">
        <v>20308</v>
      </c>
      <c r="K654" s="10">
        <v>19121</v>
      </c>
      <c r="L654" s="10">
        <v>22107</v>
      </c>
      <c r="M654" s="10">
        <v>26100</v>
      </c>
      <c r="N654" s="10">
        <v>25302</v>
      </c>
      <c r="O654" s="10">
        <v>19579</v>
      </c>
      <c r="P654" s="10">
        <v>14210</v>
      </c>
      <c r="Q654" s="10">
        <v>9014</v>
      </c>
      <c r="R654" s="10">
        <v>5942</v>
      </c>
      <c r="S654" s="10">
        <v>5876</v>
      </c>
      <c r="T654" s="10">
        <v>361799</v>
      </c>
    </row>
    <row r="655" spans="1:20" x14ac:dyDescent="0.2">
      <c r="A655" s="3" t="s">
        <v>23</v>
      </c>
      <c r="B655" s="10">
        <v>353</v>
      </c>
      <c r="C655" s="10">
        <v>267</v>
      </c>
      <c r="D655" s="10">
        <v>206</v>
      </c>
      <c r="E655" s="10">
        <v>190</v>
      </c>
      <c r="F655" s="10">
        <v>155</v>
      </c>
      <c r="G655" s="10">
        <v>202</v>
      </c>
      <c r="H655" s="10">
        <v>234</v>
      </c>
      <c r="I655" s="10">
        <v>227</v>
      </c>
      <c r="J655" s="10">
        <v>170</v>
      </c>
      <c r="K655" s="10">
        <v>162</v>
      </c>
      <c r="L655" s="10">
        <v>193</v>
      </c>
      <c r="M655" s="10">
        <v>188</v>
      </c>
      <c r="N655" s="10">
        <v>168</v>
      </c>
      <c r="O655" s="10">
        <v>132</v>
      </c>
      <c r="P655" s="10">
        <v>103</v>
      </c>
      <c r="Q655" s="10">
        <v>70</v>
      </c>
      <c r="R655" s="10">
        <v>42</v>
      </c>
      <c r="S655" s="10">
        <v>40</v>
      </c>
      <c r="T655" s="10">
        <v>3102</v>
      </c>
    </row>
    <row r="656" spans="1:20" x14ac:dyDescent="0.2">
      <c r="A656" s="3" t="s">
        <v>24</v>
      </c>
      <c r="B656" s="10">
        <v>902</v>
      </c>
      <c r="C656" s="10">
        <v>549</v>
      </c>
      <c r="D656" s="10">
        <v>439</v>
      </c>
      <c r="E656" s="10">
        <v>950</v>
      </c>
      <c r="F656" s="10">
        <v>1615</v>
      </c>
      <c r="G656" s="10">
        <v>2376</v>
      </c>
      <c r="H656" s="10">
        <v>2463</v>
      </c>
      <c r="I656" s="10">
        <v>1656</v>
      </c>
      <c r="J656" s="10">
        <v>1005</v>
      </c>
      <c r="K656" s="10">
        <v>848</v>
      </c>
      <c r="L656" s="10">
        <v>636</v>
      </c>
      <c r="M656" s="10">
        <v>575</v>
      </c>
      <c r="N656" s="10">
        <v>590</v>
      </c>
      <c r="O656" s="10">
        <v>438</v>
      </c>
      <c r="P656" s="10">
        <v>332</v>
      </c>
      <c r="Q656" s="10">
        <v>230</v>
      </c>
      <c r="R656" s="10">
        <v>143</v>
      </c>
      <c r="S656" s="10">
        <v>197</v>
      </c>
      <c r="T656" s="10">
        <v>15944</v>
      </c>
    </row>
    <row r="657" spans="1:20" x14ac:dyDescent="0.2">
      <c r="A657" s="3" t="s">
        <v>25</v>
      </c>
      <c r="B657" s="10">
        <v>78</v>
      </c>
      <c r="C657" s="10">
        <v>103</v>
      </c>
      <c r="D657" s="10">
        <v>44</v>
      </c>
      <c r="E657" s="10">
        <v>25</v>
      </c>
      <c r="F657" s="10">
        <v>29</v>
      </c>
      <c r="G657" s="10">
        <v>50</v>
      </c>
      <c r="H657" s="10">
        <v>71</v>
      </c>
      <c r="I657" s="10">
        <v>78</v>
      </c>
      <c r="J657" s="10">
        <v>56</v>
      </c>
      <c r="K657" s="10">
        <v>30</v>
      </c>
      <c r="L657" s="10">
        <v>43</v>
      </c>
      <c r="M657" s="10">
        <v>40</v>
      </c>
      <c r="N657" s="10">
        <v>33</v>
      </c>
      <c r="O657" s="10">
        <v>12</v>
      </c>
      <c r="P657" s="10">
        <v>6</v>
      </c>
      <c r="Q657" s="10">
        <v>3</v>
      </c>
      <c r="R657" s="10">
        <v>5</v>
      </c>
      <c r="S657" s="10">
        <v>4</v>
      </c>
      <c r="T657" s="10">
        <v>710</v>
      </c>
    </row>
    <row r="658" spans="1:20" x14ac:dyDescent="0.2">
      <c r="A658" s="3" t="s">
        <v>26</v>
      </c>
      <c r="B658" s="10">
        <v>2114</v>
      </c>
      <c r="C658" s="10">
        <v>1623</v>
      </c>
      <c r="D658" s="10">
        <v>1383</v>
      </c>
      <c r="E658" s="10">
        <v>1104</v>
      </c>
      <c r="F658" s="10">
        <v>1057</v>
      </c>
      <c r="G658" s="10">
        <v>1362</v>
      </c>
      <c r="H658" s="10">
        <v>1110</v>
      </c>
      <c r="I658" s="10">
        <v>861</v>
      </c>
      <c r="J658" s="10">
        <v>596</v>
      </c>
      <c r="K658" s="10">
        <v>481</v>
      </c>
      <c r="L658" s="10">
        <v>457</v>
      </c>
      <c r="M658" s="10">
        <v>456</v>
      </c>
      <c r="N658" s="10">
        <v>388</v>
      </c>
      <c r="O658" s="10">
        <v>293</v>
      </c>
      <c r="P658" s="10">
        <v>194</v>
      </c>
      <c r="Q658" s="10">
        <v>110</v>
      </c>
      <c r="R658" s="10">
        <v>58</v>
      </c>
      <c r="S658" s="10">
        <v>84</v>
      </c>
      <c r="T658" s="10">
        <v>13731</v>
      </c>
    </row>
    <row r="659" spans="1:20" x14ac:dyDescent="0.2">
      <c r="A659" s="2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</row>
    <row r="660" spans="1:20" x14ac:dyDescent="0.2">
      <c r="A660" s="4" t="s">
        <v>27</v>
      </c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</row>
    <row r="661" spans="1:20" x14ac:dyDescent="0.2">
      <c r="A661" s="9" t="s">
        <v>20</v>
      </c>
      <c r="B661" s="10">
        <v>30647</v>
      </c>
      <c r="C661" s="10">
        <v>28881</v>
      </c>
      <c r="D661" s="10">
        <v>29563</v>
      </c>
      <c r="E661" s="10">
        <v>30846</v>
      </c>
      <c r="F661" s="10">
        <v>34322</v>
      </c>
      <c r="G661" s="10">
        <v>50273</v>
      </c>
      <c r="H661" s="10">
        <v>50859</v>
      </c>
      <c r="I661" s="10">
        <v>39351</v>
      </c>
      <c r="J661" s="10">
        <v>30921</v>
      </c>
      <c r="K661" s="10">
        <v>28081</v>
      </c>
      <c r="L661" s="10">
        <v>31733</v>
      </c>
      <c r="M661" s="10">
        <v>36348</v>
      </c>
      <c r="N661" s="10">
        <v>35848</v>
      </c>
      <c r="O661" s="10">
        <v>29014</v>
      </c>
      <c r="P661" s="10">
        <v>21707</v>
      </c>
      <c r="Q661" s="10">
        <v>13707</v>
      </c>
      <c r="R661" s="10">
        <v>8798</v>
      </c>
      <c r="S661" s="10">
        <v>9006</v>
      </c>
      <c r="T661" s="10">
        <v>539905</v>
      </c>
    </row>
    <row r="662" spans="1:20" x14ac:dyDescent="0.2">
      <c r="A662" s="3" t="s">
        <v>21</v>
      </c>
      <c r="B662" s="10">
        <v>7569</v>
      </c>
      <c r="C662" s="10">
        <v>5430</v>
      </c>
      <c r="D662" s="10">
        <v>4654</v>
      </c>
      <c r="E662" s="10">
        <v>6471</v>
      </c>
      <c r="F662" s="10">
        <v>9029</v>
      </c>
      <c r="G662" s="10">
        <v>18307</v>
      </c>
      <c r="H662" s="10">
        <v>20198</v>
      </c>
      <c r="I662" s="10">
        <v>14166</v>
      </c>
      <c r="J662" s="10">
        <v>9546</v>
      </c>
      <c r="K662" s="10">
        <v>8096</v>
      </c>
      <c r="L662" s="10">
        <v>8877</v>
      </c>
      <c r="M662" s="10">
        <v>9536</v>
      </c>
      <c r="N662" s="10">
        <v>9745</v>
      </c>
      <c r="O662" s="10">
        <v>8802</v>
      </c>
      <c r="P662" s="10">
        <v>7023</v>
      </c>
      <c r="Q662" s="10">
        <v>4365</v>
      </c>
      <c r="R662" s="10">
        <v>2667</v>
      </c>
      <c r="S662" s="10">
        <v>2863</v>
      </c>
      <c r="T662" s="10">
        <v>157344</v>
      </c>
    </row>
    <row r="663" spans="1:20" x14ac:dyDescent="0.2">
      <c r="A663" s="3" t="s">
        <v>22</v>
      </c>
      <c r="B663" s="10">
        <v>20476</v>
      </c>
      <c r="C663" s="10">
        <v>21508</v>
      </c>
      <c r="D663" s="10">
        <v>23258</v>
      </c>
      <c r="E663" s="10">
        <v>22430</v>
      </c>
      <c r="F663" s="10">
        <v>22698</v>
      </c>
      <c r="G663" s="10">
        <v>28319</v>
      </c>
      <c r="H663" s="10">
        <v>27216</v>
      </c>
      <c r="I663" s="10">
        <v>22810</v>
      </c>
      <c r="J663" s="10">
        <v>19833</v>
      </c>
      <c r="K663" s="10">
        <v>18715</v>
      </c>
      <c r="L663" s="10">
        <v>21722</v>
      </c>
      <c r="M663" s="10">
        <v>25741</v>
      </c>
      <c r="N663" s="10">
        <v>25087</v>
      </c>
      <c r="O663" s="10">
        <v>19422</v>
      </c>
      <c r="P663" s="10">
        <v>14109</v>
      </c>
      <c r="Q663" s="10">
        <v>8962</v>
      </c>
      <c r="R663" s="10">
        <v>5896</v>
      </c>
      <c r="S663" s="10">
        <v>5844</v>
      </c>
      <c r="T663" s="10">
        <v>354046</v>
      </c>
    </row>
    <row r="664" spans="1:20" x14ac:dyDescent="0.2">
      <c r="A664" s="3" t="s">
        <v>23</v>
      </c>
      <c r="B664" s="10">
        <v>59</v>
      </c>
      <c r="C664" s="10">
        <v>73</v>
      </c>
      <c r="D664" s="10">
        <v>94</v>
      </c>
      <c r="E664" s="10">
        <v>99</v>
      </c>
      <c r="F664" s="10">
        <v>83</v>
      </c>
      <c r="G664" s="10">
        <v>103</v>
      </c>
      <c r="H664" s="10">
        <v>113</v>
      </c>
      <c r="I664" s="10">
        <v>89</v>
      </c>
      <c r="J664" s="10">
        <v>87</v>
      </c>
      <c r="K664" s="10">
        <v>67</v>
      </c>
      <c r="L664" s="10">
        <v>107</v>
      </c>
      <c r="M664" s="10">
        <v>129</v>
      </c>
      <c r="N664" s="10">
        <v>118</v>
      </c>
      <c r="O664" s="10">
        <v>116</v>
      </c>
      <c r="P664" s="10">
        <v>79</v>
      </c>
      <c r="Q664" s="10">
        <v>58</v>
      </c>
      <c r="R664" s="10">
        <v>39</v>
      </c>
      <c r="S664" s="10">
        <v>34</v>
      </c>
      <c r="T664" s="10">
        <v>1547</v>
      </c>
    </row>
    <row r="665" spans="1:20" x14ac:dyDescent="0.2">
      <c r="A665" s="3" t="s">
        <v>24</v>
      </c>
      <c r="B665" s="10">
        <v>793</v>
      </c>
      <c r="C665" s="10">
        <v>476</v>
      </c>
      <c r="D665" s="10">
        <v>414</v>
      </c>
      <c r="E665" s="10">
        <v>916</v>
      </c>
      <c r="F665" s="10">
        <v>1602</v>
      </c>
      <c r="G665" s="10">
        <v>2324</v>
      </c>
      <c r="H665" s="10">
        <v>2403</v>
      </c>
      <c r="I665" s="10">
        <v>1593</v>
      </c>
      <c r="J665" s="10">
        <v>964</v>
      </c>
      <c r="K665" s="10">
        <v>817</v>
      </c>
      <c r="L665" s="10">
        <v>624</v>
      </c>
      <c r="M665" s="10">
        <v>565</v>
      </c>
      <c r="N665" s="10">
        <v>571</v>
      </c>
      <c r="O665" s="10">
        <v>430</v>
      </c>
      <c r="P665" s="10">
        <v>324</v>
      </c>
      <c r="Q665" s="10">
        <v>227</v>
      </c>
      <c r="R665" s="10">
        <v>143</v>
      </c>
      <c r="S665" s="10">
        <v>192</v>
      </c>
      <c r="T665" s="10">
        <v>15378</v>
      </c>
    </row>
    <row r="666" spans="1:20" x14ac:dyDescent="0.2">
      <c r="A666" s="3" t="s">
        <v>25</v>
      </c>
      <c r="B666" s="10">
        <v>15</v>
      </c>
      <c r="C666" s="10">
        <v>9</v>
      </c>
      <c r="D666" s="10">
        <v>3</v>
      </c>
      <c r="E666" s="10">
        <v>3</v>
      </c>
      <c r="F666" s="10">
        <v>10</v>
      </c>
      <c r="G666" s="10">
        <v>12</v>
      </c>
      <c r="H666" s="10">
        <v>14</v>
      </c>
      <c r="I666" s="10">
        <v>15</v>
      </c>
      <c r="J666" s="10">
        <v>21</v>
      </c>
      <c r="K666" s="10">
        <v>8</v>
      </c>
      <c r="L666" s="10">
        <v>16</v>
      </c>
      <c r="M666" s="10">
        <v>11</v>
      </c>
      <c r="N666" s="10">
        <v>19</v>
      </c>
      <c r="O666" s="10">
        <v>7</v>
      </c>
      <c r="P666" s="10">
        <v>5</v>
      </c>
      <c r="Q666" s="10">
        <v>2</v>
      </c>
      <c r="R666" s="10">
        <v>4</v>
      </c>
      <c r="S666" s="10">
        <v>4</v>
      </c>
      <c r="T666" s="10">
        <v>178</v>
      </c>
    </row>
    <row r="667" spans="1:20" x14ac:dyDescent="0.2">
      <c r="A667" s="3" t="s">
        <v>26</v>
      </c>
      <c r="B667" s="10">
        <v>1735</v>
      </c>
      <c r="C667" s="10">
        <v>1385</v>
      </c>
      <c r="D667" s="10">
        <v>1140</v>
      </c>
      <c r="E667" s="10">
        <v>927</v>
      </c>
      <c r="F667" s="10">
        <v>900</v>
      </c>
      <c r="G667" s="10">
        <v>1208</v>
      </c>
      <c r="H667" s="10">
        <v>915</v>
      </c>
      <c r="I667" s="10">
        <v>678</v>
      </c>
      <c r="J667" s="10">
        <v>470</v>
      </c>
      <c r="K667" s="10">
        <v>378</v>
      </c>
      <c r="L667" s="10">
        <v>387</v>
      </c>
      <c r="M667" s="10">
        <v>366</v>
      </c>
      <c r="N667" s="10">
        <v>308</v>
      </c>
      <c r="O667" s="10">
        <v>237</v>
      </c>
      <c r="P667" s="10">
        <v>167</v>
      </c>
      <c r="Q667" s="10">
        <v>93</v>
      </c>
      <c r="R667" s="10">
        <v>49</v>
      </c>
      <c r="S667" s="10">
        <v>69</v>
      </c>
      <c r="T667" s="10">
        <v>11412</v>
      </c>
    </row>
    <row r="668" spans="1:20" x14ac:dyDescent="0.2">
      <c r="A668" s="2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</row>
    <row r="669" spans="1:20" x14ac:dyDescent="0.2">
      <c r="A669" s="4" t="s">
        <v>28</v>
      </c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</row>
    <row r="670" spans="1:20" x14ac:dyDescent="0.2">
      <c r="A670" s="9" t="s">
        <v>20</v>
      </c>
      <c r="B670" s="10">
        <v>6087</v>
      </c>
      <c r="C670" s="10">
        <v>5052</v>
      </c>
      <c r="D670" s="10">
        <v>4235</v>
      </c>
      <c r="E670" s="10">
        <v>3036</v>
      </c>
      <c r="F670" s="10">
        <v>2867</v>
      </c>
      <c r="G670" s="10">
        <v>3878</v>
      </c>
      <c r="H670" s="10">
        <v>4148</v>
      </c>
      <c r="I670" s="10">
        <v>4061</v>
      </c>
      <c r="J670" s="10">
        <v>3133</v>
      </c>
      <c r="K670" s="10">
        <v>2482</v>
      </c>
      <c r="L670" s="10">
        <v>1984</v>
      </c>
      <c r="M670" s="10">
        <v>1682</v>
      </c>
      <c r="N670" s="10">
        <v>1138</v>
      </c>
      <c r="O670" s="10">
        <v>831</v>
      </c>
      <c r="P670" s="10">
        <v>552</v>
      </c>
      <c r="Q670" s="10">
        <v>260</v>
      </c>
      <c r="R670" s="10">
        <v>196</v>
      </c>
      <c r="S670" s="10">
        <v>193</v>
      </c>
      <c r="T670" s="10">
        <v>45815</v>
      </c>
    </row>
    <row r="671" spans="1:20" x14ac:dyDescent="0.2">
      <c r="A671" s="3" t="s">
        <v>21</v>
      </c>
      <c r="B671" s="10">
        <v>4095</v>
      </c>
      <c r="C671" s="10">
        <v>3518</v>
      </c>
      <c r="D671" s="10">
        <v>3223</v>
      </c>
      <c r="E671" s="10">
        <v>2268</v>
      </c>
      <c r="F671" s="10">
        <v>2089</v>
      </c>
      <c r="G671" s="10">
        <v>2893</v>
      </c>
      <c r="H671" s="10">
        <v>3046</v>
      </c>
      <c r="I671" s="10">
        <v>3034</v>
      </c>
      <c r="J671" s="10">
        <v>2373</v>
      </c>
      <c r="K671" s="10">
        <v>1825</v>
      </c>
      <c r="L671" s="10">
        <v>1404</v>
      </c>
      <c r="M671" s="10">
        <v>1135</v>
      </c>
      <c r="N671" s="10">
        <v>760</v>
      </c>
      <c r="O671" s="10">
        <v>589</v>
      </c>
      <c r="P671" s="10">
        <v>391</v>
      </c>
      <c r="Q671" s="10">
        <v>175</v>
      </c>
      <c r="R671" s="10">
        <v>137</v>
      </c>
      <c r="S671" s="10">
        <v>135</v>
      </c>
      <c r="T671" s="10">
        <v>33090</v>
      </c>
    </row>
    <row r="672" spans="1:20" x14ac:dyDescent="0.2">
      <c r="A672" s="3" t="s">
        <v>22</v>
      </c>
      <c r="B672" s="10">
        <v>1147</v>
      </c>
      <c r="C672" s="10">
        <v>935</v>
      </c>
      <c r="D672" s="10">
        <v>591</v>
      </c>
      <c r="E672" s="10">
        <v>444</v>
      </c>
      <c r="F672" s="10">
        <v>517</v>
      </c>
      <c r="G672" s="10">
        <v>642</v>
      </c>
      <c r="H672" s="10">
        <v>669</v>
      </c>
      <c r="I672" s="10">
        <v>580</v>
      </c>
      <c r="J672" s="10">
        <v>475</v>
      </c>
      <c r="K672" s="10">
        <v>406</v>
      </c>
      <c r="L672" s="10">
        <v>385</v>
      </c>
      <c r="M672" s="10">
        <v>359</v>
      </c>
      <c r="N672" s="10">
        <v>215</v>
      </c>
      <c r="O672" s="10">
        <v>157</v>
      </c>
      <c r="P672" s="10">
        <v>101</v>
      </c>
      <c r="Q672" s="10">
        <v>52</v>
      </c>
      <c r="R672" s="10">
        <v>46</v>
      </c>
      <c r="S672" s="10">
        <v>32</v>
      </c>
      <c r="T672" s="10">
        <v>7753</v>
      </c>
    </row>
    <row r="673" spans="1:20" x14ac:dyDescent="0.2">
      <c r="A673" s="3" t="s">
        <v>23</v>
      </c>
      <c r="B673" s="10">
        <v>294</v>
      </c>
      <c r="C673" s="10">
        <v>194</v>
      </c>
      <c r="D673" s="10">
        <v>112</v>
      </c>
      <c r="E673" s="10">
        <v>91</v>
      </c>
      <c r="F673" s="10">
        <v>72</v>
      </c>
      <c r="G673" s="10">
        <v>99</v>
      </c>
      <c r="H673" s="10">
        <v>121</v>
      </c>
      <c r="I673" s="10">
        <v>138</v>
      </c>
      <c r="J673" s="10">
        <v>83</v>
      </c>
      <c r="K673" s="10">
        <v>95</v>
      </c>
      <c r="L673" s="10">
        <v>86</v>
      </c>
      <c r="M673" s="10">
        <v>59</v>
      </c>
      <c r="N673" s="10">
        <v>50</v>
      </c>
      <c r="O673" s="10">
        <v>16</v>
      </c>
      <c r="P673" s="10">
        <v>24</v>
      </c>
      <c r="Q673" s="10">
        <v>12</v>
      </c>
      <c r="R673" s="10">
        <v>3</v>
      </c>
      <c r="S673" s="10">
        <v>6</v>
      </c>
      <c r="T673" s="10">
        <v>1555</v>
      </c>
    </row>
    <row r="674" spans="1:20" x14ac:dyDescent="0.2">
      <c r="A674" s="3" t="s">
        <v>24</v>
      </c>
      <c r="B674" s="10">
        <v>109</v>
      </c>
      <c r="C674" s="10">
        <v>73</v>
      </c>
      <c r="D674" s="10">
        <v>25</v>
      </c>
      <c r="E674" s="10">
        <v>34</v>
      </c>
      <c r="F674" s="10">
        <v>13</v>
      </c>
      <c r="G674" s="10">
        <v>52</v>
      </c>
      <c r="H674" s="10">
        <v>60</v>
      </c>
      <c r="I674" s="10">
        <v>63</v>
      </c>
      <c r="J674" s="10">
        <v>41</v>
      </c>
      <c r="K674" s="10">
        <v>31</v>
      </c>
      <c r="L674" s="10">
        <v>12</v>
      </c>
      <c r="M674" s="10">
        <v>10</v>
      </c>
      <c r="N674" s="10">
        <v>19</v>
      </c>
      <c r="O674" s="10">
        <v>8</v>
      </c>
      <c r="P674" s="10">
        <v>8</v>
      </c>
      <c r="Q674" s="10">
        <v>3</v>
      </c>
      <c r="R674" s="10">
        <v>0</v>
      </c>
      <c r="S674" s="10">
        <v>5</v>
      </c>
      <c r="T674" s="10">
        <v>566</v>
      </c>
    </row>
    <row r="675" spans="1:20" x14ac:dyDescent="0.2">
      <c r="A675" s="3" t="s">
        <v>25</v>
      </c>
      <c r="B675" s="10">
        <v>63</v>
      </c>
      <c r="C675" s="10">
        <v>94</v>
      </c>
      <c r="D675" s="10">
        <v>41</v>
      </c>
      <c r="E675" s="10">
        <v>22</v>
      </c>
      <c r="F675" s="10">
        <v>19</v>
      </c>
      <c r="G675" s="10">
        <v>38</v>
      </c>
      <c r="H675" s="10">
        <v>57</v>
      </c>
      <c r="I675" s="10">
        <v>63</v>
      </c>
      <c r="J675" s="10">
        <v>35</v>
      </c>
      <c r="K675" s="10">
        <v>22</v>
      </c>
      <c r="L675" s="10">
        <v>27</v>
      </c>
      <c r="M675" s="10">
        <v>29</v>
      </c>
      <c r="N675" s="10">
        <v>14</v>
      </c>
      <c r="O675" s="10">
        <v>5</v>
      </c>
      <c r="P675" s="10">
        <v>1</v>
      </c>
      <c r="Q675" s="10">
        <v>1</v>
      </c>
      <c r="R675" s="10">
        <v>1</v>
      </c>
      <c r="S675" s="10">
        <v>0</v>
      </c>
      <c r="T675" s="10">
        <v>532</v>
      </c>
    </row>
    <row r="676" spans="1:20" x14ac:dyDescent="0.2">
      <c r="A676" s="3" t="s">
        <v>26</v>
      </c>
      <c r="B676" s="10">
        <v>379</v>
      </c>
      <c r="C676" s="10">
        <v>238</v>
      </c>
      <c r="D676" s="10">
        <v>243</v>
      </c>
      <c r="E676" s="10">
        <v>177</v>
      </c>
      <c r="F676" s="10">
        <v>157</v>
      </c>
      <c r="G676" s="10">
        <v>154</v>
      </c>
      <c r="H676" s="10">
        <v>195</v>
      </c>
      <c r="I676" s="10">
        <v>183</v>
      </c>
      <c r="J676" s="10">
        <v>126</v>
      </c>
      <c r="K676" s="10">
        <v>103</v>
      </c>
      <c r="L676" s="10">
        <v>70</v>
      </c>
      <c r="M676" s="10">
        <v>90</v>
      </c>
      <c r="N676" s="10">
        <v>80</v>
      </c>
      <c r="O676" s="10">
        <v>56</v>
      </c>
      <c r="P676" s="10">
        <v>27</v>
      </c>
      <c r="Q676" s="10">
        <v>17</v>
      </c>
      <c r="R676" s="10">
        <v>9</v>
      </c>
      <c r="S676" s="10">
        <v>15</v>
      </c>
      <c r="T676" s="10">
        <v>2319</v>
      </c>
    </row>
    <row r="677" spans="1:20" x14ac:dyDescent="0.2">
      <c r="A677" s="3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</row>
    <row r="678" spans="1:20" x14ac:dyDescent="0.2">
      <c r="A678" s="9" t="s">
        <v>75</v>
      </c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</row>
    <row r="679" spans="1:20" x14ac:dyDescent="0.2">
      <c r="A679" s="9" t="s">
        <v>71</v>
      </c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</row>
    <row r="681" spans="1:20" x14ac:dyDescent="0.2">
      <c r="A681" t="s">
        <v>58</v>
      </c>
    </row>
    <row r="682" spans="1:20" x14ac:dyDescent="0.2">
      <c r="A682" t="s">
        <v>58</v>
      </c>
    </row>
  </sheetData>
  <conditionalFormatting sqref="B4:T676">
    <cfRule type="cellIs" dxfId="17" priority="1" stopIfTrue="1" operator="lessThan">
      <formula>0</formula>
    </cfRule>
  </conditionalFormatting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312802-B89C-4252-B12E-0656354ED309}">
  <sheetPr codeName="Sheet11"/>
  <dimension ref="A1:T682"/>
  <sheetViews>
    <sheetView workbookViewId="0">
      <selection activeCell="C681" sqref="C681"/>
    </sheetView>
  </sheetViews>
  <sheetFormatPr defaultRowHeight="12.75" x14ac:dyDescent="0.2"/>
  <cols>
    <col min="1" max="1" width="21.85546875" customWidth="1"/>
  </cols>
  <sheetData>
    <row r="1" spans="1:20" ht="15.75" x14ac:dyDescent="0.25">
      <c r="A1" s="1" t="s">
        <v>64</v>
      </c>
      <c r="B1" s="2"/>
      <c r="C1" s="2"/>
      <c r="D1" s="2"/>
      <c r="E1" s="2"/>
      <c r="F1" s="2"/>
      <c r="G1" s="3"/>
      <c r="H1" s="3"/>
      <c r="I1" s="2"/>
      <c r="J1" s="2"/>
      <c r="K1" s="4" t="s">
        <v>70</v>
      </c>
      <c r="L1" s="2"/>
      <c r="M1" s="2"/>
      <c r="N1" s="2"/>
      <c r="O1" s="2"/>
      <c r="P1" s="2"/>
      <c r="Q1" s="2"/>
      <c r="R1" s="2"/>
      <c r="S1" s="2"/>
      <c r="T1" s="2"/>
    </row>
    <row r="2" spans="1:20" x14ac:dyDescent="0.2">
      <c r="A2" s="2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</row>
    <row r="3" spans="1:20" x14ac:dyDescent="0.2">
      <c r="A3" s="6" t="s">
        <v>1</v>
      </c>
      <c r="B3" s="7" t="s">
        <v>2</v>
      </c>
      <c r="C3" s="7" t="s">
        <v>3</v>
      </c>
      <c r="D3" s="7" t="s">
        <v>4</v>
      </c>
      <c r="E3" s="8" t="s">
        <v>5</v>
      </c>
      <c r="F3" s="8" t="s">
        <v>6</v>
      </c>
      <c r="G3" s="8" t="s">
        <v>7</v>
      </c>
      <c r="H3" s="8" t="s">
        <v>8</v>
      </c>
      <c r="I3" s="8" t="s">
        <v>9</v>
      </c>
      <c r="J3" s="8" t="s">
        <v>10</v>
      </c>
      <c r="K3" s="8" t="s">
        <v>11</v>
      </c>
      <c r="L3" s="8" t="s">
        <v>12</v>
      </c>
      <c r="M3" s="8" t="s">
        <v>13</v>
      </c>
      <c r="N3" s="8" t="s">
        <v>14</v>
      </c>
      <c r="O3" s="8" t="s">
        <v>15</v>
      </c>
      <c r="P3" s="8" t="s">
        <v>16</v>
      </c>
      <c r="Q3" s="8" t="s">
        <v>17</v>
      </c>
      <c r="R3" s="8" t="s">
        <v>18</v>
      </c>
      <c r="S3" s="8" t="s">
        <v>19</v>
      </c>
      <c r="T3" s="8" t="s">
        <v>20</v>
      </c>
    </row>
    <row r="4" spans="1:20" x14ac:dyDescent="0.2">
      <c r="A4" s="9" t="s">
        <v>20</v>
      </c>
      <c r="B4" s="10">
        <v>355632</v>
      </c>
      <c r="C4" s="10">
        <v>380171</v>
      </c>
      <c r="D4" s="10">
        <v>395655</v>
      </c>
      <c r="E4" s="10">
        <v>395939</v>
      </c>
      <c r="F4" s="10">
        <v>371386</v>
      </c>
      <c r="G4" s="10">
        <v>387845</v>
      </c>
      <c r="H4" s="10">
        <v>428354</v>
      </c>
      <c r="I4" s="10">
        <v>430124</v>
      </c>
      <c r="J4" s="10">
        <v>412377</v>
      </c>
      <c r="K4" s="10">
        <v>369846</v>
      </c>
      <c r="L4" s="10">
        <v>405877</v>
      </c>
      <c r="M4" s="10">
        <v>421787</v>
      </c>
      <c r="N4" s="10">
        <v>405847</v>
      </c>
      <c r="O4" s="10">
        <v>339039</v>
      </c>
      <c r="P4" s="10">
        <v>270518</v>
      </c>
      <c r="Q4" s="10">
        <v>193708</v>
      </c>
      <c r="R4" s="10">
        <v>117028</v>
      </c>
      <c r="S4" s="10">
        <v>111307</v>
      </c>
      <c r="T4" s="10">
        <v>6192440</v>
      </c>
    </row>
    <row r="5" spans="1:20" x14ac:dyDescent="0.2">
      <c r="A5" s="3" t="s">
        <v>21</v>
      </c>
      <c r="B5" s="10">
        <v>186193</v>
      </c>
      <c r="C5" s="10">
        <v>199767</v>
      </c>
      <c r="D5" s="10">
        <v>208344</v>
      </c>
      <c r="E5" s="10">
        <v>216338</v>
      </c>
      <c r="F5" s="10">
        <v>203094</v>
      </c>
      <c r="G5" s="10">
        <v>209924</v>
      </c>
      <c r="H5" s="10">
        <v>232717</v>
      </c>
      <c r="I5" s="10">
        <v>244029</v>
      </c>
      <c r="J5" s="10">
        <v>232555</v>
      </c>
      <c r="K5" s="10">
        <v>206251</v>
      </c>
      <c r="L5" s="10">
        <v>232161</v>
      </c>
      <c r="M5" s="10">
        <v>251440</v>
      </c>
      <c r="N5" s="10">
        <v>250503</v>
      </c>
      <c r="O5" s="10">
        <v>215765</v>
      </c>
      <c r="P5" s="10">
        <v>175381</v>
      </c>
      <c r="Q5" s="10">
        <v>132168</v>
      </c>
      <c r="R5" s="10">
        <v>79952</v>
      </c>
      <c r="S5" s="10">
        <v>79541</v>
      </c>
      <c r="T5" s="10">
        <v>3556123</v>
      </c>
    </row>
    <row r="6" spans="1:20" x14ac:dyDescent="0.2">
      <c r="A6" s="3" t="s">
        <v>22</v>
      </c>
      <c r="B6" s="10">
        <v>114260</v>
      </c>
      <c r="C6" s="10">
        <v>122687</v>
      </c>
      <c r="D6" s="10">
        <v>129984</v>
      </c>
      <c r="E6" s="10">
        <v>126997</v>
      </c>
      <c r="F6" s="10">
        <v>123961</v>
      </c>
      <c r="G6" s="10">
        <v>132947</v>
      </c>
      <c r="H6" s="10">
        <v>147473</v>
      </c>
      <c r="I6" s="10">
        <v>136752</v>
      </c>
      <c r="J6" s="10">
        <v>131372</v>
      </c>
      <c r="K6" s="10">
        <v>119204</v>
      </c>
      <c r="L6" s="10">
        <v>132080</v>
      </c>
      <c r="M6" s="10">
        <v>134618</v>
      </c>
      <c r="N6" s="10">
        <v>123606</v>
      </c>
      <c r="O6" s="10">
        <v>97207</v>
      </c>
      <c r="P6" s="10">
        <v>75226</v>
      </c>
      <c r="Q6" s="10">
        <v>47423</v>
      </c>
      <c r="R6" s="10">
        <v>27950</v>
      </c>
      <c r="S6" s="10">
        <v>23783</v>
      </c>
      <c r="T6" s="10">
        <v>1947530</v>
      </c>
    </row>
    <row r="7" spans="1:20" x14ac:dyDescent="0.2">
      <c r="A7" s="3" t="s">
        <v>23</v>
      </c>
      <c r="B7" s="10">
        <v>6033</v>
      </c>
      <c r="C7" s="10">
        <v>4263</v>
      </c>
      <c r="D7" s="10">
        <v>3574</v>
      </c>
      <c r="E7" s="10">
        <v>3427</v>
      </c>
      <c r="F7" s="10">
        <v>2962</v>
      </c>
      <c r="G7" s="10">
        <v>2880</v>
      </c>
      <c r="H7" s="10">
        <v>3032</v>
      </c>
      <c r="I7" s="10">
        <v>3240</v>
      </c>
      <c r="J7" s="10">
        <v>3244</v>
      </c>
      <c r="K7" s="10">
        <v>2836</v>
      </c>
      <c r="L7" s="10">
        <v>2665</v>
      </c>
      <c r="M7" s="10">
        <v>2419</v>
      </c>
      <c r="N7" s="10">
        <v>2050</v>
      </c>
      <c r="O7" s="10">
        <v>1552</v>
      </c>
      <c r="P7" s="10">
        <v>1058</v>
      </c>
      <c r="Q7" s="10">
        <v>638</v>
      </c>
      <c r="R7" s="10">
        <v>418</v>
      </c>
      <c r="S7" s="10">
        <v>421</v>
      </c>
      <c r="T7" s="10">
        <v>46712</v>
      </c>
    </row>
    <row r="8" spans="1:20" x14ac:dyDescent="0.2">
      <c r="A8" s="3" t="s">
        <v>24</v>
      </c>
      <c r="B8" s="10">
        <v>23625</v>
      </c>
      <c r="C8" s="10">
        <v>26643</v>
      </c>
      <c r="D8" s="10">
        <v>27504</v>
      </c>
      <c r="E8" s="10">
        <v>26504</v>
      </c>
      <c r="F8" s="10">
        <v>23938</v>
      </c>
      <c r="G8" s="10">
        <v>27363</v>
      </c>
      <c r="H8" s="10">
        <v>32153</v>
      </c>
      <c r="I8" s="10">
        <v>35007</v>
      </c>
      <c r="J8" s="10">
        <v>35088</v>
      </c>
      <c r="K8" s="10">
        <v>33495</v>
      </c>
      <c r="L8" s="10">
        <v>31579</v>
      </c>
      <c r="M8" s="10">
        <v>27092</v>
      </c>
      <c r="N8" s="10">
        <v>24189</v>
      </c>
      <c r="O8" s="10">
        <v>20429</v>
      </c>
      <c r="P8" s="10">
        <v>16007</v>
      </c>
      <c r="Q8" s="10">
        <v>11404</v>
      </c>
      <c r="R8" s="10">
        <v>7486</v>
      </c>
      <c r="S8" s="10">
        <v>6371</v>
      </c>
      <c r="T8" s="10">
        <v>435877</v>
      </c>
    </row>
    <row r="9" spans="1:20" x14ac:dyDescent="0.2">
      <c r="A9" s="3" t="s">
        <v>25</v>
      </c>
      <c r="B9" s="10">
        <v>846</v>
      </c>
      <c r="C9" s="10">
        <v>1073</v>
      </c>
      <c r="D9" s="10">
        <v>775</v>
      </c>
      <c r="E9" s="10">
        <v>406</v>
      </c>
      <c r="F9" s="10">
        <v>381</v>
      </c>
      <c r="G9" s="10">
        <v>413</v>
      </c>
      <c r="H9" s="10">
        <v>539</v>
      </c>
      <c r="I9" s="10">
        <v>613</v>
      </c>
      <c r="J9" s="10">
        <v>655</v>
      </c>
      <c r="K9" s="10">
        <v>554</v>
      </c>
      <c r="L9" s="10">
        <v>522</v>
      </c>
      <c r="M9" s="10">
        <v>413</v>
      </c>
      <c r="N9" s="10">
        <v>333</v>
      </c>
      <c r="O9" s="10">
        <v>223</v>
      </c>
      <c r="P9" s="10">
        <v>136</v>
      </c>
      <c r="Q9" s="10">
        <v>103</v>
      </c>
      <c r="R9" s="10">
        <v>51</v>
      </c>
      <c r="S9" s="10">
        <v>56</v>
      </c>
      <c r="T9" s="10">
        <v>8092</v>
      </c>
    </row>
    <row r="10" spans="1:20" x14ac:dyDescent="0.2">
      <c r="A10" s="3" t="s">
        <v>26</v>
      </c>
      <c r="B10" s="10">
        <v>24675</v>
      </c>
      <c r="C10" s="10">
        <v>25738</v>
      </c>
      <c r="D10" s="10">
        <v>25474</v>
      </c>
      <c r="E10" s="10">
        <v>22267</v>
      </c>
      <c r="F10" s="10">
        <v>17050</v>
      </c>
      <c r="G10" s="10">
        <v>14318</v>
      </c>
      <c r="H10" s="10">
        <v>12440</v>
      </c>
      <c r="I10" s="10">
        <v>10483</v>
      </c>
      <c r="J10" s="10">
        <v>9463</v>
      </c>
      <c r="K10" s="10">
        <v>7506</v>
      </c>
      <c r="L10" s="10">
        <v>6870</v>
      </c>
      <c r="M10" s="10">
        <v>5805</v>
      </c>
      <c r="N10" s="10">
        <v>5166</v>
      </c>
      <c r="O10" s="10">
        <v>3863</v>
      </c>
      <c r="P10" s="10">
        <v>2710</v>
      </c>
      <c r="Q10" s="10">
        <v>1972</v>
      </c>
      <c r="R10" s="10">
        <v>1171</v>
      </c>
      <c r="S10" s="10">
        <v>1135</v>
      </c>
      <c r="T10" s="10">
        <v>198106</v>
      </c>
    </row>
    <row r="11" spans="1:20" x14ac:dyDescent="0.2">
      <c r="A11" s="2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</row>
    <row r="12" spans="1:20" x14ac:dyDescent="0.2">
      <c r="A12" s="4" t="s">
        <v>27</v>
      </c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</row>
    <row r="13" spans="1:20" x14ac:dyDescent="0.2">
      <c r="A13" s="9" t="s">
        <v>20</v>
      </c>
      <c r="B13" s="10">
        <v>280400</v>
      </c>
      <c r="C13" s="10">
        <v>307214</v>
      </c>
      <c r="D13" s="10">
        <v>324847</v>
      </c>
      <c r="E13" s="10">
        <v>330394</v>
      </c>
      <c r="F13" s="10">
        <v>317395</v>
      </c>
      <c r="G13" s="10">
        <v>336542</v>
      </c>
      <c r="H13" s="10">
        <v>374774</v>
      </c>
      <c r="I13" s="10">
        <v>371426</v>
      </c>
      <c r="J13" s="10">
        <v>349065</v>
      </c>
      <c r="K13" s="10">
        <v>316773</v>
      </c>
      <c r="L13" s="10">
        <v>362094</v>
      </c>
      <c r="M13" s="10">
        <v>386497</v>
      </c>
      <c r="N13" s="10">
        <v>379577</v>
      </c>
      <c r="O13" s="10">
        <v>320999</v>
      </c>
      <c r="P13" s="10">
        <v>258810</v>
      </c>
      <c r="Q13" s="10">
        <v>186461</v>
      </c>
      <c r="R13" s="10">
        <v>112729</v>
      </c>
      <c r="S13" s="10">
        <v>106870</v>
      </c>
      <c r="T13" s="10">
        <v>5422867</v>
      </c>
    </row>
    <row r="14" spans="1:20" x14ac:dyDescent="0.2">
      <c r="A14" s="3" t="s">
        <v>21</v>
      </c>
      <c r="B14" s="10">
        <v>133111</v>
      </c>
      <c r="C14" s="10">
        <v>146456</v>
      </c>
      <c r="D14" s="10">
        <v>154181</v>
      </c>
      <c r="E14" s="10">
        <v>164740</v>
      </c>
      <c r="F14" s="10">
        <v>160665</v>
      </c>
      <c r="G14" s="10">
        <v>169076</v>
      </c>
      <c r="H14" s="10">
        <v>190194</v>
      </c>
      <c r="I14" s="10">
        <v>196538</v>
      </c>
      <c r="J14" s="10">
        <v>180972</v>
      </c>
      <c r="K14" s="10">
        <v>162946</v>
      </c>
      <c r="L14" s="10">
        <v>196355</v>
      </c>
      <c r="M14" s="10">
        <v>222517</v>
      </c>
      <c r="N14" s="10">
        <v>229077</v>
      </c>
      <c r="O14" s="10">
        <v>200947</v>
      </c>
      <c r="P14" s="10">
        <v>165607</v>
      </c>
      <c r="Q14" s="10">
        <v>126167</v>
      </c>
      <c r="R14" s="10">
        <v>76333</v>
      </c>
      <c r="S14" s="10">
        <v>75578</v>
      </c>
      <c r="T14" s="10">
        <v>2951460</v>
      </c>
    </row>
    <row r="15" spans="1:20" x14ac:dyDescent="0.2">
      <c r="A15" s="3" t="s">
        <v>22</v>
      </c>
      <c r="B15" s="10">
        <v>104286</v>
      </c>
      <c r="C15" s="10">
        <v>113307</v>
      </c>
      <c r="D15" s="10">
        <v>121945</v>
      </c>
      <c r="E15" s="10">
        <v>120086</v>
      </c>
      <c r="F15" s="10">
        <v>117911</v>
      </c>
      <c r="G15" s="10">
        <v>127388</v>
      </c>
      <c r="H15" s="10">
        <v>141478</v>
      </c>
      <c r="I15" s="10">
        <v>130908</v>
      </c>
      <c r="J15" s="10">
        <v>125142</v>
      </c>
      <c r="K15" s="10">
        <v>114004</v>
      </c>
      <c r="L15" s="10">
        <v>127866</v>
      </c>
      <c r="M15" s="10">
        <v>131152</v>
      </c>
      <c r="N15" s="10">
        <v>120989</v>
      </c>
      <c r="O15" s="10">
        <v>95387</v>
      </c>
      <c r="P15" s="10">
        <v>74073</v>
      </c>
      <c r="Q15" s="10">
        <v>46680</v>
      </c>
      <c r="R15" s="10">
        <v>27559</v>
      </c>
      <c r="S15" s="10">
        <v>23542</v>
      </c>
      <c r="T15" s="10">
        <v>1863703</v>
      </c>
    </row>
    <row r="16" spans="1:20" x14ac:dyDescent="0.2">
      <c r="A16" s="3" t="s">
        <v>23</v>
      </c>
      <c r="B16" s="10">
        <v>594</v>
      </c>
      <c r="C16" s="10">
        <v>697</v>
      </c>
      <c r="D16" s="10">
        <v>805</v>
      </c>
      <c r="E16" s="10">
        <v>857</v>
      </c>
      <c r="F16" s="10">
        <v>857</v>
      </c>
      <c r="G16" s="10">
        <v>945</v>
      </c>
      <c r="H16" s="10">
        <v>1042</v>
      </c>
      <c r="I16" s="10">
        <v>1004</v>
      </c>
      <c r="J16" s="10">
        <v>908</v>
      </c>
      <c r="K16" s="10">
        <v>770</v>
      </c>
      <c r="L16" s="10">
        <v>1002</v>
      </c>
      <c r="M16" s="10">
        <v>1123</v>
      </c>
      <c r="N16" s="10">
        <v>1070</v>
      </c>
      <c r="O16" s="10">
        <v>951</v>
      </c>
      <c r="P16" s="10">
        <v>734</v>
      </c>
      <c r="Q16" s="10">
        <v>471</v>
      </c>
      <c r="R16" s="10">
        <v>322</v>
      </c>
      <c r="S16" s="10">
        <v>343</v>
      </c>
      <c r="T16" s="10">
        <v>14495</v>
      </c>
    </row>
    <row r="17" spans="1:20" x14ac:dyDescent="0.2">
      <c r="A17" s="3" t="s">
        <v>24</v>
      </c>
      <c r="B17" s="10">
        <v>22083</v>
      </c>
      <c r="C17" s="10">
        <v>24900</v>
      </c>
      <c r="D17" s="10">
        <v>26283</v>
      </c>
      <c r="E17" s="10">
        <v>25793</v>
      </c>
      <c r="F17" s="10">
        <v>23297</v>
      </c>
      <c r="G17" s="10">
        <v>26722</v>
      </c>
      <c r="H17" s="10">
        <v>31553</v>
      </c>
      <c r="I17" s="10">
        <v>34375</v>
      </c>
      <c r="J17" s="10">
        <v>34457</v>
      </c>
      <c r="K17" s="10">
        <v>32996</v>
      </c>
      <c r="L17" s="10">
        <v>31109</v>
      </c>
      <c r="M17" s="10">
        <v>26732</v>
      </c>
      <c r="N17" s="10">
        <v>23915</v>
      </c>
      <c r="O17" s="10">
        <v>20259</v>
      </c>
      <c r="P17" s="10">
        <v>15931</v>
      </c>
      <c r="Q17" s="10">
        <v>11342</v>
      </c>
      <c r="R17" s="10">
        <v>7448</v>
      </c>
      <c r="S17" s="10">
        <v>6336</v>
      </c>
      <c r="T17" s="10">
        <v>425531</v>
      </c>
    </row>
    <row r="18" spans="1:20" x14ac:dyDescent="0.2">
      <c r="A18" s="3" t="s">
        <v>25</v>
      </c>
      <c r="B18" s="10">
        <v>141</v>
      </c>
      <c r="C18" s="10">
        <v>156</v>
      </c>
      <c r="D18" s="10">
        <v>170</v>
      </c>
      <c r="E18" s="10">
        <v>150</v>
      </c>
      <c r="F18" s="10">
        <v>156</v>
      </c>
      <c r="G18" s="10">
        <v>203</v>
      </c>
      <c r="H18" s="10">
        <v>258</v>
      </c>
      <c r="I18" s="10">
        <v>239</v>
      </c>
      <c r="J18" s="10">
        <v>259</v>
      </c>
      <c r="K18" s="10">
        <v>219</v>
      </c>
      <c r="L18" s="10">
        <v>232</v>
      </c>
      <c r="M18" s="10">
        <v>233</v>
      </c>
      <c r="N18" s="10">
        <v>201</v>
      </c>
      <c r="O18" s="10">
        <v>138</v>
      </c>
      <c r="P18" s="10">
        <v>101</v>
      </c>
      <c r="Q18" s="10">
        <v>85</v>
      </c>
      <c r="R18" s="10">
        <v>39</v>
      </c>
      <c r="S18" s="10">
        <v>53</v>
      </c>
      <c r="T18" s="10">
        <v>3033</v>
      </c>
    </row>
    <row r="19" spans="1:20" x14ac:dyDescent="0.2">
      <c r="A19" s="3" t="s">
        <v>26</v>
      </c>
      <c r="B19" s="10">
        <v>20185</v>
      </c>
      <c r="C19" s="10">
        <v>21698</v>
      </c>
      <c r="D19" s="10">
        <v>21463</v>
      </c>
      <c r="E19" s="10">
        <v>18768</v>
      </c>
      <c r="F19" s="10">
        <v>14509</v>
      </c>
      <c r="G19" s="10">
        <v>12208</v>
      </c>
      <c r="H19" s="10">
        <v>10249</v>
      </c>
      <c r="I19" s="10">
        <v>8362</v>
      </c>
      <c r="J19" s="10">
        <v>7327</v>
      </c>
      <c r="K19" s="10">
        <v>5838</v>
      </c>
      <c r="L19" s="10">
        <v>5530</v>
      </c>
      <c r="M19" s="10">
        <v>4740</v>
      </c>
      <c r="N19" s="10">
        <v>4325</v>
      </c>
      <c r="O19" s="10">
        <v>3317</v>
      </c>
      <c r="P19" s="10">
        <v>2364</v>
      </c>
      <c r="Q19" s="10">
        <v>1716</v>
      </c>
      <c r="R19" s="10">
        <v>1028</v>
      </c>
      <c r="S19" s="10">
        <v>1018</v>
      </c>
      <c r="T19" s="10">
        <v>164645</v>
      </c>
    </row>
    <row r="20" spans="1:20" x14ac:dyDescent="0.2">
      <c r="A20" s="2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</row>
    <row r="21" spans="1:20" x14ac:dyDescent="0.2">
      <c r="A21" s="4" t="s">
        <v>28</v>
      </c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</row>
    <row r="22" spans="1:20" x14ac:dyDescent="0.2">
      <c r="A22" s="9" t="s">
        <v>20</v>
      </c>
      <c r="B22" s="10">
        <v>75232</v>
      </c>
      <c r="C22" s="10">
        <v>72957</v>
      </c>
      <c r="D22" s="10">
        <v>70808</v>
      </c>
      <c r="E22" s="10">
        <v>65545</v>
      </c>
      <c r="F22" s="10">
        <v>53991</v>
      </c>
      <c r="G22" s="10">
        <v>51303</v>
      </c>
      <c r="H22" s="10">
        <v>53580</v>
      </c>
      <c r="I22" s="10">
        <v>58698</v>
      </c>
      <c r="J22" s="10">
        <v>63312</v>
      </c>
      <c r="K22" s="10">
        <v>53073</v>
      </c>
      <c r="L22" s="10">
        <v>43783</v>
      </c>
      <c r="M22" s="10">
        <v>35290</v>
      </c>
      <c r="N22" s="10">
        <v>26270</v>
      </c>
      <c r="O22" s="10">
        <v>18040</v>
      </c>
      <c r="P22" s="10">
        <v>11708</v>
      </c>
      <c r="Q22" s="10">
        <v>7247</v>
      </c>
      <c r="R22" s="10">
        <v>4299</v>
      </c>
      <c r="S22" s="10">
        <v>4437</v>
      </c>
      <c r="T22" s="10">
        <v>769573</v>
      </c>
    </row>
    <row r="23" spans="1:20" x14ac:dyDescent="0.2">
      <c r="A23" s="3" t="s">
        <v>21</v>
      </c>
      <c r="B23" s="10">
        <v>53082</v>
      </c>
      <c r="C23" s="10">
        <v>53311</v>
      </c>
      <c r="D23" s="10">
        <v>54163</v>
      </c>
      <c r="E23" s="10">
        <v>51598</v>
      </c>
      <c r="F23" s="10">
        <v>42429</v>
      </c>
      <c r="G23" s="10">
        <v>40848</v>
      </c>
      <c r="H23" s="10">
        <v>42523</v>
      </c>
      <c r="I23" s="10">
        <v>47491</v>
      </c>
      <c r="J23" s="10">
        <v>51583</v>
      </c>
      <c r="K23" s="10">
        <v>43305</v>
      </c>
      <c r="L23" s="10">
        <v>35806</v>
      </c>
      <c r="M23" s="10">
        <v>28923</v>
      </c>
      <c r="N23" s="10">
        <v>21426</v>
      </c>
      <c r="O23" s="10">
        <v>14818</v>
      </c>
      <c r="P23" s="10">
        <v>9774</v>
      </c>
      <c r="Q23" s="10">
        <v>6001</v>
      </c>
      <c r="R23" s="10">
        <v>3619</v>
      </c>
      <c r="S23" s="10">
        <v>3963</v>
      </c>
      <c r="T23" s="10">
        <v>604663</v>
      </c>
    </row>
    <row r="24" spans="1:20" x14ac:dyDescent="0.2">
      <c r="A24" s="3" t="s">
        <v>22</v>
      </c>
      <c r="B24" s="10">
        <v>9974</v>
      </c>
      <c r="C24" s="10">
        <v>9380</v>
      </c>
      <c r="D24" s="10">
        <v>8039</v>
      </c>
      <c r="E24" s="10">
        <v>6911</v>
      </c>
      <c r="F24" s="10">
        <v>6050</v>
      </c>
      <c r="G24" s="10">
        <v>5559</v>
      </c>
      <c r="H24" s="10">
        <v>5995</v>
      </c>
      <c r="I24" s="10">
        <v>5844</v>
      </c>
      <c r="J24" s="10">
        <v>6230</v>
      </c>
      <c r="K24" s="10">
        <v>5200</v>
      </c>
      <c r="L24" s="10">
        <v>4214</v>
      </c>
      <c r="M24" s="10">
        <v>3466</v>
      </c>
      <c r="N24" s="10">
        <v>2617</v>
      </c>
      <c r="O24" s="10">
        <v>1820</v>
      </c>
      <c r="P24" s="10">
        <v>1153</v>
      </c>
      <c r="Q24" s="10">
        <v>743</v>
      </c>
      <c r="R24" s="10">
        <v>391</v>
      </c>
      <c r="S24" s="10">
        <v>241</v>
      </c>
      <c r="T24" s="10">
        <v>83827</v>
      </c>
    </row>
    <row r="25" spans="1:20" x14ac:dyDescent="0.2">
      <c r="A25" s="3" t="s">
        <v>23</v>
      </c>
      <c r="B25" s="10">
        <v>5439</v>
      </c>
      <c r="C25" s="10">
        <v>3566</v>
      </c>
      <c r="D25" s="10">
        <v>2769</v>
      </c>
      <c r="E25" s="10">
        <v>2570</v>
      </c>
      <c r="F25" s="10">
        <v>2105</v>
      </c>
      <c r="G25" s="10">
        <v>1935</v>
      </c>
      <c r="H25" s="10">
        <v>1990</v>
      </c>
      <c r="I25" s="10">
        <v>2236</v>
      </c>
      <c r="J25" s="10">
        <v>2336</v>
      </c>
      <c r="K25" s="10">
        <v>2066</v>
      </c>
      <c r="L25" s="10">
        <v>1663</v>
      </c>
      <c r="M25" s="10">
        <v>1296</v>
      </c>
      <c r="N25" s="10">
        <v>980</v>
      </c>
      <c r="O25" s="10">
        <v>601</v>
      </c>
      <c r="P25" s="10">
        <v>324</v>
      </c>
      <c r="Q25" s="10">
        <v>167</v>
      </c>
      <c r="R25" s="10">
        <v>96</v>
      </c>
      <c r="S25" s="10">
        <v>78</v>
      </c>
      <c r="T25" s="10">
        <v>32217</v>
      </c>
    </row>
    <row r="26" spans="1:20" x14ac:dyDescent="0.2">
      <c r="A26" s="3" t="s">
        <v>24</v>
      </c>
      <c r="B26" s="10">
        <v>1542</v>
      </c>
      <c r="C26" s="10">
        <v>1743</v>
      </c>
      <c r="D26" s="10">
        <v>1221</v>
      </c>
      <c r="E26" s="10">
        <v>711</v>
      </c>
      <c r="F26" s="10">
        <v>641</v>
      </c>
      <c r="G26" s="10">
        <v>641</v>
      </c>
      <c r="H26" s="10">
        <v>600</v>
      </c>
      <c r="I26" s="10">
        <v>632</v>
      </c>
      <c r="J26" s="10">
        <v>631</v>
      </c>
      <c r="K26" s="10">
        <v>499</v>
      </c>
      <c r="L26" s="10">
        <v>470</v>
      </c>
      <c r="M26" s="10">
        <v>360</v>
      </c>
      <c r="N26" s="10">
        <v>274</v>
      </c>
      <c r="O26" s="10">
        <v>170</v>
      </c>
      <c r="P26" s="10">
        <v>76</v>
      </c>
      <c r="Q26" s="10">
        <v>62</v>
      </c>
      <c r="R26" s="10">
        <v>38</v>
      </c>
      <c r="S26" s="10">
        <v>35</v>
      </c>
      <c r="T26" s="10">
        <v>10346</v>
      </c>
    </row>
    <row r="27" spans="1:20" x14ac:dyDescent="0.2">
      <c r="A27" s="3" t="s">
        <v>25</v>
      </c>
      <c r="B27" s="10">
        <v>705</v>
      </c>
      <c r="C27" s="10">
        <v>917</v>
      </c>
      <c r="D27" s="10">
        <v>605</v>
      </c>
      <c r="E27" s="10">
        <v>256</v>
      </c>
      <c r="F27" s="10">
        <v>225</v>
      </c>
      <c r="G27" s="10">
        <v>210</v>
      </c>
      <c r="H27" s="10">
        <v>281</v>
      </c>
      <c r="I27" s="10">
        <v>374</v>
      </c>
      <c r="J27" s="10">
        <v>396</v>
      </c>
      <c r="K27" s="10">
        <v>335</v>
      </c>
      <c r="L27" s="10">
        <v>290</v>
      </c>
      <c r="M27" s="10">
        <v>180</v>
      </c>
      <c r="N27" s="10">
        <v>132</v>
      </c>
      <c r="O27" s="10">
        <v>85</v>
      </c>
      <c r="P27" s="10">
        <v>35</v>
      </c>
      <c r="Q27" s="10">
        <v>18</v>
      </c>
      <c r="R27" s="10">
        <v>12</v>
      </c>
      <c r="S27" s="10">
        <v>3</v>
      </c>
      <c r="T27" s="10">
        <v>5059</v>
      </c>
    </row>
    <row r="28" spans="1:20" x14ac:dyDescent="0.2">
      <c r="A28" s="3" t="s">
        <v>26</v>
      </c>
      <c r="B28" s="10">
        <v>4490</v>
      </c>
      <c r="C28" s="10">
        <v>4040</v>
      </c>
      <c r="D28" s="10">
        <v>4011</v>
      </c>
      <c r="E28" s="10">
        <v>3499</v>
      </c>
      <c r="F28" s="10">
        <v>2541</v>
      </c>
      <c r="G28" s="10">
        <v>2110</v>
      </c>
      <c r="H28" s="10">
        <v>2191</v>
      </c>
      <c r="I28" s="10">
        <v>2121</v>
      </c>
      <c r="J28" s="10">
        <v>2136</v>
      </c>
      <c r="K28" s="10">
        <v>1668</v>
      </c>
      <c r="L28" s="10">
        <v>1340</v>
      </c>
      <c r="M28" s="10">
        <v>1065</v>
      </c>
      <c r="N28" s="10">
        <v>841</v>
      </c>
      <c r="O28" s="10">
        <v>546</v>
      </c>
      <c r="P28" s="10">
        <v>346</v>
      </c>
      <c r="Q28" s="10">
        <v>256</v>
      </c>
      <c r="R28" s="10">
        <v>143</v>
      </c>
      <c r="S28" s="10">
        <v>117</v>
      </c>
      <c r="T28" s="10">
        <v>33461</v>
      </c>
    </row>
    <row r="29" spans="1:20" x14ac:dyDescent="0.2">
      <c r="A29" s="2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</row>
    <row r="30" spans="1:20" x14ac:dyDescent="0.2">
      <c r="A30" s="6" t="s">
        <v>29</v>
      </c>
      <c r="B30" s="7" t="s">
        <v>2</v>
      </c>
      <c r="C30" s="7" t="s">
        <v>3</v>
      </c>
      <c r="D30" s="7" t="s">
        <v>4</v>
      </c>
      <c r="E30" s="8" t="s">
        <v>5</v>
      </c>
      <c r="F30" s="8" t="s">
        <v>6</v>
      </c>
      <c r="G30" s="8" t="s">
        <v>7</v>
      </c>
      <c r="H30" s="8" t="s">
        <v>8</v>
      </c>
      <c r="I30" s="8" t="s">
        <v>9</v>
      </c>
      <c r="J30" s="8" t="s">
        <v>10</v>
      </c>
      <c r="K30" s="8" t="s">
        <v>11</v>
      </c>
      <c r="L30" s="8" t="s">
        <v>12</v>
      </c>
      <c r="M30" s="8" t="s">
        <v>13</v>
      </c>
      <c r="N30" s="8" t="s">
        <v>14</v>
      </c>
      <c r="O30" s="8" t="s">
        <v>15</v>
      </c>
      <c r="P30" s="8" t="s">
        <v>16</v>
      </c>
      <c r="Q30" s="8" t="s">
        <v>17</v>
      </c>
      <c r="R30" s="8" t="s">
        <v>18</v>
      </c>
      <c r="S30" s="8" t="s">
        <v>19</v>
      </c>
      <c r="T30" s="8" t="s">
        <v>20</v>
      </c>
    </row>
    <row r="31" spans="1:20" x14ac:dyDescent="0.2">
      <c r="A31" s="9" t="s">
        <v>20</v>
      </c>
      <c r="B31" s="10">
        <v>3153</v>
      </c>
      <c r="C31" s="10">
        <v>3265</v>
      </c>
      <c r="D31" s="10">
        <v>3462</v>
      </c>
      <c r="E31" s="10">
        <v>3988</v>
      </c>
      <c r="F31" s="10">
        <v>5382</v>
      </c>
      <c r="G31" s="10">
        <v>4267</v>
      </c>
      <c r="H31" s="10">
        <v>4455</v>
      </c>
      <c r="I31" s="10">
        <v>4195</v>
      </c>
      <c r="J31" s="10">
        <v>4054</v>
      </c>
      <c r="K31" s="10">
        <v>3723</v>
      </c>
      <c r="L31" s="10">
        <v>4203</v>
      </c>
      <c r="M31" s="10">
        <v>4290</v>
      </c>
      <c r="N31" s="10">
        <v>4607</v>
      </c>
      <c r="O31" s="10">
        <v>4143</v>
      </c>
      <c r="P31" s="10">
        <v>3650</v>
      </c>
      <c r="Q31" s="10">
        <v>2921</v>
      </c>
      <c r="R31" s="10">
        <v>1862</v>
      </c>
      <c r="S31" s="10">
        <v>1621</v>
      </c>
      <c r="T31" s="10">
        <v>67241</v>
      </c>
    </row>
    <row r="32" spans="1:20" x14ac:dyDescent="0.2">
      <c r="A32" s="3" t="s">
        <v>21</v>
      </c>
      <c r="B32" s="10">
        <v>2692</v>
      </c>
      <c r="C32" s="10">
        <v>2867</v>
      </c>
      <c r="D32" s="10">
        <v>3092</v>
      </c>
      <c r="E32" s="10">
        <v>3361</v>
      </c>
      <c r="F32" s="10">
        <v>4448</v>
      </c>
      <c r="G32" s="10">
        <v>3410</v>
      </c>
      <c r="H32" s="10">
        <v>3506</v>
      </c>
      <c r="I32" s="10">
        <v>3421</v>
      </c>
      <c r="J32" s="10">
        <v>3423</v>
      </c>
      <c r="K32" s="10">
        <v>3226</v>
      </c>
      <c r="L32" s="10">
        <v>3816</v>
      </c>
      <c r="M32" s="10">
        <v>4044</v>
      </c>
      <c r="N32" s="10">
        <v>4400</v>
      </c>
      <c r="O32" s="10">
        <v>3958</v>
      </c>
      <c r="P32" s="10">
        <v>3494</v>
      </c>
      <c r="Q32" s="10">
        <v>2816</v>
      </c>
      <c r="R32" s="10">
        <v>1805</v>
      </c>
      <c r="S32" s="10">
        <v>1579</v>
      </c>
      <c r="T32" s="10">
        <v>59358</v>
      </c>
    </row>
    <row r="33" spans="1:20" x14ac:dyDescent="0.2">
      <c r="A33" s="3" t="s">
        <v>22</v>
      </c>
      <c r="B33" s="10">
        <v>149</v>
      </c>
      <c r="C33" s="10">
        <v>136</v>
      </c>
      <c r="D33" s="10">
        <v>111</v>
      </c>
      <c r="E33" s="10">
        <v>333</v>
      </c>
      <c r="F33" s="10">
        <v>645</v>
      </c>
      <c r="G33" s="10">
        <v>679</v>
      </c>
      <c r="H33" s="10">
        <v>788</v>
      </c>
      <c r="I33" s="10">
        <v>624</v>
      </c>
      <c r="J33" s="10">
        <v>520</v>
      </c>
      <c r="K33" s="10">
        <v>368</v>
      </c>
      <c r="L33" s="10">
        <v>290</v>
      </c>
      <c r="M33" s="10">
        <v>191</v>
      </c>
      <c r="N33" s="10">
        <v>135</v>
      </c>
      <c r="O33" s="10">
        <v>109</v>
      </c>
      <c r="P33" s="10">
        <v>92</v>
      </c>
      <c r="Q33" s="10">
        <v>46</v>
      </c>
      <c r="R33" s="10">
        <v>24</v>
      </c>
      <c r="S33" s="10">
        <v>17</v>
      </c>
      <c r="T33" s="10">
        <v>5257</v>
      </c>
    </row>
    <row r="34" spans="1:20" x14ac:dyDescent="0.2">
      <c r="A34" s="3" t="s">
        <v>23</v>
      </c>
      <c r="B34" s="10">
        <v>10</v>
      </c>
      <c r="C34" s="10">
        <v>9</v>
      </c>
      <c r="D34" s="10">
        <v>7</v>
      </c>
      <c r="E34" s="10">
        <v>9</v>
      </c>
      <c r="F34" s="10">
        <v>2</v>
      </c>
      <c r="G34" s="10">
        <v>16</v>
      </c>
      <c r="H34" s="10">
        <v>17</v>
      </c>
      <c r="I34" s="10">
        <v>12</v>
      </c>
      <c r="J34" s="10">
        <v>6</v>
      </c>
      <c r="K34" s="10">
        <v>9</v>
      </c>
      <c r="L34" s="10">
        <v>8</v>
      </c>
      <c r="M34" s="10">
        <v>11</v>
      </c>
      <c r="N34" s="10">
        <v>10</v>
      </c>
      <c r="O34" s="10">
        <v>15</v>
      </c>
      <c r="P34" s="10">
        <v>5</v>
      </c>
      <c r="Q34" s="10">
        <v>13</v>
      </c>
      <c r="R34" s="10">
        <v>2</v>
      </c>
      <c r="S34" s="10">
        <v>2</v>
      </c>
      <c r="T34" s="10">
        <v>163</v>
      </c>
    </row>
    <row r="35" spans="1:20" x14ac:dyDescent="0.2">
      <c r="A35" s="3" t="s">
        <v>24</v>
      </c>
      <c r="B35" s="10">
        <v>37</v>
      </c>
      <c r="C35" s="10">
        <v>36</v>
      </c>
      <c r="D35" s="10">
        <v>40</v>
      </c>
      <c r="E35" s="10">
        <v>70</v>
      </c>
      <c r="F35" s="10">
        <v>77</v>
      </c>
      <c r="G35" s="10">
        <v>41</v>
      </c>
      <c r="H35" s="10">
        <v>49</v>
      </c>
      <c r="I35" s="10">
        <v>77</v>
      </c>
      <c r="J35" s="10">
        <v>53</v>
      </c>
      <c r="K35" s="10">
        <v>76</v>
      </c>
      <c r="L35" s="10">
        <v>53</v>
      </c>
      <c r="M35" s="10">
        <v>28</v>
      </c>
      <c r="N35" s="10">
        <v>22</v>
      </c>
      <c r="O35" s="10">
        <v>34</v>
      </c>
      <c r="P35" s="10">
        <v>28</v>
      </c>
      <c r="Q35" s="10">
        <v>19</v>
      </c>
      <c r="R35" s="10">
        <v>12</v>
      </c>
      <c r="S35" s="10">
        <v>7</v>
      </c>
      <c r="T35" s="10">
        <v>759</v>
      </c>
    </row>
    <row r="36" spans="1:20" x14ac:dyDescent="0.2">
      <c r="A36" s="3" t="s">
        <v>25</v>
      </c>
      <c r="B36" s="10">
        <v>3</v>
      </c>
      <c r="C36" s="10">
        <v>1</v>
      </c>
      <c r="D36" s="10">
        <v>5</v>
      </c>
      <c r="E36" s="10">
        <v>6</v>
      </c>
      <c r="F36" s="10">
        <v>1</v>
      </c>
      <c r="G36" s="10">
        <v>5</v>
      </c>
      <c r="H36" s="10">
        <v>10</v>
      </c>
      <c r="I36" s="10">
        <v>3</v>
      </c>
      <c r="J36" s="10">
        <v>2</v>
      </c>
      <c r="K36" s="10">
        <v>3</v>
      </c>
      <c r="L36" s="10">
        <v>1</v>
      </c>
      <c r="M36" s="10">
        <v>2</v>
      </c>
      <c r="N36" s="10">
        <v>4</v>
      </c>
      <c r="O36" s="10">
        <v>2</v>
      </c>
      <c r="P36" s="10">
        <v>1</v>
      </c>
      <c r="Q36" s="10">
        <v>0</v>
      </c>
      <c r="R36" s="10">
        <v>1</v>
      </c>
      <c r="S36" s="10">
        <v>0</v>
      </c>
      <c r="T36" s="10">
        <v>50</v>
      </c>
    </row>
    <row r="37" spans="1:20" x14ac:dyDescent="0.2">
      <c r="A37" s="3" t="s">
        <v>26</v>
      </c>
      <c r="B37" s="10">
        <v>262</v>
      </c>
      <c r="C37" s="10">
        <v>216</v>
      </c>
      <c r="D37" s="10">
        <v>207</v>
      </c>
      <c r="E37" s="10">
        <v>209</v>
      </c>
      <c r="F37" s="10">
        <v>209</v>
      </c>
      <c r="G37" s="10">
        <v>116</v>
      </c>
      <c r="H37" s="10">
        <v>85</v>
      </c>
      <c r="I37" s="10">
        <v>58</v>
      </c>
      <c r="J37" s="10">
        <v>50</v>
      </c>
      <c r="K37" s="10">
        <v>41</v>
      </c>
      <c r="L37" s="10">
        <v>35</v>
      </c>
      <c r="M37" s="10">
        <v>14</v>
      </c>
      <c r="N37" s="10">
        <v>36</v>
      </c>
      <c r="O37" s="10">
        <v>25</v>
      </c>
      <c r="P37" s="10">
        <v>30</v>
      </c>
      <c r="Q37" s="10">
        <v>27</v>
      </c>
      <c r="R37" s="10">
        <v>18</v>
      </c>
      <c r="S37" s="10">
        <v>16</v>
      </c>
      <c r="T37" s="10">
        <v>1654</v>
      </c>
    </row>
    <row r="38" spans="1:20" x14ac:dyDescent="0.2">
      <c r="A38" s="2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</row>
    <row r="39" spans="1:20" x14ac:dyDescent="0.2">
      <c r="A39" s="4" t="s">
        <v>27</v>
      </c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</row>
    <row r="40" spans="1:20" x14ac:dyDescent="0.2">
      <c r="A40" s="9" t="s">
        <v>20</v>
      </c>
      <c r="B40" s="10">
        <v>3055</v>
      </c>
      <c r="C40" s="10">
        <v>3151</v>
      </c>
      <c r="D40" s="10">
        <v>3369</v>
      </c>
      <c r="E40" s="10">
        <v>3905</v>
      </c>
      <c r="F40" s="10">
        <v>5281</v>
      </c>
      <c r="G40" s="10">
        <v>4148</v>
      </c>
      <c r="H40" s="10">
        <v>4252</v>
      </c>
      <c r="I40" s="10">
        <v>4072</v>
      </c>
      <c r="J40" s="10">
        <v>3954</v>
      </c>
      <c r="K40" s="10">
        <v>3643</v>
      </c>
      <c r="L40" s="10">
        <v>4149</v>
      </c>
      <c r="M40" s="10">
        <v>4254</v>
      </c>
      <c r="N40" s="10">
        <v>4568</v>
      </c>
      <c r="O40" s="10">
        <v>4111</v>
      </c>
      <c r="P40" s="10">
        <v>3632</v>
      </c>
      <c r="Q40" s="10">
        <v>2907</v>
      </c>
      <c r="R40" s="10">
        <v>1855</v>
      </c>
      <c r="S40" s="10">
        <v>1611</v>
      </c>
      <c r="T40" s="10">
        <v>65917</v>
      </c>
    </row>
    <row r="41" spans="1:20" x14ac:dyDescent="0.2">
      <c r="A41" s="3" t="s">
        <v>21</v>
      </c>
      <c r="B41" s="10">
        <v>2629</v>
      </c>
      <c r="C41" s="10">
        <v>2791</v>
      </c>
      <c r="D41" s="10">
        <v>3027</v>
      </c>
      <c r="E41" s="10">
        <v>3303</v>
      </c>
      <c r="F41" s="10">
        <v>4355</v>
      </c>
      <c r="G41" s="10">
        <v>3313</v>
      </c>
      <c r="H41" s="10">
        <v>3350</v>
      </c>
      <c r="I41" s="10">
        <v>3321</v>
      </c>
      <c r="J41" s="10">
        <v>3341</v>
      </c>
      <c r="K41" s="10">
        <v>3158</v>
      </c>
      <c r="L41" s="10">
        <v>3774</v>
      </c>
      <c r="M41" s="10">
        <v>4015</v>
      </c>
      <c r="N41" s="10">
        <v>4367</v>
      </c>
      <c r="O41" s="10">
        <v>3936</v>
      </c>
      <c r="P41" s="10">
        <v>3478</v>
      </c>
      <c r="Q41" s="10">
        <v>2803</v>
      </c>
      <c r="R41" s="10">
        <v>1798</v>
      </c>
      <c r="S41" s="10">
        <v>1570</v>
      </c>
      <c r="T41" s="10">
        <v>58329</v>
      </c>
    </row>
    <row r="42" spans="1:20" x14ac:dyDescent="0.2">
      <c r="A42" s="3" t="s">
        <v>22</v>
      </c>
      <c r="B42" s="10">
        <v>139</v>
      </c>
      <c r="C42" s="10">
        <v>119</v>
      </c>
      <c r="D42" s="10">
        <v>101</v>
      </c>
      <c r="E42" s="10">
        <v>321</v>
      </c>
      <c r="F42" s="10">
        <v>640</v>
      </c>
      <c r="G42" s="10">
        <v>671</v>
      </c>
      <c r="H42" s="10">
        <v>766</v>
      </c>
      <c r="I42" s="10">
        <v>619</v>
      </c>
      <c r="J42" s="10">
        <v>508</v>
      </c>
      <c r="K42" s="10">
        <v>362</v>
      </c>
      <c r="L42" s="10">
        <v>284</v>
      </c>
      <c r="M42" s="10">
        <v>187</v>
      </c>
      <c r="N42" s="10">
        <v>133</v>
      </c>
      <c r="O42" s="10">
        <v>106</v>
      </c>
      <c r="P42" s="10">
        <v>91</v>
      </c>
      <c r="Q42" s="10">
        <v>46</v>
      </c>
      <c r="R42" s="10">
        <v>24</v>
      </c>
      <c r="S42" s="10">
        <v>17</v>
      </c>
      <c r="T42" s="10">
        <v>5134</v>
      </c>
    </row>
    <row r="43" spans="1:20" x14ac:dyDescent="0.2">
      <c r="A43" s="3" t="s">
        <v>23</v>
      </c>
      <c r="B43" s="10">
        <v>5</v>
      </c>
      <c r="C43" s="10">
        <v>4</v>
      </c>
      <c r="D43" s="10">
        <v>2</v>
      </c>
      <c r="E43" s="10">
        <v>6</v>
      </c>
      <c r="F43" s="10">
        <v>1</v>
      </c>
      <c r="G43" s="10">
        <v>11</v>
      </c>
      <c r="H43" s="10">
        <v>12</v>
      </c>
      <c r="I43" s="10">
        <v>7</v>
      </c>
      <c r="J43" s="10">
        <v>4</v>
      </c>
      <c r="K43" s="10">
        <v>5</v>
      </c>
      <c r="L43" s="10">
        <v>5</v>
      </c>
      <c r="M43" s="10">
        <v>11</v>
      </c>
      <c r="N43" s="10">
        <v>9</v>
      </c>
      <c r="O43" s="10">
        <v>13</v>
      </c>
      <c r="P43" s="10">
        <v>5</v>
      </c>
      <c r="Q43" s="10">
        <v>13</v>
      </c>
      <c r="R43" s="10">
        <v>2</v>
      </c>
      <c r="S43" s="10">
        <v>2</v>
      </c>
      <c r="T43" s="10">
        <v>117</v>
      </c>
    </row>
    <row r="44" spans="1:20" x14ac:dyDescent="0.2">
      <c r="A44" s="3" t="s">
        <v>24</v>
      </c>
      <c r="B44" s="10">
        <v>36</v>
      </c>
      <c r="C44" s="10">
        <v>36</v>
      </c>
      <c r="D44" s="10">
        <v>39</v>
      </c>
      <c r="E44" s="10">
        <v>70</v>
      </c>
      <c r="F44" s="10">
        <v>77</v>
      </c>
      <c r="G44" s="10">
        <v>39</v>
      </c>
      <c r="H44" s="10">
        <v>47</v>
      </c>
      <c r="I44" s="10">
        <v>77</v>
      </c>
      <c r="J44" s="10">
        <v>53</v>
      </c>
      <c r="K44" s="10">
        <v>75</v>
      </c>
      <c r="L44" s="10">
        <v>53</v>
      </c>
      <c r="M44" s="10">
        <v>28</v>
      </c>
      <c r="N44" s="10">
        <v>22</v>
      </c>
      <c r="O44" s="10">
        <v>34</v>
      </c>
      <c r="P44" s="10">
        <v>28</v>
      </c>
      <c r="Q44" s="10">
        <v>19</v>
      </c>
      <c r="R44" s="10">
        <v>12</v>
      </c>
      <c r="S44" s="10">
        <v>7</v>
      </c>
      <c r="T44" s="10">
        <v>752</v>
      </c>
    </row>
    <row r="45" spans="1:20" x14ac:dyDescent="0.2">
      <c r="A45" s="3" t="s">
        <v>25</v>
      </c>
      <c r="B45" s="10">
        <v>3</v>
      </c>
      <c r="C45" s="10">
        <v>1</v>
      </c>
      <c r="D45" s="10">
        <v>5</v>
      </c>
      <c r="E45" s="10">
        <v>4</v>
      </c>
      <c r="F45" s="10">
        <v>0</v>
      </c>
      <c r="G45" s="10">
        <v>5</v>
      </c>
      <c r="H45" s="10">
        <v>7</v>
      </c>
      <c r="I45" s="10">
        <v>3</v>
      </c>
      <c r="J45" s="10">
        <v>1</v>
      </c>
      <c r="K45" s="10">
        <v>3</v>
      </c>
      <c r="L45" s="10">
        <v>1</v>
      </c>
      <c r="M45" s="10">
        <v>1</v>
      </c>
      <c r="N45" s="10">
        <v>4</v>
      </c>
      <c r="O45" s="10">
        <v>2</v>
      </c>
      <c r="P45" s="10">
        <v>1</v>
      </c>
      <c r="Q45" s="10">
        <v>0</v>
      </c>
      <c r="R45" s="10">
        <v>1</v>
      </c>
      <c r="S45" s="10">
        <v>0</v>
      </c>
      <c r="T45" s="10">
        <v>42</v>
      </c>
    </row>
    <row r="46" spans="1:20" x14ac:dyDescent="0.2">
      <c r="A46" s="3" t="s">
        <v>26</v>
      </c>
      <c r="B46" s="10">
        <v>243</v>
      </c>
      <c r="C46" s="10">
        <v>200</v>
      </c>
      <c r="D46" s="10">
        <v>195</v>
      </c>
      <c r="E46" s="10">
        <v>201</v>
      </c>
      <c r="F46" s="10">
        <v>208</v>
      </c>
      <c r="G46" s="10">
        <v>109</v>
      </c>
      <c r="H46" s="10">
        <v>70</v>
      </c>
      <c r="I46" s="10">
        <v>45</v>
      </c>
      <c r="J46" s="10">
        <v>47</v>
      </c>
      <c r="K46" s="10">
        <v>40</v>
      </c>
      <c r="L46" s="10">
        <v>32</v>
      </c>
      <c r="M46" s="10">
        <v>12</v>
      </c>
      <c r="N46" s="10">
        <v>33</v>
      </c>
      <c r="O46" s="10">
        <v>20</v>
      </c>
      <c r="P46" s="10">
        <v>29</v>
      </c>
      <c r="Q46" s="10">
        <v>26</v>
      </c>
      <c r="R46" s="10">
        <v>18</v>
      </c>
      <c r="S46" s="10">
        <v>15</v>
      </c>
      <c r="T46" s="10">
        <v>1543</v>
      </c>
    </row>
    <row r="47" spans="1:20" x14ac:dyDescent="0.2">
      <c r="A47" s="2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</row>
    <row r="48" spans="1:20" x14ac:dyDescent="0.2">
      <c r="A48" s="4" t="s">
        <v>28</v>
      </c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</row>
    <row r="49" spans="1:20" x14ac:dyDescent="0.2">
      <c r="A49" s="9" t="s">
        <v>20</v>
      </c>
      <c r="B49" s="10">
        <v>98</v>
      </c>
      <c r="C49" s="10">
        <v>114</v>
      </c>
      <c r="D49" s="10">
        <v>93</v>
      </c>
      <c r="E49" s="10">
        <v>83</v>
      </c>
      <c r="F49" s="10">
        <v>101</v>
      </c>
      <c r="G49" s="10">
        <v>119</v>
      </c>
      <c r="H49" s="10">
        <v>203</v>
      </c>
      <c r="I49" s="10">
        <v>123</v>
      </c>
      <c r="J49" s="10">
        <v>100</v>
      </c>
      <c r="K49" s="10">
        <v>80</v>
      </c>
      <c r="L49" s="10">
        <v>54</v>
      </c>
      <c r="M49" s="10">
        <v>36</v>
      </c>
      <c r="N49" s="10">
        <v>39</v>
      </c>
      <c r="O49" s="10">
        <v>32</v>
      </c>
      <c r="P49" s="10">
        <v>18</v>
      </c>
      <c r="Q49" s="10">
        <v>14</v>
      </c>
      <c r="R49" s="10">
        <v>7</v>
      </c>
      <c r="S49" s="10">
        <v>10</v>
      </c>
      <c r="T49" s="10">
        <v>1324</v>
      </c>
    </row>
    <row r="50" spans="1:20" x14ac:dyDescent="0.2">
      <c r="A50" s="3" t="s">
        <v>21</v>
      </c>
      <c r="B50" s="10">
        <v>63</v>
      </c>
      <c r="C50" s="10">
        <v>76</v>
      </c>
      <c r="D50" s="10">
        <v>65</v>
      </c>
      <c r="E50" s="10">
        <v>58</v>
      </c>
      <c r="F50" s="10">
        <v>93</v>
      </c>
      <c r="G50" s="10">
        <v>97</v>
      </c>
      <c r="H50" s="10">
        <v>156</v>
      </c>
      <c r="I50" s="10">
        <v>100</v>
      </c>
      <c r="J50" s="10">
        <v>82</v>
      </c>
      <c r="K50" s="10">
        <v>68</v>
      </c>
      <c r="L50" s="10">
        <v>42</v>
      </c>
      <c r="M50" s="10">
        <v>29</v>
      </c>
      <c r="N50" s="10">
        <v>33</v>
      </c>
      <c r="O50" s="10">
        <v>22</v>
      </c>
      <c r="P50" s="10">
        <v>16</v>
      </c>
      <c r="Q50" s="10">
        <v>13</v>
      </c>
      <c r="R50" s="10">
        <v>7</v>
      </c>
      <c r="S50" s="10">
        <v>9</v>
      </c>
      <c r="T50" s="10">
        <v>1029</v>
      </c>
    </row>
    <row r="51" spans="1:20" x14ac:dyDescent="0.2">
      <c r="A51" s="3" t="s">
        <v>22</v>
      </c>
      <c r="B51" s="10">
        <v>10</v>
      </c>
      <c r="C51" s="10">
        <v>17</v>
      </c>
      <c r="D51" s="10">
        <v>10</v>
      </c>
      <c r="E51" s="10">
        <v>12</v>
      </c>
      <c r="F51" s="10">
        <v>5</v>
      </c>
      <c r="G51" s="10">
        <v>8</v>
      </c>
      <c r="H51" s="10">
        <v>22</v>
      </c>
      <c r="I51" s="10">
        <v>5</v>
      </c>
      <c r="J51" s="10">
        <v>12</v>
      </c>
      <c r="K51" s="10">
        <v>6</v>
      </c>
      <c r="L51" s="10">
        <v>6</v>
      </c>
      <c r="M51" s="10">
        <v>4</v>
      </c>
      <c r="N51" s="10">
        <v>2</v>
      </c>
      <c r="O51" s="10">
        <v>3</v>
      </c>
      <c r="P51" s="10">
        <v>1</v>
      </c>
      <c r="Q51" s="10">
        <v>0</v>
      </c>
      <c r="R51" s="10">
        <v>0</v>
      </c>
      <c r="S51" s="10">
        <v>0</v>
      </c>
      <c r="T51" s="10">
        <v>123</v>
      </c>
    </row>
    <row r="52" spans="1:20" x14ac:dyDescent="0.2">
      <c r="A52" s="3" t="s">
        <v>23</v>
      </c>
      <c r="B52" s="10">
        <v>5</v>
      </c>
      <c r="C52" s="10">
        <v>5</v>
      </c>
      <c r="D52" s="10">
        <v>5</v>
      </c>
      <c r="E52" s="10">
        <v>3</v>
      </c>
      <c r="F52" s="10">
        <v>1</v>
      </c>
      <c r="G52" s="10">
        <v>5</v>
      </c>
      <c r="H52" s="10">
        <v>5</v>
      </c>
      <c r="I52" s="10">
        <v>5</v>
      </c>
      <c r="J52" s="10">
        <v>2</v>
      </c>
      <c r="K52" s="10">
        <v>4</v>
      </c>
      <c r="L52" s="10">
        <v>3</v>
      </c>
      <c r="M52" s="10">
        <v>0</v>
      </c>
      <c r="N52" s="10">
        <v>1</v>
      </c>
      <c r="O52" s="10">
        <v>2</v>
      </c>
      <c r="P52" s="10">
        <v>0</v>
      </c>
      <c r="Q52" s="10">
        <v>0</v>
      </c>
      <c r="R52" s="10">
        <v>0</v>
      </c>
      <c r="S52" s="10">
        <v>0</v>
      </c>
      <c r="T52" s="10">
        <v>46</v>
      </c>
    </row>
    <row r="53" spans="1:20" x14ac:dyDescent="0.2">
      <c r="A53" s="3" t="s">
        <v>24</v>
      </c>
      <c r="B53" s="10">
        <v>1</v>
      </c>
      <c r="C53" s="10">
        <v>0</v>
      </c>
      <c r="D53" s="10">
        <v>1</v>
      </c>
      <c r="E53" s="10">
        <v>0</v>
      </c>
      <c r="F53" s="10">
        <v>0</v>
      </c>
      <c r="G53" s="10">
        <v>2</v>
      </c>
      <c r="H53" s="10">
        <v>2</v>
      </c>
      <c r="I53" s="10">
        <v>0</v>
      </c>
      <c r="J53" s="10">
        <v>0</v>
      </c>
      <c r="K53" s="10">
        <v>1</v>
      </c>
      <c r="L53" s="10">
        <v>0</v>
      </c>
      <c r="M53" s="10">
        <v>0</v>
      </c>
      <c r="N53" s="10">
        <v>0</v>
      </c>
      <c r="O53" s="10">
        <v>0</v>
      </c>
      <c r="P53" s="10">
        <v>0</v>
      </c>
      <c r="Q53" s="10">
        <v>0</v>
      </c>
      <c r="R53" s="10">
        <v>0</v>
      </c>
      <c r="S53" s="10">
        <v>0</v>
      </c>
      <c r="T53" s="10">
        <v>7</v>
      </c>
    </row>
    <row r="54" spans="1:20" x14ac:dyDescent="0.2">
      <c r="A54" s="3" t="s">
        <v>25</v>
      </c>
      <c r="B54" s="10">
        <v>0</v>
      </c>
      <c r="C54" s="10">
        <v>0</v>
      </c>
      <c r="D54" s="10">
        <v>0</v>
      </c>
      <c r="E54" s="10">
        <v>2</v>
      </c>
      <c r="F54" s="10">
        <v>1</v>
      </c>
      <c r="G54" s="10">
        <v>0</v>
      </c>
      <c r="H54" s="10">
        <v>3</v>
      </c>
      <c r="I54" s="10">
        <v>0</v>
      </c>
      <c r="J54" s="10">
        <v>1</v>
      </c>
      <c r="K54" s="10">
        <v>0</v>
      </c>
      <c r="L54" s="10">
        <v>0</v>
      </c>
      <c r="M54" s="10">
        <v>1</v>
      </c>
      <c r="N54" s="10">
        <v>0</v>
      </c>
      <c r="O54" s="10">
        <v>0</v>
      </c>
      <c r="P54" s="10">
        <v>0</v>
      </c>
      <c r="Q54" s="10">
        <v>0</v>
      </c>
      <c r="R54" s="10">
        <v>0</v>
      </c>
      <c r="S54" s="10">
        <v>0</v>
      </c>
      <c r="T54" s="10">
        <v>8</v>
      </c>
    </row>
    <row r="55" spans="1:20" x14ac:dyDescent="0.2">
      <c r="A55" s="3" t="s">
        <v>26</v>
      </c>
      <c r="B55" s="10">
        <v>19</v>
      </c>
      <c r="C55" s="10">
        <v>16</v>
      </c>
      <c r="D55" s="10">
        <v>12</v>
      </c>
      <c r="E55" s="10">
        <v>8</v>
      </c>
      <c r="F55" s="10">
        <v>1</v>
      </c>
      <c r="G55" s="10">
        <v>7</v>
      </c>
      <c r="H55" s="10">
        <v>15</v>
      </c>
      <c r="I55" s="10">
        <v>13</v>
      </c>
      <c r="J55" s="10">
        <v>3</v>
      </c>
      <c r="K55" s="10">
        <v>1</v>
      </c>
      <c r="L55" s="10">
        <v>3</v>
      </c>
      <c r="M55" s="10">
        <v>2</v>
      </c>
      <c r="N55" s="10">
        <v>3</v>
      </c>
      <c r="O55" s="10">
        <v>5</v>
      </c>
      <c r="P55" s="10">
        <v>1</v>
      </c>
      <c r="Q55" s="10">
        <v>1</v>
      </c>
      <c r="R55" s="10">
        <v>0</v>
      </c>
      <c r="S55" s="10">
        <v>1</v>
      </c>
      <c r="T55" s="10">
        <v>111</v>
      </c>
    </row>
    <row r="56" spans="1:20" x14ac:dyDescent="0.2">
      <c r="A56" s="2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</row>
    <row r="57" spans="1:20" x14ac:dyDescent="0.2">
      <c r="A57" s="6" t="s">
        <v>30</v>
      </c>
      <c r="B57" s="7" t="s">
        <v>2</v>
      </c>
      <c r="C57" s="7" t="s">
        <v>3</v>
      </c>
      <c r="D57" s="7" t="s">
        <v>4</v>
      </c>
      <c r="E57" s="8" t="s">
        <v>5</v>
      </c>
      <c r="F57" s="8" t="s">
        <v>6</v>
      </c>
      <c r="G57" s="8" t="s">
        <v>7</v>
      </c>
      <c r="H57" s="8" t="s">
        <v>8</v>
      </c>
      <c r="I57" s="8" t="s">
        <v>9</v>
      </c>
      <c r="J57" s="8" t="s">
        <v>10</v>
      </c>
      <c r="K57" s="8" t="s">
        <v>11</v>
      </c>
      <c r="L57" s="8" t="s">
        <v>12</v>
      </c>
      <c r="M57" s="8" t="s">
        <v>13</v>
      </c>
      <c r="N57" s="8" t="s">
        <v>14</v>
      </c>
      <c r="O57" s="8" t="s">
        <v>15</v>
      </c>
      <c r="P57" s="8" t="s">
        <v>16</v>
      </c>
      <c r="Q57" s="8" t="s">
        <v>17</v>
      </c>
      <c r="R57" s="8" t="s">
        <v>18</v>
      </c>
      <c r="S57" s="8" t="s">
        <v>19</v>
      </c>
      <c r="T57" s="8" t="s">
        <v>20</v>
      </c>
    </row>
    <row r="58" spans="1:20" x14ac:dyDescent="0.2">
      <c r="A58" s="9" t="s">
        <v>20</v>
      </c>
      <c r="B58" s="10">
        <v>35588</v>
      </c>
      <c r="C58" s="10">
        <v>37347</v>
      </c>
      <c r="D58" s="10">
        <v>38386</v>
      </c>
      <c r="E58" s="10">
        <v>35870</v>
      </c>
      <c r="F58" s="10">
        <v>36177</v>
      </c>
      <c r="G58" s="10">
        <v>38050</v>
      </c>
      <c r="H58" s="10">
        <v>44081</v>
      </c>
      <c r="I58" s="10">
        <v>44722</v>
      </c>
      <c r="J58" s="10">
        <v>41467</v>
      </c>
      <c r="K58" s="10">
        <v>35215</v>
      </c>
      <c r="L58" s="10">
        <v>38462</v>
      </c>
      <c r="M58" s="10">
        <v>40759</v>
      </c>
      <c r="N58" s="10">
        <v>38005</v>
      </c>
      <c r="O58" s="10">
        <v>31074</v>
      </c>
      <c r="P58" s="10">
        <v>24637</v>
      </c>
      <c r="Q58" s="10">
        <v>18542</v>
      </c>
      <c r="R58" s="10">
        <v>10965</v>
      </c>
      <c r="S58" s="10">
        <v>9404</v>
      </c>
      <c r="T58" s="10">
        <v>598751</v>
      </c>
    </row>
    <row r="59" spans="1:20" x14ac:dyDescent="0.2">
      <c r="A59" s="3" t="s">
        <v>21</v>
      </c>
      <c r="B59" s="10">
        <v>22936</v>
      </c>
      <c r="C59" s="10">
        <v>24457</v>
      </c>
      <c r="D59" s="10">
        <v>25462</v>
      </c>
      <c r="E59" s="10">
        <v>24349</v>
      </c>
      <c r="F59" s="10">
        <v>25002</v>
      </c>
      <c r="G59" s="10">
        <v>25851</v>
      </c>
      <c r="H59" s="10">
        <v>29601</v>
      </c>
      <c r="I59" s="10">
        <v>30756</v>
      </c>
      <c r="J59" s="10">
        <v>28612</v>
      </c>
      <c r="K59" s="10">
        <v>24323</v>
      </c>
      <c r="L59" s="10">
        <v>28040</v>
      </c>
      <c r="M59" s="10">
        <v>30734</v>
      </c>
      <c r="N59" s="10">
        <v>29579</v>
      </c>
      <c r="O59" s="10">
        <v>24641</v>
      </c>
      <c r="P59" s="10">
        <v>20004</v>
      </c>
      <c r="Q59" s="10">
        <v>15630</v>
      </c>
      <c r="R59" s="10">
        <v>9231</v>
      </c>
      <c r="S59" s="10">
        <v>7952</v>
      </c>
      <c r="T59" s="10">
        <v>427160</v>
      </c>
    </row>
    <row r="60" spans="1:20" x14ac:dyDescent="0.2">
      <c r="A60" s="3" t="s">
        <v>22</v>
      </c>
      <c r="B60" s="10">
        <v>7712</v>
      </c>
      <c r="C60" s="10">
        <v>8024</v>
      </c>
      <c r="D60" s="10">
        <v>8295</v>
      </c>
      <c r="E60" s="10">
        <v>7431</v>
      </c>
      <c r="F60" s="10">
        <v>7230</v>
      </c>
      <c r="G60" s="10">
        <v>8211</v>
      </c>
      <c r="H60" s="10">
        <v>10101</v>
      </c>
      <c r="I60" s="10">
        <v>9853</v>
      </c>
      <c r="J60" s="10">
        <v>9412</v>
      </c>
      <c r="K60" s="10">
        <v>7904</v>
      </c>
      <c r="L60" s="10">
        <v>7594</v>
      </c>
      <c r="M60" s="10">
        <v>7485</v>
      </c>
      <c r="N60" s="10">
        <v>6315</v>
      </c>
      <c r="O60" s="10">
        <v>4720</v>
      </c>
      <c r="P60" s="10">
        <v>3428</v>
      </c>
      <c r="Q60" s="10">
        <v>2100</v>
      </c>
      <c r="R60" s="10">
        <v>1225</v>
      </c>
      <c r="S60" s="10">
        <v>1027</v>
      </c>
      <c r="T60" s="10">
        <v>118067</v>
      </c>
    </row>
    <row r="61" spans="1:20" x14ac:dyDescent="0.2">
      <c r="A61" s="3" t="s">
        <v>23</v>
      </c>
      <c r="B61" s="10">
        <v>420</v>
      </c>
      <c r="C61" s="10">
        <v>245</v>
      </c>
      <c r="D61" s="10">
        <v>245</v>
      </c>
      <c r="E61" s="10">
        <v>253</v>
      </c>
      <c r="F61" s="10">
        <v>267</v>
      </c>
      <c r="G61" s="10">
        <v>223</v>
      </c>
      <c r="H61" s="10">
        <v>290</v>
      </c>
      <c r="I61" s="10">
        <v>216</v>
      </c>
      <c r="J61" s="10">
        <v>219</v>
      </c>
      <c r="K61" s="10">
        <v>211</v>
      </c>
      <c r="L61" s="10">
        <v>186</v>
      </c>
      <c r="M61" s="10">
        <v>231</v>
      </c>
      <c r="N61" s="10">
        <v>139</v>
      </c>
      <c r="O61" s="10">
        <v>108</v>
      </c>
      <c r="P61" s="10">
        <v>75</v>
      </c>
      <c r="Q61" s="10">
        <v>38</v>
      </c>
      <c r="R61" s="10">
        <v>34</v>
      </c>
      <c r="S61" s="10">
        <v>41</v>
      </c>
      <c r="T61" s="10">
        <v>3441</v>
      </c>
    </row>
    <row r="62" spans="1:20" x14ac:dyDescent="0.2">
      <c r="A62" s="3" t="s">
        <v>24</v>
      </c>
      <c r="B62" s="10">
        <v>1663</v>
      </c>
      <c r="C62" s="10">
        <v>1555</v>
      </c>
      <c r="D62" s="10">
        <v>1497</v>
      </c>
      <c r="E62" s="10">
        <v>1349</v>
      </c>
      <c r="F62" s="10">
        <v>1581</v>
      </c>
      <c r="G62" s="10">
        <v>2118</v>
      </c>
      <c r="H62" s="10">
        <v>2617</v>
      </c>
      <c r="I62" s="10">
        <v>2647</v>
      </c>
      <c r="J62" s="10">
        <v>2096</v>
      </c>
      <c r="K62" s="10">
        <v>1931</v>
      </c>
      <c r="L62" s="10">
        <v>1951</v>
      </c>
      <c r="M62" s="10">
        <v>1766</v>
      </c>
      <c r="N62" s="10">
        <v>1535</v>
      </c>
      <c r="O62" s="10">
        <v>1254</v>
      </c>
      <c r="P62" s="10">
        <v>937</v>
      </c>
      <c r="Q62" s="10">
        <v>634</v>
      </c>
      <c r="R62" s="10">
        <v>380</v>
      </c>
      <c r="S62" s="10">
        <v>288</v>
      </c>
      <c r="T62" s="10">
        <v>27799</v>
      </c>
    </row>
    <row r="63" spans="1:20" x14ac:dyDescent="0.2">
      <c r="A63" s="3" t="s">
        <v>25</v>
      </c>
      <c r="B63" s="10">
        <v>67</v>
      </c>
      <c r="C63" s="10">
        <v>80</v>
      </c>
      <c r="D63" s="10">
        <v>49</v>
      </c>
      <c r="E63" s="10">
        <v>39</v>
      </c>
      <c r="F63" s="10">
        <v>53</v>
      </c>
      <c r="G63" s="10">
        <v>47</v>
      </c>
      <c r="H63" s="10">
        <v>76</v>
      </c>
      <c r="I63" s="10">
        <v>76</v>
      </c>
      <c r="J63" s="10">
        <v>77</v>
      </c>
      <c r="K63" s="10">
        <v>47</v>
      </c>
      <c r="L63" s="10">
        <v>47</v>
      </c>
      <c r="M63" s="10">
        <v>46</v>
      </c>
      <c r="N63" s="10">
        <v>29</v>
      </c>
      <c r="O63" s="10">
        <v>27</v>
      </c>
      <c r="P63" s="10">
        <v>11</v>
      </c>
      <c r="Q63" s="10">
        <v>10</v>
      </c>
      <c r="R63" s="10">
        <v>5</v>
      </c>
      <c r="S63" s="10">
        <v>6</v>
      </c>
      <c r="T63" s="10">
        <v>792</v>
      </c>
    </row>
    <row r="64" spans="1:20" x14ac:dyDescent="0.2">
      <c r="A64" s="3" t="s">
        <v>26</v>
      </c>
      <c r="B64" s="10">
        <v>2790</v>
      </c>
      <c r="C64" s="10">
        <v>2986</v>
      </c>
      <c r="D64" s="10">
        <v>2838</v>
      </c>
      <c r="E64" s="10">
        <v>2449</v>
      </c>
      <c r="F64" s="10">
        <v>2044</v>
      </c>
      <c r="G64" s="10">
        <v>1600</v>
      </c>
      <c r="H64" s="10">
        <v>1396</v>
      </c>
      <c r="I64" s="10">
        <v>1174</v>
      </c>
      <c r="J64" s="10">
        <v>1051</v>
      </c>
      <c r="K64" s="10">
        <v>799</v>
      </c>
      <c r="L64" s="10">
        <v>644</v>
      </c>
      <c r="M64" s="10">
        <v>497</v>
      </c>
      <c r="N64" s="10">
        <v>408</v>
      </c>
      <c r="O64" s="10">
        <v>324</v>
      </c>
      <c r="P64" s="10">
        <v>182</v>
      </c>
      <c r="Q64" s="10">
        <v>130</v>
      </c>
      <c r="R64" s="10">
        <v>90</v>
      </c>
      <c r="S64" s="10">
        <v>90</v>
      </c>
      <c r="T64" s="10">
        <v>21492</v>
      </c>
    </row>
    <row r="65" spans="1:20" x14ac:dyDescent="0.2">
      <c r="A65" s="2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</row>
    <row r="66" spans="1:20" x14ac:dyDescent="0.2">
      <c r="A66" s="4" t="s">
        <v>27</v>
      </c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</row>
    <row r="67" spans="1:20" x14ac:dyDescent="0.2">
      <c r="A67" s="9" t="s">
        <v>20</v>
      </c>
      <c r="B67" s="10">
        <v>28998</v>
      </c>
      <c r="C67" s="10">
        <v>31027</v>
      </c>
      <c r="D67" s="10">
        <v>32193</v>
      </c>
      <c r="E67" s="10">
        <v>30489</v>
      </c>
      <c r="F67" s="10">
        <v>31454</v>
      </c>
      <c r="G67" s="10">
        <v>33780</v>
      </c>
      <c r="H67" s="10">
        <v>39398</v>
      </c>
      <c r="I67" s="10">
        <v>39689</v>
      </c>
      <c r="J67" s="10">
        <v>36217</v>
      </c>
      <c r="K67" s="10">
        <v>31237</v>
      </c>
      <c r="L67" s="10">
        <v>35276</v>
      </c>
      <c r="M67" s="10">
        <v>38281</v>
      </c>
      <c r="N67" s="10">
        <v>36350</v>
      </c>
      <c r="O67" s="10">
        <v>29953</v>
      </c>
      <c r="P67" s="10">
        <v>23910</v>
      </c>
      <c r="Q67" s="10">
        <v>18084</v>
      </c>
      <c r="R67" s="10">
        <v>10722</v>
      </c>
      <c r="S67" s="10">
        <v>9161</v>
      </c>
      <c r="T67" s="10">
        <v>536219</v>
      </c>
    </row>
    <row r="68" spans="1:20" x14ac:dyDescent="0.2">
      <c r="A68" s="3" t="s">
        <v>21</v>
      </c>
      <c r="B68" s="10">
        <v>17988</v>
      </c>
      <c r="C68" s="10">
        <v>19577</v>
      </c>
      <c r="D68" s="10">
        <v>20576</v>
      </c>
      <c r="E68" s="10">
        <v>20099</v>
      </c>
      <c r="F68" s="10">
        <v>21318</v>
      </c>
      <c r="G68" s="10">
        <v>22445</v>
      </c>
      <c r="H68" s="10">
        <v>25843</v>
      </c>
      <c r="I68" s="10">
        <v>26554</v>
      </c>
      <c r="J68" s="10">
        <v>24193</v>
      </c>
      <c r="K68" s="10">
        <v>21031</v>
      </c>
      <c r="L68" s="10">
        <v>25367</v>
      </c>
      <c r="M68" s="10">
        <v>28673</v>
      </c>
      <c r="N68" s="10">
        <v>28174</v>
      </c>
      <c r="O68" s="10">
        <v>23702</v>
      </c>
      <c r="P68" s="10">
        <v>19370</v>
      </c>
      <c r="Q68" s="10">
        <v>15233</v>
      </c>
      <c r="R68" s="10">
        <v>9007</v>
      </c>
      <c r="S68" s="10">
        <v>7737</v>
      </c>
      <c r="T68" s="10">
        <v>376887</v>
      </c>
    </row>
    <row r="69" spans="1:20" x14ac:dyDescent="0.2">
      <c r="A69" s="3" t="s">
        <v>22</v>
      </c>
      <c r="B69" s="10">
        <v>7052</v>
      </c>
      <c r="C69" s="10">
        <v>7355</v>
      </c>
      <c r="D69" s="10">
        <v>7680</v>
      </c>
      <c r="E69" s="10">
        <v>6912</v>
      </c>
      <c r="F69" s="10">
        <v>6807</v>
      </c>
      <c r="G69" s="10">
        <v>7797</v>
      </c>
      <c r="H69" s="10">
        <v>9670</v>
      </c>
      <c r="I69" s="10">
        <v>9425</v>
      </c>
      <c r="J69" s="10">
        <v>8973</v>
      </c>
      <c r="K69" s="10">
        <v>7542</v>
      </c>
      <c r="L69" s="10">
        <v>7313</v>
      </c>
      <c r="M69" s="10">
        <v>7290</v>
      </c>
      <c r="N69" s="10">
        <v>6168</v>
      </c>
      <c r="O69" s="10">
        <v>4633</v>
      </c>
      <c r="P69" s="10">
        <v>3370</v>
      </c>
      <c r="Q69" s="10">
        <v>2062</v>
      </c>
      <c r="R69" s="10">
        <v>1215</v>
      </c>
      <c r="S69" s="10">
        <v>1016</v>
      </c>
      <c r="T69" s="10">
        <v>112280</v>
      </c>
    </row>
    <row r="70" spans="1:20" x14ac:dyDescent="0.2">
      <c r="A70" s="3" t="s">
        <v>23</v>
      </c>
      <c r="B70" s="10">
        <v>58</v>
      </c>
      <c r="C70" s="10">
        <v>61</v>
      </c>
      <c r="D70" s="10">
        <v>49</v>
      </c>
      <c r="E70" s="10">
        <v>65</v>
      </c>
      <c r="F70" s="10">
        <v>106</v>
      </c>
      <c r="G70" s="10">
        <v>96</v>
      </c>
      <c r="H70" s="10">
        <v>110</v>
      </c>
      <c r="I70" s="10">
        <v>102</v>
      </c>
      <c r="J70" s="10">
        <v>106</v>
      </c>
      <c r="K70" s="10">
        <v>86</v>
      </c>
      <c r="L70" s="10">
        <v>118</v>
      </c>
      <c r="M70" s="10">
        <v>114</v>
      </c>
      <c r="N70" s="10">
        <v>113</v>
      </c>
      <c r="O70" s="10">
        <v>73</v>
      </c>
      <c r="P70" s="10">
        <v>67</v>
      </c>
      <c r="Q70" s="10">
        <v>34</v>
      </c>
      <c r="R70" s="10">
        <v>32</v>
      </c>
      <c r="S70" s="10">
        <v>38</v>
      </c>
      <c r="T70" s="10">
        <v>1428</v>
      </c>
    </row>
    <row r="71" spans="1:20" x14ac:dyDescent="0.2">
      <c r="A71" s="3" t="s">
        <v>24</v>
      </c>
      <c r="B71" s="10">
        <v>1579</v>
      </c>
      <c r="C71" s="10">
        <v>1440</v>
      </c>
      <c r="D71" s="10">
        <v>1399</v>
      </c>
      <c r="E71" s="10">
        <v>1297</v>
      </c>
      <c r="F71" s="10">
        <v>1449</v>
      </c>
      <c r="G71" s="10">
        <v>2053</v>
      </c>
      <c r="H71" s="10">
        <v>2542</v>
      </c>
      <c r="I71" s="10">
        <v>2600</v>
      </c>
      <c r="J71" s="10">
        <v>2058</v>
      </c>
      <c r="K71" s="10">
        <v>1894</v>
      </c>
      <c r="L71" s="10">
        <v>1900</v>
      </c>
      <c r="M71" s="10">
        <v>1738</v>
      </c>
      <c r="N71" s="10">
        <v>1507</v>
      </c>
      <c r="O71" s="10">
        <v>1237</v>
      </c>
      <c r="P71" s="10">
        <v>929</v>
      </c>
      <c r="Q71" s="10">
        <v>627</v>
      </c>
      <c r="R71" s="10">
        <v>378</v>
      </c>
      <c r="S71" s="10">
        <v>285</v>
      </c>
      <c r="T71" s="10">
        <v>26912</v>
      </c>
    </row>
    <row r="72" spans="1:20" x14ac:dyDescent="0.2">
      <c r="A72" s="3" t="s">
        <v>25</v>
      </c>
      <c r="B72" s="10">
        <v>18</v>
      </c>
      <c r="C72" s="10">
        <v>30</v>
      </c>
      <c r="D72" s="10">
        <v>26</v>
      </c>
      <c r="E72" s="10">
        <v>31</v>
      </c>
      <c r="F72" s="10">
        <v>37</v>
      </c>
      <c r="G72" s="10">
        <v>30</v>
      </c>
      <c r="H72" s="10">
        <v>46</v>
      </c>
      <c r="I72" s="10">
        <v>41</v>
      </c>
      <c r="J72" s="10">
        <v>37</v>
      </c>
      <c r="K72" s="10">
        <v>29</v>
      </c>
      <c r="L72" s="10">
        <v>26</v>
      </c>
      <c r="M72" s="10">
        <v>33</v>
      </c>
      <c r="N72" s="10">
        <v>20</v>
      </c>
      <c r="O72" s="10">
        <v>16</v>
      </c>
      <c r="P72" s="10">
        <v>10</v>
      </c>
      <c r="Q72" s="10">
        <v>9</v>
      </c>
      <c r="R72" s="10">
        <v>5</v>
      </c>
      <c r="S72" s="10">
        <v>6</v>
      </c>
      <c r="T72" s="10">
        <v>450</v>
      </c>
    </row>
    <row r="73" spans="1:20" x14ac:dyDescent="0.2">
      <c r="A73" s="3" t="s">
        <v>26</v>
      </c>
      <c r="B73" s="10">
        <v>2303</v>
      </c>
      <c r="C73" s="10">
        <v>2564</v>
      </c>
      <c r="D73" s="10">
        <v>2463</v>
      </c>
      <c r="E73" s="10">
        <v>2085</v>
      </c>
      <c r="F73" s="10">
        <v>1737</v>
      </c>
      <c r="G73" s="10">
        <v>1359</v>
      </c>
      <c r="H73" s="10">
        <v>1187</v>
      </c>
      <c r="I73" s="10">
        <v>967</v>
      </c>
      <c r="J73" s="10">
        <v>850</v>
      </c>
      <c r="K73" s="10">
        <v>655</v>
      </c>
      <c r="L73" s="10">
        <v>552</v>
      </c>
      <c r="M73" s="10">
        <v>433</v>
      </c>
      <c r="N73" s="10">
        <v>368</v>
      </c>
      <c r="O73" s="10">
        <v>292</v>
      </c>
      <c r="P73" s="10">
        <v>164</v>
      </c>
      <c r="Q73" s="10">
        <v>119</v>
      </c>
      <c r="R73" s="10">
        <v>85</v>
      </c>
      <c r="S73" s="10">
        <v>79</v>
      </c>
      <c r="T73" s="10">
        <v>18262</v>
      </c>
    </row>
    <row r="74" spans="1:20" x14ac:dyDescent="0.2">
      <c r="A74" s="2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</row>
    <row r="75" spans="1:20" x14ac:dyDescent="0.2">
      <c r="A75" s="4" t="s">
        <v>28</v>
      </c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</row>
    <row r="76" spans="1:20" x14ac:dyDescent="0.2">
      <c r="A76" s="9" t="s">
        <v>20</v>
      </c>
      <c r="B76" s="10">
        <v>6590</v>
      </c>
      <c r="C76" s="10">
        <v>6320</v>
      </c>
      <c r="D76" s="10">
        <v>6193</v>
      </c>
      <c r="E76" s="10">
        <v>5381</v>
      </c>
      <c r="F76" s="10">
        <v>4723</v>
      </c>
      <c r="G76" s="10">
        <v>4270</v>
      </c>
      <c r="H76" s="10">
        <v>4683</v>
      </c>
      <c r="I76" s="10">
        <v>5033</v>
      </c>
      <c r="J76" s="10">
        <v>5250</v>
      </c>
      <c r="K76" s="10">
        <v>3978</v>
      </c>
      <c r="L76" s="10">
        <v>3186</v>
      </c>
      <c r="M76" s="10">
        <v>2478</v>
      </c>
      <c r="N76" s="10">
        <v>1655</v>
      </c>
      <c r="O76" s="10">
        <v>1121</v>
      </c>
      <c r="P76" s="10">
        <v>727</v>
      </c>
      <c r="Q76" s="10">
        <v>458</v>
      </c>
      <c r="R76" s="10">
        <v>243</v>
      </c>
      <c r="S76" s="10">
        <v>243</v>
      </c>
      <c r="T76" s="10">
        <v>62532</v>
      </c>
    </row>
    <row r="77" spans="1:20" x14ac:dyDescent="0.2">
      <c r="A77" s="3" t="s">
        <v>21</v>
      </c>
      <c r="B77" s="10">
        <v>4948</v>
      </c>
      <c r="C77" s="10">
        <v>4880</v>
      </c>
      <c r="D77" s="10">
        <v>4886</v>
      </c>
      <c r="E77" s="10">
        <v>4250</v>
      </c>
      <c r="F77" s="10">
        <v>3684</v>
      </c>
      <c r="G77" s="10">
        <v>3406</v>
      </c>
      <c r="H77" s="10">
        <v>3758</v>
      </c>
      <c r="I77" s="10">
        <v>4202</v>
      </c>
      <c r="J77" s="10">
        <v>4419</v>
      </c>
      <c r="K77" s="10">
        <v>3292</v>
      </c>
      <c r="L77" s="10">
        <v>2673</v>
      </c>
      <c r="M77" s="10">
        <v>2061</v>
      </c>
      <c r="N77" s="10">
        <v>1405</v>
      </c>
      <c r="O77" s="10">
        <v>939</v>
      </c>
      <c r="P77" s="10">
        <v>634</v>
      </c>
      <c r="Q77" s="10">
        <v>397</v>
      </c>
      <c r="R77" s="10">
        <v>224</v>
      </c>
      <c r="S77" s="10">
        <v>215</v>
      </c>
      <c r="T77" s="10">
        <v>50273</v>
      </c>
    </row>
    <row r="78" spans="1:20" x14ac:dyDescent="0.2">
      <c r="A78" s="3" t="s">
        <v>22</v>
      </c>
      <c r="B78" s="10">
        <v>660</v>
      </c>
      <c r="C78" s="10">
        <v>669</v>
      </c>
      <c r="D78" s="10">
        <v>615</v>
      </c>
      <c r="E78" s="10">
        <v>519</v>
      </c>
      <c r="F78" s="10">
        <v>423</v>
      </c>
      <c r="G78" s="10">
        <v>414</v>
      </c>
      <c r="H78" s="10">
        <v>431</v>
      </c>
      <c r="I78" s="10">
        <v>428</v>
      </c>
      <c r="J78" s="10">
        <v>439</v>
      </c>
      <c r="K78" s="10">
        <v>362</v>
      </c>
      <c r="L78" s="10">
        <v>281</v>
      </c>
      <c r="M78" s="10">
        <v>195</v>
      </c>
      <c r="N78" s="10">
        <v>147</v>
      </c>
      <c r="O78" s="10">
        <v>87</v>
      </c>
      <c r="P78" s="10">
        <v>58</v>
      </c>
      <c r="Q78" s="10">
        <v>38</v>
      </c>
      <c r="R78" s="10">
        <v>10</v>
      </c>
      <c r="S78" s="10">
        <v>11</v>
      </c>
      <c r="T78" s="10">
        <v>5787</v>
      </c>
    </row>
    <row r="79" spans="1:20" x14ac:dyDescent="0.2">
      <c r="A79" s="3" t="s">
        <v>23</v>
      </c>
      <c r="B79" s="10">
        <v>362</v>
      </c>
      <c r="C79" s="10">
        <v>184</v>
      </c>
      <c r="D79" s="10">
        <v>196</v>
      </c>
      <c r="E79" s="10">
        <v>188</v>
      </c>
      <c r="F79" s="10">
        <v>161</v>
      </c>
      <c r="G79" s="10">
        <v>127</v>
      </c>
      <c r="H79" s="10">
        <v>180</v>
      </c>
      <c r="I79" s="10">
        <v>114</v>
      </c>
      <c r="J79" s="10">
        <v>113</v>
      </c>
      <c r="K79" s="10">
        <v>125</v>
      </c>
      <c r="L79" s="10">
        <v>68</v>
      </c>
      <c r="M79" s="10">
        <v>117</v>
      </c>
      <c r="N79" s="10">
        <v>26</v>
      </c>
      <c r="O79" s="10">
        <v>35</v>
      </c>
      <c r="P79" s="10">
        <v>8</v>
      </c>
      <c r="Q79" s="10">
        <v>4</v>
      </c>
      <c r="R79" s="10">
        <v>2</v>
      </c>
      <c r="S79" s="10">
        <v>3</v>
      </c>
      <c r="T79" s="10">
        <v>2013</v>
      </c>
    </row>
    <row r="80" spans="1:20" x14ac:dyDescent="0.2">
      <c r="A80" s="3" t="s">
        <v>24</v>
      </c>
      <c r="B80" s="10">
        <v>84</v>
      </c>
      <c r="C80" s="10">
        <v>115</v>
      </c>
      <c r="D80" s="10">
        <v>98</v>
      </c>
      <c r="E80" s="10">
        <v>52</v>
      </c>
      <c r="F80" s="10">
        <v>132</v>
      </c>
      <c r="G80" s="10">
        <v>65</v>
      </c>
      <c r="H80" s="10">
        <v>75</v>
      </c>
      <c r="I80" s="10">
        <v>47</v>
      </c>
      <c r="J80" s="10">
        <v>38</v>
      </c>
      <c r="K80" s="10">
        <v>37</v>
      </c>
      <c r="L80" s="10">
        <v>51</v>
      </c>
      <c r="M80" s="10">
        <v>28</v>
      </c>
      <c r="N80" s="10">
        <v>28</v>
      </c>
      <c r="O80" s="10">
        <v>17</v>
      </c>
      <c r="P80" s="10">
        <v>8</v>
      </c>
      <c r="Q80" s="10">
        <v>7</v>
      </c>
      <c r="R80" s="10">
        <v>2</v>
      </c>
      <c r="S80" s="10">
        <v>3</v>
      </c>
      <c r="T80" s="10">
        <v>887</v>
      </c>
    </row>
    <row r="81" spans="1:20" x14ac:dyDescent="0.2">
      <c r="A81" s="3" t="s">
        <v>25</v>
      </c>
      <c r="B81" s="10">
        <v>49</v>
      </c>
      <c r="C81" s="10">
        <v>50</v>
      </c>
      <c r="D81" s="10">
        <v>23</v>
      </c>
      <c r="E81" s="10">
        <v>8</v>
      </c>
      <c r="F81" s="10">
        <v>16</v>
      </c>
      <c r="G81" s="10">
        <v>17</v>
      </c>
      <c r="H81" s="10">
        <v>30</v>
      </c>
      <c r="I81" s="10">
        <v>35</v>
      </c>
      <c r="J81" s="10">
        <v>40</v>
      </c>
      <c r="K81" s="10">
        <v>18</v>
      </c>
      <c r="L81" s="10">
        <v>21</v>
      </c>
      <c r="M81" s="10">
        <v>13</v>
      </c>
      <c r="N81" s="10">
        <v>9</v>
      </c>
      <c r="O81" s="10">
        <v>11</v>
      </c>
      <c r="P81" s="10">
        <v>1</v>
      </c>
      <c r="Q81" s="10">
        <v>1</v>
      </c>
      <c r="R81" s="10">
        <v>0</v>
      </c>
      <c r="S81" s="10">
        <v>0</v>
      </c>
      <c r="T81" s="10">
        <v>342</v>
      </c>
    </row>
    <row r="82" spans="1:20" x14ac:dyDescent="0.2">
      <c r="A82" s="3" t="s">
        <v>26</v>
      </c>
      <c r="B82" s="10">
        <v>487</v>
      </c>
      <c r="C82" s="10">
        <v>422</v>
      </c>
      <c r="D82" s="10">
        <v>375</v>
      </c>
      <c r="E82" s="10">
        <v>364</v>
      </c>
      <c r="F82" s="10">
        <v>307</v>
      </c>
      <c r="G82" s="10">
        <v>241</v>
      </c>
      <c r="H82" s="10">
        <v>209</v>
      </c>
      <c r="I82" s="10">
        <v>207</v>
      </c>
      <c r="J82" s="10">
        <v>201</v>
      </c>
      <c r="K82" s="10">
        <v>144</v>
      </c>
      <c r="L82" s="10">
        <v>92</v>
      </c>
      <c r="M82" s="10">
        <v>64</v>
      </c>
      <c r="N82" s="10">
        <v>40</v>
      </c>
      <c r="O82" s="10">
        <v>32</v>
      </c>
      <c r="P82" s="10">
        <v>18</v>
      </c>
      <c r="Q82" s="10">
        <v>11</v>
      </c>
      <c r="R82" s="10">
        <v>5</v>
      </c>
      <c r="S82" s="10">
        <v>11</v>
      </c>
      <c r="T82" s="10">
        <v>3230</v>
      </c>
    </row>
    <row r="83" spans="1:20" x14ac:dyDescent="0.2">
      <c r="A83" s="2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</row>
    <row r="84" spans="1:20" x14ac:dyDescent="0.2">
      <c r="A84" s="6" t="s">
        <v>31</v>
      </c>
      <c r="B84" s="7" t="s">
        <v>2</v>
      </c>
      <c r="C84" s="7" t="s">
        <v>3</v>
      </c>
      <c r="D84" s="7" t="s">
        <v>4</v>
      </c>
      <c r="E84" s="8" t="s">
        <v>5</v>
      </c>
      <c r="F84" s="8" t="s">
        <v>6</v>
      </c>
      <c r="G84" s="8" t="s">
        <v>7</v>
      </c>
      <c r="H84" s="8" t="s">
        <v>8</v>
      </c>
      <c r="I84" s="8" t="s">
        <v>9</v>
      </c>
      <c r="J84" s="8" t="s">
        <v>10</v>
      </c>
      <c r="K84" s="8" t="s">
        <v>11</v>
      </c>
      <c r="L84" s="8" t="s">
        <v>12</v>
      </c>
      <c r="M84" s="8" t="s">
        <v>13</v>
      </c>
      <c r="N84" s="8" t="s">
        <v>14</v>
      </c>
      <c r="O84" s="8" t="s">
        <v>15</v>
      </c>
      <c r="P84" s="8" t="s">
        <v>16</v>
      </c>
      <c r="Q84" s="8" t="s">
        <v>17</v>
      </c>
      <c r="R84" s="8" t="s">
        <v>18</v>
      </c>
      <c r="S84" s="8" t="s">
        <v>19</v>
      </c>
      <c r="T84" s="8" t="s">
        <v>20</v>
      </c>
    </row>
    <row r="85" spans="1:20" x14ac:dyDescent="0.2">
      <c r="A85" s="9" t="s">
        <v>20</v>
      </c>
      <c r="B85" s="10">
        <v>48506</v>
      </c>
      <c r="C85" s="10">
        <v>50678</v>
      </c>
      <c r="D85" s="10">
        <v>53409</v>
      </c>
      <c r="E85" s="10">
        <v>56636</v>
      </c>
      <c r="F85" s="10">
        <v>51708</v>
      </c>
      <c r="G85" s="10">
        <v>52247</v>
      </c>
      <c r="H85" s="10">
        <v>58289</v>
      </c>
      <c r="I85" s="10">
        <v>57188</v>
      </c>
      <c r="J85" s="10">
        <v>53325</v>
      </c>
      <c r="K85" s="10">
        <v>48261</v>
      </c>
      <c r="L85" s="10">
        <v>52878</v>
      </c>
      <c r="M85" s="10">
        <v>55038</v>
      </c>
      <c r="N85" s="10">
        <v>56673</v>
      </c>
      <c r="O85" s="10">
        <v>49659</v>
      </c>
      <c r="P85" s="10">
        <v>39761</v>
      </c>
      <c r="Q85" s="10">
        <v>27876</v>
      </c>
      <c r="R85" s="10">
        <v>17362</v>
      </c>
      <c r="S85" s="10">
        <v>19379</v>
      </c>
      <c r="T85" s="10">
        <v>848873</v>
      </c>
    </row>
    <row r="86" spans="1:20" x14ac:dyDescent="0.2">
      <c r="A86" s="3" t="s">
        <v>21</v>
      </c>
      <c r="B86" s="10">
        <v>23382</v>
      </c>
      <c r="C86" s="10">
        <v>24847</v>
      </c>
      <c r="D86" s="10">
        <v>26193</v>
      </c>
      <c r="E86" s="10">
        <v>30098</v>
      </c>
      <c r="F86" s="10">
        <v>26665</v>
      </c>
      <c r="G86" s="10">
        <v>27329</v>
      </c>
      <c r="H86" s="10">
        <v>31209</v>
      </c>
      <c r="I86" s="10">
        <v>31996</v>
      </c>
      <c r="J86" s="10">
        <v>29613</v>
      </c>
      <c r="K86" s="10">
        <v>26542</v>
      </c>
      <c r="L86" s="10">
        <v>30216</v>
      </c>
      <c r="M86" s="10">
        <v>34175</v>
      </c>
      <c r="N86" s="10">
        <v>37783</v>
      </c>
      <c r="O86" s="10">
        <v>34363</v>
      </c>
      <c r="P86" s="10">
        <v>27932</v>
      </c>
      <c r="Q86" s="10">
        <v>20516</v>
      </c>
      <c r="R86" s="10">
        <v>13128</v>
      </c>
      <c r="S86" s="10">
        <v>15736</v>
      </c>
      <c r="T86" s="10">
        <v>491723</v>
      </c>
    </row>
    <row r="87" spans="1:20" x14ac:dyDescent="0.2">
      <c r="A87" s="3" t="s">
        <v>22</v>
      </c>
      <c r="B87" s="10">
        <v>17401</v>
      </c>
      <c r="C87" s="10">
        <v>18223</v>
      </c>
      <c r="D87" s="10">
        <v>19709</v>
      </c>
      <c r="E87" s="10">
        <v>19454</v>
      </c>
      <c r="F87" s="10">
        <v>18852</v>
      </c>
      <c r="G87" s="10">
        <v>18891</v>
      </c>
      <c r="H87" s="10">
        <v>20691</v>
      </c>
      <c r="I87" s="10">
        <v>19089</v>
      </c>
      <c r="J87" s="10">
        <v>18005</v>
      </c>
      <c r="K87" s="10">
        <v>16335</v>
      </c>
      <c r="L87" s="10">
        <v>17532</v>
      </c>
      <c r="M87" s="10">
        <v>16940</v>
      </c>
      <c r="N87" s="10">
        <v>15302</v>
      </c>
      <c r="O87" s="10">
        <v>12357</v>
      </c>
      <c r="P87" s="10">
        <v>9558</v>
      </c>
      <c r="Q87" s="10">
        <v>5866</v>
      </c>
      <c r="R87" s="10">
        <v>3335</v>
      </c>
      <c r="S87" s="10">
        <v>2861</v>
      </c>
      <c r="T87" s="10">
        <v>270401</v>
      </c>
    </row>
    <row r="88" spans="1:20" x14ac:dyDescent="0.2">
      <c r="A88" s="3" t="s">
        <v>23</v>
      </c>
      <c r="B88" s="10">
        <v>676</v>
      </c>
      <c r="C88" s="10">
        <v>469</v>
      </c>
      <c r="D88" s="10">
        <v>358</v>
      </c>
      <c r="E88" s="10">
        <v>333</v>
      </c>
      <c r="F88" s="10">
        <v>305</v>
      </c>
      <c r="G88" s="10">
        <v>301</v>
      </c>
      <c r="H88" s="10">
        <v>292</v>
      </c>
      <c r="I88" s="10">
        <v>298</v>
      </c>
      <c r="J88" s="10">
        <v>340</v>
      </c>
      <c r="K88" s="10">
        <v>307</v>
      </c>
      <c r="L88" s="10">
        <v>291</v>
      </c>
      <c r="M88" s="10">
        <v>240</v>
      </c>
      <c r="N88" s="10">
        <v>189</v>
      </c>
      <c r="O88" s="10">
        <v>173</v>
      </c>
      <c r="P88" s="10">
        <v>123</v>
      </c>
      <c r="Q88" s="10">
        <v>72</v>
      </c>
      <c r="R88" s="10">
        <v>41</v>
      </c>
      <c r="S88" s="10">
        <v>36</v>
      </c>
      <c r="T88" s="10">
        <v>4844</v>
      </c>
    </row>
    <row r="89" spans="1:20" x14ac:dyDescent="0.2">
      <c r="A89" s="3" t="s">
        <v>24</v>
      </c>
      <c r="B89" s="10">
        <v>3410</v>
      </c>
      <c r="C89" s="10">
        <v>3726</v>
      </c>
      <c r="D89" s="10">
        <v>3753</v>
      </c>
      <c r="E89" s="10">
        <v>3670</v>
      </c>
      <c r="F89" s="10">
        <v>3529</v>
      </c>
      <c r="G89" s="10">
        <v>3860</v>
      </c>
      <c r="H89" s="10">
        <v>4437</v>
      </c>
      <c r="I89" s="10">
        <v>4462</v>
      </c>
      <c r="J89" s="10">
        <v>4219</v>
      </c>
      <c r="K89" s="10">
        <v>4112</v>
      </c>
      <c r="L89" s="10">
        <v>3964</v>
      </c>
      <c r="M89" s="10">
        <v>2946</v>
      </c>
      <c r="N89" s="10">
        <v>2813</v>
      </c>
      <c r="O89" s="10">
        <v>2340</v>
      </c>
      <c r="P89" s="10">
        <v>1819</v>
      </c>
      <c r="Q89" s="10">
        <v>1199</v>
      </c>
      <c r="R89" s="10">
        <v>753</v>
      </c>
      <c r="S89" s="10">
        <v>648</v>
      </c>
      <c r="T89" s="10">
        <v>55660</v>
      </c>
    </row>
    <row r="90" spans="1:20" x14ac:dyDescent="0.2">
      <c r="A90" s="3" t="s">
        <v>25</v>
      </c>
      <c r="B90" s="10">
        <v>140</v>
      </c>
      <c r="C90" s="10">
        <v>116</v>
      </c>
      <c r="D90" s="10">
        <v>94</v>
      </c>
      <c r="E90" s="10">
        <v>53</v>
      </c>
      <c r="F90" s="10">
        <v>51</v>
      </c>
      <c r="G90" s="10">
        <v>37</v>
      </c>
      <c r="H90" s="10">
        <v>45</v>
      </c>
      <c r="I90" s="10">
        <v>52</v>
      </c>
      <c r="J90" s="10">
        <v>64</v>
      </c>
      <c r="K90" s="10">
        <v>61</v>
      </c>
      <c r="L90" s="10">
        <v>64</v>
      </c>
      <c r="M90" s="10">
        <v>48</v>
      </c>
      <c r="N90" s="10">
        <v>29</v>
      </c>
      <c r="O90" s="10">
        <v>12</v>
      </c>
      <c r="P90" s="10">
        <v>13</v>
      </c>
      <c r="Q90" s="10">
        <v>12</v>
      </c>
      <c r="R90" s="10">
        <v>9</v>
      </c>
      <c r="S90" s="10">
        <v>4</v>
      </c>
      <c r="T90" s="10">
        <v>904</v>
      </c>
    </row>
    <row r="91" spans="1:20" x14ac:dyDescent="0.2">
      <c r="A91" s="3" t="s">
        <v>26</v>
      </c>
      <c r="B91" s="10">
        <v>3497</v>
      </c>
      <c r="C91" s="10">
        <v>3297</v>
      </c>
      <c r="D91" s="10">
        <v>3302</v>
      </c>
      <c r="E91" s="10">
        <v>3028</v>
      </c>
      <c r="F91" s="10">
        <v>2306</v>
      </c>
      <c r="G91" s="10">
        <v>1829</v>
      </c>
      <c r="H91" s="10">
        <v>1615</v>
      </c>
      <c r="I91" s="10">
        <v>1291</v>
      </c>
      <c r="J91" s="10">
        <v>1084</v>
      </c>
      <c r="K91" s="10">
        <v>904</v>
      </c>
      <c r="L91" s="10">
        <v>811</v>
      </c>
      <c r="M91" s="10">
        <v>689</v>
      </c>
      <c r="N91" s="10">
        <v>557</v>
      </c>
      <c r="O91" s="10">
        <v>414</v>
      </c>
      <c r="P91" s="10">
        <v>316</v>
      </c>
      <c r="Q91" s="10">
        <v>211</v>
      </c>
      <c r="R91" s="10">
        <v>96</v>
      </c>
      <c r="S91" s="10">
        <v>94</v>
      </c>
      <c r="T91" s="10">
        <v>25341</v>
      </c>
    </row>
    <row r="92" spans="1:20" x14ac:dyDescent="0.2">
      <c r="A92" s="2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</row>
    <row r="93" spans="1:20" x14ac:dyDescent="0.2">
      <c r="A93" s="4" t="s">
        <v>27</v>
      </c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</row>
    <row r="94" spans="1:20" x14ac:dyDescent="0.2">
      <c r="A94" s="9" t="s">
        <v>20</v>
      </c>
      <c r="B94" s="10">
        <v>40745</v>
      </c>
      <c r="C94" s="10">
        <v>43869</v>
      </c>
      <c r="D94" s="10">
        <v>47051</v>
      </c>
      <c r="E94" s="10">
        <v>50863</v>
      </c>
      <c r="F94" s="10">
        <v>47166</v>
      </c>
      <c r="G94" s="10">
        <v>48011</v>
      </c>
      <c r="H94" s="10">
        <v>53959</v>
      </c>
      <c r="I94" s="10">
        <v>52279</v>
      </c>
      <c r="J94" s="10">
        <v>48169</v>
      </c>
      <c r="K94" s="10">
        <v>43992</v>
      </c>
      <c r="L94" s="10">
        <v>49626</v>
      </c>
      <c r="M94" s="10">
        <v>52505</v>
      </c>
      <c r="N94" s="10">
        <v>54807</v>
      </c>
      <c r="O94" s="10">
        <v>48311</v>
      </c>
      <c r="P94" s="10">
        <v>38843</v>
      </c>
      <c r="Q94" s="10">
        <v>27295</v>
      </c>
      <c r="R94" s="10">
        <v>17027</v>
      </c>
      <c r="S94" s="10">
        <v>18929</v>
      </c>
      <c r="T94" s="10">
        <v>783447</v>
      </c>
    </row>
    <row r="95" spans="1:20" x14ac:dyDescent="0.2">
      <c r="A95" s="3" t="s">
        <v>21</v>
      </c>
      <c r="B95" s="10">
        <v>18249</v>
      </c>
      <c r="C95" s="10">
        <v>19985</v>
      </c>
      <c r="D95" s="10">
        <v>21535</v>
      </c>
      <c r="E95" s="10">
        <v>25790</v>
      </c>
      <c r="F95" s="10">
        <v>23339</v>
      </c>
      <c r="G95" s="10">
        <v>24120</v>
      </c>
      <c r="H95" s="10">
        <v>27852</v>
      </c>
      <c r="I95" s="10">
        <v>28187</v>
      </c>
      <c r="J95" s="10">
        <v>25553</v>
      </c>
      <c r="K95" s="10">
        <v>23292</v>
      </c>
      <c r="L95" s="10">
        <v>27722</v>
      </c>
      <c r="M95" s="10">
        <v>32186</v>
      </c>
      <c r="N95" s="10">
        <v>36243</v>
      </c>
      <c r="O95" s="10">
        <v>33255</v>
      </c>
      <c r="P95" s="10">
        <v>27178</v>
      </c>
      <c r="Q95" s="10">
        <v>20029</v>
      </c>
      <c r="R95" s="10">
        <v>12850</v>
      </c>
      <c r="S95" s="10">
        <v>15326</v>
      </c>
      <c r="T95" s="10">
        <v>442691</v>
      </c>
    </row>
    <row r="96" spans="1:20" x14ac:dyDescent="0.2">
      <c r="A96" s="3" t="s">
        <v>22</v>
      </c>
      <c r="B96" s="10">
        <v>16127</v>
      </c>
      <c r="C96" s="10">
        <v>17271</v>
      </c>
      <c r="D96" s="10">
        <v>18908</v>
      </c>
      <c r="E96" s="10">
        <v>18744</v>
      </c>
      <c r="F96" s="10">
        <v>18177</v>
      </c>
      <c r="G96" s="10">
        <v>18311</v>
      </c>
      <c r="H96" s="10">
        <v>20138</v>
      </c>
      <c r="I96" s="10">
        <v>18457</v>
      </c>
      <c r="J96" s="10">
        <v>17358</v>
      </c>
      <c r="K96" s="10">
        <v>15792</v>
      </c>
      <c r="L96" s="10">
        <v>17098</v>
      </c>
      <c r="M96" s="10">
        <v>16620</v>
      </c>
      <c r="N96" s="10">
        <v>15121</v>
      </c>
      <c r="O96" s="10">
        <v>12206</v>
      </c>
      <c r="P96" s="10">
        <v>9463</v>
      </c>
      <c r="Q96" s="10">
        <v>5819</v>
      </c>
      <c r="R96" s="10">
        <v>3303</v>
      </c>
      <c r="S96" s="10">
        <v>2839</v>
      </c>
      <c r="T96" s="10">
        <v>261752</v>
      </c>
    </row>
    <row r="97" spans="1:20" x14ac:dyDescent="0.2">
      <c r="A97" s="3" t="s">
        <v>23</v>
      </c>
      <c r="B97" s="10">
        <v>100</v>
      </c>
      <c r="C97" s="10">
        <v>96</v>
      </c>
      <c r="D97" s="10">
        <v>121</v>
      </c>
      <c r="E97" s="10">
        <v>160</v>
      </c>
      <c r="F97" s="10">
        <v>140</v>
      </c>
      <c r="G97" s="10">
        <v>149</v>
      </c>
      <c r="H97" s="10">
        <v>162</v>
      </c>
      <c r="I97" s="10">
        <v>142</v>
      </c>
      <c r="J97" s="10">
        <v>140</v>
      </c>
      <c r="K97" s="10">
        <v>115</v>
      </c>
      <c r="L97" s="10">
        <v>178</v>
      </c>
      <c r="M97" s="10">
        <v>168</v>
      </c>
      <c r="N97" s="10">
        <v>137</v>
      </c>
      <c r="O97" s="10">
        <v>133</v>
      </c>
      <c r="P97" s="10">
        <v>103</v>
      </c>
      <c r="Q97" s="10">
        <v>56</v>
      </c>
      <c r="R97" s="10">
        <v>31</v>
      </c>
      <c r="S97" s="10">
        <v>32</v>
      </c>
      <c r="T97" s="10">
        <v>2163</v>
      </c>
    </row>
    <row r="98" spans="1:20" x14ac:dyDescent="0.2">
      <c r="A98" s="3" t="s">
        <v>24</v>
      </c>
      <c r="B98" s="10">
        <v>3292</v>
      </c>
      <c r="C98" s="10">
        <v>3624</v>
      </c>
      <c r="D98" s="10">
        <v>3654</v>
      </c>
      <c r="E98" s="10">
        <v>3597</v>
      </c>
      <c r="F98" s="10">
        <v>3493</v>
      </c>
      <c r="G98" s="10">
        <v>3817</v>
      </c>
      <c r="H98" s="10">
        <v>4378</v>
      </c>
      <c r="I98" s="10">
        <v>4413</v>
      </c>
      <c r="J98" s="10">
        <v>4162</v>
      </c>
      <c r="K98" s="10">
        <v>4053</v>
      </c>
      <c r="L98" s="10">
        <v>3902</v>
      </c>
      <c r="M98" s="10">
        <v>2916</v>
      </c>
      <c r="N98" s="10">
        <v>2789</v>
      </c>
      <c r="O98" s="10">
        <v>2318</v>
      </c>
      <c r="P98" s="10">
        <v>1811</v>
      </c>
      <c r="Q98" s="10">
        <v>1190</v>
      </c>
      <c r="R98" s="10">
        <v>750</v>
      </c>
      <c r="S98" s="10">
        <v>646</v>
      </c>
      <c r="T98" s="10">
        <v>54805</v>
      </c>
    </row>
    <row r="99" spans="1:20" x14ac:dyDescent="0.2">
      <c r="A99" s="3" t="s">
        <v>25</v>
      </c>
      <c r="B99" s="10">
        <v>13</v>
      </c>
      <c r="C99" s="10">
        <v>11</v>
      </c>
      <c r="D99" s="10">
        <v>16</v>
      </c>
      <c r="E99" s="10">
        <v>16</v>
      </c>
      <c r="F99" s="10">
        <v>16</v>
      </c>
      <c r="G99" s="10">
        <v>13</v>
      </c>
      <c r="H99" s="10">
        <v>21</v>
      </c>
      <c r="I99" s="10">
        <v>21</v>
      </c>
      <c r="J99" s="10">
        <v>32</v>
      </c>
      <c r="K99" s="10">
        <v>28</v>
      </c>
      <c r="L99" s="10">
        <v>29</v>
      </c>
      <c r="M99" s="10">
        <v>31</v>
      </c>
      <c r="N99" s="10">
        <v>23</v>
      </c>
      <c r="O99" s="10">
        <v>11</v>
      </c>
      <c r="P99" s="10">
        <v>10</v>
      </c>
      <c r="Q99" s="10">
        <v>10</v>
      </c>
      <c r="R99" s="10">
        <v>7</v>
      </c>
      <c r="S99" s="10">
        <v>2</v>
      </c>
      <c r="T99" s="10">
        <v>310</v>
      </c>
    </row>
    <row r="100" spans="1:20" x14ac:dyDescent="0.2">
      <c r="A100" s="3" t="s">
        <v>26</v>
      </c>
      <c r="B100" s="10">
        <v>2964</v>
      </c>
      <c r="C100" s="10">
        <v>2882</v>
      </c>
      <c r="D100" s="10">
        <v>2817</v>
      </c>
      <c r="E100" s="10">
        <v>2556</v>
      </c>
      <c r="F100" s="10">
        <v>2001</v>
      </c>
      <c r="G100" s="10">
        <v>1601</v>
      </c>
      <c r="H100" s="10">
        <v>1408</v>
      </c>
      <c r="I100" s="10">
        <v>1059</v>
      </c>
      <c r="J100" s="10">
        <v>924</v>
      </c>
      <c r="K100" s="10">
        <v>712</v>
      </c>
      <c r="L100" s="10">
        <v>697</v>
      </c>
      <c r="M100" s="10">
        <v>584</v>
      </c>
      <c r="N100" s="10">
        <v>494</v>
      </c>
      <c r="O100" s="10">
        <v>388</v>
      </c>
      <c r="P100" s="10">
        <v>278</v>
      </c>
      <c r="Q100" s="10">
        <v>191</v>
      </c>
      <c r="R100" s="10">
        <v>86</v>
      </c>
      <c r="S100" s="10">
        <v>84</v>
      </c>
      <c r="T100" s="10">
        <v>21726</v>
      </c>
    </row>
    <row r="101" spans="1:20" x14ac:dyDescent="0.2">
      <c r="A101" s="2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</row>
    <row r="102" spans="1:20" x14ac:dyDescent="0.2">
      <c r="A102" s="4" t="s">
        <v>28</v>
      </c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</row>
    <row r="103" spans="1:20" x14ac:dyDescent="0.2">
      <c r="A103" s="9" t="s">
        <v>20</v>
      </c>
      <c r="B103" s="10">
        <v>7761</v>
      </c>
      <c r="C103" s="10">
        <v>6809</v>
      </c>
      <c r="D103" s="10">
        <v>6358</v>
      </c>
      <c r="E103" s="10">
        <v>5773</v>
      </c>
      <c r="F103" s="10">
        <v>4542</v>
      </c>
      <c r="G103" s="10">
        <v>4236</v>
      </c>
      <c r="H103" s="10">
        <v>4330</v>
      </c>
      <c r="I103" s="10">
        <v>4909</v>
      </c>
      <c r="J103" s="10">
        <v>5156</v>
      </c>
      <c r="K103" s="10">
        <v>4269</v>
      </c>
      <c r="L103" s="10">
        <v>3252</v>
      </c>
      <c r="M103" s="10">
        <v>2533</v>
      </c>
      <c r="N103" s="10">
        <v>1866</v>
      </c>
      <c r="O103" s="10">
        <v>1348</v>
      </c>
      <c r="P103" s="10">
        <v>918</v>
      </c>
      <c r="Q103" s="10">
        <v>581</v>
      </c>
      <c r="R103" s="10">
        <v>335</v>
      </c>
      <c r="S103" s="10">
        <v>450</v>
      </c>
      <c r="T103" s="10">
        <v>65426</v>
      </c>
    </row>
    <row r="104" spans="1:20" x14ac:dyDescent="0.2">
      <c r="A104" s="3" t="s">
        <v>21</v>
      </c>
      <c r="B104" s="10">
        <v>5133</v>
      </c>
      <c r="C104" s="10">
        <v>4862</v>
      </c>
      <c r="D104" s="10">
        <v>4658</v>
      </c>
      <c r="E104" s="10">
        <v>4308</v>
      </c>
      <c r="F104" s="10">
        <v>3326</v>
      </c>
      <c r="G104" s="10">
        <v>3209</v>
      </c>
      <c r="H104" s="10">
        <v>3357</v>
      </c>
      <c r="I104" s="10">
        <v>3809</v>
      </c>
      <c r="J104" s="10">
        <v>4060</v>
      </c>
      <c r="K104" s="10">
        <v>3250</v>
      </c>
      <c r="L104" s="10">
        <v>2494</v>
      </c>
      <c r="M104" s="10">
        <v>1989</v>
      </c>
      <c r="N104" s="10">
        <v>1540</v>
      </c>
      <c r="O104" s="10">
        <v>1108</v>
      </c>
      <c r="P104" s="10">
        <v>754</v>
      </c>
      <c r="Q104" s="10">
        <v>487</v>
      </c>
      <c r="R104" s="10">
        <v>278</v>
      </c>
      <c r="S104" s="10">
        <v>410</v>
      </c>
      <c r="T104" s="10">
        <v>49032</v>
      </c>
    </row>
    <row r="105" spans="1:20" x14ac:dyDescent="0.2">
      <c r="A105" s="3" t="s">
        <v>22</v>
      </c>
      <c r="B105" s="10">
        <v>1274</v>
      </c>
      <c r="C105" s="10">
        <v>952</v>
      </c>
      <c r="D105" s="10">
        <v>801</v>
      </c>
      <c r="E105" s="10">
        <v>710</v>
      </c>
      <c r="F105" s="10">
        <v>675</v>
      </c>
      <c r="G105" s="10">
        <v>580</v>
      </c>
      <c r="H105" s="10">
        <v>553</v>
      </c>
      <c r="I105" s="10">
        <v>632</v>
      </c>
      <c r="J105" s="10">
        <v>647</v>
      </c>
      <c r="K105" s="10">
        <v>543</v>
      </c>
      <c r="L105" s="10">
        <v>434</v>
      </c>
      <c r="M105" s="10">
        <v>320</v>
      </c>
      <c r="N105" s="10">
        <v>181</v>
      </c>
      <c r="O105" s="10">
        <v>151</v>
      </c>
      <c r="P105" s="10">
        <v>95</v>
      </c>
      <c r="Q105" s="10">
        <v>47</v>
      </c>
      <c r="R105" s="10">
        <v>32</v>
      </c>
      <c r="S105" s="10">
        <v>22</v>
      </c>
      <c r="T105" s="10">
        <v>8649</v>
      </c>
    </row>
    <row r="106" spans="1:20" x14ac:dyDescent="0.2">
      <c r="A106" s="3" t="s">
        <v>23</v>
      </c>
      <c r="B106" s="10">
        <v>576</v>
      </c>
      <c r="C106" s="10">
        <v>373</v>
      </c>
      <c r="D106" s="10">
        <v>237</v>
      </c>
      <c r="E106" s="10">
        <v>173</v>
      </c>
      <c r="F106" s="10">
        <v>165</v>
      </c>
      <c r="G106" s="10">
        <v>152</v>
      </c>
      <c r="H106" s="10">
        <v>130</v>
      </c>
      <c r="I106" s="10">
        <v>156</v>
      </c>
      <c r="J106" s="10">
        <v>200</v>
      </c>
      <c r="K106" s="10">
        <v>192</v>
      </c>
      <c r="L106" s="10">
        <v>113</v>
      </c>
      <c r="M106" s="10">
        <v>72</v>
      </c>
      <c r="N106" s="10">
        <v>52</v>
      </c>
      <c r="O106" s="10">
        <v>40</v>
      </c>
      <c r="P106" s="10">
        <v>20</v>
      </c>
      <c r="Q106" s="10">
        <v>16</v>
      </c>
      <c r="R106" s="10">
        <v>10</v>
      </c>
      <c r="S106" s="10">
        <v>4</v>
      </c>
      <c r="T106" s="10">
        <v>2681</v>
      </c>
    </row>
    <row r="107" spans="1:20" x14ac:dyDescent="0.2">
      <c r="A107" s="3" t="s">
        <v>24</v>
      </c>
      <c r="B107" s="10">
        <v>118</v>
      </c>
      <c r="C107" s="10">
        <v>102</v>
      </c>
      <c r="D107" s="10">
        <v>99</v>
      </c>
      <c r="E107" s="10">
        <v>73</v>
      </c>
      <c r="F107" s="10">
        <v>36</v>
      </c>
      <c r="G107" s="10">
        <v>43</v>
      </c>
      <c r="H107" s="10">
        <v>59</v>
      </c>
      <c r="I107" s="10">
        <v>49</v>
      </c>
      <c r="J107" s="10">
        <v>57</v>
      </c>
      <c r="K107" s="10">
        <v>59</v>
      </c>
      <c r="L107" s="10">
        <v>62</v>
      </c>
      <c r="M107" s="10">
        <v>30</v>
      </c>
      <c r="N107" s="10">
        <v>24</v>
      </c>
      <c r="O107" s="10">
        <v>22</v>
      </c>
      <c r="P107" s="10">
        <v>8</v>
      </c>
      <c r="Q107" s="10">
        <v>9</v>
      </c>
      <c r="R107" s="10">
        <v>3</v>
      </c>
      <c r="S107" s="10">
        <v>2</v>
      </c>
      <c r="T107" s="10">
        <v>855</v>
      </c>
    </row>
    <row r="108" spans="1:20" x14ac:dyDescent="0.2">
      <c r="A108" s="3" t="s">
        <v>25</v>
      </c>
      <c r="B108" s="10">
        <v>127</v>
      </c>
      <c r="C108" s="10">
        <v>105</v>
      </c>
      <c r="D108" s="10">
        <v>78</v>
      </c>
      <c r="E108" s="10">
        <v>37</v>
      </c>
      <c r="F108" s="10">
        <v>35</v>
      </c>
      <c r="G108" s="10">
        <v>24</v>
      </c>
      <c r="H108" s="10">
        <v>24</v>
      </c>
      <c r="I108" s="10">
        <v>31</v>
      </c>
      <c r="J108" s="10">
        <v>32</v>
      </c>
      <c r="K108" s="10">
        <v>33</v>
      </c>
      <c r="L108" s="10">
        <v>35</v>
      </c>
      <c r="M108" s="10">
        <v>17</v>
      </c>
      <c r="N108" s="10">
        <v>6</v>
      </c>
      <c r="O108" s="10">
        <v>1</v>
      </c>
      <c r="P108" s="10">
        <v>3</v>
      </c>
      <c r="Q108" s="10">
        <v>2</v>
      </c>
      <c r="R108" s="10">
        <v>2</v>
      </c>
      <c r="S108" s="10">
        <v>2</v>
      </c>
      <c r="T108" s="10">
        <v>594</v>
      </c>
    </row>
    <row r="109" spans="1:20" x14ac:dyDescent="0.2">
      <c r="A109" s="3" t="s">
        <v>26</v>
      </c>
      <c r="B109" s="10">
        <v>533</v>
      </c>
      <c r="C109" s="10">
        <v>415</v>
      </c>
      <c r="D109" s="10">
        <v>485</v>
      </c>
      <c r="E109" s="10">
        <v>472</v>
      </c>
      <c r="F109" s="10">
        <v>305</v>
      </c>
      <c r="G109" s="10">
        <v>228</v>
      </c>
      <c r="H109" s="10">
        <v>207</v>
      </c>
      <c r="I109" s="10">
        <v>232</v>
      </c>
      <c r="J109" s="10">
        <v>160</v>
      </c>
      <c r="K109" s="10">
        <v>192</v>
      </c>
      <c r="L109" s="10">
        <v>114</v>
      </c>
      <c r="M109" s="10">
        <v>105</v>
      </c>
      <c r="N109" s="10">
        <v>63</v>
      </c>
      <c r="O109" s="10">
        <v>26</v>
      </c>
      <c r="P109" s="10">
        <v>38</v>
      </c>
      <c r="Q109" s="10">
        <v>20</v>
      </c>
      <c r="R109" s="10">
        <v>10</v>
      </c>
      <c r="S109" s="10">
        <v>10</v>
      </c>
      <c r="T109" s="10">
        <v>3615</v>
      </c>
    </row>
    <row r="110" spans="1:20" x14ac:dyDescent="0.2">
      <c r="A110" s="2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</row>
    <row r="111" spans="1:20" x14ac:dyDescent="0.2">
      <c r="A111" s="6" t="s">
        <v>32</v>
      </c>
      <c r="B111" s="7" t="s">
        <v>2</v>
      </c>
      <c r="C111" s="7" t="s">
        <v>3</v>
      </c>
      <c r="D111" s="7" t="s">
        <v>4</v>
      </c>
      <c r="E111" s="8" t="s">
        <v>5</v>
      </c>
      <c r="F111" s="8" t="s">
        <v>6</v>
      </c>
      <c r="G111" s="8" t="s">
        <v>7</v>
      </c>
      <c r="H111" s="8" t="s">
        <v>8</v>
      </c>
      <c r="I111" s="8" t="s">
        <v>9</v>
      </c>
      <c r="J111" s="8" t="s">
        <v>10</v>
      </c>
      <c r="K111" s="8" t="s">
        <v>11</v>
      </c>
      <c r="L111" s="8" t="s">
        <v>12</v>
      </c>
      <c r="M111" s="8" t="s">
        <v>13</v>
      </c>
      <c r="N111" s="8" t="s">
        <v>14</v>
      </c>
      <c r="O111" s="8" t="s">
        <v>15</v>
      </c>
      <c r="P111" s="8" t="s">
        <v>16</v>
      </c>
      <c r="Q111" s="8" t="s">
        <v>17</v>
      </c>
      <c r="R111" s="8" t="s">
        <v>18</v>
      </c>
      <c r="S111" s="8" t="s">
        <v>19</v>
      </c>
      <c r="T111" s="8" t="s">
        <v>20</v>
      </c>
    </row>
    <row r="112" spans="1:20" x14ac:dyDescent="0.2">
      <c r="A112" s="9" t="s">
        <v>20</v>
      </c>
      <c r="B112" s="10">
        <v>5048</v>
      </c>
      <c r="C112" s="10">
        <v>6074</v>
      </c>
      <c r="D112" s="10">
        <v>6597</v>
      </c>
      <c r="E112" s="10">
        <v>6276</v>
      </c>
      <c r="F112" s="10">
        <v>5226</v>
      </c>
      <c r="G112" s="10">
        <v>5185</v>
      </c>
      <c r="H112" s="10">
        <v>5766</v>
      </c>
      <c r="I112" s="10">
        <v>6555</v>
      </c>
      <c r="J112" s="10">
        <v>6333</v>
      </c>
      <c r="K112" s="10">
        <v>5424</v>
      </c>
      <c r="L112" s="10">
        <v>6482</v>
      </c>
      <c r="M112" s="10">
        <v>7461</v>
      </c>
      <c r="N112" s="10">
        <v>6767</v>
      </c>
      <c r="O112" s="10">
        <v>5247</v>
      </c>
      <c r="P112" s="10">
        <v>3880</v>
      </c>
      <c r="Q112" s="10">
        <v>3019</v>
      </c>
      <c r="R112" s="10">
        <v>1761</v>
      </c>
      <c r="S112" s="10">
        <v>1551</v>
      </c>
      <c r="T112" s="10">
        <v>94652</v>
      </c>
    </row>
    <row r="113" spans="1:20" x14ac:dyDescent="0.2">
      <c r="A113" s="3" t="s">
        <v>21</v>
      </c>
      <c r="B113" s="10">
        <v>3851</v>
      </c>
      <c r="C113" s="10">
        <v>4629</v>
      </c>
      <c r="D113" s="10">
        <v>4960</v>
      </c>
      <c r="E113" s="10">
        <v>4731</v>
      </c>
      <c r="F113" s="10">
        <v>3933</v>
      </c>
      <c r="G113" s="10">
        <v>4055</v>
      </c>
      <c r="H113" s="10">
        <v>4557</v>
      </c>
      <c r="I113" s="10">
        <v>5300</v>
      </c>
      <c r="J113" s="10">
        <v>5143</v>
      </c>
      <c r="K113" s="10">
        <v>4249</v>
      </c>
      <c r="L113" s="10">
        <v>5153</v>
      </c>
      <c r="M113" s="10">
        <v>6071</v>
      </c>
      <c r="N113" s="10">
        <v>5568</v>
      </c>
      <c r="O113" s="10">
        <v>4357</v>
      </c>
      <c r="P113" s="10">
        <v>3160</v>
      </c>
      <c r="Q113" s="10">
        <v>2540</v>
      </c>
      <c r="R113" s="10">
        <v>1472</v>
      </c>
      <c r="S113" s="10">
        <v>1316</v>
      </c>
      <c r="T113" s="10">
        <v>75045</v>
      </c>
    </row>
    <row r="114" spans="1:20" x14ac:dyDescent="0.2">
      <c r="A114" s="3" t="s">
        <v>22</v>
      </c>
      <c r="B114" s="10">
        <v>688</v>
      </c>
      <c r="C114" s="10">
        <v>780</v>
      </c>
      <c r="D114" s="10">
        <v>936</v>
      </c>
      <c r="E114" s="10">
        <v>874</v>
      </c>
      <c r="F114" s="10">
        <v>795</v>
      </c>
      <c r="G114" s="10">
        <v>792</v>
      </c>
      <c r="H114" s="10">
        <v>912</v>
      </c>
      <c r="I114" s="10">
        <v>889</v>
      </c>
      <c r="J114" s="10">
        <v>857</v>
      </c>
      <c r="K114" s="10">
        <v>851</v>
      </c>
      <c r="L114" s="10">
        <v>1014</v>
      </c>
      <c r="M114" s="10">
        <v>1106</v>
      </c>
      <c r="N114" s="10">
        <v>957</v>
      </c>
      <c r="O114" s="10">
        <v>717</v>
      </c>
      <c r="P114" s="10">
        <v>610</v>
      </c>
      <c r="Q114" s="10">
        <v>366</v>
      </c>
      <c r="R114" s="10">
        <v>230</v>
      </c>
      <c r="S114" s="10">
        <v>177</v>
      </c>
      <c r="T114" s="10">
        <v>13551</v>
      </c>
    </row>
    <row r="115" spans="1:20" x14ac:dyDescent="0.2">
      <c r="A115" s="3" t="s">
        <v>23</v>
      </c>
      <c r="B115" s="10">
        <v>23</v>
      </c>
      <c r="C115" s="10">
        <v>33</v>
      </c>
      <c r="D115" s="10">
        <v>30</v>
      </c>
      <c r="E115" s="10">
        <v>39</v>
      </c>
      <c r="F115" s="10">
        <v>19</v>
      </c>
      <c r="G115" s="10">
        <v>31</v>
      </c>
      <c r="H115" s="10">
        <v>27</v>
      </c>
      <c r="I115" s="10">
        <v>30</v>
      </c>
      <c r="J115" s="10">
        <v>29</v>
      </c>
      <c r="K115" s="10">
        <v>31</v>
      </c>
      <c r="L115" s="10">
        <v>45</v>
      </c>
      <c r="M115" s="10">
        <v>41</v>
      </c>
      <c r="N115" s="10">
        <v>42</v>
      </c>
      <c r="O115" s="10">
        <v>14</v>
      </c>
      <c r="P115" s="10">
        <v>11</v>
      </c>
      <c r="Q115" s="10">
        <v>15</v>
      </c>
      <c r="R115" s="10">
        <v>11</v>
      </c>
      <c r="S115" s="10">
        <v>8</v>
      </c>
      <c r="T115" s="10">
        <v>479</v>
      </c>
    </row>
    <row r="116" spans="1:20" x14ac:dyDescent="0.2">
      <c r="A116" s="3" t="s">
        <v>24</v>
      </c>
      <c r="B116" s="10">
        <v>82</v>
      </c>
      <c r="C116" s="10">
        <v>137</v>
      </c>
      <c r="D116" s="10">
        <v>151</v>
      </c>
      <c r="E116" s="10">
        <v>160</v>
      </c>
      <c r="F116" s="10">
        <v>124</v>
      </c>
      <c r="G116" s="10">
        <v>95</v>
      </c>
      <c r="H116" s="10">
        <v>101</v>
      </c>
      <c r="I116" s="10">
        <v>168</v>
      </c>
      <c r="J116" s="10">
        <v>144</v>
      </c>
      <c r="K116" s="10">
        <v>183</v>
      </c>
      <c r="L116" s="10">
        <v>142</v>
      </c>
      <c r="M116" s="10">
        <v>137</v>
      </c>
      <c r="N116" s="10">
        <v>102</v>
      </c>
      <c r="O116" s="10">
        <v>86</v>
      </c>
      <c r="P116" s="10">
        <v>63</v>
      </c>
      <c r="Q116" s="10">
        <v>55</v>
      </c>
      <c r="R116" s="10">
        <v>25</v>
      </c>
      <c r="S116" s="10">
        <v>24</v>
      </c>
      <c r="T116" s="10">
        <v>1979</v>
      </c>
    </row>
    <row r="117" spans="1:20" x14ac:dyDescent="0.2">
      <c r="A117" s="3" t="s">
        <v>25</v>
      </c>
      <c r="B117" s="10">
        <v>12</v>
      </c>
      <c r="C117" s="10">
        <v>9</v>
      </c>
      <c r="D117" s="10">
        <v>19</v>
      </c>
      <c r="E117" s="10">
        <v>9</v>
      </c>
      <c r="F117" s="10">
        <v>4</v>
      </c>
      <c r="G117" s="10">
        <v>4</v>
      </c>
      <c r="H117" s="10">
        <v>7</v>
      </c>
      <c r="I117" s="10">
        <v>13</v>
      </c>
      <c r="J117" s="10">
        <v>17</v>
      </c>
      <c r="K117" s="10">
        <v>9</v>
      </c>
      <c r="L117" s="10">
        <v>11</v>
      </c>
      <c r="M117" s="10">
        <v>6</v>
      </c>
      <c r="N117" s="10">
        <v>9</v>
      </c>
      <c r="O117" s="10">
        <v>6</v>
      </c>
      <c r="P117" s="10">
        <v>4</v>
      </c>
      <c r="Q117" s="10">
        <v>5</v>
      </c>
      <c r="R117" s="10">
        <v>1</v>
      </c>
      <c r="S117" s="10">
        <v>3</v>
      </c>
      <c r="T117" s="10">
        <v>148</v>
      </c>
    </row>
    <row r="118" spans="1:20" x14ac:dyDescent="0.2">
      <c r="A118" s="3" t="s">
        <v>26</v>
      </c>
      <c r="B118" s="10">
        <v>392</v>
      </c>
      <c r="C118" s="10">
        <v>486</v>
      </c>
      <c r="D118" s="10">
        <v>501</v>
      </c>
      <c r="E118" s="10">
        <v>463</v>
      </c>
      <c r="F118" s="10">
        <v>351</v>
      </c>
      <c r="G118" s="10">
        <v>208</v>
      </c>
      <c r="H118" s="10">
        <v>162</v>
      </c>
      <c r="I118" s="10">
        <v>155</v>
      </c>
      <c r="J118" s="10">
        <v>143</v>
      </c>
      <c r="K118" s="10">
        <v>101</v>
      </c>
      <c r="L118" s="10">
        <v>117</v>
      </c>
      <c r="M118" s="10">
        <v>100</v>
      </c>
      <c r="N118" s="10">
        <v>89</v>
      </c>
      <c r="O118" s="10">
        <v>67</v>
      </c>
      <c r="P118" s="10">
        <v>32</v>
      </c>
      <c r="Q118" s="10">
        <v>38</v>
      </c>
      <c r="R118" s="10">
        <v>22</v>
      </c>
      <c r="S118" s="10">
        <v>23</v>
      </c>
      <c r="T118" s="10">
        <v>3450</v>
      </c>
    </row>
    <row r="119" spans="1:20" x14ac:dyDescent="0.2">
      <c r="A119" s="2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</row>
    <row r="120" spans="1:20" x14ac:dyDescent="0.2">
      <c r="A120" s="4" t="s">
        <v>27</v>
      </c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</row>
    <row r="121" spans="1:20" x14ac:dyDescent="0.2">
      <c r="A121" s="9" t="s">
        <v>20</v>
      </c>
      <c r="B121" s="10">
        <v>4664</v>
      </c>
      <c r="C121" s="10">
        <v>5626</v>
      </c>
      <c r="D121" s="10">
        <v>6144</v>
      </c>
      <c r="E121" s="10">
        <v>5809</v>
      </c>
      <c r="F121" s="10">
        <v>4891</v>
      </c>
      <c r="G121" s="10">
        <v>4905</v>
      </c>
      <c r="H121" s="10">
        <v>5419</v>
      </c>
      <c r="I121" s="10">
        <v>6068</v>
      </c>
      <c r="J121" s="10">
        <v>5892</v>
      </c>
      <c r="K121" s="10">
        <v>5078</v>
      </c>
      <c r="L121" s="10">
        <v>6204</v>
      </c>
      <c r="M121" s="10">
        <v>7240</v>
      </c>
      <c r="N121" s="10">
        <v>6584</v>
      </c>
      <c r="O121" s="10">
        <v>5144</v>
      </c>
      <c r="P121" s="10">
        <v>3819</v>
      </c>
      <c r="Q121" s="10">
        <v>2987</v>
      </c>
      <c r="R121" s="10">
        <v>1719</v>
      </c>
      <c r="S121" s="10">
        <v>1510</v>
      </c>
      <c r="T121" s="10">
        <v>89703</v>
      </c>
    </row>
    <row r="122" spans="1:20" x14ac:dyDescent="0.2">
      <c r="A122" s="3" t="s">
        <v>21</v>
      </c>
      <c r="B122" s="10">
        <v>3583</v>
      </c>
      <c r="C122" s="10">
        <v>4325</v>
      </c>
      <c r="D122" s="10">
        <v>4617</v>
      </c>
      <c r="E122" s="10">
        <v>4390</v>
      </c>
      <c r="F122" s="10">
        <v>3668</v>
      </c>
      <c r="G122" s="10">
        <v>3828</v>
      </c>
      <c r="H122" s="10">
        <v>4286</v>
      </c>
      <c r="I122" s="10">
        <v>4890</v>
      </c>
      <c r="J122" s="10">
        <v>4770</v>
      </c>
      <c r="K122" s="10">
        <v>3972</v>
      </c>
      <c r="L122" s="10">
        <v>4931</v>
      </c>
      <c r="M122" s="10">
        <v>5884</v>
      </c>
      <c r="N122" s="10">
        <v>5420</v>
      </c>
      <c r="O122" s="10">
        <v>4268</v>
      </c>
      <c r="P122" s="10">
        <v>3112</v>
      </c>
      <c r="Q122" s="10">
        <v>2515</v>
      </c>
      <c r="R122" s="10">
        <v>1439</v>
      </c>
      <c r="S122" s="10">
        <v>1277</v>
      </c>
      <c r="T122" s="10">
        <v>71175</v>
      </c>
    </row>
    <row r="123" spans="1:20" x14ac:dyDescent="0.2">
      <c r="A123" s="3" t="s">
        <v>22</v>
      </c>
      <c r="B123" s="10">
        <v>632</v>
      </c>
      <c r="C123" s="10">
        <v>710</v>
      </c>
      <c r="D123" s="10">
        <v>889</v>
      </c>
      <c r="E123" s="10">
        <v>819</v>
      </c>
      <c r="F123" s="10">
        <v>764</v>
      </c>
      <c r="G123" s="10">
        <v>769</v>
      </c>
      <c r="H123" s="10">
        <v>875</v>
      </c>
      <c r="I123" s="10">
        <v>850</v>
      </c>
      <c r="J123" s="10">
        <v>823</v>
      </c>
      <c r="K123" s="10">
        <v>815</v>
      </c>
      <c r="L123" s="10">
        <v>992</v>
      </c>
      <c r="M123" s="10">
        <v>1094</v>
      </c>
      <c r="N123" s="10">
        <v>948</v>
      </c>
      <c r="O123" s="10">
        <v>709</v>
      </c>
      <c r="P123" s="10">
        <v>602</v>
      </c>
      <c r="Q123" s="10">
        <v>364</v>
      </c>
      <c r="R123" s="10">
        <v>226</v>
      </c>
      <c r="S123" s="10">
        <v>175</v>
      </c>
      <c r="T123" s="10">
        <v>13056</v>
      </c>
    </row>
    <row r="124" spans="1:20" x14ac:dyDescent="0.2">
      <c r="A124" s="3" t="s">
        <v>23</v>
      </c>
      <c r="B124" s="10">
        <v>12</v>
      </c>
      <c r="C124" s="10">
        <v>11</v>
      </c>
      <c r="D124" s="10">
        <v>19</v>
      </c>
      <c r="E124" s="10">
        <v>28</v>
      </c>
      <c r="F124" s="10">
        <v>14</v>
      </c>
      <c r="G124" s="10">
        <v>25</v>
      </c>
      <c r="H124" s="10">
        <v>18</v>
      </c>
      <c r="I124" s="10">
        <v>16</v>
      </c>
      <c r="J124" s="10">
        <v>21</v>
      </c>
      <c r="K124" s="10">
        <v>18</v>
      </c>
      <c r="L124" s="10">
        <v>33</v>
      </c>
      <c r="M124" s="10">
        <v>34</v>
      </c>
      <c r="N124" s="10">
        <v>32</v>
      </c>
      <c r="O124" s="10">
        <v>12</v>
      </c>
      <c r="P124" s="10">
        <v>9</v>
      </c>
      <c r="Q124" s="10">
        <v>13</v>
      </c>
      <c r="R124" s="10">
        <v>10</v>
      </c>
      <c r="S124" s="10">
        <v>8</v>
      </c>
      <c r="T124" s="10">
        <v>333</v>
      </c>
    </row>
    <row r="125" spans="1:20" x14ac:dyDescent="0.2">
      <c r="A125" s="3" t="s">
        <v>24</v>
      </c>
      <c r="B125" s="10">
        <v>76</v>
      </c>
      <c r="C125" s="10">
        <v>123</v>
      </c>
      <c r="D125" s="10">
        <v>143</v>
      </c>
      <c r="E125" s="10">
        <v>156</v>
      </c>
      <c r="F125" s="10">
        <v>123</v>
      </c>
      <c r="G125" s="10">
        <v>90</v>
      </c>
      <c r="H125" s="10">
        <v>99</v>
      </c>
      <c r="I125" s="10">
        <v>166</v>
      </c>
      <c r="J125" s="10">
        <v>142</v>
      </c>
      <c r="K125" s="10">
        <v>181</v>
      </c>
      <c r="L125" s="10">
        <v>136</v>
      </c>
      <c r="M125" s="10">
        <v>135</v>
      </c>
      <c r="N125" s="10">
        <v>101</v>
      </c>
      <c r="O125" s="10">
        <v>86</v>
      </c>
      <c r="P125" s="10">
        <v>62</v>
      </c>
      <c r="Q125" s="10">
        <v>55</v>
      </c>
      <c r="R125" s="10">
        <v>23</v>
      </c>
      <c r="S125" s="10">
        <v>24</v>
      </c>
      <c r="T125" s="10">
        <v>1921</v>
      </c>
    </row>
    <row r="126" spans="1:20" x14ac:dyDescent="0.2">
      <c r="A126" s="3" t="s">
        <v>25</v>
      </c>
      <c r="B126" s="10">
        <v>9</v>
      </c>
      <c r="C126" s="10">
        <v>8</v>
      </c>
      <c r="D126" s="10">
        <v>14</v>
      </c>
      <c r="E126" s="10">
        <v>4</v>
      </c>
      <c r="F126" s="10">
        <v>4</v>
      </c>
      <c r="G126" s="10">
        <v>3</v>
      </c>
      <c r="H126" s="10">
        <v>5</v>
      </c>
      <c r="I126" s="10">
        <v>7</v>
      </c>
      <c r="J126" s="10">
        <v>14</v>
      </c>
      <c r="K126" s="10">
        <v>8</v>
      </c>
      <c r="L126" s="10">
        <v>10</v>
      </c>
      <c r="M126" s="10">
        <v>4</v>
      </c>
      <c r="N126" s="10">
        <v>7</v>
      </c>
      <c r="O126" s="10">
        <v>6</v>
      </c>
      <c r="P126" s="10">
        <v>4</v>
      </c>
      <c r="Q126" s="10">
        <v>5</v>
      </c>
      <c r="R126" s="10">
        <v>1</v>
      </c>
      <c r="S126" s="10">
        <v>3</v>
      </c>
      <c r="T126" s="10">
        <v>116</v>
      </c>
    </row>
    <row r="127" spans="1:20" x14ac:dyDescent="0.2">
      <c r="A127" s="3" t="s">
        <v>26</v>
      </c>
      <c r="B127" s="10">
        <v>352</v>
      </c>
      <c r="C127" s="10">
        <v>449</v>
      </c>
      <c r="D127" s="10">
        <v>462</v>
      </c>
      <c r="E127" s="10">
        <v>412</v>
      </c>
      <c r="F127" s="10">
        <v>318</v>
      </c>
      <c r="G127" s="10">
        <v>190</v>
      </c>
      <c r="H127" s="10">
        <v>136</v>
      </c>
      <c r="I127" s="10">
        <v>139</v>
      </c>
      <c r="J127" s="10">
        <v>122</v>
      </c>
      <c r="K127" s="10">
        <v>84</v>
      </c>
      <c r="L127" s="10">
        <v>102</v>
      </c>
      <c r="M127" s="10">
        <v>89</v>
      </c>
      <c r="N127" s="10">
        <v>76</v>
      </c>
      <c r="O127" s="10">
        <v>63</v>
      </c>
      <c r="P127" s="10">
        <v>30</v>
      </c>
      <c r="Q127" s="10">
        <v>35</v>
      </c>
      <c r="R127" s="10">
        <v>20</v>
      </c>
      <c r="S127" s="10">
        <v>23</v>
      </c>
      <c r="T127" s="10">
        <v>3102</v>
      </c>
    </row>
    <row r="128" spans="1:20" x14ac:dyDescent="0.2">
      <c r="A128" s="2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</row>
    <row r="129" spans="1:20" x14ac:dyDescent="0.2">
      <c r="A129" s="4" t="s">
        <v>28</v>
      </c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</row>
    <row r="130" spans="1:20" x14ac:dyDescent="0.2">
      <c r="A130" s="9" t="s">
        <v>20</v>
      </c>
      <c r="B130" s="10">
        <v>384</v>
      </c>
      <c r="C130" s="10">
        <v>448</v>
      </c>
      <c r="D130" s="10">
        <v>453</v>
      </c>
      <c r="E130" s="10">
        <v>467</v>
      </c>
      <c r="F130" s="10">
        <v>335</v>
      </c>
      <c r="G130" s="10">
        <v>280</v>
      </c>
      <c r="H130" s="10">
        <v>347</v>
      </c>
      <c r="I130" s="10">
        <v>487</v>
      </c>
      <c r="J130" s="10">
        <v>441</v>
      </c>
      <c r="K130" s="10">
        <v>346</v>
      </c>
      <c r="L130" s="10">
        <v>278</v>
      </c>
      <c r="M130" s="10">
        <v>221</v>
      </c>
      <c r="N130" s="10">
        <v>183</v>
      </c>
      <c r="O130" s="10">
        <v>103</v>
      </c>
      <c r="P130" s="10">
        <v>61</v>
      </c>
      <c r="Q130" s="10">
        <v>32</v>
      </c>
      <c r="R130" s="10">
        <v>42</v>
      </c>
      <c r="S130" s="10">
        <v>41</v>
      </c>
      <c r="T130" s="10">
        <v>4949</v>
      </c>
    </row>
    <row r="131" spans="1:20" x14ac:dyDescent="0.2">
      <c r="A131" s="3" t="s">
        <v>21</v>
      </c>
      <c r="B131" s="10">
        <v>268</v>
      </c>
      <c r="C131" s="10">
        <v>304</v>
      </c>
      <c r="D131" s="10">
        <v>343</v>
      </c>
      <c r="E131" s="10">
        <v>341</v>
      </c>
      <c r="F131" s="10">
        <v>265</v>
      </c>
      <c r="G131" s="10">
        <v>227</v>
      </c>
      <c r="H131" s="10">
        <v>271</v>
      </c>
      <c r="I131" s="10">
        <v>410</v>
      </c>
      <c r="J131" s="10">
        <v>373</v>
      </c>
      <c r="K131" s="10">
        <v>277</v>
      </c>
      <c r="L131" s="10">
        <v>222</v>
      </c>
      <c r="M131" s="10">
        <v>187</v>
      </c>
      <c r="N131" s="10">
        <v>148</v>
      </c>
      <c r="O131" s="10">
        <v>89</v>
      </c>
      <c r="P131" s="10">
        <v>48</v>
      </c>
      <c r="Q131" s="10">
        <v>25</v>
      </c>
      <c r="R131" s="10">
        <v>33</v>
      </c>
      <c r="S131" s="10">
        <v>39</v>
      </c>
      <c r="T131" s="10">
        <v>3870</v>
      </c>
    </row>
    <row r="132" spans="1:20" x14ac:dyDescent="0.2">
      <c r="A132" s="3" t="s">
        <v>22</v>
      </c>
      <c r="B132" s="10">
        <v>56</v>
      </c>
      <c r="C132" s="10">
        <v>70</v>
      </c>
      <c r="D132" s="10">
        <v>47</v>
      </c>
      <c r="E132" s="10">
        <v>55</v>
      </c>
      <c r="F132" s="10">
        <v>31</v>
      </c>
      <c r="G132" s="10">
        <v>23</v>
      </c>
      <c r="H132" s="10">
        <v>37</v>
      </c>
      <c r="I132" s="10">
        <v>39</v>
      </c>
      <c r="J132" s="10">
        <v>34</v>
      </c>
      <c r="K132" s="10">
        <v>36</v>
      </c>
      <c r="L132" s="10">
        <v>22</v>
      </c>
      <c r="M132" s="10">
        <v>12</v>
      </c>
      <c r="N132" s="10">
        <v>9</v>
      </c>
      <c r="O132" s="10">
        <v>8</v>
      </c>
      <c r="P132" s="10">
        <v>8</v>
      </c>
      <c r="Q132" s="10">
        <v>2</v>
      </c>
      <c r="R132" s="10">
        <v>4</v>
      </c>
      <c r="S132" s="10">
        <v>2</v>
      </c>
      <c r="T132" s="10">
        <v>495</v>
      </c>
    </row>
    <row r="133" spans="1:20" x14ac:dyDescent="0.2">
      <c r="A133" s="3" t="s">
        <v>23</v>
      </c>
      <c r="B133" s="10">
        <v>11</v>
      </c>
      <c r="C133" s="10">
        <v>22</v>
      </c>
      <c r="D133" s="10">
        <v>11</v>
      </c>
      <c r="E133" s="10">
        <v>11</v>
      </c>
      <c r="F133" s="10">
        <v>5</v>
      </c>
      <c r="G133" s="10">
        <v>6</v>
      </c>
      <c r="H133" s="10">
        <v>9</v>
      </c>
      <c r="I133" s="10">
        <v>14</v>
      </c>
      <c r="J133" s="10">
        <v>8</v>
      </c>
      <c r="K133" s="10">
        <v>13</v>
      </c>
      <c r="L133" s="10">
        <v>12</v>
      </c>
      <c r="M133" s="10">
        <v>7</v>
      </c>
      <c r="N133" s="10">
        <v>10</v>
      </c>
      <c r="O133" s="10">
        <v>2</v>
      </c>
      <c r="P133" s="10">
        <v>2</v>
      </c>
      <c r="Q133" s="10">
        <v>2</v>
      </c>
      <c r="R133" s="10">
        <v>1</v>
      </c>
      <c r="S133" s="10">
        <v>0</v>
      </c>
      <c r="T133" s="10">
        <v>146</v>
      </c>
    </row>
    <row r="134" spans="1:20" x14ac:dyDescent="0.2">
      <c r="A134" s="3" t="s">
        <v>24</v>
      </c>
      <c r="B134" s="10">
        <v>6</v>
      </c>
      <c r="C134" s="10">
        <v>14</v>
      </c>
      <c r="D134" s="10">
        <v>8</v>
      </c>
      <c r="E134" s="10">
        <v>4</v>
      </c>
      <c r="F134" s="10">
        <v>1</v>
      </c>
      <c r="G134" s="10">
        <v>5</v>
      </c>
      <c r="H134" s="10">
        <v>2</v>
      </c>
      <c r="I134" s="10">
        <v>2</v>
      </c>
      <c r="J134" s="10">
        <v>2</v>
      </c>
      <c r="K134" s="10">
        <v>2</v>
      </c>
      <c r="L134" s="10">
        <v>6</v>
      </c>
      <c r="M134" s="10">
        <v>2</v>
      </c>
      <c r="N134" s="10">
        <v>1</v>
      </c>
      <c r="O134" s="10">
        <v>0</v>
      </c>
      <c r="P134" s="10">
        <v>1</v>
      </c>
      <c r="Q134" s="10">
        <v>0</v>
      </c>
      <c r="R134" s="10">
        <v>2</v>
      </c>
      <c r="S134" s="10">
        <v>0</v>
      </c>
      <c r="T134" s="10">
        <v>58</v>
      </c>
    </row>
    <row r="135" spans="1:20" x14ac:dyDescent="0.2">
      <c r="A135" s="3" t="s">
        <v>25</v>
      </c>
      <c r="B135" s="10">
        <v>3</v>
      </c>
      <c r="C135" s="10">
        <v>1</v>
      </c>
      <c r="D135" s="10">
        <v>5</v>
      </c>
      <c r="E135" s="10">
        <v>5</v>
      </c>
      <c r="F135" s="10">
        <v>0</v>
      </c>
      <c r="G135" s="10">
        <v>1</v>
      </c>
      <c r="H135" s="10">
        <v>2</v>
      </c>
      <c r="I135" s="10">
        <v>6</v>
      </c>
      <c r="J135" s="10">
        <v>3</v>
      </c>
      <c r="K135" s="10">
        <v>1</v>
      </c>
      <c r="L135" s="10">
        <v>1</v>
      </c>
      <c r="M135" s="10">
        <v>2</v>
      </c>
      <c r="N135" s="10">
        <v>2</v>
      </c>
      <c r="O135" s="10">
        <v>0</v>
      </c>
      <c r="P135" s="10">
        <v>0</v>
      </c>
      <c r="Q135" s="10">
        <v>0</v>
      </c>
      <c r="R135" s="10">
        <v>0</v>
      </c>
      <c r="S135" s="10">
        <v>0</v>
      </c>
      <c r="T135" s="10">
        <v>32</v>
      </c>
    </row>
    <row r="136" spans="1:20" x14ac:dyDescent="0.2">
      <c r="A136" s="3" t="s">
        <v>26</v>
      </c>
      <c r="B136" s="10">
        <v>40</v>
      </c>
      <c r="C136" s="10">
        <v>37</v>
      </c>
      <c r="D136" s="10">
        <v>39</v>
      </c>
      <c r="E136" s="10">
        <v>51</v>
      </c>
      <c r="F136" s="10">
        <v>33</v>
      </c>
      <c r="G136" s="10">
        <v>18</v>
      </c>
      <c r="H136" s="10">
        <v>26</v>
      </c>
      <c r="I136" s="10">
        <v>16</v>
      </c>
      <c r="J136" s="10">
        <v>21</v>
      </c>
      <c r="K136" s="10">
        <v>17</v>
      </c>
      <c r="L136" s="10">
        <v>15</v>
      </c>
      <c r="M136" s="10">
        <v>11</v>
      </c>
      <c r="N136" s="10">
        <v>13</v>
      </c>
      <c r="O136" s="10">
        <v>4</v>
      </c>
      <c r="P136" s="10">
        <v>2</v>
      </c>
      <c r="Q136" s="10">
        <v>3</v>
      </c>
      <c r="R136" s="10">
        <v>2</v>
      </c>
      <c r="S136" s="10">
        <v>0</v>
      </c>
      <c r="T136" s="10">
        <v>348</v>
      </c>
    </row>
    <row r="137" spans="1:20" x14ac:dyDescent="0.2">
      <c r="A137" s="2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</row>
    <row r="138" spans="1:20" x14ac:dyDescent="0.2">
      <c r="A138" s="6" t="s">
        <v>33</v>
      </c>
      <c r="B138" s="7" t="s">
        <v>2</v>
      </c>
      <c r="C138" s="7" t="s">
        <v>3</v>
      </c>
      <c r="D138" s="7" t="s">
        <v>4</v>
      </c>
      <c r="E138" s="8" t="s">
        <v>5</v>
      </c>
      <c r="F138" s="8" t="s">
        <v>6</v>
      </c>
      <c r="G138" s="8" t="s">
        <v>7</v>
      </c>
      <c r="H138" s="8" t="s">
        <v>8</v>
      </c>
      <c r="I138" s="8" t="s">
        <v>9</v>
      </c>
      <c r="J138" s="8" t="s">
        <v>10</v>
      </c>
      <c r="K138" s="8" t="s">
        <v>11</v>
      </c>
      <c r="L138" s="8" t="s">
        <v>12</v>
      </c>
      <c r="M138" s="8" t="s">
        <v>13</v>
      </c>
      <c r="N138" s="8" t="s">
        <v>14</v>
      </c>
      <c r="O138" s="8" t="s">
        <v>15</v>
      </c>
      <c r="P138" s="8" t="s">
        <v>16</v>
      </c>
      <c r="Q138" s="8" t="s">
        <v>17</v>
      </c>
      <c r="R138" s="8" t="s">
        <v>18</v>
      </c>
      <c r="S138" s="8" t="s">
        <v>19</v>
      </c>
      <c r="T138" s="8" t="s">
        <v>20</v>
      </c>
    </row>
    <row r="139" spans="1:20" x14ac:dyDescent="0.2">
      <c r="A139" s="9" t="s">
        <v>20</v>
      </c>
      <c r="B139" s="10">
        <v>2157</v>
      </c>
      <c r="C139" s="10">
        <v>2122</v>
      </c>
      <c r="D139" s="10">
        <v>2308</v>
      </c>
      <c r="E139" s="10">
        <v>2124</v>
      </c>
      <c r="F139" s="10">
        <v>1768</v>
      </c>
      <c r="G139" s="10">
        <v>1886</v>
      </c>
      <c r="H139" s="10">
        <v>2238</v>
      </c>
      <c r="I139" s="10">
        <v>2153</v>
      </c>
      <c r="J139" s="10">
        <v>1994</v>
      </c>
      <c r="K139" s="10">
        <v>1925</v>
      </c>
      <c r="L139" s="10">
        <v>2159</v>
      </c>
      <c r="M139" s="10">
        <v>2386</v>
      </c>
      <c r="N139" s="10">
        <v>2474</v>
      </c>
      <c r="O139" s="10">
        <v>2002</v>
      </c>
      <c r="P139" s="10">
        <v>1474</v>
      </c>
      <c r="Q139" s="10">
        <v>1122</v>
      </c>
      <c r="R139" s="10">
        <v>673</v>
      </c>
      <c r="S139" s="10">
        <v>574</v>
      </c>
      <c r="T139" s="10">
        <v>33539</v>
      </c>
    </row>
    <row r="140" spans="1:20" x14ac:dyDescent="0.2">
      <c r="A140" s="3" t="s">
        <v>21</v>
      </c>
      <c r="B140" s="10">
        <v>1618</v>
      </c>
      <c r="C140" s="10">
        <v>1596</v>
      </c>
      <c r="D140" s="10">
        <v>1678</v>
      </c>
      <c r="E140" s="10">
        <v>1606</v>
      </c>
      <c r="F140" s="10">
        <v>1343</v>
      </c>
      <c r="G140" s="10">
        <v>1555</v>
      </c>
      <c r="H140" s="10">
        <v>1824</v>
      </c>
      <c r="I140" s="10">
        <v>1721</v>
      </c>
      <c r="J140" s="10">
        <v>1636</v>
      </c>
      <c r="K140" s="10">
        <v>1600</v>
      </c>
      <c r="L140" s="10">
        <v>1790</v>
      </c>
      <c r="M140" s="10">
        <v>2030</v>
      </c>
      <c r="N140" s="10">
        <v>2049</v>
      </c>
      <c r="O140" s="10">
        <v>1663</v>
      </c>
      <c r="P140" s="10">
        <v>1252</v>
      </c>
      <c r="Q140" s="10">
        <v>970</v>
      </c>
      <c r="R140" s="10">
        <v>578</v>
      </c>
      <c r="S140" s="10">
        <v>483</v>
      </c>
      <c r="T140" s="10">
        <v>26992</v>
      </c>
    </row>
    <row r="141" spans="1:20" x14ac:dyDescent="0.2">
      <c r="A141" s="3" t="s">
        <v>22</v>
      </c>
      <c r="B141" s="10">
        <v>316</v>
      </c>
      <c r="C141" s="10">
        <v>321</v>
      </c>
      <c r="D141" s="10">
        <v>352</v>
      </c>
      <c r="E141" s="10">
        <v>333</v>
      </c>
      <c r="F141" s="10">
        <v>275</v>
      </c>
      <c r="G141" s="10">
        <v>242</v>
      </c>
      <c r="H141" s="10">
        <v>313</v>
      </c>
      <c r="I141" s="10">
        <v>294</v>
      </c>
      <c r="J141" s="10">
        <v>259</v>
      </c>
      <c r="K141" s="10">
        <v>237</v>
      </c>
      <c r="L141" s="10">
        <v>307</v>
      </c>
      <c r="M141" s="10">
        <v>304</v>
      </c>
      <c r="N141" s="10">
        <v>365</v>
      </c>
      <c r="O141" s="10">
        <v>288</v>
      </c>
      <c r="P141" s="10">
        <v>186</v>
      </c>
      <c r="Q141" s="10">
        <v>132</v>
      </c>
      <c r="R141" s="10">
        <v>77</v>
      </c>
      <c r="S141" s="10">
        <v>73</v>
      </c>
      <c r="T141" s="10">
        <v>4674</v>
      </c>
    </row>
    <row r="142" spans="1:20" x14ac:dyDescent="0.2">
      <c r="A142" s="3" t="s">
        <v>23</v>
      </c>
      <c r="B142" s="10">
        <v>26</v>
      </c>
      <c r="C142" s="10">
        <v>22</v>
      </c>
      <c r="D142" s="10">
        <v>41</v>
      </c>
      <c r="E142" s="10">
        <v>27</v>
      </c>
      <c r="F142" s="10">
        <v>32</v>
      </c>
      <c r="G142" s="10">
        <v>18</v>
      </c>
      <c r="H142" s="10">
        <v>26</v>
      </c>
      <c r="I142" s="10">
        <v>35</v>
      </c>
      <c r="J142" s="10">
        <v>27</v>
      </c>
      <c r="K142" s="10">
        <v>24</v>
      </c>
      <c r="L142" s="10">
        <v>18</v>
      </c>
      <c r="M142" s="10">
        <v>15</v>
      </c>
      <c r="N142" s="10">
        <v>13</v>
      </c>
      <c r="O142" s="10">
        <v>9</v>
      </c>
      <c r="P142" s="10">
        <v>3</v>
      </c>
      <c r="Q142" s="10">
        <v>5</v>
      </c>
      <c r="R142" s="10">
        <v>10</v>
      </c>
      <c r="S142" s="10">
        <v>1</v>
      </c>
      <c r="T142" s="10">
        <v>352</v>
      </c>
    </row>
    <row r="143" spans="1:20" x14ac:dyDescent="0.2">
      <c r="A143" s="3" t="s">
        <v>24</v>
      </c>
      <c r="B143" s="10">
        <v>30</v>
      </c>
      <c r="C143" s="10">
        <v>31</v>
      </c>
      <c r="D143" s="10">
        <v>77</v>
      </c>
      <c r="E143" s="10">
        <v>27</v>
      </c>
      <c r="F143" s="10">
        <v>26</v>
      </c>
      <c r="G143" s="10">
        <v>18</v>
      </c>
      <c r="H143" s="10">
        <v>25</v>
      </c>
      <c r="I143" s="10">
        <v>32</v>
      </c>
      <c r="J143" s="10">
        <v>23</v>
      </c>
      <c r="K143" s="10">
        <v>32</v>
      </c>
      <c r="L143" s="10">
        <v>18</v>
      </c>
      <c r="M143" s="10">
        <v>14</v>
      </c>
      <c r="N143" s="10">
        <v>15</v>
      </c>
      <c r="O143" s="10">
        <v>16</v>
      </c>
      <c r="P143" s="10">
        <v>15</v>
      </c>
      <c r="Q143" s="10">
        <v>7</v>
      </c>
      <c r="R143" s="10">
        <v>5</v>
      </c>
      <c r="S143" s="10">
        <v>5</v>
      </c>
      <c r="T143" s="10">
        <v>416</v>
      </c>
    </row>
    <row r="144" spans="1:20" x14ac:dyDescent="0.2">
      <c r="A144" s="3" t="s">
        <v>25</v>
      </c>
      <c r="B144" s="10">
        <v>13</v>
      </c>
      <c r="C144" s="10">
        <v>1</v>
      </c>
      <c r="D144" s="10">
        <v>11</v>
      </c>
      <c r="E144" s="10">
        <v>8</v>
      </c>
      <c r="F144" s="10">
        <v>4</v>
      </c>
      <c r="G144" s="10">
        <v>5</v>
      </c>
      <c r="H144" s="10">
        <v>8</v>
      </c>
      <c r="I144" s="10">
        <v>23</v>
      </c>
      <c r="J144" s="10">
        <v>14</v>
      </c>
      <c r="K144" s="10">
        <v>14</v>
      </c>
      <c r="L144" s="10">
        <v>4</v>
      </c>
      <c r="M144" s="10">
        <v>2</v>
      </c>
      <c r="N144" s="10">
        <v>6</v>
      </c>
      <c r="O144" s="10">
        <v>3</v>
      </c>
      <c r="P144" s="10">
        <v>1</v>
      </c>
      <c r="Q144" s="10">
        <v>0</v>
      </c>
      <c r="R144" s="10">
        <v>0</v>
      </c>
      <c r="S144" s="10">
        <v>2</v>
      </c>
      <c r="T144" s="10">
        <v>119</v>
      </c>
    </row>
    <row r="145" spans="1:20" x14ac:dyDescent="0.2">
      <c r="A145" s="3" t="s">
        <v>26</v>
      </c>
      <c r="B145" s="10">
        <v>154</v>
      </c>
      <c r="C145" s="10">
        <v>151</v>
      </c>
      <c r="D145" s="10">
        <v>149</v>
      </c>
      <c r="E145" s="10">
        <v>123</v>
      </c>
      <c r="F145" s="10">
        <v>88</v>
      </c>
      <c r="G145" s="10">
        <v>48</v>
      </c>
      <c r="H145" s="10">
        <v>42</v>
      </c>
      <c r="I145" s="10">
        <v>48</v>
      </c>
      <c r="J145" s="10">
        <v>35</v>
      </c>
      <c r="K145" s="10">
        <v>18</v>
      </c>
      <c r="L145" s="10">
        <v>22</v>
      </c>
      <c r="M145" s="10">
        <v>21</v>
      </c>
      <c r="N145" s="10">
        <v>26</v>
      </c>
      <c r="O145" s="10">
        <v>23</v>
      </c>
      <c r="P145" s="10">
        <v>17</v>
      </c>
      <c r="Q145" s="10">
        <v>8</v>
      </c>
      <c r="R145" s="10">
        <v>3</v>
      </c>
      <c r="S145" s="10">
        <v>10</v>
      </c>
      <c r="T145" s="10">
        <v>986</v>
      </c>
    </row>
    <row r="146" spans="1:20" x14ac:dyDescent="0.2">
      <c r="A146" s="2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</row>
    <row r="147" spans="1:20" x14ac:dyDescent="0.2">
      <c r="A147" s="4" t="s">
        <v>27</v>
      </c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</row>
    <row r="148" spans="1:20" x14ac:dyDescent="0.2">
      <c r="A148" s="9" t="s">
        <v>20</v>
      </c>
      <c r="B148" s="10">
        <v>1679</v>
      </c>
      <c r="C148" s="10">
        <v>1756</v>
      </c>
      <c r="D148" s="10">
        <v>1905</v>
      </c>
      <c r="E148" s="10">
        <v>1869</v>
      </c>
      <c r="F148" s="10">
        <v>1566</v>
      </c>
      <c r="G148" s="10">
        <v>1723</v>
      </c>
      <c r="H148" s="10">
        <v>2018</v>
      </c>
      <c r="I148" s="10">
        <v>1908</v>
      </c>
      <c r="J148" s="10">
        <v>1798</v>
      </c>
      <c r="K148" s="10">
        <v>1732</v>
      </c>
      <c r="L148" s="10">
        <v>2038</v>
      </c>
      <c r="M148" s="10">
        <v>2302</v>
      </c>
      <c r="N148" s="10">
        <v>2394</v>
      </c>
      <c r="O148" s="10">
        <v>1952</v>
      </c>
      <c r="P148" s="10">
        <v>1449</v>
      </c>
      <c r="Q148" s="10">
        <v>1110</v>
      </c>
      <c r="R148" s="10">
        <v>661</v>
      </c>
      <c r="S148" s="10">
        <v>568</v>
      </c>
      <c r="T148" s="10">
        <v>30428</v>
      </c>
    </row>
    <row r="149" spans="1:20" x14ac:dyDescent="0.2">
      <c r="A149" s="3" t="s">
        <v>21</v>
      </c>
      <c r="B149" s="10">
        <v>1252</v>
      </c>
      <c r="C149" s="10">
        <v>1304</v>
      </c>
      <c r="D149" s="10">
        <v>1426</v>
      </c>
      <c r="E149" s="10">
        <v>1407</v>
      </c>
      <c r="F149" s="10">
        <v>1199</v>
      </c>
      <c r="G149" s="10">
        <v>1421</v>
      </c>
      <c r="H149" s="10">
        <v>1650</v>
      </c>
      <c r="I149" s="10">
        <v>1544</v>
      </c>
      <c r="J149" s="10">
        <v>1488</v>
      </c>
      <c r="K149" s="10">
        <v>1445</v>
      </c>
      <c r="L149" s="10">
        <v>1699</v>
      </c>
      <c r="M149" s="10">
        <v>1966</v>
      </c>
      <c r="N149" s="10">
        <v>1992</v>
      </c>
      <c r="O149" s="10">
        <v>1624</v>
      </c>
      <c r="P149" s="10">
        <v>1234</v>
      </c>
      <c r="Q149" s="10">
        <v>960</v>
      </c>
      <c r="R149" s="10">
        <v>568</v>
      </c>
      <c r="S149" s="10">
        <v>478</v>
      </c>
      <c r="T149" s="10">
        <v>24657</v>
      </c>
    </row>
    <row r="150" spans="1:20" x14ac:dyDescent="0.2">
      <c r="A150" s="3" t="s">
        <v>22</v>
      </c>
      <c r="B150" s="10">
        <v>283</v>
      </c>
      <c r="C150" s="10">
        <v>295</v>
      </c>
      <c r="D150" s="10">
        <v>319</v>
      </c>
      <c r="E150" s="10">
        <v>319</v>
      </c>
      <c r="F150" s="10">
        <v>259</v>
      </c>
      <c r="G150" s="10">
        <v>234</v>
      </c>
      <c r="H150" s="10">
        <v>301</v>
      </c>
      <c r="I150" s="10">
        <v>280</v>
      </c>
      <c r="J150" s="10">
        <v>244</v>
      </c>
      <c r="K150" s="10">
        <v>232</v>
      </c>
      <c r="L150" s="10">
        <v>301</v>
      </c>
      <c r="M150" s="10">
        <v>295</v>
      </c>
      <c r="N150" s="10">
        <v>353</v>
      </c>
      <c r="O150" s="10">
        <v>284</v>
      </c>
      <c r="P150" s="10">
        <v>186</v>
      </c>
      <c r="Q150" s="10">
        <v>131</v>
      </c>
      <c r="R150" s="10">
        <v>77</v>
      </c>
      <c r="S150" s="10">
        <v>72</v>
      </c>
      <c r="T150" s="10">
        <v>4465</v>
      </c>
    </row>
    <row r="151" spans="1:20" x14ac:dyDescent="0.2">
      <c r="A151" s="3" t="s">
        <v>23</v>
      </c>
      <c r="B151" s="10">
        <v>3</v>
      </c>
      <c r="C151" s="10">
        <v>8</v>
      </c>
      <c r="D151" s="10">
        <v>8</v>
      </c>
      <c r="E151" s="10">
        <v>8</v>
      </c>
      <c r="F151" s="10">
        <v>8</v>
      </c>
      <c r="G151" s="10">
        <v>6</v>
      </c>
      <c r="H151" s="10">
        <v>5</v>
      </c>
      <c r="I151" s="10">
        <v>8</v>
      </c>
      <c r="J151" s="10">
        <v>10</v>
      </c>
      <c r="K151" s="10">
        <v>9</v>
      </c>
      <c r="L151" s="10">
        <v>4</v>
      </c>
      <c r="M151" s="10">
        <v>10</v>
      </c>
      <c r="N151" s="10">
        <v>8</v>
      </c>
      <c r="O151" s="10">
        <v>7</v>
      </c>
      <c r="P151" s="10">
        <v>2</v>
      </c>
      <c r="Q151" s="10">
        <v>5</v>
      </c>
      <c r="R151" s="10">
        <v>8</v>
      </c>
      <c r="S151" s="10">
        <v>1</v>
      </c>
      <c r="T151" s="10">
        <v>118</v>
      </c>
    </row>
    <row r="152" spans="1:20" x14ac:dyDescent="0.2">
      <c r="A152" s="3" t="s">
        <v>24</v>
      </c>
      <c r="B152" s="10">
        <v>21</v>
      </c>
      <c r="C152" s="10">
        <v>24</v>
      </c>
      <c r="D152" s="10">
        <v>28</v>
      </c>
      <c r="E152" s="10">
        <v>27</v>
      </c>
      <c r="F152" s="10">
        <v>26</v>
      </c>
      <c r="G152" s="10">
        <v>17</v>
      </c>
      <c r="H152" s="10">
        <v>24</v>
      </c>
      <c r="I152" s="10">
        <v>30</v>
      </c>
      <c r="J152" s="10">
        <v>23</v>
      </c>
      <c r="K152" s="10">
        <v>31</v>
      </c>
      <c r="L152" s="10">
        <v>18</v>
      </c>
      <c r="M152" s="10">
        <v>14</v>
      </c>
      <c r="N152" s="10">
        <v>14</v>
      </c>
      <c r="O152" s="10">
        <v>16</v>
      </c>
      <c r="P152" s="10">
        <v>14</v>
      </c>
      <c r="Q152" s="10">
        <v>7</v>
      </c>
      <c r="R152" s="10">
        <v>5</v>
      </c>
      <c r="S152" s="10">
        <v>5</v>
      </c>
      <c r="T152" s="10">
        <v>344</v>
      </c>
    </row>
    <row r="153" spans="1:20" x14ac:dyDescent="0.2">
      <c r="A153" s="3" t="s">
        <v>25</v>
      </c>
      <c r="B153" s="10">
        <v>0</v>
      </c>
      <c r="C153" s="10">
        <v>0</v>
      </c>
      <c r="D153" s="10">
        <v>1</v>
      </c>
      <c r="E153" s="10">
        <v>3</v>
      </c>
      <c r="F153" s="10">
        <v>0</v>
      </c>
      <c r="G153" s="10">
        <v>1</v>
      </c>
      <c r="H153" s="10">
        <v>0</v>
      </c>
      <c r="I153" s="10">
        <v>1</v>
      </c>
      <c r="J153" s="10">
        <v>2</v>
      </c>
      <c r="K153" s="10">
        <v>1</v>
      </c>
      <c r="L153" s="10">
        <v>0</v>
      </c>
      <c r="M153" s="10">
        <v>0</v>
      </c>
      <c r="N153" s="10">
        <v>1</v>
      </c>
      <c r="O153" s="10">
        <v>1</v>
      </c>
      <c r="P153" s="10">
        <v>1</v>
      </c>
      <c r="Q153" s="10">
        <v>0</v>
      </c>
      <c r="R153" s="10">
        <v>0</v>
      </c>
      <c r="S153" s="10">
        <v>2</v>
      </c>
      <c r="T153" s="10">
        <v>14</v>
      </c>
    </row>
    <row r="154" spans="1:20" x14ac:dyDescent="0.2">
      <c r="A154" s="3" t="s">
        <v>26</v>
      </c>
      <c r="B154" s="10">
        <v>120</v>
      </c>
      <c r="C154" s="10">
        <v>125</v>
      </c>
      <c r="D154" s="10">
        <v>123</v>
      </c>
      <c r="E154" s="10">
        <v>105</v>
      </c>
      <c r="F154" s="10">
        <v>74</v>
      </c>
      <c r="G154" s="10">
        <v>44</v>
      </c>
      <c r="H154" s="10">
        <v>38</v>
      </c>
      <c r="I154" s="10">
        <v>45</v>
      </c>
      <c r="J154" s="10">
        <v>31</v>
      </c>
      <c r="K154" s="10">
        <v>14</v>
      </c>
      <c r="L154" s="10">
        <v>16</v>
      </c>
      <c r="M154" s="10">
        <v>17</v>
      </c>
      <c r="N154" s="10">
        <v>26</v>
      </c>
      <c r="O154" s="10">
        <v>20</v>
      </c>
      <c r="P154" s="10">
        <v>12</v>
      </c>
      <c r="Q154" s="10">
        <v>7</v>
      </c>
      <c r="R154" s="10">
        <v>3</v>
      </c>
      <c r="S154" s="10">
        <v>10</v>
      </c>
      <c r="T154" s="10">
        <v>830</v>
      </c>
    </row>
    <row r="155" spans="1:20" x14ac:dyDescent="0.2">
      <c r="A155" s="2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</row>
    <row r="156" spans="1:20" x14ac:dyDescent="0.2">
      <c r="A156" s="4" t="s">
        <v>28</v>
      </c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</row>
    <row r="157" spans="1:20" x14ac:dyDescent="0.2">
      <c r="A157" s="9" t="s">
        <v>20</v>
      </c>
      <c r="B157" s="10">
        <v>478</v>
      </c>
      <c r="C157" s="10">
        <v>366</v>
      </c>
      <c r="D157" s="10">
        <v>403</v>
      </c>
      <c r="E157" s="10">
        <v>255</v>
      </c>
      <c r="F157" s="10">
        <v>202</v>
      </c>
      <c r="G157" s="10">
        <v>163</v>
      </c>
      <c r="H157" s="10">
        <v>220</v>
      </c>
      <c r="I157" s="10">
        <v>245</v>
      </c>
      <c r="J157" s="10">
        <v>196</v>
      </c>
      <c r="K157" s="10">
        <v>193</v>
      </c>
      <c r="L157" s="10">
        <v>121</v>
      </c>
      <c r="M157" s="10">
        <v>84</v>
      </c>
      <c r="N157" s="10">
        <v>80</v>
      </c>
      <c r="O157" s="10">
        <v>50</v>
      </c>
      <c r="P157" s="10">
        <v>25</v>
      </c>
      <c r="Q157" s="10">
        <v>12</v>
      </c>
      <c r="R157" s="10">
        <v>12</v>
      </c>
      <c r="S157" s="10">
        <v>6</v>
      </c>
      <c r="T157" s="10">
        <v>3111</v>
      </c>
    </row>
    <row r="158" spans="1:20" x14ac:dyDescent="0.2">
      <c r="A158" s="3" t="s">
        <v>21</v>
      </c>
      <c r="B158" s="10">
        <v>366</v>
      </c>
      <c r="C158" s="10">
        <v>292</v>
      </c>
      <c r="D158" s="10">
        <v>252</v>
      </c>
      <c r="E158" s="10">
        <v>199</v>
      </c>
      <c r="F158" s="10">
        <v>144</v>
      </c>
      <c r="G158" s="10">
        <v>134</v>
      </c>
      <c r="H158" s="10">
        <v>174</v>
      </c>
      <c r="I158" s="10">
        <v>177</v>
      </c>
      <c r="J158" s="10">
        <v>148</v>
      </c>
      <c r="K158" s="10">
        <v>155</v>
      </c>
      <c r="L158" s="10">
        <v>91</v>
      </c>
      <c r="M158" s="10">
        <v>64</v>
      </c>
      <c r="N158" s="10">
        <v>57</v>
      </c>
      <c r="O158" s="10">
        <v>39</v>
      </c>
      <c r="P158" s="10">
        <v>18</v>
      </c>
      <c r="Q158" s="10">
        <v>10</v>
      </c>
      <c r="R158" s="10">
        <v>10</v>
      </c>
      <c r="S158" s="10">
        <v>5</v>
      </c>
      <c r="T158" s="10">
        <v>2335</v>
      </c>
    </row>
    <row r="159" spans="1:20" x14ac:dyDescent="0.2">
      <c r="A159" s="3" t="s">
        <v>22</v>
      </c>
      <c r="B159" s="10">
        <v>33</v>
      </c>
      <c r="C159" s="10">
        <v>26</v>
      </c>
      <c r="D159" s="10">
        <v>33</v>
      </c>
      <c r="E159" s="10">
        <v>14</v>
      </c>
      <c r="F159" s="10">
        <v>16</v>
      </c>
      <c r="G159" s="10">
        <v>8</v>
      </c>
      <c r="H159" s="10">
        <v>12</v>
      </c>
      <c r="I159" s="10">
        <v>14</v>
      </c>
      <c r="J159" s="10">
        <v>15</v>
      </c>
      <c r="K159" s="10">
        <v>5</v>
      </c>
      <c r="L159" s="10">
        <v>6</v>
      </c>
      <c r="M159" s="10">
        <v>9</v>
      </c>
      <c r="N159" s="10">
        <v>12</v>
      </c>
      <c r="O159" s="10">
        <v>4</v>
      </c>
      <c r="P159" s="10">
        <v>0</v>
      </c>
      <c r="Q159" s="10">
        <v>1</v>
      </c>
      <c r="R159" s="10">
        <v>0</v>
      </c>
      <c r="S159" s="10">
        <v>1</v>
      </c>
      <c r="T159" s="10">
        <v>209</v>
      </c>
    </row>
    <row r="160" spans="1:20" x14ac:dyDescent="0.2">
      <c r="A160" s="3" t="s">
        <v>23</v>
      </c>
      <c r="B160" s="10">
        <v>23</v>
      </c>
      <c r="C160" s="10">
        <v>14</v>
      </c>
      <c r="D160" s="10">
        <v>33</v>
      </c>
      <c r="E160" s="10">
        <v>19</v>
      </c>
      <c r="F160" s="10">
        <v>24</v>
      </c>
      <c r="G160" s="10">
        <v>12</v>
      </c>
      <c r="H160" s="10">
        <v>21</v>
      </c>
      <c r="I160" s="10">
        <v>27</v>
      </c>
      <c r="J160" s="10">
        <v>17</v>
      </c>
      <c r="K160" s="10">
        <v>15</v>
      </c>
      <c r="L160" s="10">
        <v>14</v>
      </c>
      <c r="M160" s="10">
        <v>5</v>
      </c>
      <c r="N160" s="10">
        <v>5</v>
      </c>
      <c r="O160" s="10">
        <v>2</v>
      </c>
      <c r="P160" s="10">
        <v>1</v>
      </c>
      <c r="Q160" s="10">
        <v>0</v>
      </c>
      <c r="R160" s="10">
        <v>2</v>
      </c>
      <c r="S160" s="10">
        <v>0</v>
      </c>
      <c r="T160" s="10">
        <v>234</v>
      </c>
    </row>
    <row r="161" spans="1:20" x14ac:dyDescent="0.2">
      <c r="A161" s="3" t="s">
        <v>24</v>
      </c>
      <c r="B161" s="10">
        <v>9</v>
      </c>
      <c r="C161" s="10">
        <v>7</v>
      </c>
      <c r="D161" s="10">
        <v>49</v>
      </c>
      <c r="E161" s="10">
        <v>0</v>
      </c>
      <c r="F161" s="10">
        <v>0</v>
      </c>
      <c r="G161" s="10">
        <v>1</v>
      </c>
      <c r="H161" s="10">
        <v>1</v>
      </c>
      <c r="I161" s="10">
        <v>2</v>
      </c>
      <c r="J161" s="10">
        <v>0</v>
      </c>
      <c r="K161" s="10">
        <v>1</v>
      </c>
      <c r="L161" s="10">
        <v>0</v>
      </c>
      <c r="M161" s="10">
        <v>0</v>
      </c>
      <c r="N161" s="10">
        <v>1</v>
      </c>
      <c r="O161" s="10">
        <v>0</v>
      </c>
      <c r="P161" s="10">
        <v>1</v>
      </c>
      <c r="Q161" s="10">
        <v>0</v>
      </c>
      <c r="R161" s="10">
        <v>0</v>
      </c>
      <c r="S161" s="10">
        <v>0</v>
      </c>
      <c r="T161" s="10">
        <v>72</v>
      </c>
    </row>
    <row r="162" spans="1:20" x14ac:dyDescent="0.2">
      <c r="A162" s="3" t="s">
        <v>25</v>
      </c>
      <c r="B162" s="10">
        <v>13</v>
      </c>
      <c r="C162" s="10">
        <v>1</v>
      </c>
      <c r="D162" s="10">
        <v>10</v>
      </c>
      <c r="E162" s="10">
        <v>5</v>
      </c>
      <c r="F162" s="10">
        <v>4</v>
      </c>
      <c r="G162" s="10">
        <v>4</v>
      </c>
      <c r="H162" s="10">
        <v>8</v>
      </c>
      <c r="I162" s="10">
        <v>22</v>
      </c>
      <c r="J162" s="10">
        <v>12</v>
      </c>
      <c r="K162" s="10">
        <v>13</v>
      </c>
      <c r="L162" s="10">
        <v>4</v>
      </c>
      <c r="M162" s="10">
        <v>2</v>
      </c>
      <c r="N162" s="10">
        <v>5</v>
      </c>
      <c r="O162" s="10">
        <v>2</v>
      </c>
      <c r="P162" s="10">
        <v>0</v>
      </c>
      <c r="Q162" s="10">
        <v>0</v>
      </c>
      <c r="R162" s="10">
        <v>0</v>
      </c>
      <c r="S162" s="10">
        <v>0</v>
      </c>
      <c r="T162" s="10">
        <v>105</v>
      </c>
    </row>
    <row r="163" spans="1:20" x14ac:dyDescent="0.2">
      <c r="A163" s="3" t="s">
        <v>26</v>
      </c>
      <c r="B163" s="10">
        <v>34</v>
      </c>
      <c r="C163" s="10">
        <v>26</v>
      </c>
      <c r="D163" s="10">
        <v>26</v>
      </c>
      <c r="E163" s="10">
        <v>18</v>
      </c>
      <c r="F163" s="10">
        <v>14</v>
      </c>
      <c r="G163" s="10">
        <v>4</v>
      </c>
      <c r="H163" s="10">
        <v>4</v>
      </c>
      <c r="I163" s="10">
        <v>3</v>
      </c>
      <c r="J163" s="10">
        <v>4</v>
      </c>
      <c r="K163" s="10">
        <v>4</v>
      </c>
      <c r="L163" s="10">
        <v>6</v>
      </c>
      <c r="M163" s="10">
        <v>4</v>
      </c>
      <c r="N163" s="10">
        <v>0</v>
      </c>
      <c r="O163" s="10">
        <v>3</v>
      </c>
      <c r="P163" s="10">
        <v>5</v>
      </c>
      <c r="Q163" s="10">
        <v>1</v>
      </c>
      <c r="R163" s="10">
        <v>0</v>
      </c>
      <c r="S163" s="10">
        <v>0</v>
      </c>
      <c r="T163" s="10">
        <v>156</v>
      </c>
    </row>
    <row r="164" spans="1:20" x14ac:dyDescent="0.2">
      <c r="A164" s="2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</row>
    <row r="165" spans="1:20" x14ac:dyDescent="0.2">
      <c r="A165" s="6" t="s">
        <v>34</v>
      </c>
      <c r="B165" s="7" t="s">
        <v>2</v>
      </c>
      <c r="C165" s="7" t="s">
        <v>3</v>
      </c>
      <c r="D165" s="7" t="s">
        <v>4</v>
      </c>
      <c r="E165" s="8" t="s">
        <v>5</v>
      </c>
      <c r="F165" s="8" t="s">
        <v>6</v>
      </c>
      <c r="G165" s="8" t="s">
        <v>7</v>
      </c>
      <c r="H165" s="8" t="s">
        <v>8</v>
      </c>
      <c r="I165" s="8" t="s">
        <v>9</v>
      </c>
      <c r="J165" s="8" t="s">
        <v>10</v>
      </c>
      <c r="K165" s="8" t="s">
        <v>11</v>
      </c>
      <c r="L165" s="8" t="s">
        <v>12</v>
      </c>
      <c r="M165" s="8" t="s">
        <v>13</v>
      </c>
      <c r="N165" s="8" t="s">
        <v>14</v>
      </c>
      <c r="O165" s="8" t="s">
        <v>15</v>
      </c>
      <c r="P165" s="8" t="s">
        <v>16</v>
      </c>
      <c r="Q165" s="8" t="s">
        <v>17</v>
      </c>
      <c r="R165" s="8" t="s">
        <v>18</v>
      </c>
      <c r="S165" s="8" t="s">
        <v>19</v>
      </c>
      <c r="T165" s="8" t="s">
        <v>20</v>
      </c>
    </row>
    <row r="166" spans="1:20" x14ac:dyDescent="0.2">
      <c r="A166" s="9" t="s">
        <v>20</v>
      </c>
      <c r="B166" s="10">
        <v>9612</v>
      </c>
      <c r="C166" s="10">
        <v>11005</v>
      </c>
      <c r="D166" s="10">
        <v>11079</v>
      </c>
      <c r="E166" s="10">
        <v>11251</v>
      </c>
      <c r="F166" s="10">
        <v>10030</v>
      </c>
      <c r="G166" s="10">
        <v>8948</v>
      </c>
      <c r="H166" s="10">
        <v>10747</v>
      </c>
      <c r="I166" s="10">
        <v>11905</v>
      </c>
      <c r="J166" s="10">
        <v>11097</v>
      </c>
      <c r="K166" s="10">
        <v>9992</v>
      </c>
      <c r="L166" s="10">
        <v>12210</v>
      </c>
      <c r="M166" s="10">
        <v>13688</v>
      </c>
      <c r="N166" s="10">
        <v>12657</v>
      </c>
      <c r="O166" s="10">
        <v>10073</v>
      </c>
      <c r="P166" s="10">
        <v>7951</v>
      </c>
      <c r="Q166" s="10">
        <v>6176</v>
      </c>
      <c r="R166" s="10">
        <v>3862</v>
      </c>
      <c r="S166" s="10">
        <v>3286</v>
      </c>
      <c r="T166" s="10">
        <v>175569</v>
      </c>
    </row>
    <row r="167" spans="1:20" x14ac:dyDescent="0.2">
      <c r="A167" s="3" t="s">
        <v>21</v>
      </c>
      <c r="B167" s="10">
        <v>8314</v>
      </c>
      <c r="C167" s="10">
        <v>9462</v>
      </c>
      <c r="D167" s="10">
        <v>9615</v>
      </c>
      <c r="E167" s="10">
        <v>9818</v>
      </c>
      <c r="F167" s="10">
        <v>8868</v>
      </c>
      <c r="G167" s="10">
        <v>8037</v>
      </c>
      <c r="H167" s="10">
        <v>9689</v>
      </c>
      <c r="I167" s="10">
        <v>10680</v>
      </c>
      <c r="J167" s="10">
        <v>9828</v>
      </c>
      <c r="K167" s="10">
        <v>8820</v>
      </c>
      <c r="L167" s="10">
        <v>11161</v>
      </c>
      <c r="M167" s="10">
        <v>12752</v>
      </c>
      <c r="N167" s="10">
        <v>11878</v>
      </c>
      <c r="O167" s="10">
        <v>9521</v>
      </c>
      <c r="P167" s="10">
        <v>7549</v>
      </c>
      <c r="Q167" s="10">
        <v>5836</v>
      </c>
      <c r="R167" s="10">
        <v>3641</v>
      </c>
      <c r="S167" s="10">
        <v>3129</v>
      </c>
      <c r="T167" s="10">
        <v>158598</v>
      </c>
    </row>
    <row r="168" spans="1:20" x14ac:dyDescent="0.2">
      <c r="A168" s="3" t="s">
        <v>22</v>
      </c>
      <c r="B168" s="10">
        <v>428</v>
      </c>
      <c r="C168" s="10">
        <v>571</v>
      </c>
      <c r="D168" s="10">
        <v>491</v>
      </c>
      <c r="E168" s="10">
        <v>563</v>
      </c>
      <c r="F168" s="10">
        <v>528</v>
      </c>
      <c r="G168" s="10">
        <v>403</v>
      </c>
      <c r="H168" s="10">
        <v>529</v>
      </c>
      <c r="I168" s="10">
        <v>599</v>
      </c>
      <c r="J168" s="10">
        <v>643</v>
      </c>
      <c r="K168" s="10">
        <v>614</v>
      </c>
      <c r="L168" s="10">
        <v>564</v>
      </c>
      <c r="M168" s="10">
        <v>520</v>
      </c>
      <c r="N168" s="10">
        <v>393</v>
      </c>
      <c r="O168" s="10">
        <v>309</v>
      </c>
      <c r="P168" s="10">
        <v>221</v>
      </c>
      <c r="Q168" s="10">
        <v>186</v>
      </c>
      <c r="R168" s="10">
        <v>114</v>
      </c>
      <c r="S168" s="10">
        <v>79</v>
      </c>
      <c r="T168" s="10">
        <v>7755</v>
      </c>
    </row>
    <row r="169" spans="1:20" x14ac:dyDescent="0.2">
      <c r="A169" s="3" t="s">
        <v>23</v>
      </c>
      <c r="B169" s="10">
        <v>57</v>
      </c>
      <c r="C169" s="10">
        <v>58</v>
      </c>
      <c r="D169" s="10">
        <v>37</v>
      </c>
      <c r="E169" s="10">
        <v>37</v>
      </c>
      <c r="F169" s="10">
        <v>31</v>
      </c>
      <c r="G169" s="10">
        <v>21</v>
      </c>
      <c r="H169" s="10">
        <v>28</v>
      </c>
      <c r="I169" s="10">
        <v>56</v>
      </c>
      <c r="J169" s="10">
        <v>49</v>
      </c>
      <c r="K169" s="10">
        <v>43</v>
      </c>
      <c r="L169" s="10">
        <v>36</v>
      </c>
      <c r="M169" s="10">
        <v>36</v>
      </c>
      <c r="N169" s="10">
        <v>35</v>
      </c>
      <c r="O169" s="10">
        <v>36</v>
      </c>
      <c r="P169" s="10">
        <v>16</v>
      </c>
      <c r="Q169" s="10">
        <v>13</v>
      </c>
      <c r="R169" s="10">
        <v>8</v>
      </c>
      <c r="S169" s="10">
        <v>6</v>
      </c>
      <c r="T169" s="10">
        <v>603</v>
      </c>
    </row>
    <row r="170" spans="1:20" x14ac:dyDescent="0.2">
      <c r="A170" s="3" t="s">
        <v>24</v>
      </c>
      <c r="B170" s="10">
        <v>257</v>
      </c>
      <c r="C170" s="10">
        <v>306</v>
      </c>
      <c r="D170" s="10">
        <v>343</v>
      </c>
      <c r="E170" s="10">
        <v>315</v>
      </c>
      <c r="F170" s="10">
        <v>219</v>
      </c>
      <c r="G170" s="10">
        <v>224</v>
      </c>
      <c r="H170" s="10">
        <v>267</v>
      </c>
      <c r="I170" s="10">
        <v>409</v>
      </c>
      <c r="J170" s="10">
        <v>394</v>
      </c>
      <c r="K170" s="10">
        <v>383</v>
      </c>
      <c r="L170" s="10">
        <v>327</v>
      </c>
      <c r="M170" s="10">
        <v>271</v>
      </c>
      <c r="N170" s="10">
        <v>221</v>
      </c>
      <c r="O170" s="10">
        <v>144</v>
      </c>
      <c r="P170" s="10">
        <v>104</v>
      </c>
      <c r="Q170" s="10">
        <v>103</v>
      </c>
      <c r="R170" s="10">
        <v>70</v>
      </c>
      <c r="S170" s="10">
        <v>53</v>
      </c>
      <c r="T170" s="10">
        <v>4410</v>
      </c>
    </row>
    <row r="171" spans="1:20" x14ac:dyDescent="0.2">
      <c r="A171" s="3" t="s">
        <v>25</v>
      </c>
      <c r="B171" s="10">
        <v>8</v>
      </c>
      <c r="C171" s="10">
        <v>10</v>
      </c>
      <c r="D171" s="10">
        <v>9</v>
      </c>
      <c r="E171" s="10">
        <v>5</v>
      </c>
      <c r="F171" s="10">
        <v>6</v>
      </c>
      <c r="G171" s="10">
        <v>9</v>
      </c>
      <c r="H171" s="10">
        <v>8</v>
      </c>
      <c r="I171" s="10">
        <v>11</v>
      </c>
      <c r="J171" s="10">
        <v>8</v>
      </c>
      <c r="K171" s="10">
        <v>4</v>
      </c>
      <c r="L171" s="10">
        <v>10</v>
      </c>
      <c r="M171" s="10">
        <v>18</v>
      </c>
      <c r="N171" s="10">
        <v>10</v>
      </c>
      <c r="O171" s="10">
        <v>1</v>
      </c>
      <c r="P171" s="10">
        <v>4</v>
      </c>
      <c r="Q171" s="10">
        <v>0</v>
      </c>
      <c r="R171" s="10">
        <v>0</v>
      </c>
      <c r="S171" s="10">
        <v>1</v>
      </c>
      <c r="T171" s="10">
        <v>122</v>
      </c>
    </row>
    <row r="172" spans="1:20" x14ac:dyDescent="0.2">
      <c r="A172" s="3" t="s">
        <v>26</v>
      </c>
      <c r="B172" s="10">
        <v>548</v>
      </c>
      <c r="C172" s="10">
        <v>598</v>
      </c>
      <c r="D172" s="10">
        <v>584</v>
      </c>
      <c r="E172" s="10">
        <v>513</v>
      </c>
      <c r="F172" s="10">
        <v>378</v>
      </c>
      <c r="G172" s="10">
        <v>254</v>
      </c>
      <c r="H172" s="10">
        <v>226</v>
      </c>
      <c r="I172" s="10">
        <v>150</v>
      </c>
      <c r="J172" s="10">
        <v>175</v>
      </c>
      <c r="K172" s="10">
        <v>128</v>
      </c>
      <c r="L172" s="10">
        <v>112</v>
      </c>
      <c r="M172" s="10">
        <v>91</v>
      </c>
      <c r="N172" s="10">
        <v>120</v>
      </c>
      <c r="O172" s="10">
        <v>62</v>
      </c>
      <c r="P172" s="10">
        <v>57</v>
      </c>
      <c r="Q172" s="10">
        <v>38</v>
      </c>
      <c r="R172" s="10">
        <v>29</v>
      </c>
      <c r="S172" s="10">
        <v>18</v>
      </c>
      <c r="T172" s="10">
        <v>4081</v>
      </c>
    </row>
    <row r="173" spans="1:20" x14ac:dyDescent="0.2">
      <c r="A173" s="2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</row>
    <row r="174" spans="1:20" x14ac:dyDescent="0.2">
      <c r="A174" s="4" t="s">
        <v>27</v>
      </c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</row>
    <row r="175" spans="1:20" x14ac:dyDescent="0.2">
      <c r="A175" s="9" t="s">
        <v>20</v>
      </c>
      <c r="B175" s="10">
        <v>8803</v>
      </c>
      <c r="C175" s="10">
        <v>10139</v>
      </c>
      <c r="D175" s="10">
        <v>10238</v>
      </c>
      <c r="E175" s="10">
        <v>10363</v>
      </c>
      <c r="F175" s="10">
        <v>9353</v>
      </c>
      <c r="G175" s="10">
        <v>8498</v>
      </c>
      <c r="H175" s="10">
        <v>10139</v>
      </c>
      <c r="I175" s="10">
        <v>11141</v>
      </c>
      <c r="J175" s="10">
        <v>10320</v>
      </c>
      <c r="K175" s="10">
        <v>9367</v>
      </c>
      <c r="L175" s="10">
        <v>11689</v>
      </c>
      <c r="M175" s="10">
        <v>13274</v>
      </c>
      <c r="N175" s="10">
        <v>12399</v>
      </c>
      <c r="O175" s="10">
        <v>9876</v>
      </c>
      <c r="P175" s="10">
        <v>7853</v>
      </c>
      <c r="Q175" s="10">
        <v>6101</v>
      </c>
      <c r="R175" s="10">
        <v>3822</v>
      </c>
      <c r="S175" s="10">
        <v>3230</v>
      </c>
      <c r="T175" s="10">
        <v>166605</v>
      </c>
    </row>
    <row r="176" spans="1:20" x14ac:dyDescent="0.2">
      <c r="A176" s="3" t="s">
        <v>21</v>
      </c>
      <c r="B176" s="10">
        <v>7676</v>
      </c>
      <c r="C176" s="10">
        <v>8781</v>
      </c>
      <c r="D176" s="10">
        <v>8904</v>
      </c>
      <c r="E176" s="10">
        <v>9025</v>
      </c>
      <c r="F176" s="10">
        <v>8315</v>
      </c>
      <c r="G176" s="10">
        <v>7651</v>
      </c>
      <c r="H176" s="10">
        <v>9165</v>
      </c>
      <c r="I176" s="10">
        <v>10043</v>
      </c>
      <c r="J176" s="10">
        <v>9159</v>
      </c>
      <c r="K176" s="10">
        <v>8283</v>
      </c>
      <c r="L176" s="10">
        <v>10691</v>
      </c>
      <c r="M176" s="10">
        <v>12382</v>
      </c>
      <c r="N176" s="10">
        <v>11650</v>
      </c>
      <c r="O176" s="10">
        <v>9346</v>
      </c>
      <c r="P176" s="10">
        <v>7459</v>
      </c>
      <c r="Q176" s="10">
        <v>5771</v>
      </c>
      <c r="R176" s="10">
        <v>3607</v>
      </c>
      <c r="S176" s="10">
        <v>3076</v>
      </c>
      <c r="T176" s="10">
        <v>150984</v>
      </c>
    </row>
    <row r="177" spans="1:20" x14ac:dyDescent="0.2">
      <c r="A177" s="3" t="s">
        <v>22</v>
      </c>
      <c r="B177" s="10">
        <v>369</v>
      </c>
      <c r="C177" s="10">
        <v>503</v>
      </c>
      <c r="D177" s="10">
        <v>451</v>
      </c>
      <c r="E177" s="10">
        <v>528</v>
      </c>
      <c r="F177" s="10">
        <v>493</v>
      </c>
      <c r="G177" s="10">
        <v>388</v>
      </c>
      <c r="H177" s="10">
        <v>492</v>
      </c>
      <c r="I177" s="10">
        <v>540</v>
      </c>
      <c r="J177" s="10">
        <v>603</v>
      </c>
      <c r="K177" s="10">
        <v>575</v>
      </c>
      <c r="L177" s="10">
        <v>548</v>
      </c>
      <c r="M177" s="10">
        <v>503</v>
      </c>
      <c r="N177" s="10">
        <v>379</v>
      </c>
      <c r="O177" s="10">
        <v>300</v>
      </c>
      <c r="P177" s="10">
        <v>218</v>
      </c>
      <c r="Q177" s="10">
        <v>178</v>
      </c>
      <c r="R177" s="10">
        <v>112</v>
      </c>
      <c r="S177" s="10">
        <v>76</v>
      </c>
      <c r="T177" s="10">
        <v>7256</v>
      </c>
    </row>
    <row r="178" spans="1:20" x14ac:dyDescent="0.2">
      <c r="A178" s="3" t="s">
        <v>23</v>
      </c>
      <c r="B178" s="10">
        <v>13</v>
      </c>
      <c r="C178" s="10">
        <v>24</v>
      </c>
      <c r="D178" s="10">
        <v>19</v>
      </c>
      <c r="E178" s="10">
        <v>19</v>
      </c>
      <c r="F178" s="10">
        <v>14</v>
      </c>
      <c r="G178" s="10">
        <v>12</v>
      </c>
      <c r="H178" s="10">
        <v>19</v>
      </c>
      <c r="I178" s="10">
        <v>28</v>
      </c>
      <c r="J178" s="10">
        <v>16</v>
      </c>
      <c r="K178" s="10">
        <v>25</v>
      </c>
      <c r="L178" s="10">
        <v>24</v>
      </c>
      <c r="M178" s="10">
        <v>27</v>
      </c>
      <c r="N178" s="10">
        <v>30</v>
      </c>
      <c r="O178" s="10">
        <v>31</v>
      </c>
      <c r="P178" s="10">
        <v>15</v>
      </c>
      <c r="Q178" s="10">
        <v>13</v>
      </c>
      <c r="R178" s="10">
        <v>5</v>
      </c>
      <c r="S178" s="10">
        <v>6</v>
      </c>
      <c r="T178" s="10">
        <v>340</v>
      </c>
    </row>
    <row r="179" spans="1:20" x14ac:dyDescent="0.2">
      <c r="A179" s="3" t="s">
        <v>24</v>
      </c>
      <c r="B179" s="10">
        <v>244</v>
      </c>
      <c r="C179" s="10">
        <v>287</v>
      </c>
      <c r="D179" s="10">
        <v>326</v>
      </c>
      <c r="E179" s="10">
        <v>310</v>
      </c>
      <c r="F179" s="10">
        <v>213</v>
      </c>
      <c r="G179" s="10">
        <v>222</v>
      </c>
      <c r="H179" s="10">
        <v>263</v>
      </c>
      <c r="I179" s="10">
        <v>398</v>
      </c>
      <c r="J179" s="10">
        <v>381</v>
      </c>
      <c r="K179" s="10">
        <v>379</v>
      </c>
      <c r="L179" s="10">
        <v>323</v>
      </c>
      <c r="M179" s="10">
        <v>268</v>
      </c>
      <c r="N179" s="10">
        <v>219</v>
      </c>
      <c r="O179" s="10">
        <v>143</v>
      </c>
      <c r="P179" s="10">
        <v>103</v>
      </c>
      <c r="Q179" s="10">
        <v>103</v>
      </c>
      <c r="R179" s="10">
        <v>70</v>
      </c>
      <c r="S179" s="10">
        <v>53</v>
      </c>
      <c r="T179" s="10">
        <v>4305</v>
      </c>
    </row>
    <row r="180" spans="1:20" x14ac:dyDescent="0.2">
      <c r="A180" s="3" t="s">
        <v>25</v>
      </c>
      <c r="B180" s="10">
        <v>5</v>
      </c>
      <c r="C180" s="10">
        <v>4</v>
      </c>
      <c r="D180" s="10">
        <v>6</v>
      </c>
      <c r="E180" s="10">
        <v>3</v>
      </c>
      <c r="F180" s="10">
        <v>2</v>
      </c>
      <c r="G180" s="10">
        <v>6</v>
      </c>
      <c r="H180" s="10">
        <v>7</v>
      </c>
      <c r="I180" s="10">
        <v>4</v>
      </c>
      <c r="J180" s="10">
        <v>8</v>
      </c>
      <c r="K180" s="10">
        <v>0</v>
      </c>
      <c r="L180" s="10">
        <v>6</v>
      </c>
      <c r="M180" s="10">
        <v>16</v>
      </c>
      <c r="N180" s="10">
        <v>10</v>
      </c>
      <c r="O180" s="10">
        <v>1</v>
      </c>
      <c r="P180" s="10">
        <v>4</v>
      </c>
      <c r="Q180" s="10">
        <v>0</v>
      </c>
      <c r="R180" s="10">
        <v>0</v>
      </c>
      <c r="S180" s="10">
        <v>1</v>
      </c>
      <c r="T180" s="10">
        <v>83</v>
      </c>
    </row>
    <row r="181" spans="1:20" x14ac:dyDescent="0.2">
      <c r="A181" s="3" t="s">
        <v>26</v>
      </c>
      <c r="B181" s="10">
        <v>496</v>
      </c>
      <c r="C181" s="10">
        <v>540</v>
      </c>
      <c r="D181" s="10">
        <v>532</v>
      </c>
      <c r="E181" s="10">
        <v>478</v>
      </c>
      <c r="F181" s="10">
        <v>316</v>
      </c>
      <c r="G181" s="10">
        <v>219</v>
      </c>
      <c r="H181" s="10">
        <v>193</v>
      </c>
      <c r="I181" s="10">
        <v>128</v>
      </c>
      <c r="J181" s="10">
        <v>153</v>
      </c>
      <c r="K181" s="10">
        <v>105</v>
      </c>
      <c r="L181" s="10">
        <v>97</v>
      </c>
      <c r="M181" s="10">
        <v>78</v>
      </c>
      <c r="N181" s="10">
        <v>111</v>
      </c>
      <c r="O181" s="10">
        <v>55</v>
      </c>
      <c r="P181" s="10">
        <v>54</v>
      </c>
      <c r="Q181" s="10">
        <v>36</v>
      </c>
      <c r="R181" s="10">
        <v>28</v>
      </c>
      <c r="S181" s="10">
        <v>18</v>
      </c>
      <c r="T181" s="10">
        <v>3637</v>
      </c>
    </row>
    <row r="182" spans="1:20" x14ac:dyDescent="0.2">
      <c r="A182" s="2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</row>
    <row r="183" spans="1:20" x14ac:dyDescent="0.2">
      <c r="A183" s="4" t="s">
        <v>28</v>
      </c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</row>
    <row r="184" spans="1:20" x14ac:dyDescent="0.2">
      <c r="A184" s="9" t="s">
        <v>20</v>
      </c>
      <c r="B184" s="10">
        <v>809</v>
      </c>
      <c r="C184" s="10">
        <v>866</v>
      </c>
      <c r="D184" s="10">
        <v>841</v>
      </c>
      <c r="E184" s="10">
        <v>888</v>
      </c>
      <c r="F184" s="10">
        <v>677</v>
      </c>
      <c r="G184" s="10">
        <v>450</v>
      </c>
      <c r="H184" s="10">
        <v>608</v>
      </c>
      <c r="I184" s="10">
        <v>764</v>
      </c>
      <c r="J184" s="10">
        <v>777</v>
      </c>
      <c r="K184" s="10">
        <v>625</v>
      </c>
      <c r="L184" s="10">
        <v>521</v>
      </c>
      <c r="M184" s="10">
        <v>414</v>
      </c>
      <c r="N184" s="10">
        <v>258</v>
      </c>
      <c r="O184" s="10">
        <v>197</v>
      </c>
      <c r="P184" s="10">
        <v>98</v>
      </c>
      <c r="Q184" s="10">
        <v>75</v>
      </c>
      <c r="R184" s="10">
        <v>40</v>
      </c>
      <c r="S184" s="10">
        <v>56</v>
      </c>
      <c r="T184" s="10">
        <v>8964</v>
      </c>
    </row>
    <row r="185" spans="1:20" x14ac:dyDescent="0.2">
      <c r="A185" s="3" t="s">
        <v>21</v>
      </c>
      <c r="B185" s="10">
        <v>638</v>
      </c>
      <c r="C185" s="10">
        <v>681</v>
      </c>
      <c r="D185" s="10">
        <v>711</v>
      </c>
      <c r="E185" s="10">
        <v>793</v>
      </c>
      <c r="F185" s="10">
        <v>553</v>
      </c>
      <c r="G185" s="10">
        <v>386</v>
      </c>
      <c r="H185" s="10">
        <v>524</v>
      </c>
      <c r="I185" s="10">
        <v>637</v>
      </c>
      <c r="J185" s="10">
        <v>669</v>
      </c>
      <c r="K185" s="10">
        <v>537</v>
      </c>
      <c r="L185" s="10">
        <v>470</v>
      </c>
      <c r="M185" s="10">
        <v>370</v>
      </c>
      <c r="N185" s="10">
        <v>228</v>
      </c>
      <c r="O185" s="10">
        <v>175</v>
      </c>
      <c r="P185" s="10">
        <v>90</v>
      </c>
      <c r="Q185" s="10">
        <v>65</v>
      </c>
      <c r="R185" s="10">
        <v>34</v>
      </c>
      <c r="S185" s="10">
        <v>53</v>
      </c>
      <c r="T185" s="10">
        <v>7614</v>
      </c>
    </row>
    <row r="186" spans="1:20" x14ac:dyDescent="0.2">
      <c r="A186" s="3" t="s">
        <v>22</v>
      </c>
      <c r="B186" s="10">
        <v>59</v>
      </c>
      <c r="C186" s="10">
        <v>68</v>
      </c>
      <c r="D186" s="10">
        <v>40</v>
      </c>
      <c r="E186" s="10">
        <v>35</v>
      </c>
      <c r="F186" s="10">
        <v>35</v>
      </c>
      <c r="G186" s="10">
        <v>15</v>
      </c>
      <c r="H186" s="10">
        <v>37</v>
      </c>
      <c r="I186" s="10">
        <v>59</v>
      </c>
      <c r="J186" s="10">
        <v>40</v>
      </c>
      <c r="K186" s="10">
        <v>39</v>
      </c>
      <c r="L186" s="10">
        <v>16</v>
      </c>
      <c r="M186" s="10">
        <v>17</v>
      </c>
      <c r="N186" s="10">
        <v>14</v>
      </c>
      <c r="O186" s="10">
        <v>9</v>
      </c>
      <c r="P186" s="10">
        <v>3</v>
      </c>
      <c r="Q186" s="10">
        <v>8</v>
      </c>
      <c r="R186" s="10">
        <v>2</v>
      </c>
      <c r="S186" s="10">
        <v>3</v>
      </c>
      <c r="T186" s="10">
        <v>499</v>
      </c>
    </row>
    <row r="187" spans="1:20" x14ac:dyDescent="0.2">
      <c r="A187" s="3" t="s">
        <v>23</v>
      </c>
      <c r="B187" s="10">
        <v>44</v>
      </c>
      <c r="C187" s="10">
        <v>34</v>
      </c>
      <c r="D187" s="10">
        <v>18</v>
      </c>
      <c r="E187" s="10">
        <v>18</v>
      </c>
      <c r="F187" s="10">
        <v>17</v>
      </c>
      <c r="G187" s="10">
        <v>9</v>
      </c>
      <c r="H187" s="10">
        <v>9</v>
      </c>
      <c r="I187" s="10">
        <v>28</v>
      </c>
      <c r="J187" s="10">
        <v>33</v>
      </c>
      <c r="K187" s="10">
        <v>18</v>
      </c>
      <c r="L187" s="10">
        <v>12</v>
      </c>
      <c r="M187" s="10">
        <v>9</v>
      </c>
      <c r="N187" s="10">
        <v>5</v>
      </c>
      <c r="O187" s="10">
        <v>5</v>
      </c>
      <c r="P187" s="10">
        <v>1</v>
      </c>
      <c r="Q187" s="10">
        <v>0</v>
      </c>
      <c r="R187" s="10">
        <v>3</v>
      </c>
      <c r="S187" s="10">
        <v>0</v>
      </c>
      <c r="T187" s="10">
        <v>263</v>
      </c>
    </row>
    <row r="188" spans="1:20" x14ac:dyDescent="0.2">
      <c r="A188" s="3" t="s">
        <v>24</v>
      </c>
      <c r="B188" s="10">
        <v>13</v>
      </c>
      <c r="C188" s="10">
        <v>19</v>
      </c>
      <c r="D188" s="10">
        <v>17</v>
      </c>
      <c r="E188" s="10">
        <v>5</v>
      </c>
      <c r="F188" s="10">
        <v>6</v>
      </c>
      <c r="G188" s="10">
        <v>2</v>
      </c>
      <c r="H188" s="10">
        <v>4</v>
      </c>
      <c r="I188" s="10">
        <v>11</v>
      </c>
      <c r="J188" s="10">
        <v>13</v>
      </c>
      <c r="K188" s="10">
        <v>4</v>
      </c>
      <c r="L188" s="10">
        <v>4</v>
      </c>
      <c r="M188" s="10">
        <v>3</v>
      </c>
      <c r="N188" s="10">
        <v>2</v>
      </c>
      <c r="O188" s="10">
        <v>1</v>
      </c>
      <c r="P188" s="10">
        <v>1</v>
      </c>
      <c r="Q188" s="10">
        <v>0</v>
      </c>
      <c r="R188" s="10">
        <v>0</v>
      </c>
      <c r="S188" s="10">
        <v>0</v>
      </c>
      <c r="T188" s="10">
        <v>105</v>
      </c>
    </row>
    <row r="189" spans="1:20" x14ac:dyDescent="0.2">
      <c r="A189" s="3" t="s">
        <v>25</v>
      </c>
      <c r="B189" s="10">
        <v>3</v>
      </c>
      <c r="C189" s="10">
        <v>6</v>
      </c>
      <c r="D189" s="10">
        <v>3</v>
      </c>
      <c r="E189" s="10">
        <v>2</v>
      </c>
      <c r="F189" s="10">
        <v>4</v>
      </c>
      <c r="G189" s="10">
        <v>3</v>
      </c>
      <c r="H189" s="10">
        <v>1</v>
      </c>
      <c r="I189" s="10">
        <v>7</v>
      </c>
      <c r="J189" s="10">
        <v>0</v>
      </c>
      <c r="K189" s="10">
        <v>4</v>
      </c>
      <c r="L189" s="10">
        <v>4</v>
      </c>
      <c r="M189" s="10">
        <v>2</v>
      </c>
      <c r="N189" s="10">
        <v>0</v>
      </c>
      <c r="O189" s="10">
        <v>0</v>
      </c>
      <c r="P189" s="10">
        <v>0</v>
      </c>
      <c r="Q189" s="10">
        <v>0</v>
      </c>
      <c r="R189" s="10">
        <v>0</v>
      </c>
      <c r="S189" s="10">
        <v>0</v>
      </c>
      <c r="T189" s="10">
        <v>39</v>
      </c>
    </row>
    <row r="190" spans="1:20" x14ac:dyDescent="0.2">
      <c r="A190" s="3" t="s">
        <v>26</v>
      </c>
      <c r="B190" s="10">
        <v>52</v>
      </c>
      <c r="C190" s="10">
        <v>58</v>
      </c>
      <c r="D190" s="10">
        <v>52</v>
      </c>
      <c r="E190" s="10">
        <v>35</v>
      </c>
      <c r="F190" s="10">
        <v>62</v>
      </c>
      <c r="G190" s="10">
        <v>35</v>
      </c>
      <c r="H190" s="10">
        <v>33</v>
      </c>
      <c r="I190" s="10">
        <v>22</v>
      </c>
      <c r="J190" s="10">
        <v>22</v>
      </c>
      <c r="K190" s="10">
        <v>23</v>
      </c>
      <c r="L190" s="10">
        <v>15</v>
      </c>
      <c r="M190" s="10">
        <v>13</v>
      </c>
      <c r="N190" s="10">
        <v>9</v>
      </c>
      <c r="O190" s="10">
        <v>7</v>
      </c>
      <c r="P190" s="10">
        <v>3</v>
      </c>
      <c r="Q190" s="10">
        <v>2</v>
      </c>
      <c r="R190" s="10">
        <v>1</v>
      </c>
      <c r="S190" s="10">
        <v>0</v>
      </c>
      <c r="T190" s="10">
        <v>444</v>
      </c>
    </row>
    <row r="191" spans="1:20" x14ac:dyDescent="0.2">
      <c r="A191" s="2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</row>
    <row r="192" spans="1:20" x14ac:dyDescent="0.2">
      <c r="A192" s="6" t="s">
        <v>35</v>
      </c>
      <c r="B192" s="7" t="s">
        <v>2</v>
      </c>
      <c r="C192" s="7" t="s">
        <v>3</v>
      </c>
      <c r="D192" s="7" t="s">
        <v>4</v>
      </c>
      <c r="E192" s="8" t="s">
        <v>5</v>
      </c>
      <c r="F192" s="8" t="s">
        <v>6</v>
      </c>
      <c r="G192" s="8" t="s">
        <v>7</v>
      </c>
      <c r="H192" s="8" t="s">
        <v>8</v>
      </c>
      <c r="I192" s="8" t="s">
        <v>9</v>
      </c>
      <c r="J192" s="8" t="s">
        <v>10</v>
      </c>
      <c r="K192" s="8" t="s">
        <v>11</v>
      </c>
      <c r="L192" s="8" t="s">
        <v>12</v>
      </c>
      <c r="M192" s="8" t="s">
        <v>13</v>
      </c>
      <c r="N192" s="8" t="s">
        <v>14</v>
      </c>
      <c r="O192" s="8" t="s">
        <v>15</v>
      </c>
      <c r="P192" s="8" t="s">
        <v>16</v>
      </c>
      <c r="Q192" s="8" t="s">
        <v>17</v>
      </c>
      <c r="R192" s="8" t="s">
        <v>18</v>
      </c>
      <c r="S192" s="8" t="s">
        <v>19</v>
      </c>
      <c r="T192" s="8" t="s">
        <v>20</v>
      </c>
    </row>
    <row r="193" spans="1:20" x14ac:dyDescent="0.2">
      <c r="A193" s="9" t="s">
        <v>20</v>
      </c>
      <c r="B193" s="10">
        <v>5917</v>
      </c>
      <c r="C193" s="10">
        <v>6216</v>
      </c>
      <c r="D193" s="10">
        <v>6899</v>
      </c>
      <c r="E193" s="10">
        <v>6501</v>
      </c>
      <c r="F193" s="10">
        <v>5932</v>
      </c>
      <c r="G193" s="10">
        <v>6429</v>
      </c>
      <c r="H193" s="10">
        <v>7068</v>
      </c>
      <c r="I193" s="10">
        <v>6614</v>
      </c>
      <c r="J193" s="10">
        <v>6298</v>
      </c>
      <c r="K193" s="10">
        <v>6057</v>
      </c>
      <c r="L193" s="10">
        <v>7357</v>
      </c>
      <c r="M193" s="10">
        <v>8009</v>
      </c>
      <c r="N193" s="10">
        <v>7728</v>
      </c>
      <c r="O193" s="10">
        <v>6267</v>
      </c>
      <c r="P193" s="10">
        <v>4794</v>
      </c>
      <c r="Q193" s="10">
        <v>3423</v>
      </c>
      <c r="R193" s="10">
        <v>1852</v>
      </c>
      <c r="S193" s="10">
        <v>1578</v>
      </c>
      <c r="T193" s="10">
        <v>104939</v>
      </c>
    </row>
    <row r="194" spans="1:20" x14ac:dyDescent="0.2">
      <c r="A194" s="3" t="s">
        <v>21</v>
      </c>
      <c r="B194" s="10">
        <v>4734</v>
      </c>
      <c r="C194" s="10">
        <v>4960</v>
      </c>
      <c r="D194" s="10">
        <v>5626</v>
      </c>
      <c r="E194" s="10">
        <v>5416</v>
      </c>
      <c r="F194" s="10">
        <v>4939</v>
      </c>
      <c r="G194" s="10">
        <v>5413</v>
      </c>
      <c r="H194" s="10">
        <v>6094</v>
      </c>
      <c r="I194" s="10">
        <v>5684</v>
      </c>
      <c r="J194" s="10">
        <v>5436</v>
      </c>
      <c r="K194" s="10">
        <v>5286</v>
      </c>
      <c r="L194" s="10">
        <v>6429</v>
      </c>
      <c r="M194" s="10">
        <v>7180</v>
      </c>
      <c r="N194" s="10">
        <v>7042</v>
      </c>
      <c r="O194" s="10">
        <v>5780</v>
      </c>
      <c r="P194" s="10">
        <v>4500</v>
      </c>
      <c r="Q194" s="10">
        <v>3207</v>
      </c>
      <c r="R194" s="10">
        <v>1729</v>
      </c>
      <c r="S194" s="10">
        <v>1462</v>
      </c>
      <c r="T194" s="10">
        <v>90917</v>
      </c>
    </row>
    <row r="195" spans="1:20" x14ac:dyDescent="0.2">
      <c r="A195" s="3" t="s">
        <v>22</v>
      </c>
      <c r="B195" s="10">
        <v>634</v>
      </c>
      <c r="C195" s="10">
        <v>685</v>
      </c>
      <c r="D195" s="10">
        <v>750</v>
      </c>
      <c r="E195" s="10">
        <v>615</v>
      </c>
      <c r="F195" s="10">
        <v>591</v>
      </c>
      <c r="G195" s="10">
        <v>631</v>
      </c>
      <c r="H195" s="10">
        <v>658</v>
      </c>
      <c r="I195" s="10">
        <v>652</v>
      </c>
      <c r="J195" s="10">
        <v>616</v>
      </c>
      <c r="K195" s="10">
        <v>554</v>
      </c>
      <c r="L195" s="10">
        <v>628</v>
      </c>
      <c r="M195" s="10">
        <v>610</v>
      </c>
      <c r="N195" s="10">
        <v>488</v>
      </c>
      <c r="O195" s="10">
        <v>325</v>
      </c>
      <c r="P195" s="10">
        <v>196</v>
      </c>
      <c r="Q195" s="10">
        <v>141</v>
      </c>
      <c r="R195" s="10">
        <v>76</v>
      </c>
      <c r="S195" s="10">
        <v>76</v>
      </c>
      <c r="T195" s="10">
        <v>8926</v>
      </c>
    </row>
    <row r="196" spans="1:20" x14ac:dyDescent="0.2">
      <c r="A196" s="3" t="s">
        <v>23</v>
      </c>
      <c r="B196" s="10">
        <v>33</v>
      </c>
      <c r="C196" s="10">
        <v>35</v>
      </c>
      <c r="D196" s="10">
        <v>25</v>
      </c>
      <c r="E196" s="10">
        <v>41</v>
      </c>
      <c r="F196" s="10">
        <v>32</v>
      </c>
      <c r="G196" s="10">
        <v>23</v>
      </c>
      <c r="H196" s="10">
        <v>31</v>
      </c>
      <c r="I196" s="10">
        <v>37</v>
      </c>
      <c r="J196" s="10">
        <v>20</v>
      </c>
      <c r="K196" s="10">
        <v>34</v>
      </c>
      <c r="L196" s="10">
        <v>32</v>
      </c>
      <c r="M196" s="10">
        <v>37</v>
      </c>
      <c r="N196" s="10">
        <v>34</v>
      </c>
      <c r="O196" s="10">
        <v>27</v>
      </c>
      <c r="P196" s="10">
        <v>8</v>
      </c>
      <c r="Q196" s="10">
        <v>7</v>
      </c>
      <c r="R196" s="10">
        <v>4</v>
      </c>
      <c r="S196" s="10">
        <v>8</v>
      </c>
      <c r="T196" s="10">
        <v>468</v>
      </c>
    </row>
    <row r="197" spans="1:20" x14ac:dyDescent="0.2">
      <c r="A197" s="3" t="s">
        <v>24</v>
      </c>
      <c r="B197" s="10">
        <v>96</v>
      </c>
      <c r="C197" s="10">
        <v>113</v>
      </c>
      <c r="D197" s="10">
        <v>81</v>
      </c>
      <c r="E197" s="10">
        <v>77</v>
      </c>
      <c r="F197" s="10">
        <v>107</v>
      </c>
      <c r="G197" s="10">
        <v>143</v>
      </c>
      <c r="H197" s="10">
        <v>147</v>
      </c>
      <c r="I197" s="10">
        <v>121</v>
      </c>
      <c r="J197" s="10">
        <v>113</v>
      </c>
      <c r="K197" s="10">
        <v>95</v>
      </c>
      <c r="L197" s="10">
        <v>181</v>
      </c>
      <c r="M197" s="10">
        <v>95</v>
      </c>
      <c r="N197" s="10">
        <v>85</v>
      </c>
      <c r="O197" s="10">
        <v>77</v>
      </c>
      <c r="P197" s="10">
        <v>40</v>
      </c>
      <c r="Q197" s="10">
        <v>30</v>
      </c>
      <c r="R197" s="10">
        <v>24</v>
      </c>
      <c r="S197" s="10">
        <v>12</v>
      </c>
      <c r="T197" s="10">
        <v>1637</v>
      </c>
    </row>
    <row r="198" spans="1:20" x14ac:dyDescent="0.2">
      <c r="A198" s="3" t="s">
        <v>25</v>
      </c>
      <c r="B198" s="10">
        <v>12</v>
      </c>
      <c r="C198" s="10">
        <v>4</v>
      </c>
      <c r="D198" s="10">
        <v>9</v>
      </c>
      <c r="E198" s="10">
        <v>5</v>
      </c>
      <c r="F198" s="10">
        <v>9</v>
      </c>
      <c r="G198" s="10">
        <v>3</v>
      </c>
      <c r="H198" s="10">
        <v>4</v>
      </c>
      <c r="I198" s="10">
        <v>3</v>
      </c>
      <c r="J198" s="10">
        <v>6</v>
      </c>
      <c r="K198" s="10">
        <v>7</v>
      </c>
      <c r="L198" s="10">
        <v>8</v>
      </c>
      <c r="M198" s="10">
        <v>4</v>
      </c>
      <c r="N198" s="10">
        <v>4</v>
      </c>
      <c r="O198" s="10">
        <v>11</v>
      </c>
      <c r="P198" s="10">
        <v>5</v>
      </c>
      <c r="Q198" s="10">
        <v>3</v>
      </c>
      <c r="R198" s="10">
        <v>0</v>
      </c>
      <c r="S198" s="10">
        <v>1</v>
      </c>
      <c r="T198" s="10">
        <v>98</v>
      </c>
    </row>
    <row r="199" spans="1:20" x14ac:dyDescent="0.2">
      <c r="A199" s="3" t="s">
        <v>26</v>
      </c>
      <c r="B199" s="10">
        <v>408</v>
      </c>
      <c r="C199" s="10">
        <v>419</v>
      </c>
      <c r="D199" s="10">
        <v>408</v>
      </c>
      <c r="E199" s="10">
        <v>347</v>
      </c>
      <c r="F199" s="10">
        <v>254</v>
      </c>
      <c r="G199" s="10">
        <v>216</v>
      </c>
      <c r="H199" s="10">
        <v>134</v>
      </c>
      <c r="I199" s="10">
        <v>117</v>
      </c>
      <c r="J199" s="10">
        <v>107</v>
      </c>
      <c r="K199" s="10">
        <v>81</v>
      </c>
      <c r="L199" s="10">
        <v>79</v>
      </c>
      <c r="M199" s="10">
        <v>83</v>
      </c>
      <c r="N199" s="10">
        <v>75</v>
      </c>
      <c r="O199" s="10">
        <v>47</v>
      </c>
      <c r="P199" s="10">
        <v>45</v>
      </c>
      <c r="Q199" s="10">
        <v>35</v>
      </c>
      <c r="R199" s="10">
        <v>19</v>
      </c>
      <c r="S199" s="10">
        <v>19</v>
      </c>
      <c r="T199" s="10">
        <v>2893</v>
      </c>
    </row>
    <row r="200" spans="1:20" x14ac:dyDescent="0.2">
      <c r="A200" s="2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</row>
    <row r="201" spans="1:20" x14ac:dyDescent="0.2">
      <c r="A201" s="4" t="s">
        <v>27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</row>
    <row r="202" spans="1:20" x14ac:dyDescent="0.2">
      <c r="A202" s="9" t="s">
        <v>20</v>
      </c>
      <c r="B202" s="10">
        <v>5362</v>
      </c>
      <c r="C202" s="10">
        <v>5639</v>
      </c>
      <c r="D202" s="10">
        <v>6278</v>
      </c>
      <c r="E202" s="10">
        <v>5965</v>
      </c>
      <c r="F202" s="10">
        <v>5520</v>
      </c>
      <c r="G202" s="10">
        <v>6039</v>
      </c>
      <c r="H202" s="10">
        <v>6640</v>
      </c>
      <c r="I202" s="10">
        <v>6164</v>
      </c>
      <c r="J202" s="10">
        <v>5831</v>
      </c>
      <c r="K202" s="10">
        <v>5741</v>
      </c>
      <c r="L202" s="10">
        <v>7055</v>
      </c>
      <c r="M202" s="10">
        <v>7763</v>
      </c>
      <c r="N202" s="10">
        <v>7544</v>
      </c>
      <c r="O202" s="10">
        <v>6147</v>
      </c>
      <c r="P202" s="10">
        <v>4701</v>
      </c>
      <c r="Q202" s="10">
        <v>3370</v>
      </c>
      <c r="R202" s="10">
        <v>1818</v>
      </c>
      <c r="S202" s="10">
        <v>1534</v>
      </c>
      <c r="T202" s="10">
        <v>99111</v>
      </c>
    </row>
    <row r="203" spans="1:20" x14ac:dyDescent="0.2">
      <c r="A203" s="3" t="s">
        <v>21</v>
      </c>
      <c r="B203" s="10">
        <v>4339</v>
      </c>
      <c r="C203" s="10">
        <v>4559</v>
      </c>
      <c r="D203" s="10">
        <v>5177</v>
      </c>
      <c r="E203" s="10">
        <v>5003</v>
      </c>
      <c r="F203" s="10">
        <v>4611</v>
      </c>
      <c r="G203" s="10">
        <v>5093</v>
      </c>
      <c r="H203" s="10">
        <v>5768</v>
      </c>
      <c r="I203" s="10">
        <v>5332</v>
      </c>
      <c r="J203" s="10">
        <v>5045</v>
      </c>
      <c r="K203" s="10">
        <v>5034</v>
      </c>
      <c r="L203" s="10">
        <v>6178</v>
      </c>
      <c r="M203" s="10">
        <v>6977</v>
      </c>
      <c r="N203" s="10">
        <v>6885</v>
      </c>
      <c r="O203" s="10">
        <v>5676</v>
      </c>
      <c r="P203" s="10">
        <v>4412</v>
      </c>
      <c r="Q203" s="10">
        <v>3164</v>
      </c>
      <c r="R203" s="10">
        <v>1696</v>
      </c>
      <c r="S203" s="10">
        <v>1426</v>
      </c>
      <c r="T203" s="10">
        <v>86375</v>
      </c>
    </row>
    <row r="204" spans="1:20" x14ac:dyDescent="0.2">
      <c r="A204" s="3" t="s">
        <v>22</v>
      </c>
      <c r="B204" s="10">
        <v>554</v>
      </c>
      <c r="C204" s="10">
        <v>569</v>
      </c>
      <c r="D204" s="10">
        <v>642</v>
      </c>
      <c r="E204" s="10">
        <v>559</v>
      </c>
      <c r="F204" s="10">
        <v>546</v>
      </c>
      <c r="G204" s="10">
        <v>596</v>
      </c>
      <c r="H204" s="10">
        <v>592</v>
      </c>
      <c r="I204" s="10">
        <v>582</v>
      </c>
      <c r="J204" s="10">
        <v>571</v>
      </c>
      <c r="K204" s="10">
        <v>520</v>
      </c>
      <c r="L204" s="10">
        <v>602</v>
      </c>
      <c r="M204" s="10">
        <v>590</v>
      </c>
      <c r="N204" s="10">
        <v>473</v>
      </c>
      <c r="O204" s="10">
        <v>321</v>
      </c>
      <c r="P204" s="10">
        <v>193</v>
      </c>
      <c r="Q204" s="10">
        <v>136</v>
      </c>
      <c r="R204" s="10">
        <v>75</v>
      </c>
      <c r="S204" s="10">
        <v>75</v>
      </c>
      <c r="T204" s="10">
        <v>8196</v>
      </c>
    </row>
    <row r="205" spans="1:20" x14ac:dyDescent="0.2">
      <c r="A205" s="3" t="s">
        <v>23</v>
      </c>
      <c r="B205" s="10">
        <v>15</v>
      </c>
      <c r="C205" s="10">
        <v>15</v>
      </c>
      <c r="D205" s="10">
        <v>12</v>
      </c>
      <c r="E205" s="10">
        <v>22</v>
      </c>
      <c r="F205" s="10">
        <v>24</v>
      </c>
      <c r="G205" s="10">
        <v>13</v>
      </c>
      <c r="H205" s="10">
        <v>20</v>
      </c>
      <c r="I205" s="10">
        <v>22</v>
      </c>
      <c r="J205" s="10">
        <v>13</v>
      </c>
      <c r="K205" s="10">
        <v>21</v>
      </c>
      <c r="L205" s="10">
        <v>15</v>
      </c>
      <c r="M205" s="10">
        <v>30</v>
      </c>
      <c r="N205" s="10">
        <v>28</v>
      </c>
      <c r="O205" s="10">
        <v>23</v>
      </c>
      <c r="P205" s="10">
        <v>8</v>
      </c>
      <c r="Q205" s="10">
        <v>7</v>
      </c>
      <c r="R205" s="10">
        <v>4</v>
      </c>
      <c r="S205" s="10">
        <v>7</v>
      </c>
      <c r="T205" s="10">
        <v>299</v>
      </c>
    </row>
    <row r="206" spans="1:20" x14ac:dyDescent="0.2">
      <c r="A206" s="3" t="s">
        <v>24</v>
      </c>
      <c r="B206" s="10">
        <v>89</v>
      </c>
      <c r="C206" s="10">
        <v>111</v>
      </c>
      <c r="D206" s="10">
        <v>76</v>
      </c>
      <c r="E206" s="10">
        <v>74</v>
      </c>
      <c r="F206" s="10">
        <v>96</v>
      </c>
      <c r="G206" s="10">
        <v>141</v>
      </c>
      <c r="H206" s="10">
        <v>144</v>
      </c>
      <c r="I206" s="10">
        <v>121</v>
      </c>
      <c r="J206" s="10">
        <v>106</v>
      </c>
      <c r="K206" s="10">
        <v>93</v>
      </c>
      <c r="L206" s="10">
        <v>179</v>
      </c>
      <c r="M206" s="10">
        <v>93</v>
      </c>
      <c r="N206" s="10">
        <v>83</v>
      </c>
      <c r="O206" s="10">
        <v>77</v>
      </c>
      <c r="P206" s="10">
        <v>40</v>
      </c>
      <c r="Q206" s="10">
        <v>30</v>
      </c>
      <c r="R206" s="10">
        <v>24</v>
      </c>
      <c r="S206" s="10">
        <v>12</v>
      </c>
      <c r="T206" s="10">
        <v>1589</v>
      </c>
    </row>
    <row r="207" spans="1:20" x14ac:dyDescent="0.2">
      <c r="A207" s="3" t="s">
        <v>25</v>
      </c>
      <c r="B207" s="10">
        <v>5</v>
      </c>
      <c r="C207" s="10">
        <v>4</v>
      </c>
      <c r="D207" s="10">
        <v>8</v>
      </c>
      <c r="E207" s="10">
        <v>5</v>
      </c>
      <c r="F207" s="10">
        <v>7</v>
      </c>
      <c r="G207" s="10">
        <v>1</v>
      </c>
      <c r="H207" s="10">
        <v>0</v>
      </c>
      <c r="I207" s="10">
        <v>3</v>
      </c>
      <c r="J207" s="10">
        <v>5</v>
      </c>
      <c r="K207" s="10">
        <v>6</v>
      </c>
      <c r="L207" s="10">
        <v>8</v>
      </c>
      <c r="M207" s="10">
        <v>3</v>
      </c>
      <c r="N207" s="10">
        <v>3</v>
      </c>
      <c r="O207" s="10">
        <v>4</v>
      </c>
      <c r="P207" s="10">
        <v>5</v>
      </c>
      <c r="Q207" s="10">
        <v>3</v>
      </c>
      <c r="R207" s="10">
        <v>0</v>
      </c>
      <c r="S207" s="10">
        <v>1</v>
      </c>
      <c r="T207" s="10">
        <v>71</v>
      </c>
    </row>
    <row r="208" spans="1:20" x14ac:dyDescent="0.2">
      <c r="A208" s="3" t="s">
        <v>26</v>
      </c>
      <c r="B208" s="10">
        <v>360</v>
      </c>
      <c r="C208" s="10">
        <v>381</v>
      </c>
      <c r="D208" s="10">
        <v>363</v>
      </c>
      <c r="E208" s="10">
        <v>302</v>
      </c>
      <c r="F208" s="10">
        <v>236</v>
      </c>
      <c r="G208" s="10">
        <v>195</v>
      </c>
      <c r="H208" s="10">
        <v>116</v>
      </c>
      <c r="I208" s="10">
        <v>104</v>
      </c>
      <c r="J208" s="10">
        <v>91</v>
      </c>
      <c r="K208" s="10">
        <v>67</v>
      </c>
      <c r="L208" s="10">
        <v>73</v>
      </c>
      <c r="M208" s="10">
        <v>70</v>
      </c>
      <c r="N208" s="10">
        <v>72</v>
      </c>
      <c r="O208" s="10">
        <v>46</v>
      </c>
      <c r="P208" s="10">
        <v>43</v>
      </c>
      <c r="Q208" s="10">
        <v>30</v>
      </c>
      <c r="R208" s="10">
        <v>19</v>
      </c>
      <c r="S208" s="10">
        <v>13</v>
      </c>
      <c r="T208" s="10">
        <v>2581</v>
      </c>
    </row>
    <row r="209" spans="1:20" x14ac:dyDescent="0.2">
      <c r="A209" s="2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</row>
    <row r="210" spans="1:20" x14ac:dyDescent="0.2">
      <c r="A210" s="4" t="s">
        <v>28</v>
      </c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</row>
    <row r="211" spans="1:20" x14ac:dyDescent="0.2">
      <c r="A211" s="9" t="s">
        <v>20</v>
      </c>
      <c r="B211" s="10">
        <v>555</v>
      </c>
      <c r="C211" s="10">
        <v>577</v>
      </c>
      <c r="D211" s="10">
        <v>621</v>
      </c>
      <c r="E211" s="10">
        <v>536</v>
      </c>
      <c r="F211" s="10">
        <v>412</v>
      </c>
      <c r="G211" s="10">
        <v>390</v>
      </c>
      <c r="H211" s="10">
        <v>428</v>
      </c>
      <c r="I211" s="10">
        <v>450</v>
      </c>
      <c r="J211" s="10">
        <v>467</v>
      </c>
      <c r="K211" s="10">
        <v>316</v>
      </c>
      <c r="L211" s="10">
        <v>302</v>
      </c>
      <c r="M211" s="10">
        <v>246</v>
      </c>
      <c r="N211" s="10">
        <v>184</v>
      </c>
      <c r="O211" s="10">
        <v>120</v>
      </c>
      <c r="P211" s="10">
        <v>93</v>
      </c>
      <c r="Q211" s="10">
        <v>53</v>
      </c>
      <c r="R211" s="10">
        <v>34</v>
      </c>
      <c r="S211" s="10">
        <v>44</v>
      </c>
      <c r="T211" s="10">
        <v>5828</v>
      </c>
    </row>
    <row r="212" spans="1:20" x14ac:dyDescent="0.2">
      <c r="A212" s="3" t="s">
        <v>21</v>
      </c>
      <c r="B212" s="10">
        <v>395</v>
      </c>
      <c r="C212" s="10">
        <v>401</v>
      </c>
      <c r="D212" s="10">
        <v>449</v>
      </c>
      <c r="E212" s="10">
        <v>413</v>
      </c>
      <c r="F212" s="10">
        <v>328</v>
      </c>
      <c r="G212" s="10">
        <v>320</v>
      </c>
      <c r="H212" s="10">
        <v>326</v>
      </c>
      <c r="I212" s="10">
        <v>352</v>
      </c>
      <c r="J212" s="10">
        <v>391</v>
      </c>
      <c r="K212" s="10">
        <v>252</v>
      </c>
      <c r="L212" s="10">
        <v>251</v>
      </c>
      <c r="M212" s="10">
        <v>203</v>
      </c>
      <c r="N212" s="10">
        <v>157</v>
      </c>
      <c r="O212" s="10">
        <v>104</v>
      </c>
      <c r="P212" s="10">
        <v>88</v>
      </c>
      <c r="Q212" s="10">
        <v>43</v>
      </c>
      <c r="R212" s="10">
        <v>33</v>
      </c>
      <c r="S212" s="10">
        <v>36</v>
      </c>
      <c r="T212" s="10">
        <v>4542</v>
      </c>
    </row>
    <row r="213" spans="1:20" x14ac:dyDescent="0.2">
      <c r="A213" s="3" t="s">
        <v>22</v>
      </c>
      <c r="B213" s="10">
        <v>80</v>
      </c>
      <c r="C213" s="10">
        <v>116</v>
      </c>
      <c r="D213" s="10">
        <v>108</v>
      </c>
      <c r="E213" s="10">
        <v>56</v>
      </c>
      <c r="F213" s="10">
        <v>45</v>
      </c>
      <c r="G213" s="10">
        <v>35</v>
      </c>
      <c r="H213" s="10">
        <v>66</v>
      </c>
      <c r="I213" s="10">
        <v>70</v>
      </c>
      <c r="J213" s="10">
        <v>45</v>
      </c>
      <c r="K213" s="10">
        <v>34</v>
      </c>
      <c r="L213" s="10">
        <v>26</v>
      </c>
      <c r="M213" s="10">
        <v>20</v>
      </c>
      <c r="N213" s="10">
        <v>15</v>
      </c>
      <c r="O213" s="10">
        <v>4</v>
      </c>
      <c r="P213" s="10">
        <v>3</v>
      </c>
      <c r="Q213" s="10">
        <v>5</v>
      </c>
      <c r="R213" s="10">
        <v>1</v>
      </c>
      <c r="S213" s="10">
        <v>1</v>
      </c>
      <c r="T213" s="10">
        <v>730</v>
      </c>
    </row>
    <row r="214" spans="1:20" x14ac:dyDescent="0.2">
      <c r="A214" s="3" t="s">
        <v>23</v>
      </c>
      <c r="B214" s="10">
        <v>18</v>
      </c>
      <c r="C214" s="10">
        <v>20</v>
      </c>
      <c r="D214" s="10">
        <v>13</v>
      </c>
      <c r="E214" s="10">
        <v>19</v>
      </c>
      <c r="F214" s="10">
        <v>8</v>
      </c>
      <c r="G214" s="10">
        <v>10</v>
      </c>
      <c r="H214" s="10">
        <v>11</v>
      </c>
      <c r="I214" s="10">
        <v>15</v>
      </c>
      <c r="J214" s="10">
        <v>7</v>
      </c>
      <c r="K214" s="10">
        <v>13</v>
      </c>
      <c r="L214" s="10">
        <v>17</v>
      </c>
      <c r="M214" s="10">
        <v>7</v>
      </c>
      <c r="N214" s="10">
        <v>6</v>
      </c>
      <c r="O214" s="10">
        <v>4</v>
      </c>
      <c r="P214" s="10">
        <v>0</v>
      </c>
      <c r="Q214" s="10">
        <v>0</v>
      </c>
      <c r="R214" s="10">
        <v>0</v>
      </c>
      <c r="S214" s="10">
        <v>1</v>
      </c>
      <c r="T214" s="10">
        <v>169</v>
      </c>
    </row>
    <row r="215" spans="1:20" x14ac:dyDescent="0.2">
      <c r="A215" s="3" t="s">
        <v>24</v>
      </c>
      <c r="B215" s="10">
        <v>7</v>
      </c>
      <c r="C215" s="10">
        <v>2</v>
      </c>
      <c r="D215" s="10">
        <v>5</v>
      </c>
      <c r="E215" s="10">
        <v>3</v>
      </c>
      <c r="F215" s="10">
        <v>11</v>
      </c>
      <c r="G215" s="10">
        <v>2</v>
      </c>
      <c r="H215" s="10">
        <v>3</v>
      </c>
      <c r="I215" s="10">
        <v>0</v>
      </c>
      <c r="J215" s="10">
        <v>7</v>
      </c>
      <c r="K215" s="10">
        <v>2</v>
      </c>
      <c r="L215" s="10">
        <v>2</v>
      </c>
      <c r="M215" s="10">
        <v>2</v>
      </c>
      <c r="N215" s="10">
        <v>2</v>
      </c>
      <c r="O215" s="10">
        <v>0</v>
      </c>
      <c r="P215" s="10">
        <v>0</v>
      </c>
      <c r="Q215" s="10">
        <v>0</v>
      </c>
      <c r="R215" s="10">
        <v>0</v>
      </c>
      <c r="S215" s="10">
        <v>0</v>
      </c>
      <c r="T215" s="10">
        <v>48</v>
      </c>
    </row>
    <row r="216" spans="1:20" x14ac:dyDescent="0.2">
      <c r="A216" s="3" t="s">
        <v>25</v>
      </c>
      <c r="B216" s="10">
        <v>7</v>
      </c>
      <c r="C216" s="10">
        <v>0</v>
      </c>
      <c r="D216" s="10">
        <v>1</v>
      </c>
      <c r="E216" s="10">
        <v>0</v>
      </c>
      <c r="F216" s="10">
        <v>2</v>
      </c>
      <c r="G216" s="10">
        <v>2</v>
      </c>
      <c r="H216" s="10">
        <v>4</v>
      </c>
      <c r="I216" s="10">
        <v>0</v>
      </c>
      <c r="J216" s="10">
        <v>1</v>
      </c>
      <c r="K216" s="10">
        <v>1</v>
      </c>
      <c r="L216" s="10">
        <v>0</v>
      </c>
      <c r="M216" s="10">
        <v>1</v>
      </c>
      <c r="N216" s="10">
        <v>1</v>
      </c>
      <c r="O216" s="10">
        <v>7</v>
      </c>
      <c r="P216" s="10">
        <v>0</v>
      </c>
      <c r="Q216" s="10">
        <v>0</v>
      </c>
      <c r="R216" s="10">
        <v>0</v>
      </c>
      <c r="S216" s="10">
        <v>0</v>
      </c>
      <c r="T216" s="10">
        <v>27</v>
      </c>
    </row>
    <row r="217" spans="1:20" x14ac:dyDescent="0.2">
      <c r="A217" s="3" t="s">
        <v>26</v>
      </c>
      <c r="B217" s="10">
        <v>48</v>
      </c>
      <c r="C217" s="10">
        <v>38</v>
      </c>
      <c r="D217" s="10">
        <v>45</v>
      </c>
      <c r="E217" s="10">
        <v>45</v>
      </c>
      <c r="F217" s="10">
        <v>18</v>
      </c>
      <c r="G217" s="10">
        <v>21</v>
      </c>
      <c r="H217" s="10">
        <v>18</v>
      </c>
      <c r="I217" s="10">
        <v>13</v>
      </c>
      <c r="J217" s="10">
        <v>16</v>
      </c>
      <c r="K217" s="10">
        <v>14</v>
      </c>
      <c r="L217" s="10">
        <v>6</v>
      </c>
      <c r="M217" s="10">
        <v>13</v>
      </c>
      <c r="N217" s="10">
        <v>3</v>
      </c>
      <c r="O217" s="10">
        <v>1</v>
      </c>
      <c r="P217" s="10">
        <v>2</v>
      </c>
      <c r="Q217" s="10">
        <v>5</v>
      </c>
      <c r="R217" s="10">
        <v>0</v>
      </c>
      <c r="S217" s="10">
        <v>6</v>
      </c>
      <c r="T217" s="10">
        <v>312</v>
      </c>
    </row>
    <row r="218" spans="1:20" x14ac:dyDescent="0.2">
      <c r="A218" s="2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</row>
    <row r="219" spans="1:20" x14ac:dyDescent="0.2">
      <c r="A219" s="6" t="s">
        <v>36</v>
      </c>
      <c r="B219" s="7" t="s">
        <v>2</v>
      </c>
      <c r="C219" s="7" t="s">
        <v>3</v>
      </c>
      <c r="D219" s="7" t="s">
        <v>4</v>
      </c>
      <c r="E219" s="8" t="s">
        <v>5</v>
      </c>
      <c r="F219" s="8" t="s">
        <v>6</v>
      </c>
      <c r="G219" s="8" t="s">
        <v>7</v>
      </c>
      <c r="H219" s="8" t="s">
        <v>8</v>
      </c>
      <c r="I219" s="8" t="s">
        <v>9</v>
      </c>
      <c r="J219" s="8" t="s">
        <v>10</v>
      </c>
      <c r="K219" s="8" t="s">
        <v>11</v>
      </c>
      <c r="L219" s="8" t="s">
        <v>12</v>
      </c>
      <c r="M219" s="8" t="s">
        <v>13</v>
      </c>
      <c r="N219" s="8" t="s">
        <v>14</v>
      </c>
      <c r="O219" s="8" t="s">
        <v>15</v>
      </c>
      <c r="P219" s="8" t="s">
        <v>16</v>
      </c>
      <c r="Q219" s="8" t="s">
        <v>17</v>
      </c>
      <c r="R219" s="8" t="s">
        <v>18</v>
      </c>
      <c r="S219" s="8" t="s">
        <v>19</v>
      </c>
      <c r="T219" s="8" t="s">
        <v>20</v>
      </c>
    </row>
    <row r="220" spans="1:20" x14ac:dyDescent="0.2">
      <c r="A220" s="9" t="s">
        <v>20</v>
      </c>
      <c r="B220" s="10">
        <v>9973</v>
      </c>
      <c r="C220" s="10">
        <v>10917</v>
      </c>
      <c r="D220" s="10">
        <v>12324</v>
      </c>
      <c r="E220" s="10">
        <v>11705</v>
      </c>
      <c r="F220" s="10">
        <v>9882</v>
      </c>
      <c r="G220" s="10">
        <v>10094</v>
      </c>
      <c r="H220" s="10">
        <v>11352</v>
      </c>
      <c r="I220" s="10">
        <v>11794</v>
      </c>
      <c r="J220" s="10">
        <v>11424</v>
      </c>
      <c r="K220" s="10">
        <v>10882</v>
      </c>
      <c r="L220" s="10">
        <v>12811</v>
      </c>
      <c r="M220" s="10">
        <v>13010</v>
      </c>
      <c r="N220" s="10">
        <v>10903</v>
      </c>
      <c r="O220" s="10">
        <v>8062</v>
      </c>
      <c r="P220" s="10">
        <v>6104</v>
      </c>
      <c r="Q220" s="10">
        <v>4427</v>
      </c>
      <c r="R220" s="10">
        <v>2523</v>
      </c>
      <c r="S220" s="10">
        <v>2189</v>
      </c>
      <c r="T220" s="10">
        <v>170376</v>
      </c>
    </row>
    <row r="221" spans="1:20" x14ac:dyDescent="0.2">
      <c r="A221" s="3" t="s">
        <v>21</v>
      </c>
      <c r="B221" s="10">
        <v>3412</v>
      </c>
      <c r="C221" s="10">
        <v>3668</v>
      </c>
      <c r="D221" s="10">
        <v>3916</v>
      </c>
      <c r="E221" s="10">
        <v>3705</v>
      </c>
      <c r="F221" s="10">
        <v>3385</v>
      </c>
      <c r="G221" s="10">
        <v>3646</v>
      </c>
      <c r="H221" s="10">
        <v>4054</v>
      </c>
      <c r="I221" s="10">
        <v>4386</v>
      </c>
      <c r="J221" s="10">
        <v>3973</v>
      </c>
      <c r="K221" s="10">
        <v>3580</v>
      </c>
      <c r="L221" s="10">
        <v>4446</v>
      </c>
      <c r="M221" s="10">
        <v>5217</v>
      </c>
      <c r="N221" s="10">
        <v>5031</v>
      </c>
      <c r="O221" s="10">
        <v>3882</v>
      </c>
      <c r="P221" s="10">
        <v>3179</v>
      </c>
      <c r="Q221" s="10">
        <v>2582</v>
      </c>
      <c r="R221" s="10">
        <v>1506</v>
      </c>
      <c r="S221" s="10">
        <v>1386</v>
      </c>
      <c r="T221" s="10">
        <v>64954</v>
      </c>
    </row>
    <row r="222" spans="1:20" x14ac:dyDescent="0.2">
      <c r="A222" s="3" t="s">
        <v>22</v>
      </c>
      <c r="B222" s="10">
        <v>5235</v>
      </c>
      <c r="C222" s="10">
        <v>5900</v>
      </c>
      <c r="D222" s="10">
        <v>6855</v>
      </c>
      <c r="E222" s="10">
        <v>6698</v>
      </c>
      <c r="F222" s="10">
        <v>5488</v>
      </c>
      <c r="G222" s="10">
        <v>5576</v>
      </c>
      <c r="H222" s="10">
        <v>6441</v>
      </c>
      <c r="I222" s="10">
        <v>6550</v>
      </c>
      <c r="J222" s="10">
        <v>6474</v>
      </c>
      <c r="K222" s="10">
        <v>6473</v>
      </c>
      <c r="L222" s="10">
        <v>7504</v>
      </c>
      <c r="M222" s="10">
        <v>7089</v>
      </c>
      <c r="N222" s="10">
        <v>5242</v>
      </c>
      <c r="O222" s="10">
        <v>3639</v>
      </c>
      <c r="P222" s="10">
        <v>2579</v>
      </c>
      <c r="Q222" s="10">
        <v>1592</v>
      </c>
      <c r="R222" s="10">
        <v>887</v>
      </c>
      <c r="S222" s="10">
        <v>665</v>
      </c>
      <c r="T222" s="10">
        <v>90887</v>
      </c>
    </row>
    <row r="223" spans="1:20" x14ac:dyDescent="0.2">
      <c r="A223" s="3" t="s">
        <v>23</v>
      </c>
      <c r="B223" s="10">
        <v>92</v>
      </c>
      <c r="C223" s="10">
        <v>92</v>
      </c>
      <c r="D223" s="10">
        <v>87</v>
      </c>
      <c r="E223" s="10">
        <v>72</v>
      </c>
      <c r="F223" s="10">
        <v>61</v>
      </c>
      <c r="G223" s="10">
        <v>69</v>
      </c>
      <c r="H223" s="10">
        <v>88</v>
      </c>
      <c r="I223" s="10">
        <v>92</v>
      </c>
      <c r="J223" s="10">
        <v>88</v>
      </c>
      <c r="K223" s="10">
        <v>70</v>
      </c>
      <c r="L223" s="10">
        <v>103</v>
      </c>
      <c r="M223" s="10">
        <v>105</v>
      </c>
      <c r="N223" s="10">
        <v>95</v>
      </c>
      <c r="O223" s="10">
        <v>79</v>
      </c>
      <c r="P223" s="10">
        <v>40</v>
      </c>
      <c r="Q223" s="10">
        <v>27</v>
      </c>
      <c r="R223" s="10">
        <v>31</v>
      </c>
      <c r="S223" s="10">
        <v>34</v>
      </c>
      <c r="T223" s="10">
        <v>1325</v>
      </c>
    </row>
    <row r="224" spans="1:20" x14ac:dyDescent="0.2">
      <c r="A224" s="3" t="s">
        <v>24</v>
      </c>
      <c r="B224" s="10">
        <v>325</v>
      </c>
      <c r="C224" s="10">
        <v>379</v>
      </c>
      <c r="D224" s="10">
        <v>462</v>
      </c>
      <c r="E224" s="10">
        <v>400</v>
      </c>
      <c r="F224" s="10">
        <v>359</v>
      </c>
      <c r="G224" s="10">
        <v>320</v>
      </c>
      <c r="H224" s="10">
        <v>336</v>
      </c>
      <c r="I224" s="10">
        <v>402</v>
      </c>
      <c r="J224" s="10">
        <v>543</v>
      </c>
      <c r="K224" s="10">
        <v>447</v>
      </c>
      <c r="L224" s="10">
        <v>472</v>
      </c>
      <c r="M224" s="10">
        <v>401</v>
      </c>
      <c r="N224" s="10">
        <v>359</v>
      </c>
      <c r="O224" s="10">
        <v>315</v>
      </c>
      <c r="P224" s="10">
        <v>205</v>
      </c>
      <c r="Q224" s="10">
        <v>136</v>
      </c>
      <c r="R224" s="10">
        <v>71</v>
      </c>
      <c r="S224" s="10">
        <v>77</v>
      </c>
      <c r="T224" s="10">
        <v>6009</v>
      </c>
    </row>
    <row r="225" spans="1:20" x14ac:dyDescent="0.2">
      <c r="A225" s="3" t="s">
        <v>25</v>
      </c>
      <c r="B225" s="10">
        <v>23</v>
      </c>
      <c r="C225" s="10">
        <v>25</v>
      </c>
      <c r="D225" s="10">
        <v>15</v>
      </c>
      <c r="E225" s="10">
        <v>9</v>
      </c>
      <c r="F225" s="10">
        <v>12</v>
      </c>
      <c r="G225" s="10">
        <v>17</v>
      </c>
      <c r="H225" s="10">
        <v>12</v>
      </c>
      <c r="I225" s="10">
        <v>22</v>
      </c>
      <c r="J225" s="10">
        <v>32</v>
      </c>
      <c r="K225" s="10">
        <v>17</v>
      </c>
      <c r="L225" s="10">
        <v>12</v>
      </c>
      <c r="M225" s="10">
        <v>3</v>
      </c>
      <c r="N225" s="10">
        <v>17</v>
      </c>
      <c r="O225" s="10">
        <v>14</v>
      </c>
      <c r="P225" s="10">
        <v>9</v>
      </c>
      <c r="Q225" s="10">
        <v>4</v>
      </c>
      <c r="R225" s="10">
        <v>4</v>
      </c>
      <c r="S225" s="10">
        <v>2</v>
      </c>
      <c r="T225" s="10">
        <v>249</v>
      </c>
    </row>
    <row r="226" spans="1:20" x14ac:dyDescent="0.2">
      <c r="A226" s="3" t="s">
        <v>26</v>
      </c>
      <c r="B226" s="10">
        <v>886</v>
      </c>
      <c r="C226" s="10">
        <v>853</v>
      </c>
      <c r="D226" s="10">
        <v>989</v>
      </c>
      <c r="E226" s="10">
        <v>821</v>
      </c>
      <c r="F226" s="10">
        <v>577</v>
      </c>
      <c r="G226" s="10">
        <v>466</v>
      </c>
      <c r="H226" s="10">
        <v>421</v>
      </c>
      <c r="I226" s="10">
        <v>342</v>
      </c>
      <c r="J226" s="10">
        <v>314</v>
      </c>
      <c r="K226" s="10">
        <v>295</v>
      </c>
      <c r="L226" s="10">
        <v>274</v>
      </c>
      <c r="M226" s="10">
        <v>195</v>
      </c>
      <c r="N226" s="10">
        <v>159</v>
      </c>
      <c r="O226" s="10">
        <v>133</v>
      </c>
      <c r="P226" s="10">
        <v>92</v>
      </c>
      <c r="Q226" s="10">
        <v>86</v>
      </c>
      <c r="R226" s="10">
        <v>24</v>
      </c>
      <c r="S226" s="10">
        <v>25</v>
      </c>
      <c r="T226" s="10">
        <v>6952</v>
      </c>
    </row>
    <row r="227" spans="1:20" x14ac:dyDescent="0.2">
      <c r="A227" s="2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</row>
    <row r="228" spans="1:20" x14ac:dyDescent="0.2">
      <c r="A228" s="4" t="s">
        <v>27</v>
      </c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</row>
    <row r="229" spans="1:20" x14ac:dyDescent="0.2">
      <c r="A229" s="9" t="s">
        <v>20</v>
      </c>
      <c r="B229" s="10">
        <v>8538</v>
      </c>
      <c r="C229" s="10">
        <v>9494</v>
      </c>
      <c r="D229" s="10">
        <v>10957</v>
      </c>
      <c r="E229" s="10">
        <v>10568</v>
      </c>
      <c r="F229" s="10">
        <v>9016</v>
      </c>
      <c r="G229" s="10">
        <v>9180</v>
      </c>
      <c r="H229" s="10">
        <v>10277</v>
      </c>
      <c r="I229" s="10">
        <v>10596</v>
      </c>
      <c r="J229" s="10">
        <v>10309</v>
      </c>
      <c r="K229" s="10">
        <v>10081</v>
      </c>
      <c r="L229" s="10">
        <v>12138</v>
      </c>
      <c r="M229" s="10">
        <v>12463</v>
      </c>
      <c r="N229" s="10">
        <v>10507</v>
      </c>
      <c r="O229" s="10">
        <v>7802</v>
      </c>
      <c r="P229" s="10">
        <v>5966</v>
      </c>
      <c r="Q229" s="10">
        <v>4337</v>
      </c>
      <c r="R229" s="10">
        <v>2472</v>
      </c>
      <c r="S229" s="10">
        <v>2142</v>
      </c>
      <c r="T229" s="10">
        <v>156843</v>
      </c>
    </row>
    <row r="230" spans="1:20" x14ac:dyDescent="0.2">
      <c r="A230" s="3" t="s">
        <v>21</v>
      </c>
      <c r="B230" s="10">
        <v>2517</v>
      </c>
      <c r="C230" s="10">
        <v>2758</v>
      </c>
      <c r="D230" s="10">
        <v>2969</v>
      </c>
      <c r="E230" s="10">
        <v>2933</v>
      </c>
      <c r="F230" s="10">
        <v>2793</v>
      </c>
      <c r="G230" s="10">
        <v>2964</v>
      </c>
      <c r="H230" s="10">
        <v>3256</v>
      </c>
      <c r="I230" s="10">
        <v>3457</v>
      </c>
      <c r="J230" s="10">
        <v>3176</v>
      </c>
      <c r="K230" s="10">
        <v>2983</v>
      </c>
      <c r="L230" s="10">
        <v>3969</v>
      </c>
      <c r="M230" s="10">
        <v>4804</v>
      </c>
      <c r="N230" s="10">
        <v>4728</v>
      </c>
      <c r="O230" s="10">
        <v>3688</v>
      </c>
      <c r="P230" s="10">
        <v>3076</v>
      </c>
      <c r="Q230" s="10">
        <v>2520</v>
      </c>
      <c r="R230" s="10">
        <v>1476</v>
      </c>
      <c r="S230" s="10">
        <v>1351</v>
      </c>
      <c r="T230" s="10">
        <v>55418</v>
      </c>
    </row>
    <row r="231" spans="1:20" x14ac:dyDescent="0.2">
      <c r="A231" s="3" t="s">
        <v>22</v>
      </c>
      <c r="B231" s="10">
        <v>4933</v>
      </c>
      <c r="C231" s="10">
        <v>5610</v>
      </c>
      <c r="D231" s="10">
        <v>6591</v>
      </c>
      <c r="E231" s="10">
        <v>6473</v>
      </c>
      <c r="F231" s="10">
        <v>5321</v>
      </c>
      <c r="G231" s="10">
        <v>5419</v>
      </c>
      <c r="H231" s="10">
        <v>6272</v>
      </c>
      <c r="I231" s="10">
        <v>6370</v>
      </c>
      <c r="J231" s="10">
        <v>6272</v>
      </c>
      <c r="K231" s="10">
        <v>6341</v>
      </c>
      <c r="L231" s="10">
        <v>7379</v>
      </c>
      <c r="M231" s="10">
        <v>7011</v>
      </c>
      <c r="N231" s="10">
        <v>5176</v>
      </c>
      <c r="O231" s="10">
        <v>3596</v>
      </c>
      <c r="P231" s="10">
        <v>2559</v>
      </c>
      <c r="Q231" s="10">
        <v>1578</v>
      </c>
      <c r="R231" s="10">
        <v>875</v>
      </c>
      <c r="S231" s="10">
        <v>656</v>
      </c>
      <c r="T231" s="10">
        <v>88432</v>
      </c>
    </row>
    <row r="232" spans="1:20" x14ac:dyDescent="0.2">
      <c r="A232" s="3" t="s">
        <v>23</v>
      </c>
      <c r="B232" s="10">
        <v>20</v>
      </c>
      <c r="C232" s="10">
        <v>45</v>
      </c>
      <c r="D232" s="10">
        <v>52</v>
      </c>
      <c r="E232" s="10">
        <v>48</v>
      </c>
      <c r="F232" s="10">
        <v>41</v>
      </c>
      <c r="G232" s="10">
        <v>53</v>
      </c>
      <c r="H232" s="10">
        <v>51</v>
      </c>
      <c r="I232" s="10">
        <v>65</v>
      </c>
      <c r="J232" s="10">
        <v>62</v>
      </c>
      <c r="K232" s="10">
        <v>47</v>
      </c>
      <c r="L232" s="10">
        <v>79</v>
      </c>
      <c r="M232" s="10">
        <v>82</v>
      </c>
      <c r="N232" s="10">
        <v>84</v>
      </c>
      <c r="O232" s="10">
        <v>70</v>
      </c>
      <c r="P232" s="10">
        <v>35</v>
      </c>
      <c r="Q232" s="10">
        <v>25</v>
      </c>
      <c r="R232" s="10">
        <v>26</v>
      </c>
      <c r="S232" s="10">
        <v>33</v>
      </c>
      <c r="T232" s="10">
        <v>918</v>
      </c>
    </row>
    <row r="233" spans="1:20" x14ac:dyDescent="0.2">
      <c r="A233" s="3" t="s">
        <v>24</v>
      </c>
      <c r="B233" s="10">
        <v>292</v>
      </c>
      <c r="C233" s="10">
        <v>343</v>
      </c>
      <c r="D233" s="10">
        <v>440</v>
      </c>
      <c r="E233" s="10">
        <v>379</v>
      </c>
      <c r="F233" s="10">
        <v>333</v>
      </c>
      <c r="G233" s="10">
        <v>311</v>
      </c>
      <c r="H233" s="10">
        <v>331</v>
      </c>
      <c r="I233" s="10">
        <v>394</v>
      </c>
      <c r="J233" s="10">
        <v>526</v>
      </c>
      <c r="K233" s="10">
        <v>440</v>
      </c>
      <c r="L233" s="10">
        <v>461</v>
      </c>
      <c r="M233" s="10">
        <v>388</v>
      </c>
      <c r="N233" s="10">
        <v>355</v>
      </c>
      <c r="O233" s="10">
        <v>310</v>
      </c>
      <c r="P233" s="10">
        <v>203</v>
      </c>
      <c r="Q233" s="10">
        <v>134</v>
      </c>
      <c r="R233" s="10">
        <v>69</v>
      </c>
      <c r="S233" s="10">
        <v>76</v>
      </c>
      <c r="T233" s="10">
        <v>5785</v>
      </c>
    </row>
    <row r="234" spans="1:20" x14ac:dyDescent="0.2">
      <c r="A234" s="3" t="s">
        <v>25</v>
      </c>
      <c r="B234" s="10">
        <v>6</v>
      </c>
      <c r="C234" s="10">
        <v>10</v>
      </c>
      <c r="D234" s="10">
        <v>11</v>
      </c>
      <c r="E234" s="10">
        <v>6</v>
      </c>
      <c r="F234" s="10">
        <v>8</v>
      </c>
      <c r="G234" s="10">
        <v>10</v>
      </c>
      <c r="H234" s="10">
        <v>8</v>
      </c>
      <c r="I234" s="10">
        <v>14</v>
      </c>
      <c r="J234" s="10">
        <v>14</v>
      </c>
      <c r="K234" s="10">
        <v>8</v>
      </c>
      <c r="L234" s="10">
        <v>10</v>
      </c>
      <c r="M234" s="10">
        <v>3</v>
      </c>
      <c r="N234" s="10">
        <v>14</v>
      </c>
      <c r="O234" s="10">
        <v>10</v>
      </c>
      <c r="P234" s="10">
        <v>7</v>
      </c>
      <c r="Q234" s="10">
        <v>4</v>
      </c>
      <c r="R234" s="10">
        <v>4</v>
      </c>
      <c r="S234" s="10">
        <v>2</v>
      </c>
      <c r="T234" s="10">
        <v>149</v>
      </c>
    </row>
    <row r="235" spans="1:20" x14ac:dyDescent="0.2">
      <c r="A235" s="3" t="s">
        <v>26</v>
      </c>
      <c r="B235" s="10">
        <v>770</v>
      </c>
      <c r="C235" s="10">
        <v>728</v>
      </c>
      <c r="D235" s="10">
        <v>894</v>
      </c>
      <c r="E235" s="10">
        <v>729</v>
      </c>
      <c r="F235" s="10">
        <v>520</v>
      </c>
      <c r="G235" s="10">
        <v>423</v>
      </c>
      <c r="H235" s="10">
        <v>359</v>
      </c>
      <c r="I235" s="10">
        <v>296</v>
      </c>
      <c r="J235" s="10">
        <v>259</v>
      </c>
      <c r="K235" s="10">
        <v>262</v>
      </c>
      <c r="L235" s="10">
        <v>240</v>
      </c>
      <c r="M235" s="10">
        <v>175</v>
      </c>
      <c r="N235" s="10">
        <v>150</v>
      </c>
      <c r="O235" s="10">
        <v>128</v>
      </c>
      <c r="P235" s="10">
        <v>86</v>
      </c>
      <c r="Q235" s="10">
        <v>76</v>
      </c>
      <c r="R235" s="10">
        <v>22</v>
      </c>
      <c r="S235" s="10">
        <v>24</v>
      </c>
      <c r="T235" s="10">
        <v>6141</v>
      </c>
    </row>
    <row r="236" spans="1:20" x14ac:dyDescent="0.2">
      <c r="A236" s="2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</row>
    <row r="237" spans="1:20" x14ac:dyDescent="0.2">
      <c r="A237" s="4" t="s">
        <v>28</v>
      </c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</row>
    <row r="238" spans="1:20" x14ac:dyDescent="0.2">
      <c r="A238" s="9" t="s">
        <v>20</v>
      </c>
      <c r="B238" s="10">
        <v>1435</v>
      </c>
      <c r="C238" s="10">
        <v>1423</v>
      </c>
      <c r="D238" s="10">
        <v>1367</v>
      </c>
      <c r="E238" s="10">
        <v>1137</v>
      </c>
      <c r="F238" s="10">
        <v>866</v>
      </c>
      <c r="G238" s="10">
        <v>914</v>
      </c>
      <c r="H238" s="10">
        <v>1075</v>
      </c>
      <c r="I238" s="10">
        <v>1198</v>
      </c>
      <c r="J238" s="10">
        <v>1115</v>
      </c>
      <c r="K238" s="10">
        <v>801</v>
      </c>
      <c r="L238" s="10">
        <v>673</v>
      </c>
      <c r="M238" s="10">
        <v>547</v>
      </c>
      <c r="N238" s="10">
        <v>396</v>
      </c>
      <c r="O238" s="10">
        <v>260</v>
      </c>
      <c r="P238" s="10">
        <v>138</v>
      </c>
      <c r="Q238" s="10">
        <v>90</v>
      </c>
      <c r="R238" s="10">
        <v>51</v>
      </c>
      <c r="S238" s="10">
        <v>47</v>
      </c>
      <c r="T238" s="10">
        <v>13533</v>
      </c>
    </row>
    <row r="239" spans="1:20" x14ac:dyDescent="0.2">
      <c r="A239" s="3" t="s">
        <v>21</v>
      </c>
      <c r="B239" s="10">
        <v>895</v>
      </c>
      <c r="C239" s="10">
        <v>910</v>
      </c>
      <c r="D239" s="10">
        <v>947</v>
      </c>
      <c r="E239" s="10">
        <v>772</v>
      </c>
      <c r="F239" s="10">
        <v>592</v>
      </c>
      <c r="G239" s="10">
        <v>682</v>
      </c>
      <c r="H239" s="10">
        <v>798</v>
      </c>
      <c r="I239" s="10">
        <v>929</v>
      </c>
      <c r="J239" s="10">
        <v>797</v>
      </c>
      <c r="K239" s="10">
        <v>597</v>
      </c>
      <c r="L239" s="10">
        <v>477</v>
      </c>
      <c r="M239" s="10">
        <v>413</v>
      </c>
      <c r="N239" s="10">
        <v>303</v>
      </c>
      <c r="O239" s="10">
        <v>194</v>
      </c>
      <c r="P239" s="10">
        <v>103</v>
      </c>
      <c r="Q239" s="10">
        <v>62</v>
      </c>
      <c r="R239" s="10">
        <v>30</v>
      </c>
      <c r="S239" s="10">
        <v>35</v>
      </c>
      <c r="T239" s="10">
        <v>9536</v>
      </c>
    </row>
    <row r="240" spans="1:20" x14ac:dyDescent="0.2">
      <c r="A240" s="3" t="s">
        <v>22</v>
      </c>
      <c r="B240" s="10">
        <v>302</v>
      </c>
      <c r="C240" s="10">
        <v>290</v>
      </c>
      <c r="D240" s="10">
        <v>264</v>
      </c>
      <c r="E240" s="10">
        <v>225</v>
      </c>
      <c r="F240" s="10">
        <v>167</v>
      </c>
      <c r="G240" s="10">
        <v>157</v>
      </c>
      <c r="H240" s="10">
        <v>169</v>
      </c>
      <c r="I240" s="10">
        <v>180</v>
      </c>
      <c r="J240" s="10">
        <v>202</v>
      </c>
      <c r="K240" s="10">
        <v>132</v>
      </c>
      <c r="L240" s="10">
        <v>125</v>
      </c>
      <c r="M240" s="10">
        <v>78</v>
      </c>
      <c r="N240" s="10">
        <v>66</v>
      </c>
      <c r="O240" s="10">
        <v>43</v>
      </c>
      <c r="P240" s="10">
        <v>20</v>
      </c>
      <c r="Q240" s="10">
        <v>14</v>
      </c>
      <c r="R240" s="10">
        <v>12</v>
      </c>
      <c r="S240" s="10">
        <v>9</v>
      </c>
      <c r="T240" s="10">
        <v>2455</v>
      </c>
    </row>
    <row r="241" spans="1:20" x14ac:dyDescent="0.2">
      <c r="A241" s="3" t="s">
        <v>23</v>
      </c>
      <c r="B241" s="10">
        <v>72</v>
      </c>
      <c r="C241" s="10">
        <v>47</v>
      </c>
      <c r="D241" s="10">
        <v>35</v>
      </c>
      <c r="E241" s="10">
        <v>24</v>
      </c>
      <c r="F241" s="10">
        <v>20</v>
      </c>
      <c r="G241" s="10">
        <v>16</v>
      </c>
      <c r="H241" s="10">
        <v>37</v>
      </c>
      <c r="I241" s="10">
        <v>27</v>
      </c>
      <c r="J241" s="10">
        <v>26</v>
      </c>
      <c r="K241" s="10">
        <v>23</v>
      </c>
      <c r="L241" s="10">
        <v>24</v>
      </c>
      <c r="M241" s="10">
        <v>23</v>
      </c>
      <c r="N241" s="10">
        <v>11</v>
      </c>
      <c r="O241" s="10">
        <v>9</v>
      </c>
      <c r="P241" s="10">
        <v>5</v>
      </c>
      <c r="Q241" s="10">
        <v>2</v>
      </c>
      <c r="R241" s="10">
        <v>5</v>
      </c>
      <c r="S241" s="10">
        <v>1</v>
      </c>
      <c r="T241" s="10">
        <v>407</v>
      </c>
    </row>
    <row r="242" spans="1:20" x14ac:dyDescent="0.2">
      <c r="A242" s="3" t="s">
        <v>24</v>
      </c>
      <c r="B242" s="10">
        <v>33</v>
      </c>
      <c r="C242" s="10">
        <v>36</v>
      </c>
      <c r="D242" s="10">
        <v>22</v>
      </c>
      <c r="E242" s="10">
        <v>21</v>
      </c>
      <c r="F242" s="10">
        <v>26</v>
      </c>
      <c r="G242" s="10">
        <v>9</v>
      </c>
      <c r="H242" s="10">
        <v>5</v>
      </c>
      <c r="I242" s="10">
        <v>8</v>
      </c>
      <c r="J242" s="10">
        <v>17</v>
      </c>
      <c r="K242" s="10">
        <v>7</v>
      </c>
      <c r="L242" s="10">
        <v>11</v>
      </c>
      <c r="M242" s="10">
        <v>13</v>
      </c>
      <c r="N242" s="10">
        <v>4</v>
      </c>
      <c r="O242" s="10">
        <v>5</v>
      </c>
      <c r="P242" s="10">
        <v>2</v>
      </c>
      <c r="Q242" s="10">
        <v>2</v>
      </c>
      <c r="R242" s="10">
        <v>2</v>
      </c>
      <c r="S242" s="10">
        <v>1</v>
      </c>
      <c r="T242" s="10">
        <v>224</v>
      </c>
    </row>
    <row r="243" spans="1:20" x14ac:dyDescent="0.2">
      <c r="A243" s="3" t="s">
        <v>25</v>
      </c>
      <c r="B243" s="10">
        <v>17</v>
      </c>
      <c r="C243" s="10">
        <v>15</v>
      </c>
      <c r="D243" s="10">
        <v>4</v>
      </c>
      <c r="E243" s="10">
        <v>3</v>
      </c>
      <c r="F243" s="10">
        <v>4</v>
      </c>
      <c r="G243" s="10">
        <v>7</v>
      </c>
      <c r="H243" s="10">
        <v>4</v>
      </c>
      <c r="I243" s="10">
        <v>8</v>
      </c>
      <c r="J243" s="10">
        <v>18</v>
      </c>
      <c r="K243" s="10">
        <v>9</v>
      </c>
      <c r="L243" s="10">
        <v>2</v>
      </c>
      <c r="M243" s="10">
        <v>0</v>
      </c>
      <c r="N243" s="10">
        <v>3</v>
      </c>
      <c r="O243" s="10">
        <v>4</v>
      </c>
      <c r="P243" s="10">
        <v>2</v>
      </c>
      <c r="Q243" s="10">
        <v>0</v>
      </c>
      <c r="R243" s="10">
        <v>0</v>
      </c>
      <c r="S243" s="10">
        <v>0</v>
      </c>
      <c r="T243" s="10">
        <v>100</v>
      </c>
    </row>
    <row r="244" spans="1:20" x14ac:dyDescent="0.2">
      <c r="A244" s="3" t="s">
        <v>26</v>
      </c>
      <c r="B244" s="10">
        <v>116</v>
      </c>
      <c r="C244" s="10">
        <v>125</v>
      </c>
      <c r="D244" s="10">
        <v>95</v>
      </c>
      <c r="E244" s="10">
        <v>92</v>
      </c>
      <c r="F244" s="10">
        <v>57</v>
      </c>
      <c r="G244" s="10">
        <v>43</v>
      </c>
      <c r="H244" s="10">
        <v>62</v>
      </c>
      <c r="I244" s="10">
        <v>46</v>
      </c>
      <c r="J244" s="10">
        <v>55</v>
      </c>
      <c r="K244" s="10">
        <v>33</v>
      </c>
      <c r="L244" s="10">
        <v>34</v>
      </c>
      <c r="M244" s="10">
        <v>20</v>
      </c>
      <c r="N244" s="10">
        <v>9</v>
      </c>
      <c r="O244" s="10">
        <v>5</v>
      </c>
      <c r="P244" s="10">
        <v>6</v>
      </c>
      <c r="Q244" s="10">
        <v>10</v>
      </c>
      <c r="R244" s="10">
        <v>2</v>
      </c>
      <c r="S244" s="10">
        <v>1</v>
      </c>
      <c r="T244" s="10">
        <v>811</v>
      </c>
    </row>
    <row r="245" spans="1:20" x14ac:dyDescent="0.2">
      <c r="A245" s="2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</row>
    <row r="246" spans="1:20" x14ac:dyDescent="0.2">
      <c r="A246" s="6" t="s">
        <v>37</v>
      </c>
      <c r="B246" s="7" t="s">
        <v>2</v>
      </c>
      <c r="C246" s="7" t="s">
        <v>3</v>
      </c>
      <c r="D246" s="7" t="s">
        <v>4</v>
      </c>
      <c r="E246" s="8" t="s">
        <v>5</v>
      </c>
      <c r="F246" s="8" t="s">
        <v>6</v>
      </c>
      <c r="G246" s="8" t="s">
        <v>7</v>
      </c>
      <c r="H246" s="8" t="s">
        <v>8</v>
      </c>
      <c r="I246" s="8" t="s">
        <v>9</v>
      </c>
      <c r="J246" s="8" t="s">
        <v>10</v>
      </c>
      <c r="K246" s="8" t="s">
        <v>11</v>
      </c>
      <c r="L246" s="8" t="s">
        <v>12</v>
      </c>
      <c r="M246" s="8" t="s">
        <v>13</v>
      </c>
      <c r="N246" s="8" t="s">
        <v>14</v>
      </c>
      <c r="O246" s="8" t="s">
        <v>15</v>
      </c>
      <c r="P246" s="8" t="s">
        <v>16</v>
      </c>
      <c r="Q246" s="8" t="s">
        <v>17</v>
      </c>
      <c r="R246" s="8" t="s">
        <v>18</v>
      </c>
      <c r="S246" s="8" t="s">
        <v>19</v>
      </c>
      <c r="T246" s="8" t="s">
        <v>20</v>
      </c>
    </row>
    <row r="247" spans="1:20" x14ac:dyDescent="0.2">
      <c r="A247" s="9" t="s">
        <v>20</v>
      </c>
      <c r="B247" s="10">
        <v>1820</v>
      </c>
      <c r="C247" s="10">
        <v>1888</v>
      </c>
      <c r="D247" s="10">
        <v>1963</v>
      </c>
      <c r="E247" s="10">
        <v>1768</v>
      </c>
      <c r="F247" s="10">
        <v>1577</v>
      </c>
      <c r="G247" s="10">
        <v>1772</v>
      </c>
      <c r="H247" s="10">
        <v>2089</v>
      </c>
      <c r="I247" s="10">
        <v>1822</v>
      </c>
      <c r="J247" s="10">
        <v>1678</v>
      </c>
      <c r="K247" s="10">
        <v>1667</v>
      </c>
      <c r="L247" s="10">
        <v>1986</v>
      </c>
      <c r="M247" s="10">
        <v>2403</v>
      </c>
      <c r="N247" s="10">
        <v>2628</v>
      </c>
      <c r="O247" s="10">
        <v>2433</v>
      </c>
      <c r="P247" s="10">
        <v>2005</v>
      </c>
      <c r="Q247" s="10">
        <v>1479</v>
      </c>
      <c r="R247" s="10">
        <v>885</v>
      </c>
      <c r="S247" s="10">
        <v>736</v>
      </c>
      <c r="T247" s="10">
        <v>32599</v>
      </c>
    </row>
    <row r="248" spans="1:20" x14ac:dyDescent="0.2">
      <c r="A248" s="3" t="s">
        <v>21</v>
      </c>
      <c r="B248" s="10">
        <v>997</v>
      </c>
      <c r="C248" s="10">
        <v>981</v>
      </c>
      <c r="D248" s="10">
        <v>1022</v>
      </c>
      <c r="E248" s="10">
        <v>944</v>
      </c>
      <c r="F248" s="10">
        <v>958</v>
      </c>
      <c r="G248" s="10">
        <v>1128</v>
      </c>
      <c r="H248" s="10">
        <v>1300</v>
      </c>
      <c r="I248" s="10">
        <v>1189</v>
      </c>
      <c r="J248" s="10">
        <v>1120</v>
      </c>
      <c r="K248" s="10">
        <v>1133</v>
      </c>
      <c r="L248" s="10">
        <v>1388</v>
      </c>
      <c r="M248" s="10">
        <v>1705</v>
      </c>
      <c r="N248" s="10">
        <v>1907</v>
      </c>
      <c r="O248" s="10">
        <v>1810</v>
      </c>
      <c r="P248" s="10">
        <v>1514</v>
      </c>
      <c r="Q248" s="10">
        <v>1178</v>
      </c>
      <c r="R248" s="10">
        <v>700</v>
      </c>
      <c r="S248" s="10">
        <v>564</v>
      </c>
      <c r="T248" s="10">
        <v>21538</v>
      </c>
    </row>
    <row r="249" spans="1:20" x14ac:dyDescent="0.2">
      <c r="A249" s="3" t="s">
        <v>22</v>
      </c>
      <c r="B249" s="10">
        <v>667</v>
      </c>
      <c r="C249" s="10">
        <v>747</v>
      </c>
      <c r="D249" s="10">
        <v>780</v>
      </c>
      <c r="E249" s="10">
        <v>690</v>
      </c>
      <c r="F249" s="10">
        <v>517</v>
      </c>
      <c r="G249" s="10">
        <v>569</v>
      </c>
      <c r="H249" s="10">
        <v>720</v>
      </c>
      <c r="I249" s="10">
        <v>565</v>
      </c>
      <c r="J249" s="10">
        <v>500</v>
      </c>
      <c r="K249" s="10">
        <v>469</v>
      </c>
      <c r="L249" s="10">
        <v>543</v>
      </c>
      <c r="M249" s="10">
        <v>632</v>
      </c>
      <c r="N249" s="10">
        <v>648</v>
      </c>
      <c r="O249" s="10">
        <v>562</v>
      </c>
      <c r="P249" s="10">
        <v>442</v>
      </c>
      <c r="Q249" s="10">
        <v>268</v>
      </c>
      <c r="R249" s="10">
        <v>163</v>
      </c>
      <c r="S249" s="10">
        <v>150</v>
      </c>
      <c r="T249" s="10">
        <v>9632</v>
      </c>
    </row>
    <row r="250" spans="1:20" x14ac:dyDescent="0.2">
      <c r="A250" s="3" t="s">
        <v>23</v>
      </c>
      <c r="B250" s="10">
        <v>23</v>
      </c>
      <c r="C250" s="10">
        <v>11</v>
      </c>
      <c r="D250" s="10">
        <v>13</v>
      </c>
      <c r="E250" s="10">
        <v>10</v>
      </c>
      <c r="F250" s="10">
        <v>7</v>
      </c>
      <c r="G250" s="10">
        <v>7</v>
      </c>
      <c r="H250" s="10">
        <v>8</v>
      </c>
      <c r="I250" s="10">
        <v>13</v>
      </c>
      <c r="J250" s="10">
        <v>15</v>
      </c>
      <c r="K250" s="10">
        <v>7</v>
      </c>
      <c r="L250" s="10">
        <v>17</v>
      </c>
      <c r="M250" s="10">
        <v>11</v>
      </c>
      <c r="N250" s="10">
        <v>13</v>
      </c>
      <c r="O250" s="10">
        <v>18</v>
      </c>
      <c r="P250" s="10">
        <v>9</v>
      </c>
      <c r="Q250" s="10">
        <v>7</v>
      </c>
      <c r="R250" s="10">
        <v>3</v>
      </c>
      <c r="S250" s="10">
        <v>4</v>
      </c>
      <c r="T250" s="10">
        <v>196</v>
      </c>
    </row>
    <row r="251" spans="1:20" x14ac:dyDescent="0.2">
      <c r="A251" s="3" t="s">
        <v>24</v>
      </c>
      <c r="B251" s="10">
        <v>16</v>
      </c>
      <c r="C251" s="10">
        <v>23</v>
      </c>
      <c r="D251" s="10">
        <v>20</v>
      </c>
      <c r="E251" s="10">
        <v>16</v>
      </c>
      <c r="F251" s="10">
        <v>23</v>
      </c>
      <c r="G251" s="10">
        <v>23</v>
      </c>
      <c r="H251" s="10">
        <v>25</v>
      </c>
      <c r="I251" s="10">
        <v>13</v>
      </c>
      <c r="J251" s="10">
        <v>12</v>
      </c>
      <c r="K251" s="10">
        <v>35</v>
      </c>
      <c r="L251" s="10">
        <v>24</v>
      </c>
      <c r="M251" s="10">
        <v>19</v>
      </c>
      <c r="N251" s="10">
        <v>29</v>
      </c>
      <c r="O251" s="10">
        <v>21</v>
      </c>
      <c r="P251" s="10">
        <v>23</v>
      </c>
      <c r="Q251" s="10">
        <v>15</v>
      </c>
      <c r="R251" s="10">
        <v>8</v>
      </c>
      <c r="S251" s="10">
        <v>6</v>
      </c>
      <c r="T251" s="10">
        <v>351</v>
      </c>
    </row>
    <row r="252" spans="1:20" x14ac:dyDescent="0.2">
      <c r="A252" s="3" t="s">
        <v>25</v>
      </c>
      <c r="B252" s="10">
        <v>2</v>
      </c>
      <c r="C252" s="10">
        <v>1</v>
      </c>
      <c r="D252" s="10">
        <v>0</v>
      </c>
      <c r="E252" s="10">
        <v>0</v>
      </c>
      <c r="F252" s="10">
        <v>2</v>
      </c>
      <c r="G252" s="10">
        <v>0</v>
      </c>
      <c r="H252" s="10">
        <v>2</v>
      </c>
      <c r="I252" s="10">
        <v>3</v>
      </c>
      <c r="J252" s="10">
        <v>0</v>
      </c>
      <c r="K252" s="10">
        <v>2</v>
      </c>
      <c r="L252" s="10">
        <v>0</v>
      </c>
      <c r="M252" s="10">
        <v>1</v>
      </c>
      <c r="N252" s="10">
        <v>2</v>
      </c>
      <c r="O252" s="10">
        <v>2</v>
      </c>
      <c r="P252" s="10">
        <v>0</v>
      </c>
      <c r="Q252" s="10">
        <v>0</v>
      </c>
      <c r="R252" s="10">
        <v>1</v>
      </c>
      <c r="S252" s="10">
        <v>0</v>
      </c>
      <c r="T252" s="10">
        <v>18</v>
      </c>
    </row>
    <row r="253" spans="1:20" x14ac:dyDescent="0.2">
      <c r="A253" s="3" t="s">
        <v>26</v>
      </c>
      <c r="B253" s="10">
        <v>115</v>
      </c>
      <c r="C253" s="10">
        <v>125</v>
      </c>
      <c r="D253" s="10">
        <v>128</v>
      </c>
      <c r="E253" s="10">
        <v>108</v>
      </c>
      <c r="F253" s="10">
        <v>70</v>
      </c>
      <c r="G253" s="10">
        <v>45</v>
      </c>
      <c r="H253" s="10">
        <v>34</v>
      </c>
      <c r="I253" s="10">
        <v>39</v>
      </c>
      <c r="J253" s="10">
        <v>31</v>
      </c>
      <c r="K253" s="10">
        <v>21</v>
      </c>
      <c r="L253" s="10">
        <v>14</v>
      </c>
      <c r="M253" s="10">
        <v>35</v>
      </c>
      <c r="N253" s="10">
        <v>29</v>
      </c>
      <c r="O253" s="10">
        <v>20</v>
      </c>
      <c r="P253" s="10">
        <v>17</v>
      </c>
      <c r="Q253" s="10">
        <v>11</v>
      </c>
      <c r="R253" s="10">
        <v>10</v>
      </c>
      <c r="S253" s="10">
        <v>12</v>
      </c>
      <c r="T253" s="10">
        <v>864</v>
      </c>
    </row>
    <row r="254" spans="1:20" x14ac:dyDescent="0.2">
      <c r="A254" s="2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</row>
    <row r="255" spans="1:20" x14ac:dyDescent="0.2">
      <c r="A255" s="4" t="s">
        <v>27</v>
      </c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</row>
    <row r="256" spans="1:20" x14ac:dyDescent="0.2">
      <c r="A256" s="9" t="s">
        <v>20</v>
      </c>
      <c r="B256" s="10">
        <v>1578</v>
      </c>
      <c r="C256" s="10">
        <v>1668</v>
      </c>
      <c r="D256" s="10">
        <v>1760</v>
      </c>
      <c r="E256" s="10">
        <v>1596</v>
      </c>
      <c r="F256" s="10">
        <v>1452</v>
      </c>
      <c r="G256" s="10">
        <v>1681</v>
      </c>
      <c r="H256" s="10">
        <v>1951</v>
      </c>
      <c r="I256" s="10">
        <v>1663</v>
      </c>
      <c r="J256" s="10">
        <v>1527</v>
      </c>
      <c r="K256" s="10">
        <v>1521</v>
      </c>
      <c r="L256" s="10">
        <v>1893</v>
      </c>
      <c r="M256" s="10">
        <v>2326</v>
      </c>
      <c r="N256" s="10">
        <v>2561</v>
      </c>
      <c r="O256" s="10">
        <v>2406</v>
      </c>
      <c r="P256" s="10">
        <v>1975</v>
      </c>
      <c r="Q256" s="10">
        <v>1463</v>
      </c>
      <c r="R256" s="10">
        <v>877</v>
      </c>
      <c r="S256" s="10">
        <v>726</v>
      </c>
      <c r="T256" s="10">
        <v>30624</v>
      </c>
    </row>
    <row r="257" spans="1:20" x14ac:dyDescent="0.2">
      <c r="A257" s="3" t="s">
        <v>21</v>
      </c>
      <c r="B257" s="10">
        <v>841</v>
      </c>
      <c r="C257" s="10">
        <v>821</v>
      </c>
      <c r="D257" s="10">
        <v>881</v>
      </c>
      <c r="E257" s="10">
        <v>842</v>
      </c>
      <c r="F257" s="10">
        <v>866</v>
      </c>
      <c r="G257" s="10">
        <v>1052</v>
      </c>
      <c r="H257" s="10">
        <v>1192</v>
      </c>
      <c r="I257" s="10">
        <v>1079</v>
      </c>
      <c r="J257" s="10">
        <v>1013</v>
      </c>
      <c r="K257" s="10">
        <v>1042</v>
      </c>
      <c r="L257" s="10">
        <v>1315</v>
      </c>
      <c r="M257" s="10">
        <v>1646</v>
      </c>
      <c r="N257" s="10">
        <v>1864</v>
      </c>
      <c r="O257" s="10">
        <v>1791</v>
      </c>
      <c r="P257" s="10">
        <v>1487</v>
      </c>
      <c r="Q257" s="10">
        <v>1165</v>
      </c>
      <c r="R257" s="10">
        <v>693</v>
      </c>
      <c r="S257" s="10">
        <v>557</v>
      </c>
      <c r="T257" s="10">
        <v>20147</v>
      </c>
    </row>
    <row r="258" spans="1:20" x14ac:dyDescent="0.2">
      <c r="A258" s="3" t="s">
        <v>22</v>
      </c>
      <c r="B258" s="10">
        <v>617</v>
      </c>
      <c r="C258" s="10">
        <v>716</v>
      </c>
      <c r="D258" s="10">
        <v>745</v>
      </c>
      <c r="E258" s="10">
        <v>641</v>
      </c>
      <c r="F258" s="10">
        <v>497</v>
      </c>
      <c r="G258" s="10">
        <v>560</v>
      </c>
      <c r="H258" s="10">
        <v>696</v>
      </c>
      <c r="I258" s="10">
        <v>538</v>
      </c>
      <c r="J258" s="10">
        <v>471</v>
      </c>
      <c r="K258" s="10">
        <v>424</v>
      </c>
      <c r="L258" s="10">
        <v>529</v>
      </c>
      <c r="M258" s="10">
        <v>628</v>
      </c>
      <c r="N258" s="10">
        <v>633</v>
      </c>
      <c r="O258" s="10">
        <v>557</v>
      </c>
      <c r="P258" s="10">
        <v>442</v>
      </c>
      <c r="Q258" s="10">
        <v>266</v>
      </c>
      <c r="R258" s="10">
        <v>163</v>
      </c>
      <c r="S258" s="10">
        <v>148</v>
      </c>
      <c r="T258" s="10">
        <v>9271</v>
      </c>
    </row>
    <row r="259" spans="1:20" x14ac:dyDescent="0.2">
      <c r="A259" s="3" t="s">
        <v>23</v>
      </c>
      <c r="B259" s="10">
        <v>5</v>
      </c>
      <c r="C259" s="10">
        <v>4</v>
      </c>
      <c r="D259" s="10">
        <v>3</v>
      </c>
      <c r="E259" s="10">
        <v>4</v>
      </c>
      <c r="F259" s="10">
        <v>4</v>
      </c>
      <c r="G259" s="10">
        <v>6</v>
      </c>
      <c r="H259" s="10">
        <v>8</v>
      </c>
      <c r="I259" s="10">
        <v>5</v>
      </c>
      <c r="J259" s="10">
        <v>8</v>
      </c>
      <c r="K259" s="10">
        <v>2</v>
      </c>
      <c r="L259" s="10">
        <v>12</v>
      </c>
      <c r="M259" s="10">
        <v>8</v>
      </c>
      <c r="N259" s="10">
        <v>7</v>
      </c>
      <c r="O259" s="10">
        <v>16</v>
      </c>
      <c r="P259" s="10">
        <v>8</v>
      </c>
      <c r="Q259" s="10">
        <v>7</v>
      </c>
      <c r="R259" s="10">
        <v>3</v>
      </c>
      <c r="S259" s="10">
        <v>4</v>
      </c>
      <c r="T259" s="10">
        <v>114</v>
      </c>
    </row>
    <row r="260" spans="1:20" x14ac:dyDescent="0.2">
      <c r="A260" s="3" t="s">
        <v>24</v>
      </c>
      <c r="B260" s="10">
        <v>13</v>
      </c>
      <c r="C260" s="10">
        <v>15</v>
      </c>
      <c r="D260" s="10">
        <v>19</v>
      </c>
      <c r="E260" s="10">
        <v>15</v>
      </c>
      <c r="F260" s="10">
        <v>22</v>
      </c>
      <c r="G260" s="10">
        <v>23</v>
      </c>
      <c r="H260" s="10">
        <v>25</v>
      </c>
      <c r="I260" s="10">
        <v>13</v>
      </c>
      <c r="J260" s="10">
        <v>12</v>
      </c>
      <c r="K260" s="10">
        <v>35</v>
      </c>
      <c r="L260" s="10">
        <v>24</v>
      </c>
      <c r="M260" s="10">
        <v>17</v>
      </c>
      <c r="N260" s="10">
        <v>29</v>
      </c>
      <c r="O260" s="10">
        <v>21</v>
      </c>
      <c r="P260" s="10">
        <v>22</v>
      </c>
      <c r="Q260" s="10">
        <v>15</v>
      </c>
      <c r="R260" s="10">
        <v>8</v>
      </c>
      <c r="S260" s="10">
        <v>6</v>
      </c>
      <c r="T260" s="10">
        <v>334</v>
      </c>
    </row>
    <row r="261" spans="1:20" x14ac:dyDescent="0.2">
      <c r="A261" s="3" t="s">
        <v>25</v>
      </c>
      <c r="B261" s="10">
        <v>0</v>
      </c>
      <c r="C261" s="10">
        <v>0</v>
      </c>
      <c r="D261" s="10">
        <v>0</v>
      </c>
      <c r="E261" s="10">
        <v>0</v>
      </c>
      <c r="F261" s="10">
        <v>2</v>
      </c>
      <c r="G261" s="10">
        <v>0</v>
      </c>
      <c r="H261" s="10">
        <v>1</v>
      </c>
      <c r="I261" s="10">
        <v>3</v>
      </c>
      <c r="J261" s="10">
        <v>0</v>
      </c>
      <c r="K261" s="10">
        <v>0</v>
      </c>
      <c r="L261" s="10">
        <v>0</v>
      </c>
      <c r="M261" s="10">
        <v>1</v>
      </c>
      <c r="N261" s="10">
        <v>2</v>
      </c>
      <c r="O261" s="10">
        <v>2</v>
      </c>
      <c r="P261" s="10">
        <v>0</v>
      </c>
      <c r="Q261" s="10">
        <v>0</v>
      </c>
      <c r="R261" s="10">
        <v>1</v>
      </c>
      <c r="S261" s="10">
        <v>0</v>
      </c>
      <c r="T261" s="10">
        <v>12</v>
      </c>
    </row>
    <row r="262" spans="1:20" x14ac:dyDescent="0.2">
      <c r="A262" s="3" t="s">
        <v>26</v>
      </c>
      <c r="B262" s="10">
        <v>102</v>
      </c>
      <c r="C262" s="10">
        <v>112</v>
      </c>
      <c r="D262" s="10">
        <v>112</v>
      </c>
      <c r="E262" s="10">
        <v>94</v>
      </c>
      <c r="F262" s="10">
        <v>61</v>
      </c>
      <c r="G262" s="10">
        <v>40</v>
      </c>
      <c r="H262" s="10">
        <v>29</v>
      </c>
      <c r="I262" s="10">
        <v>25</v>
      </c>
      <c r="J262" s="10">
        <v>23</v>
      </c>
      <c r="K262" s="10">
        <v>18</v>
      </c>
      <c r="L262" s="10">
        <v>13</v>
      </c>
      <c r="M262" s="10">
        <v>26</v>
      </c>
      <c r="N262" s="10">
        <v>26</v>
      </c>
      <c r="O262" s="10">
        <v>19</v>
      </c>
      <c r="P262" s="10">
        <v>16</v>
      </c>
      <c r="Q262" s="10">
        <v>10</v>
      </c>
      <c r="R262" s="10">
        <v>9</v>
      </c>
      <c r="S262" s="10">
        <v>11</v>
      </c>
      <c r="T262" s="10">
        <v>746</v>
      </c>
    </row>
    <row r="263" spans="1:20" x14ac:dyDescent="0.2">
      <c r="A263" s="2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</row>
    <row r="264" spans="1:20" x14ac:dyDescent="0.2">
      <c r="A264" s="4" t="s">
        <v>28</v>
      </c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</row>
    <row r="265" spans="1:20" x14ac:dyDescent="0.2">
      <c r="A265" s="9" t="s">
        <v>20</v>
      </c>
      <c r="B265" s="10">
        <v>242</v>
      </c>
      <c r="C265" s="10">
        <v>220</v>
      </c>
      <c r="D265" s="10">
        <v>203</v>
      </c>
      <c r="E265" s="10">
        <v>172</v>
      </c>
      <c r="F265" s="10">
        <v>125</v>
      </c>
      <c r="G265" s="10">
        <v>91</v>
      </c>
      <c r="H265" s="10">
        <v>138</v>
      </c>
      <c r="I265" s="10">
        <v>159</v>
      </c>
      <c r="J265" s="10">
        <v>151</v>
      </c>
      <c r="K265" s="10">
        <v>146</v>
      </c>
      <c r="L265" s="10">
        <v>93</v>
      </c>
      <c r="M265" s="10">
        <v>77</v>
      </c>
      <c r="N265" s="10">
        <v>67</v>
      </c>
      <c r="O265" s="10">
        <v>27</v>
      </c>
      <c r="P265" s="10">
        <v>30</v>
      </c>
      <c r="Q265" s="10">
        <v>16</v>
      </c>
      <c r="R265" s="10">
        <v>8</v>
      </c>
      <c r="S265" s="10">
        <v>10</v>
      </c>
      <c r="T265" s="10">
        <v>1975</v>
      </c>
    </row>
    <row r="266" spans="1:20" x14ac:dyDescent="0.2">
      <c r="A266" s="3" t="s">
        <v>21</v>
      </c>
      <c r="B266" s="10">
        <v>156</v>
      </c>
      <c r="C266" s="10">
        <v>160</v>
      </c>
      <c r="D266" s="10">
        <v>141</v>
      </c>
      <c r="E266" s="10">
        <v>102</v>
      </c>
      <c r="F266" s="10">
        <v>92</v>
      </c>
      <c r="G266" s="10">
        <v>76</v>
      </c>
      <c r="H266" s="10">
        <v>108</v>
      </c>
      <c r="I266" s="10">
        <v>110</v>
      </c>
      <c r="J266" s="10">
        <v>107</v>
      </c>
      <c r="K266" s="10">
        <v>91</v>
      </c>
      <c r="L266" s="10">
        <v>73</v>
      </c>
      <c r="M266" s="10">
        <v>59</v>
      </c>
      <c r="N266" s="10">
        <v>43</v>
      </c>
      <c r="O266" s="10">
        <v>19</v>
      </c>
      <c r="P266" s="10">
        <v>27</v>
      </c>
      <c r="Q266" s="10">
        <v>13</v>
      </c>
      <c r="R266" s="10">
        <v>7</v>
      </c>
      <c r="S266" s="10">
        <v>7</v>
      </c>
      <c r="T266" s="10">
        <v>1391</v>
      </c>
    </row>
    <row r="267" spans="1:20" x14ac:dyDescent="0.2">
      <c r="A267" s="3" t="s">
        <v>22</v>
      </c>
      <c r="B267" s="10">
        <v>50</v>
      </c>
      <c r="C267" s="10">
        <v>31</v>
      </c>
      <c r="D267" s="10">
        <v>35</v>
      </c>
      <c r="E267" s="10">
        <v>49</v>
      </c>
      <c r="F267" s="10">
        <v>20</v>
      </c>
      <c r="G267" s="10">
        <v>9</v>
      </c>
      <c r="H267" s="10">
        <v>24</v>
      </c>
      <c r="I267" s="10">
        <v>27</v>
      </c>
      <c r="J267" s="10">
        <v>29</v>
      </c>
      <c r="K267" s="10">
        <v>45</v>
      </c>
      <c r="L267" s="10">
        <v>14</v>
      </c>
      <c r="M267" s="10">
        <v>4</v>
      </c>
      <c r="N267" s="10">
        <v>15</v>
      </c>
      <c r="O267" s="10">
        <v>5</v>
      </c>
      <c r="P267" s="10">
        <v>0</v>
      </c>
      <c r="Q267" s="10">
        <v>2</v>
      </c>
      <c r="R267" s="10">
        <v>0</v>
      </c>
      <c r="S267" s="10">
        <v>2</v>
      </c>
      <c r="T267" s="10">
        <v>361</v>
      </c>
    </row>
    <row r="268" spans="1:20" x14ac:dyDescent="0.2">
      <c r="A268" s="3" t="s">
        <v>23</v>
      </c>
      <c r="B268" s="10">
        <v>18</v>
      </c>
      <c r="C268" s="10">
        <v>7</v>
      </c>
      <c r="D268" s="10">
        <v>10</v>
      </c>
      <c r="E268" s="10">
        <v>6</v>
      </c>
      <c r="F268" s="10">
        <v>3</v>
      </c>
      <c r="G268" s="10">
        <v>1</v>
      </c>
      <c r="H268" s="10">
        <v>0</v>
      </c>
      <c r="I268" s="10">
        <v>8</v>
      </c>
      <c r="J268" s="10">
        <v>7</v>
      </c>
      <c r="K268" s="10">
        <v>5</v>
      </c>
      <c r="L268" s="10">
        <v>5</v>
      </c>
      <c r="M268" s="10">
        <v>3</v>
      </c>
      <c r="N268" s="10">
        <v>6</v>
      </c>
      <c r="O268" s="10">
        <v>2</v>
      </c>
      <c r="P268" s="10">
        <v>1</v>
      </c>
      <c r="Q268" s="10">
        <v>0</v>
      </c>
      <c r="R268" s="10">
        <v>0</v>
      </c>
      <c r="S268" s="10">
        <v>0</v>
      </c>
      <c r="T268" s="10">
        <v>82</v>
      </c>
    </row>
    <row r="269" spans="1:20" x14ac:dyDescent="0.2">
      <c r="A269" s="3" t="s">
        <v>24</v>
      </c>
      <c r="B269" s="10">
        <v>3</v>
      </c>
      <c r="C269" s="10">
        <v>8</v>
      </c>
      <c r="D269" s="10">
        <v>1</v>
      </c>
      <c r="E269" s="10">
        <v>1</v>
      </c>
      <c r="F269" s="10">
        <v>1</v>
      </c>
      <c r="G269" s="10">
        <v>0</v>
      </c>
      <c r="H269" s="10">
        <v>0</v>
      </c>
      <c r="I269" s="10">
        <v>0</v>
      </c>
      <c r="J269" s="10">
        <v>0</v>
      </c>
      <c r="K269" s="10">
        <v>0</v>
      </c>
      <c r="L269" s="10">
        <v>0</v>
      </c>
      <c r="M269" s="10">
        <v>2</v>
      </c>
      <c r="N269" s="10">
        <v>0</v>
      </c>
      <c r="O269" s="10">
        <v>0</v>
      </c>
      <c r="P269" s="10">
        <v>1</v>
      </c>
      <c r="Q269" s="10">
        <v>0</v>
      </c>
      <c r="R269" s="10">
        <v>0</v>
      </c>
      <c r="S269" s="10">
        <v>0</v>
      </c>
      <c r="T269" s="10">
        <v>17</v>
      </c>
    </row>
    <row r="270" spans="1:20" x14ac:dyDescent="0.2">
      <c r="A270" s="3" t="s">
        <v>25</v>
      </c>
      <c r="B270" s="10">
        <v>2</v>
      </c>
      <c r="C270" s="10">
        <v>1</v>
      </c>
      <c r="D270" s="10">
        <v>0</v>
      </c>
      <c r="E270" s="10">
        <v>0</v>
      </c>
      <c r="F270" s="10">
        <v>0</v>
      </c>
      <c r="G270" s="10">
        <v>0</v>
      </c>
      <c r="H270" s="10">
        <v>1</v>
      </c>
      <c r="I270" s="10">
        <v>0</v>
      </c>
      <c r="J270" s="10">
        <v>0</v>
      </c>
      <c r="K270" s="10">
        <v>2</v>
      </c>
      <c r="L270" s="10">
        <v>0</v>
      </c>
      <c r="M270" s="10">
        <v>0</v>
      </c>
      <c r="N270" s="10">
        <v>0</v>
      </c>
      <c r="O270" s="10">
        <v>0</v>
      </c>
      <c r="P270" s="10">
        <v>0</v>
      </c>
      <c r="Q270" s="10">
        <v>0</v>
      </c>
      <c r="R270" s="10">
        <v>0</v>
      </c>
      <c r="S270" s="10">
        <v>0</v>
      </c>
      <c r="T270" s="10">
        <v>6</v>
      </c>
    </row>
    <row r="271" spans="1:20" x14ac:dyDescent="0.2">
      <c r="A271" s="3" t="s">
        <v>26</v>
      </c>
      <c r="B271" s="10">
        <v>13</v>
      </c>
      <c r="C271" s="10">
        <v>13</v>
      </c>
      <c r="D271" s="10">
        <v>16</v>
      </c>
      <c r="E271" s="10">
        <v>14</v>
      </c>
      <c r="F271" s="10">
        <v>9</v>
      </c>
      <c r="G271" s="10">
        <v>5</v>
      </c>
      <c r="H271" s="10">
        <v>5</v>
      </c>
      <c r="I271" s="10">
        <v>14</v>
      </c>
      <c r="J271" s="10">
        <v>8</v>
      </c>
      <c r="K271" s="10">
        <v>3</v>
      </c>
      <c r="L271" s="10">
        <v>1</v>
      </c>
      <c r="M271" s="10">
        <v>9</v>
      </c>
      <c r="N271" s="10">
        <v>3</v>
      </c>
      <c r="O271" s="10">
        <v>1</v>
      </c>
      <c r="P271" s="10">
        <v>1</v>
      </c>
      <c r="Q271" s="10">
        <v>1</v>
      </c>
      <c r="R271" s="10">
        <v>1</v>
      </c>
      <c r="S271" s="10">
        <v>1</v>
      </c>
      <c r="T271" s="10">
        <v>118</v>
      </c>
    </row>
    <row r="272" spans="1:20" x14ac:dyDescent="0.2">
      <c r="A272" s="2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</row>
    <row r="273" spans="1:20" x14ac:dyDescent="0.2">
      <c r="A273" s="6" t="s">
        <v>38</v>
      </c>
      <c r="B273" s="7" t="s">
        <v>2</v>
      </c>
      <c r="C273" s="7" t="s">
        <v>3</v>
      </c>
      <c r="D273" s="7" t="s">
        <v>4</v>
      </c>
      <c r="E273" s="8" t="s">
        <v>5</v>
      </c>
      <c r="F273" s="8" t="s">
        <v>6</v>
      </c>
      <c r="G273" s="8" t="s">
        <v>7</v>
      </c>
      <c r="H273" s="8" t="s">
        <v>8</v>
      </c>
      <c r="I273" s="8" t="s">
        <v>9</v>
      </c>
      <c r="J273" s="8" t="s">
        <v>10</v>
      </c>
      <c r="K273" s="8" t="s">
        <v>11</v>
      </c>
      <c r="L273" s="8" t="s">
        <v>12</v>
      </c>
      <c r="M273" s="8" t="s">
        <v>13</v>
      </c>
      <c r="N273" s="8" t="s">
        <v>14</v>
      </c>
      <c r="O273" s="8" t="s">
        <v>15</v>
      </c>
      <c r="P273" s="8" t="s">
        <v>16</v>
      </c>
      <c r="Q273" s="8" t="s">
        <v>17</v>
      </c>
      <c r="R273" s="8" t="s">
        <v>18</v>
      </c>
      <c r="S273" s="8" t="s">
        <v>19</v>
      </c>
      <c r="T273" s="8" t="s">
        <v>20</v>
      </c>
    </row>
    <row r="274" spans="1:20" x14ac:dyDescent="0.2">
      <c r="A274" s="9" t="s">
        <v>20</v>
      </c>
      <c r="B274" s="10">
        <v>17125</v>
      </c>
      <c r="C274" s="10">
        <v>18800</v>
      </c>
      <c r="D274" s="10">
        <v>19544</v>
      </c>
      <c r="E274" s="10">
        <v>19094</v>
      </c>
      <c r="F274" s="10">
        <v>16551</v>
      </c>
      <c r="G274" s="10">
        <v>16438</v>
      </c>
      <c r="H274" s="10">
        <v>19342</v>
      </c>
      <c r="I274" s="10">
        <v>21880</v>
      </c>
      <c r="J274" s="10">
        <v>20692</v>
      </c>
      <c r="K274" s="10">
        <v>17823</v>
      </c>
      <c r="L274" s="10">
        <v>19448</v>
      </c>
      <c r="M274" s="10">
        <v>19703</v>
      </c>
      <c r="N274" s="10">
        <v>18066</v>
      </c>
      <c r="O274" s="10">
        <v>14441</v>
      </c>
      <c r="P274" s="10">
        <v>11485</v>
      </c>
      <c r="Q274" s="10">
        <v>8212</v>
      </c>
      <c r="R274" s="10">
        <v>4973</v>
      </c>
      <c r="S274" s="10">
        <v>4699</v>
      </c>
      <c r="T274" s="10">
        <v>288316</v>
      </c>
    </row>
    <row r="275" spans="1:20" x14ac:dyDescent="0.2">
      <c r="A275" s="3" t="s">
        <v>21</v>
      </c>
      <c r="B275" s="10">
        <v>11933</v>
      </c>
      <c r="C275" s="10">
        <v>13090</v>
      </c>
      <c r="D275" s="10">
        <v>13810</v>
      </c>
      <c r="E275" s="10">
        <v>13961</v>
      </c>
      <c r="F275" s="10">
        <v>12486</v>
      </c>
      <c r="G275" s="10">
        <v>12537</v>
      </c>
      <c r="H275" s="10">
        <v>14709</v>
      </c>
      <c r="I275" s="10">
        <v>16534</v>
      </c>
      <c r="J275" s="10">
        <v>15360</v>
      </c>
      <c r="K275" s="10">
        <v>13331</v>
      </c>
      <c r="L275" s="10">
        <v>15321</v>
      </c>
      <c r="M275" s="10">
        <v>16297</v>
      </c>
      <c r="N275" s="10">
        <v>15310</v>
      </c>
      <c r="O275" s="10">
        <v>12476</v>
      </c>
      <c r="P275" s="10">
        <v>10161</v>
      </c>
      <c r="Q275" s="10">
        <v>7393</v>
      </c>
      <c r="R275" s="10">
        <v>4441</v>
      </c>
      <c r="S275" s="10">
        <v>4282</v>
      </c>
      <c r="T275" s="10">
        <v>223432</v>
      </c>
    </row>
    <row r="276" spans="1:20" x14ac:dyDescent="0.2">
      <c r="A276" s="3" t="s">
        <v>22</v>
      </c>
      <c r="B276" s="10">
        <v>2472</v>
      </c>
      <c r="C276" s="10">
        <v>2700</v>
      </c>
      <c r="D276" s="10">
        <v>2774</v>
      </c>
      <c r="E276" s="10">
        <v>2618</v>
      </c>
      <c r="F276" s="10">
        <v>2234</v>
      </c>
      <c r="G276" s="10">
        <v>2227</v>
      </c>
      <c r="H276" s="10">
        <v>2470</v>
      </c>
      <c r="I276" s="10">
        <v>2859</v>
      </c>
      <c r="J276" s="10">
        <v>2865</v>
      </c>
      <c r="K276" s="10">
        <v>2504</v>
      </c>
      <c r="L276" s="10">
        <v>2517</v>
      </c>
      <c r="M276" s="10">
        <v>2163</v>
      </c>
      <c r="N276" s="10">
        <v>1695</v>
      </c>
      <c r="O276" s="10">
        <v>1125</v>
      </c>
      <c r="P276" s="10">
        <v>773</v>
      </c>
      <c r="Q276" s="10">
        <v>466</v>
      </c>
      <c r="R276" s="10">
        <v>292</v>
      </c>
      <c r="S276" s="10">
        <v>205</v>
      </c>
      <c r="T276" s="10">
        <v>34959</v>
      </c>
    </row>
    <row r="277" spans="1:20" x14ac:dyDescent="0.2">
      <c r="A277" s="3" t="s">
        <v>23</v>
      </c>
      <c r="B277" s="10">
        <v>167</v>
      </c>
      <c r="C277" s="10">
        <v>154</v>
      </c>
      <c r="D277" s="10">
        <v>148</v>
      </c>
      <c r="E277" s="10">
        <v>121</v>
      </c>
      <c r="F277" s="10">
        <v>76</v>
      </c>
      <c r="G277" s="10">
        <v>89</v>
      </c>
      <c r="H277" s="10">
        <v>100</v>
      </c>
      <c r="I277" s="10">
        <v>135</v>
      </c>
      <c r="J277" s="10">
        <v>143</v>
      </c>
      <c r="K277" s="10">
        <v>107</v>
      </c>
      <c r="L277" s="10">
        <v>84</v>
      </c>
      <c r="M277" s="10">
        <v>90</v>
      </c>
      <c r="N277" s="10">
        <v>76</v>
      </c>
      <c r="O277" s="10">
        <v>40</v>
      </c>
      <c r="P277" s="10">
        <v>25</v>
      </c>
      <c r="Q277" s="10">
        <v>26</v>
      </c>
      <c r="R277" s="10">
        <v>19</v>
      </c>
      <c r="S277" s="10">
        <v>15</v>
      </c>
      <c r="T277" s="10">
        <v>1615</v>
      </c>
    </row>
    <row r="278" spans="1:20" x14ac:dyDescent="0.2">
      <c r="A278" s="3" t="s">
        <v>24</v>
      </c>
      <c r="B278" s="10">
        <v>1252</v>
      </c>
      <c r="C278" s="10">
        <v>1498</v>
      </c>
      <c r="D278" s="10">
        <v>1360</v>
      </c>
      <c r="E278" s="10">
        <v>1173</v>
      </c>
      <c r="F278" s="10">
        <v>872</v>
      </c>
      <c r="G278" s="10">
        <v>869</v>
      </c>
      <c r="H278" s="10">
        <v>1440</v>
      </c>
      <c r="I278" s="10">
        <v>1839</v>
      </c>
      <c r="J278" s="10">
        <v>1849</v>
      </c>
      <c r="K278" s="10">
        <v>1507</v>
      </c>
      <c r="L278" s="10">
        <v>1195</v>
      </c>
      <c r="M278" s="10">
        <v>926</v>
      </c>
      <c r="N278" s="10">
        <v>802</v>
      </c>
      <c r="O278" s="10">
        <v>627</v>
      </c>
      <c r="P278" s="10">
        <v>420</v>
      </c>
      <c r="Q278" s="10">
        <v>240</v>
      </c>
      <c r="R278" s="10">
        <v>193</v>
      </c>
      <c r="S278" s="10">
        <v>154</v>
      </c>
      <c r="T278" s="10">
        <v>18216</v>
      </c>
    </row>
    <row r="279" spans="1:20" x14ac:dyDescent="0.2">
      <c r="A279" s="3" t="s">
        <v>25</v>
      </c>
      <c r="B279" s="10">
        <v>31</v>
      </c>
      <c r="C279" s="10">
        <v>34</v>
      </c>
      <c r="D279" s="10">
        <v>27</v>
      </c>
      <c r="E279" s="10">
        <v>17</v>
      </c>
      <c r="F279" s="10">
        <v>14</v>
      </c>
      <c r="G279" s="10">
        <v>16</v>
      </c>
      <c r="H279" s="10">
        <v>29</v>
      </c>
      <c r="I279" s="10">
        <v>22</v>
      </c>
      <c r="J279" s="10">
        <v>33</v>
      </c>
      <c r="K279" s="10">
        <v>25</v>
      </c>
      <c r="L279" s="10">
        <v>17</v>
      </c>
      <c r="M279" s="10">
        <v>21</v>
      </c>
      <c r="N279" s="10">
        <v>6</v>
      </c>
      <c r="O279" s="10">
        <v>7</v>
      </c>
      <c r="P279" s="10">
        <v>3</v>
      </c>
      <c r="Q279" s="10">
        <v>4</v>
      </c>
      <c r="R279" s="10">
        <v>0</v>
      </c>
      <c r="S279" s="10">
        <v>3</v>
      </c>
      <c r="T279" s="10">
        <v>309</v>
      </c>
    </row>
    <row r="280" spans="1:20" x14ac:dyDescent="0.2">
      <c r="A280" s="3" t="s">
        <v>26</v>
      </c>
      <c r="B280" s="10">
        <v>1270</v>
      </c>
      <c r="C280" s="10">
        <v>1324</v>
      </c>
      <c r="D280" s="10">
        <v>1425</v>
      </c>
      <c r="E280" s="10">
        <v>1204</v>
      </c>
      <c r="F280" s="10">
        <v>869</v>
      </c>
      <c r="G280" s="10">
        <v>700</v>
      </c>
      <c r="H280" s="10">
        <v>594</v>
      </c>
      <c r="I280" s="10">
        <v>491</v>
      </c>
      <c r="J280" s="10">
        <v>442</v>
      </c>
      <c r="K280" s="10">
        <v>349</v>
      </c>
      <c r="L280" s="10">
        <v>314</v>
      </c>
      <c r="M280" s="10">
        <v>206</v>
      </c>
      <c r="N280" s="10">
        <v>177</v>
      </c>
      <c r="O280" s="10">
        <v>166</v>
      </c>
      <c r="P280" s="10">
        <v>103</v>
      </c>
      <c r="Q280" s="10">
        <v>83</v>
      </c>
      <c r="R280" s="10">
        <v>28</v>
      </c>
      <c r="S280" s="10">
        <v>40</v>
      </c>
      <c r="T280" s="10">
        <v>9785</v>
      </c>
    </row>
    <row r="281" spans="1:20" x14ac:dyDescent="0.2">
      <c r="A281" s="2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</row>
    <row r="282" spans="1:20" x14ac:dyDescent="0.2">
      <c r="A282" s="4" t="s">
        <v>27</v>
      </c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</row>
    <row r="283" spans="1:20" x14ac:dyDescent="0.2">
      <c r="A283" s="9" t="s">
        <v>20</v>
      </c>
      <c r="B283" s="10">
        <v>13686</v>
      </c>
      <c r="C283" s="10">
        <v>15420</v>
      </c>
      <c r="D283" s="10">
        <v>16017</v>
      </c>
      <c r="E283" s="10">
        <v>15668</v>
      </c>
      <c r="F283" s="10">
        <v>14020</v>
      </c>
      <c r="G283" s="10">
        <v>14124</v>
      </c>
      <c r="H283" s="10">
        <v>16616</v>
      </c>
      <c r="I283" s="10">
        <v>18482</v>
      </c>
      <c r="J283" s="10">
        <v>17291</v>
      </c>
      <c r="K283" s="10">
        <v>15208</v>
      </c>
      <c r="L283" s="10">
        <v>17461</v>
      </c>
      <c r="M283" s="10">
        <v>18093</v>
      </c>
      <c r="N283" s="10">
        <v>16982</v>
      </c>
      <c r="O283" s="10">
        <v>13745</v>
      </c>
      <c r="P283" s="10">
        <v>10973</v>
      </c>
      <c r="Q283" s="10">
        <v>7923</v>
      </c>
      <c r="R283" s="10">
        <v>4792</v>
      </c>
      <c r="S283" s="10">
        <v>4520</v>
      </c>
      <c r="T283" s="10">
        <v>251021</v>
      </c>
    </row>
    <row r="284" spans="1:20" x14ac:dyDescent="0.2">
      <c r="A284" s="3" t="s">
        <v>21</v>
      </c>
      <c r="B284" s="10">
        <v>9288</v>
      </c>
      <c r="C284" s="10">
        <v>10461</v>
      </c>
      <c r="D284" s="10">
        <v>10918</v>
      </c>
      <c r="E284" s="10">
        <v>11078</v>
      </c>
      <c r="F284" s="10">
        <v>10332</v>
      </c>
      <c r="G284" s="10">
        <v>10531</v>
      </c>
      <c r="H284" s="10">
        <v>12392</v>
      </c>
      <c r="I284" s="10">
        <v>13564</v>
      </c>
      <c r="J284" s="10">
        <v>12391</v>
      </c>
      <c r="K284" s="10">
        <v>11041</v>
      </c>
      <c r="L284" s="10">
        <v>13562</v>
      </c>
      <c r="M284" s="10">
        <v>14848</v>
      </c>
      <c r="N284" s="10">
        <v>14351</v>
      </c>
      <c r="O284" s="10">
        <v>11853</v>
      </c>
      <c r="P284" s="10">
        <v>9699</v>
      </c>
      <c r="Q284" s="10">
        <v>7138</v>
      </c>
      <c r="R284" s="10">
        <v>4283</v>
      </c>
      <c r="S284" s="10">
        <v>4119</v>
      </c>
      <c r="T284" s="10">
        <v>191849</v>
      </c>
    </row>
    <row r="285" spans="1:20" x14ac:dyDescent="0.2">
      <c r="A285" s="3" t="s">
        <v>22</v>
      </c>
      <c r="B285" s="10">
        <v>2130</v>
      </c>
      <c r="C285" s="10">
        <v>2368</v>
      </c>
      <c r="D285" s="10">
        <v>2496</v>
      </c>
      <c r="E285" s="10">
        <v>2363</v>
      </c>
      <c r="F285" s="10">
        <v>2019</v>
      </c>
      <c r="G285" s="10">
        <v>2083</v>
      </c>
      <c r="H285" s="10">
        <v>2243</v>
      </c>
      <c r="I285" s="10">
        <v>2631</v>
      </c>
      <c r="J285" s="10">
        <v>2673</v>
      </c>
      <c r="K285" s="10">
        <v>2342</v>
      </c>
      <c r="L285" s="10">
        <v>2402</v>
      </c>
      <c r="M285" s="10">
        <v>2105</v>
      </c>
      <c r="N285" s="10">
        <v>1640</v>
      </c>
      <c r="O285" s="10">
        <v>1091</v>
      </c>
      <c r="P285" s="10">
        <v>756</v>
      </c>
      <c r="Q285" s="10">
        <v>452</v>
      </c>
      <c r="R285" s="10">
        <v>280</v>
      </c>
      <c r="S285" s="10">
        <v>201</v>
      </c>
      <c r="T285" s="10">
        <v>32275</v>
      </c>
    </row>
    <row r="286" spans="1:20" x14ac:dyDescent="0.2">
      <c r="A286" s="3" t="s">
        <v>23</v>
      </c>
      <c r="B286" s="10">
        <v>24</v>
      </c>
      <c r="C286" s="10">
        <v>37</v>
      </c>
      <c r="D286" s="10">
        <v>41</v>
      </c>
      <c r="E286" s="10">
        <v>41</v>
      </c>
      <c r="F286" s="10">
        <v>37</v>
      </c>
      <c r="G286" s="10">
        <v>36</v>
      </c>
      <c r="H286" s="10">
        <v>39</v>
      </c>
      <c r="I286" s="10">
        <v>48</v>
      </c>
      <c r="J286" s="10">
        <v>36</v>
      </c>
      <c r="K286" s="10">
        <v>33</v>
      </c>
      <c r="L286" s="10">
        <v>38</v>
      </c>
      <c r="M286" s="10">
        <v>47</v>
      </c>
      <c r="N286" s="10">
        <v>44</v>
      </c>
      <c r="O286" s="10">
        <v>30</v>
      </c>
      <c r="P286" s="10">
        <v>20</v>
      </c>
      <c r="Q286" s="10">
        <v>21</v>
      </c>
      <c r="R286" s="10">
        <v>14</v>
      </c>
      <c r="S286" s="10">
        <v>11</v>
      </c>
      <c r="T286" s="10">
        <v>597</v>
      </c>
    </row>
    <row r="287" spans="1:20" x14ac:dyDescent="0.2">
      <c r="A287" s="3" t="s">
        <v>24</v>
      </c>
      <c r="B287" s="10">
        <v>1193</v>
      </c>
      <c r="C287" s="10">
        <v>1398</v>
      </c>
      <c r="D287" s="10">
        <v>1286</v>
      </c>
      <c r="E287" s="10">
        <v>1146</v>
      </c>
      <c r="F287" s="10">
        <v>853</v>
      </c>
      <c r="G287" s="10">
        <v>851</v>
      </c>
      <c r="H287" s="10">
        <v>1415</v>
      </c>
      <c r="I287" s="10">
        <v>1804</v>
      </c>
      <c r="J287" s="10">
        <v>1822</v>
      </c>
      <c r="K287" s="10">
        <v>1487</v>
      </c>
      <c r="L287" s="10">
        <v>1184</v>
      </c>
      <c r="M287" s="10">
        <v>903</v>
      </c>
      <c r="N287" s="10">
        <v>785</v>
      </c>
      <c r="O287" s="10">
        <v>615</v>
      </c>
      <c r="P287" s="10">
        <v>410</v>
      </c>
      <c r="Q287" s="10">
        <v>239</v>
      </c>
      <c r="R287" s="10">
        <v>191</v>
      </c>
      <c r="S287" s="10">
        <v>152</v>
      </c>
      <c r="T287" s="10">
        <v>17734</v>
      </c>
    </row>
    <row r="288" spans="1:20" x14ac:dyDescent="0.2">
      <c r="A288" s="3" t="s">
        <v>25</v>
      </c>
      <c r="B288" s="10">
        <v>9</v>
      </c>
      <c r="C288" s="10">
        <v>9</v>
      </c>
      <c r="D288" s="10">
        <v>17</v>
      </c>
      <c r="E288" s="10">
        <v>7</v>
      </c>
      <c r="F288" s="10">
        <v>8</v>
      </c>
      <c r="G288" s="10">
        <v>12</v>
      </c>
      <c r="H288" s="10">
        <v>16</v>
      </c>
      <c r="I288" s="10">
        <v>12</v>
      </c>
      <c r="J288" s="10">
        <v>21</v>
      </c>
      <c r="K288" s="10">
        <v>13</v>
      </c>
      <c r="L288" s="10">
        <v>7</v>
      </c>
      <c r="M288" s="10">
        <v>16</v>
      </c>
      <c r="N288" s="10">
        <v>3</v>
      </c>
      <c r="O288" s="10">
        <v>7</v>
      </c>
      <c r="P288" s="10">
        <v>3</v>
      </c>
      <c r="Q288" s="10">
        <v>4</v>
      </c>
      <c r="R288" s="10">
        <v>0</v>
      </c>
      <c r="S288" s="10">
        <v>3</v>
      </c>
      <c r="T288" s="10">
        <v>167</v>
      </c>
    </row>
    <row r="289" spans="1:20" x14ac:dyDescent="0.2">
      <c r="A289" s="3" t="s">
        <v>26</v>
      </c>
      <c r="B289" s="10">
        <v>1042</v>
      </c>
      <c r="C289" s="10">
        <v>1147</v>
      </c>
      <c r="D289" s="10">
        <v>1259</v>
      </c>
      <c r="E289" s="10">
        <v>1033</v>
      </c>
      <c r="F289" s="10">
        <v>771</v>
      </c>
      <c r="G289" s="10">
        <v>611</v>
      </c>
      <c r="H289" s="10">
        <v>511</v>
      </c>
      <c r="I289" s="10">
        <v>423</v>
      </c>
      <c r="J289" s="10">
        <v>348</v>
      </c>
      <c r="K289" s="10">
        <v>292</v>
      </c>
      <c r="L289" s="10">
        <v>268</v>
      </c>
      <c r="M289" s="10">
        <v>174</v>
      </c>
      <c r="N289" s="10">
        <v>159</v>
      </c>
      <c r="O289" s="10">
        <v>149</v>
      </c>
      <c r="P289" s="10">
        <v>85</v>
      </c>
      <c r="Q289" s="10">
        <v>69</v>
      </c>
      <c r="R289" s="10">
        <v>24</v>
      </c>
      <c r="S289" s="10">
        <v>34</v>
      </c>
      <c r="T289" s="10">
        <v>8399</v>
      </c>
    </row>
    <row r="290" spans="1:20" x14ac:dyDescent="0.2">
      <c r="A290" s="2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</row>
    <row r="291" spans="1:20" x14ac:dyDescent="0.2">
      <c r="A291" s="4" t="s">
        <v>28</v>
      </c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</row>
    <row r="292" spans="1:20" x14ac:dyDescent="0.2">
      <c r="A292" s="9" t="s">
        <v>20</v>
      </c>
      <c r="B292" s="10">
        <v>3439</v>
      </c>
      <c r="C292" s="10">
        <v>3380</v>
      </c>
      <c r="D292" s="10">
        <v>3527</v>
      </c>
      <c r="E292" s="10">
        <v>3426</v>
      </c>
      <c r="F292" s="10">
        <v>2531</v>
      </c>
      <c r="G292" s="10">
        <v>2314</v>
      </c>
      <c r="H292" s="10">
        <v>2726</v>
      </c>
      <c r="I292" s="10">
        <v>3398</v>
      </c>
      <c r="J292" s="10">
        <v>3401</v>
      </c>
      <c r="K292" s="10">
        <v>2615</v>
      </c>
      <c r="L292" s="10">
        <v>1987</v>
      </c>
      <c r="M292" s="10">
        <v>1610</v>
      </c>
      <c r="N292" s="10">
        <v>1084</v>
      </c>
      <c r="O292" s="10">
        <v>696</v>
      </c>
      <c r="P292" s="10">
        <v>512</v>
      </c>
      <c r="Q292" s="10">
        <v>289</v>
      </c>
      <c r="R292" s="10">
        <v>181</v>
      </c>
      <c r="S292" s="10">
        <v>179</v>
      </c>
      <c r="T292" s="10">
        <v>37295</v>
      </c>
    </row>
    <row r="293" spans="1:20" x14ac:dyDescent="0.2">
      <c r="A293" s="3" t="s">
        <v>21</v>
      </c>
      <c r="B293" s="10">
        <v>2645</v>
      </c>
      <c r="C293" s="10">
        <v>2629</v>
      </c>
      <c r="D293" s="10">
        <v>2892</v>
      </c>
      <c r="E293" s="10">
        <v>2883</v>
      </c>
      <c r="F293" s="10">
        <v>2154</v>
      </c>
      <c r="G293" s="10">
        <v>2006</v>
      </c>
      <c r="H293" s="10">
        <v>2317</v>
      </c>
      <c r="I293" s="10">
        <v>2970</v>
      </c>
      <c r="J293" s="10">
        <v>2969</v>
      </c>
      <c r="K293" s="10">
        <v>2290</v>
      </c>
      <c r="L293" s="10">
        <v>1759</v>
      </c>
      <c r="M293" s="10">
        <v>1449</v>
      </c>
      <c r="N293" s="10">
        <v>959</v>
      </c>
      <c r="O293" s="10">
        <v>623</v>
      </c>
      <c r="P293" s="10">
        <v>462</v>
      </c>
      <c r="Q293" s="10">
        <v>255</v>
      </c>
      <c r="R293" s="10">
        <v>158</v>
      </c>
      <c r="S293" s="10">
        <v>163</v>
      </c>
      <c r="T293" s="10">
        <v>31583</v>
      </c>
    </row>
    <row r="294" spans="1:20" x14ac:dyDescent="0.2">
      <c r="A294" s="3" t="s">
        <v>22</v>
      </c>
      <c r="B294" s="10">
        <v>342</v>
      </c>
      <c r="C294" s="10">
        <v>332</v>
      </c>
      <c r="D294" s="10">
        <v>278</v>
      </c>
      <c r="E294" s="10">
        <v>255</v>
      </c>
      <c r="F294" s="10">
        <v>215</v>
      </c>
      <c r="G294" s="10">
        <v>144</v>
      </c>
      <c r="H294" s="10">
        <v>227</v>
      </c>
      <c r="I294" s="10">
        <v>228</v>
      </c>
      <c r="J294" s="10">
        <v>192</v>
      </c>
      <c r="K294" s="10">
        <v>162</v>
      </c>
      <c r="L294" s="10">
        <v>115</v>
      </c>
      <c r="M294" s="10">
        <v>58</v>
      </c>
      <c r="N294" s="10">
        <v>55</v>
      </c>
      <c r="O294" s="10">
        <v>34</v>
      </c>
      <c r="P294" s="10">
        <v>17</v>
      </c>
      <c r="Q294" s="10">
        <v>14</v>
      </c>
      <c r="R294" s="10">
        <v>12</v>
      </c>
      <c r="S294" s="10">
        <v>4</v>
      </c>
      <c r="T294" s="10">
        <v>2684</v>
      </c>
    </row>
    <row r="295" spans="1:20" x14ac:dyDescent="0.2">
      <c r="A295" s="3" t="s">
        <v>23</v>
      </c>
      <c r="B295" s="10">
        <v>143</v>
      </c>
      <c r="C295" s="10">
        <v>117</v>
      </c>
      <c r="D295" s="10">
        <v>107</v>
      </c>
      <c r="E295" s="10">
        <v>80</v>
      </c>
      <c r="F295" s="10">
        <v>39</v>
      </c>
      <c r="G295" s="10">
        <v>53</v>
      </c>
      <c r="H295" s="10">
        <v>61</v>
      </c>
      <c r="I295" s="10">
        <v>87</v>
      </c>
      <c r="J295" s="10">
        <v>107</v>
      </c>
      <c r="K295" s="10">
        <v>74</v>
      </c>
      <c r="L295" s="10">
        <v>46</v>
      </c>
      <c r="M295" s="10">
        <v>43</v>
      </c>
      <c r="N295" s="10">
        <v>32</v>
      </c>
      <c r="O295" s="10">
        <v>10</v>
      </c>
      <c r="P295" s="10">
        <v>5</v>
      </c>
      <c r="Q295" s="10">
        <v>5</v>
      </c>
      <c r="R295" s="10">
        <v>5</v>
      </c>
      <c r="S295" s="10">
        <v>4</v>
      </c>
      <c r="T295" s="10">
        <v>1018</v>
      </c>
    </row>
    <row r="296" spans="1:20" x14ac:dyDescent="0.2">
      <c r="A296" s="3" t="s">
        <v>24</v>
      </c>
      <c r="B296" s="10">
        <v>59</v>
      </c>
      <c r="C296" s="10">
        <v>100</v>
      </c>
      <c r="D296" s="10">
        <v>74</v>
      </c>
      <c r="E296" s="10">
        <v>27</v>
      </c>
      <c r="F296" s="10">
        <v>19</v>
      </c>
      <c r="G296" s="10">
        <v>18</v>
      </c>
      <c r="H296" s="10">
        <v>25</v>
      </c>
      <c r="I296" s="10">
        <v>35</v>
      </c>
      <c r="J296" s="10">
        <v>27</v>
      </c>
      <c r="K296" s="10">
        <v>20</v>
      </c>
      <c r="L296" s="10">
        <v>11</v>
      </c>
      <c r="M296" s="10">
        <v>23</v>
      </c>
      <c r="N296" s="10">
        <v>17</v>
      </c>
      <c r="O296" s="10">
        <v>12</v>
      </c>
      <c r="P296" s="10">
        <v>10</v>
      </c>
      <c r="Q296" s="10">
        <v>1</v>
      </c>
      <c r="R296" s="10">
        <v>2</v>
      </c>
      <c r="S296" s="10">
        <v>2</v>
      </c>
      <c r="T296" s="10">
        <v>482</v>
      </c>
    </row>
    <row r="297" spans="1:20" x14ac:dyDescent="0.2">
      <c r="A297" s="3" t="s">
        <v>25</v>
      </c>
      <c r="B297" s="10">
        <v>22</v>
      </c>
      <c r="C297" s="10">
        <v>25</v>
      </c>
      <c r="D297" s="10">
        <v>10</v>
      </c>
      <c r="E297" s="10">
        <v>10</v>
      </c>
      <c r="F297" s="10">
        <v>6</v>
      </c>
      <c r="G297" s="10">
        <v>4</v>
      </c>
      <c r="H297" s="10">
        <v>13</v>
      </c>
      <c r="I297" s="10">
        <v>10</v>
      </c>
      <c r="J297" s="10">
        <v>12</v>
      </c>
      <c r="K297" s="10">
        <v>12</v>
      </c>
      <c r="L297" s="10">
        <v>10</v>
      </c>
      <c r="M297" s="10">
        <v>5</v>
      </c>
      <c r="N297" s="10">
        <v>3</v>
      </c>
      <c r="O297" s="10">
        <v>0</v>
      </c>
      <c r="P297" s="10">
        <v>0</v>
      </c>
      <c r="Q297" s="10">
        <v>0</v>
      </c>
      <c r="R297" s="10">
        <v>0</v>
      </c>
      <c r="S297" s="10">
        <v>0</v>
      </c>
      <c r="T297" s="10">
        <v>142</v>
      </c>
    </row>
    <row r="298" spans="1:20" x14ac:dyDescent="0.2">
      <c r="A298" s="3" t="s">
        <v>26</v>
      </c>
      <c r="B298" s="10">
        <v>228</v>
      </c>
      <c r="C298" s="10">
        <v>177</v>
      </c>
      <c r="D298" s="10">
        <v>166</v>
      </c>
      <c r="E298" s="10">
        <v>171</v>
      </c>
      <c r="F298" s="10">
        <v>98</v>
      </c>
      <c r="G298" s="10">
        <v>89</v>
      </c>
      <c r="H298" s="10">
        <v>83</v>
      </c>
      <c r="I298" s="10">
        <v>68</v>
      </c>
      <c r="J298" s="10">
        <v>94</v>
      </c>
      <c r="K298" s="10">
        <v>57</v>
      </c>
      <c r="L298" s="10">
        <v>46</v>
      </c>
      <c r="M298" s="10">
        <v>32</v>
      </c>
      <c r="N298" s="10">
        <v>18</v>
      </c>
      <c r="O298" s="10">
        <v>17</v>
      </c>
      <c r="P298" s="10">
        <v>18</v>
      </c>
      <c r="Q298" s="10">
        <v>14</v>
      </c>
      <c r="R298" s="10">
        <v>4</v>
      </c>
      <c r="S298" s="10">
        <v>6</v>
      </c>
      <c r="T298" s="10">
        <v>1386</v>
      </c>
    </row>
    <row r="299" spans="1:20" x14ac:dyDescent="0.2">
      <c r="A299" s="2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</row>
    <row r="300" spans="1:20" x14ac:dyDescent="0.2">
      <c r="A300" s="6" t="s">
        <v>39</v>
      </c>
      <c r="B300" s="7" t="s">
        <v>2</v>
      </c>
      <c r="C300" s="7" t="s">
        <v>3</v>
      </c>
      <c r="D300" s="7" t="s">
        <v>4</v>
      </c>
      <c r="E300" s="8" t="s">
        <v>5</v>
      </c>
      <c r="F300" s="8" t="s">
        <v>6</v>
      </c>
      <c r="G300" s="8" t="s">
        <v>7</v>
      </c>
      <c r="H300" s="8" t="s">
        <v>8</v>
      </c>
      <c r="I300" s="8" t="s">
        <v>9</v>
      </c>
      <c r="J300" s="8" t="s">
        <v>10</v>
      </c>
      <c r="K300" s="8" t="s">
        <v>11</v>
      </c>
      <c r="L300" s="8" t="s">
        <v>12</v>
      </c>
      <c r="M300" s="8" t="s">
        <v>13</v>
      </c>
      <c r="N300" s="8" t="s">
        <v>14</v>
      </c>
      <c r="O300" s="8" t="s">
        <v>15</v>
      </c>
      <c r="P300" s="8" t="s">
        <v>16</v>
      </c>
      <c r="Q300" s="8" t="s">
        <v>17</v>
      </c>
      <c r="R300" s="8" t="s">
        <v>18</v>
      </c>
      <c r="S300" s="8" t="s">
        <v>19</v>
      </c>
      <c r="T300" s="8" t="s">
        <v>20</v>
      </c>
    </row>
    <row r="301" spans="1:20" x14ac:dyDescent="0.2">
      <c r="A301" s="9" t="s">
        <v>20</v>
      </c>
      <c r="B301" s="10">
        <v>1329</v>
      </c>
      <c r="C301" s="10">
        <v>1389</v>
      </c>
      <c r="D301" s="10">
        <v>1390</v>
      </c>
      <c r="E301" s="10">
        <v>1545</v>
      </c>
      <c r="F301" s="10">
        <v>1460</v>
      </c>
      <c r="G301" s="10">
        <v>1558</v>
      </c>
      <c r="H301" s="10">
        <v>1642</v>
      </c>
      <c r="I301" s="10">
        <v>1500</v>
      </c>
      <c r="J301" s="10">
        <v>1653</v>
      </c>
      <c r="K301" s="10">
        <v>1609</v>
      </c>
      <c r="L301" s="10">
        <v>1999</v>
      </c>
      <c r="M301" s="10">
        <v>2134</v>
      </c>
      <c r="N301" s="10">
        <v>2490</v>
      </c>
      <c r="O301" s="10">
        <v>2192</v>
      </c>
      <c r="P301" s="10">
        <v>1809</v>
      </c>
      <c r="Q301" s="10">
        <v>1343</v>
      </c>
      <c r="R301" s="10">
        <v>834</v>
      </c>
      <c r="S301" s="10">
        <v>743</v>
      </c>
      <c r="T301" s="10">
        <v>28619</v>
      </c>
    </row>
    <row r="302" spans="1:20" x14ac:dyDescent="0.2">
      <c r="A302" s="3" t="s">
        <v>21</v>
      </c>
      <c r="B302" s="10">
        <v>1242</v>
      </c>
      <c r="C302" s="10">
        <v>1304</v>
      </c>
      <c r="D302" s="10">
        <v>1322</v>
      </c>
      <c r="E302" s="10">
        <v>1426</v>
      </c>
      <c r="F302" s="10">
        <v>1386</v>
      </c>
      <c r="G302" s="10">
        <v>1513</v>
      </c>
      <c r="H302" s="10">
        <v>1559</v>
      </c>
      <c r="I302" s="10">
        <v>1449</v>
      </c>
      <c r="J302" s="10">
        <v>1622</v>
      </c>
      <c r="K302" s="10">
        <v>1577</v>
      </c>
      <c r="L302" s="10">
        <v>1978</v>
      </c>
      <c r="M302" s="10">
        <v>2087</v>
      </c>
      <c r="N302" s="10">
        <v>2454</v>
      </c>
      <c r="O302" s="10">
        <v>2159</v>
      </c>
      <c r="P302" s="10">
        <v>1789</v>
      </c>
      <c r="Q302" s="10">
        <v>1327</v>
      </c>
      <c r="R302" s="10">
        <v>824</v>
      </c>
      <c r="S302" s="10">
        <v>729</v>
      </c>
      <c r="T302" s="10">
        <v>27747</v>
      </c>
    </row>
    <row r="303" spans="1:20" x14ac:dyDescent="0.2">
      <c r="A303" s="3" t="s">
        <v>22</v>
      </c>
      <c r="B303" s="10">
        <v>24</v>
      </c>
      <c r="C303" s="10">
        <v>17</v>
      </c>
      <c r="D303" s="10">
        <v>15</v>
      </c>
      <c r="E303" s="10">
        <v>74</v>
      </c>
      <c r="F303" s="10">
        <v>33</v>
      </c>
      <c r="G303" s="10">
        <v>19</v>
      </c>
      <c r="H303" s="10">
        <v>41</v>
      </c>
      <c r="I303" s="10">
        <v>19</v>
      </c>
      <c r="J303" s="10">
        <v>9</v>
      </c>
      <c r="K303" s="10">
        <v>14</v>
      </c>
      <c r="L303" s="10">
        <v>8</v>
      </c>
      <c r="M303" s="10">
        <v>20</v>
      </c>
      <c r="N303" s="10">
        <v>11</v>
      </c>
      <c r="O303" s="10">
        <v>7</v>
      </c>
      <c r="P303" s="10">
        <v>4</v>
      </c>
      <c r="Q303" s="10">
        <v>4</v>
      </c>
      <c r="R303" s="10">
        <v>4</v>
      </c>
      <c r="S303" s="10">
        <v>4</v>
      </c>
      <c r="T303" s="10">
        <v>327</v>
      </c>
    </row>
    <row r="304" spans="1:20" x14ac:dyDescent="0.2">
      <c r="A304" s="3" t="s">
        <v>23</v>
      </c>
      <c r="B304" s="10">
        <v>5</v>
      </c>
      <c r="C304" s="10">
        <v>7</v>
      </c>
      <c r="D304" s="10">
        <v>4</v>
      </c>
      <c r="E304" s="10">
        <v>1</v>
      </c>
      <c r="F304" s="10">
        <v>3</v>
      </c>
      <c r="G304" s="10">
        <v>0</v>
      </c>
      <c r="H304" s="10">
        <v>11</v>
      </c>
      <c r="I304" s="10">
        <v>7</v>
      </c>
      <c r="J304" s="10">
        <v>2</v>
      </c>
      <c r="K304" s="10">
        <v>2</v>
      </c>
      <c r="L304" s="10">
        <v>1</v>
      </c>
      <c r="M304" s="10">
        <v>7</v>
      </c>
      <c r="N304" s="10">
        <v>4</v>
      </c>
      <c r="O304" s="10">
        <v>8</v>
      </c>
      <c r="P304" s="10">
        <v>4</v>
      </c>
      <c r="Q304" s="10">
        <v>4</v>
      </c>
      <c r="R304" s="10">
        <v>1</v>
      </c>
      <c r="S304" s="10">
        <v>2</v>
      </c>
      <c r="T304" s="10">
        <v>73</v>
      </c>
    </row>
    <row r="305" spans="1:20" x14ac:dyDescent="0.2">
      <c r="A305" s="3" t="s">
        <v>24</v>
      </c>
      <c r="B305" s="10">
        <v>7</v>
      </c>
      <c r="C305" s="10">
        <v>9</v>
      </c>
      <c r="D305" s="10">
        <v>8</v>
      </c>
      <c r="E305" s="10">
        <v>21</v>
      </c>
      <c r="F305" s="10">
        <v>18</v>
      </c>
      <c r="G305" s="10">
        <v>7</v>
      </c>
      <c r="H305" s="10">
        <v>12</v>
      </c>
      <c r="I305" s="10">
        <v>11</v>
      </c>
      <c r="J305" s="10">
        <v>9</v>
      </c>
      <c r="K305" s="10">
        <v>3</v>
      </c>
      <c r="L305" s="10">
        <v>6</v>
      </c>
      <c r="M305" s="10">
        <v>9</v>
      </c>
      <c r="N305" s="10">
        <v>11</v>
      </c>
      <c r="O305" s="10">
        <v>5</v>
      </c>
      <c r="P305" s="10">
        <v>5</v>
      </c>
      <c r="Q305" s="10">
        <v>1</v>
      </c>
      <c r="R305" s="10">
        <v>2</v>
      </c>
      <c r="S305" s="10">
        <v>2</v>
      </c>
      <c r="T305" s="10">
        <v>146</v>
      </c>
    </row>
    <row r="306" spans="1:20" x14ac:dyDescent="0.2">
      <c r="A306" s="3" t="s">
        <v>25</v>
      </c>
      <c r="B306" s="10">
        <v>0</v>
      </c>
      <c r="C306" s="10">
        <v>0</v>
      </c>
      <c r="D306" s="10">
        <v>0</v>
      </c>
      <c r="E306" s="10">
        <v>0</v>
      </c>
      <c r="F306" s="10">
        <v>0</v>
      </c>
      <c r="G306" s="10">
        <v>0</v>
      </c>
      <c r="H306" s="10">
        <v>0</v>
      </c>
      <c r="I306" s="10">
        <v>0</v>
      </c>
      <c r="J306" s="10">
        <v>1</v>
      </c>
      <c r="K306" s="10">
        <v>0</v>
      </c>
      <c r="L306" s="10">
        <v>0</v>
      </c>
      <c r="M306" s="10">
        <v>0</v>
      </c>
      <c r="N306" s="10">
        <v>0</v>
      </c>
      <c r="O306" s="10">
        <v>0</v>
      </c>
      <c r="P306" s="10">
        <v>0</v>
      </c>
      <c r="Q306" s="10">
        <v>0</v>
      </c>
      <c r="R306" s="10">
        <v>0</v>
      </c>
      <c r="S306" s="10">
        <v>0</v>
      </c>
      <c r="T306" s="10">
        <v>1</v>
      </c>
    </row>
    <row r="307" spans="1:20" x14ac:dyDescent="0.2">
      <c r="A307" s="3" t="s">
        <v>26</v>
      </c>
      <c r="B307" s="10">
        <v>51</v>
      </c>
      <c r="C307" s="10">
        <v>52</v>
      </c>
      <c r="D307" s="10">
        <v>41</v>
      </c>
      <c r="E307" s="10">
        <v>23</v>
      </c>
      <c r="F307" s="10">
        <v>20</v>
      </c>
      <c r="G307" s="10">
        <v>19</v>
      </c>
      <c r="H307" s="10">
        <v>19</v>
      </c>
      <c r="I307" s="10">
        <v>14</v>
      </c>
      <c r="J307" s="10">
        <v>10</v>
      </c>
      <c r="K307" s="10">
        <v>13</v>
      </c>
      <c r="L307" s="10">
        <v>6</v>
      </c>
      <c r="M307" s="10">
        <v>11</v>
      </c>
      <c r="N307" s="10">
        <v>10</v>
      </c>
      <c r="O307" s="10">
        <v>13</v>
      </c>
      <c r="P307" s="10">
        <v>7</v>
      </c>
      <c r="Q307" s="10">
        <v>7</v>
      </c>
      <c r="R307" s="10">
        <v>3</v>
      </c>
      <c r="S307" s="10">
        <v>6</v>
      </c>
      <c r="T307" s="10">
        <v>325</v>
      </c>
    </row>
    <row r="308" spans="1:20" x14ac:dyDescent="0.2">
      <c r="A308" s="2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</row>
    <row r="309" spans="1:20" x14ac:dyDescent="0.2">
      <c r="A309" s="4" t="s">
        <v>27</v>
      </c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</row>
    <row r="310" spans="1:20" x14ac:dyDescent="0.2">
      <c r="A310" s="9" t="s">
        <v>20</v>
      </c>
      <c r="B310" s="10">
        <v>1300</v>
      </c>
      <c r="C310" s="10">
        <v>1353</v>
      </c>
      <c r="D310" s="10">
        <v>1355</v>
      </c>
      <c r="E310" s="10">
        <v>1513</v>
      </c>
      <c r="F310" s="10">
        <v>1439</v>
      </c>
      <c r="G310" s="10">
        <v>1543</v>
      </c>
      <c r="H310" s="10">
        <v>1618</v>
      </c>
      <c r="I310" s="10">
        <v>1477</v>
      </c>
      <c r="J310" s="10">
        <v>1612</v>
      </c>
      <c r="K310" s="10">
        <v>1575</v>
      </c>
      <c r="L310" s="10">
        <v>1966</v>
      </c>
      <c r="M310" s="10">
        <v>2111</v>
      </c>
      <c r="N310" s="10">
        <v>2482</v>
      </c>
      <c r="O310" s="10">
        <v>2184</v>
      </c>
      <c r="P310" s="10">
        <v>1797</v>
      </c>
      <c r="Q310" s="10">
        <v>1337</v>
      </c>
      <c r="R310" s="10">
        <v>830</v>
      </c>
      <c r="S310" s="10">
        <v>733</v>
      </c>
      <c r="T310" s="10">
        <v>28225</v>
      </c>
    </row>
    <row r="311" spans="1:20" x14ac:dyDescent="0.2">
      <c r="A311" s="3" t="s">
        <v>21</v>
      </c>
      <c r="B311" s="10">
        <v>1220</v>
      </c>
      <c r="C311" s="10">
        <v>1274</v>
      </c>
      <c r="D311" s="10">
        <v>1290</v>
      </c>
      <c r="E311" s="10">
        <v>1398</v>
      </c>
      <c r="F311" s="10">
        <v>1367</v>
      </c>
      <c r="G311" s="10">
        <v>1500</v>
      </c>
      <c r="H311" s="10">
        <v>1547</v>
      </c>
      <c r="I311" s="10">
        <v>1430</v>
      </c>
      <c r="J311" s="10">
        <v>1584</v>
      </c>
      <c r="K311" s="10">
        <v>1545</v>
      </c>
      <c r="L311" s="10">
        <v>1945</v>
      </c>
      <c r="M311" s="10">
        <v>2067</v>
      </c>
      <c r="N311" s="10">
        <v>2447</v>
      </c>
      <c r="O311" s="10">
        <v>2152</v>
      </c>
      <c r="P311" s="10">
        <v>1778</v>
      </c>
      <c r="Q311" s="10">
        <v>1322</v>
      </c>
      <c r="R311" s="10">
        <v>821</v>
      </c>
      <c r="S311" s="10">
        <v>720</v>
      </c>
      <c r="T311" s="10">
        <v>27407</v>
      </c>
    </row>
    <row r="312" spans="1:20" x14ac:dyDescent="0.2">
      <c r="A312" s="3" t="s">
        <v>22</v>
      </c>
      <c r="B312" s="10">
        <v>24</v>
      </c>
      <c r="C312" s="10">
        <v>17</v>
      </c>
      <c r="D312" s="10">
        <v>14</v>
      </c>
      <c r="E312" s="10">
        <v>72</v>
      </c>
      <c r="F312" s="10">
        <v>32</v>
      </c>
      <c r="G312" s="10">
        <v>19</v>
      </c>
      <c r="H312" s="10">
        <v>38</v>
      </c>
      <c r="I312" s="10">
        <v>18</v>
      </c>
      <c r="J312" s="10">
        <v>7</v>
      </c>
      <c r="K312" s="10">
        <v>14</v>
      </c>
      <c r="L312" s="10">
        <v>8</v>
      </c>
      <c r="M312" s="10">
        <v>20</v>
      </c>
      <c r="N312" s="10">
        <v>11</v>
      </c>
      <c r="O312" s="10">
        <v>7</v>
      </c>
      <c r="P312" s="10">
        <v>4</v>
      </c>
      <c r="Q312" s="10">
        <v>4</v>
      </c>
      <c r="R312" s="10">
        <v>4</v>
      </c>
      <c r="S312" s="10">
        <v>4</v>
      </c>
      <c r="T312" s="10">
        <v>317</v>
      </c>
    </row>
    <row r="313" spans="1:20" x14ac:dyDescent="0.2">
      <c r="A313" s="3" t="s">
        <v>23</v>
      </c>
      <c r="B313" s="10">
        <v>3</v>
      </c>
      <c r="C313" s="10">
        <v>3</v>
      </c>
      <c r="D313" s="10">
        <v>3</v>
      </c>
      <c r="E313" s="10">
        <v>1</v>
      </c>
      <c r="F313" s="10">
        <v>2</v>
      </c>
      <c r="G313" s="10">
        <v>0</v>
      </c>
      <c r="H313" s="10">
        <v>7</v>
      </c>
      <c r="I313" s="10">
        <v>5</v>
      </c>
      <c r="J313" s="10">
        <v>1</v>
      </c>
      <c r="K313" s="10">
        <v>2</v>
      </c>
      <c r="L313" s="10">
        <v>1</v>
      </c>
      <c r="M313" s="10">
        <v>5</v>
      </c>
      <c r="N313" s="10">
        <v>4</v>
      </c>
      <c r="O313" s="10">
        <v>7</v>
      </c>
      <c r="P313" s="10">
        <v>4</v>
      </c>
      <c r="Q313" s="10">
        <v>3</v>
      </c>
      <c r="R313" s="10">
        <v>1</v>
      </c>
      <c r="S313" s="10">
        <v>2</v>
      </c>
      <c r="T313" s="10">
        <v>54</v>
      </c>
    </row>
    <row r="314" spans="1:20" x14ac:dyDescent="0.2">
      <c r="A314" s="3" t="s">
        <v>24</v>
      </c>
      <c r="B314" s="10">
        <v>4</v>
      </c>
      <c r="C314" s="10">
        <v>9</v>
      </c>
      <c r="D314" s="10">
        <v>8</v>
      </c>
      <c r="E314" s="10">
        <v>21</v>
      </c>
      <c r="F314" s="10">
        <v>18</v>
      </c>
      <c r="G314" s="10">
        <v>7</v>
      </c>
      <c r="H314" s="10">
        <v>10</v>
      </c>
      <c r="I314" s="10">
        <v>11</v>
      </c>
      <c r="J314" s="10">
        <v>9</v>
      </c>
      <c r="K314" s="10">
        <v>3</v>
      </c>
      <c r="L314" s="10">
        <v>6</v>
      </c>
      <c r="M314" s="10">
        <v>9</v>
      </c>
      <c r="N314" s="10">
        <v>10</v>
      </c>
      <c r="O314" s="10">
        <v>5</v>
      </c>
      <c r="P314" s="10">
        <v>5</v>
      </c>
      <c r="Q314" s="10">
        <v>1</v>
      </c>
      <c r="R314" s="10">
        <v>2</v>
      </c>
      <c r="S314" s="10">
        <v>2</v>
      </c>
      <c r="T314" s="10">
        <v>140</v>
      </c>
    </row>
    <row r="315" spans="1:20" x14ac:dyDescent="0.2">
      <c r="A315" s="3" t="s">
        <v>25</v>
      </c>
      <c r="B315" s="10">
        <v>0</v>
      </c>
      <c r="C315" s="10">
        <v>0</v>
      </c>
      <c r="D315" s="10">
        <v>0</v>
      </c>
      <c r="E315" s="10">
        <v>0</v>
      </c>
      <c r="F315" s="10">
        <v>0</v>
      </c>
      <c r="G315" s="10">
        <v>0</v>
      </c>
      <c r="H315" s="10">
        <v>0</v>
      </c>
      <c r="I315" s="10">
        <v>0</v>
      </c>
      <c r="J315" s="10">
        <v>1</v>
      </c>
      <c r="K315" s="10">
        <v>0</v>
      </c>
      <c r="L315" s="10">
        <v>0</v>
      </c>
      <c r="M315" s="10">
        <v>0</v>
      </c>
      <c r="N315" s="10">
        <v>0</v>
      </c>
      <c r="O315" s="10">
        <v>0</v>
      </c>
      <c r="P315" s="10">
        <v>0</v>
      </c>
      <c r="Q315" s="10">
        <v>0</v>
      </c>
      <c r="R315" s="10">
        <v>0</v>
      </c>
      <c r="S315" s="10">
        <v>0</v>
      </c>
      <c r="T315" s="10">
        <v>1</v>
      </c>
    </row>
    <row r="316" spans="1:20" x14ac:dyDescent="0.2">
      <c r="A316" s="3" t="s">
        <v>26</v>
      </c>
      <c r="B316" s="10">
        <v>49</v>
      </c>
      <c r="C316" s="10">
        <v>50</v>
      </c>
      <c r="D316" s="10">
        <v>40</v>
      </c>
      <c r="E316" s="10">
        <v>21</v>
      </c>
      <c r="F316" s="10">
        <v>20</v>
      </c>
      <c r="G316" s="10">
        <v>17</v>
      </c>
      <c r="H316" s="10">
        <v>16</v>
      </c>
      <c r="I316" s="10">
        <v>13</v>
      </c>
      <c r="J316" s="10">
        <v>10</v>
      </c>
      <c r="K316" s="10">
        <v>11</v>
      </c>
      <c r="L316" s="10">
        <v>6</v>
      </c>
      <c r="M316" s="10">
        <v>10</v>
      </c>
      <c r="N316" s="10">
        <v>10</v>
      </c>
      <c r="O316" s="10">
        <v>13</v>
      </c>
      <c r="P316" s="10">
        <v>6</v>
      </c>
      <c r="Q316" s="10">
        <v>7</v>
      </c>
      <c r="R316" s="10">
        <v>2</v>
      </c>
      <c r="S316" s="10">
        <v>5</v>
      </c>
      <c r="T316" s="10">
        <v>306</v>
      </c>
    </row>
    <row r="317" spans="1:20" x14ac:dyDescent="0.2">
      <c r="A317" s="2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</row>
    <row r="318" spans="1:20" x14ac:dyDescent="0.2">
      <c r="A318" s="4" t="s">
        <v>28</v>
      </c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</row>
    <row r="319" spans="1:20" x14ac:dyDescent="0.2">
      <c r="A319" s="9" t="s">
        <v>20</v>
      </c>
      <c r="B319" s="10">
        <v>29</v>
      </c>
      <c r="C319" s="10">
        <v>36</v>
      </c>
      <c r="D319" s="10">
        <v>35</v>
      </c>
      <c r="E319" s="10">
        <v>32</v>
      </c>
      <c r="F319" s="10">
        <v>21</v>
      </c>
      <c r="G319" s="10">
        <v>15</v>
      </c>
      <c r="H319" s="10">
        <v>24</v>
      </c>
      <c r="I319" s="10">
        <v>23</v>
      </c>
      <c r="J319" s="10">
        <v>41</v>
      </c>
      <c r="K319" s="10">
        <v>34</v>
      </c>
      <c r="L319" s="10">
        <v>33</v>
      </c>
      <c r="M319" s="10">
        <v>23</v>
      </c>
      <c r="N319" s="10">
        <v>8</v>
      </c>
      <c r="O319" s="10">
        <v>8</v>
      </c>
      <c r="P319" s="10">
        <v>12</v>
      </c>
      <c r="Q319" s="10">
        <v>6</v>
      </c>
      <c r="R319" s="10">
        <v>4</v>
      </c>
      <c r="S319" s="10">
        <v>10</v>
      </c>
      <c r="T319" s="10">
        <v>394</v>
      </c>
    </row>
    <row r="320" spans="1:20" x14ac:dyDescent="0.2">
      <c r="A320" s="3" t="s">
        <v>21</v>
      </c>
      <c r="B320" s="10">
        <v>22</v>
      </c>
      <c r="C320" s="10">
        <v>30</v>
      </c>
      <c r="D320" s="10">
        <v>32</v>
      </c>
      <c r="E320" s="10">
        <v>28</v>
      </c>
      <c r="F320" s="10">
        <v>19</v>
      </c>
      <c r="G320" s="10">
        <v>13</v>
      </c>
      <c r="H320" s="10">
        <v>12</v>
      </c>
      <c r="I320" s="10">
        <v>19</v>
      </c>
      <c r="J320" s="10">
        <v>38</v>
      </c>
      <c r="K320" s="10">
        <v>32</v>
      </c>
      <c r="L320" s="10">
        <v>33</v>
      </c>
      <c r="M320" s="10">
        <v>20</v>
      </c>
      <c r="N320" s="10">
        <v>7</v>
      </c>
      <c r="O320" s="10">
        <v>7</v>
      </c>
      <c r="P320" s="10">
        <v>11</v>
      </c>
      <c r="Q320" s="10">
        <v>5</v>
      </c>
      <c r="R320" s="10">
        <v>3</v>
      </c>
      <c r="S320" s="10">
        <v>9</v>
      </c>
      <c r="T320" s="10">
        <v>340</v>
      </c>
    </row>
    <row r="321" spans="1:20" x14ac:dyDescent="0.2">
      <c r="A321" s="3" t="s">
        <v>22</v>
      </c>
      <c r="B321" s="10">
        <v>0</v>
      </c>
      <c r="C321" s="10">
        <v>0</v>
      </c>
      <c r="D321" s="10">
        <v>1</v>
      </c>
      <c r="E321" s="10">
        <v>2</v>
      </c>
      <c r="F321" s="10">
        <v>1</v>
      </c>
      <c r="G321" s="10">
        <v>0</v>
      </c>
      <c r="H321" s="10">
        <v>3</v>
      </c>
      <c r="I321" s="10">
        <v>1</v>
      </c>
      <c r="J321" s="10">
        <v>2</v>
      </c>
      <c r="K321" s="10">
        <v>0</v>
      </c>
      <c r="L321" s="10">
        <v>0</v>
      </c>
      <c r="M321" s="10">
        <v>0</v>
      </c>
      <c r="N321" s="10">
        <v>0</v>
      </c>
      <c r="O321" s="10">
        <v>0</v>
      </c>
      <c r="P321" s="10">
        <v>0</v>
      </c>
      <c r="Q321" s="10">
        <v>0</v>
      </c>
      <c r="R321" s="10">
        <v>0</v>
      </c>
      <c r="S321" s="10">
        <v>0</v>
      </c>
      <c r="T321" s="10">
        <v>10</v>
      </c>
    </row>
    <row r="322" spans="1:20" x14ac:dyDescent="0.2">
      <c r="A322" s="3" t="s">
        <v>23</v>
      </c>
      <c r="B322" s="10">
        <v>2</v>
      </c>
      <c r="C322" s="10">
        <v>4</v>
      </c>
      <c r="D322" s="10">
        <v>1</v>
      </c>
      <c r="E322" s="10">
        <v>0</v>
      </c>
      <c r="F322" s="10">
        <v>1</v>
      </c>
      <c r="G322" s="10">
        <v>0</v>
      </c>
      <c r="H322" s="10">
        <v>4</v>
      </c>
      <c r="I322" s="10">
        <v>2</v>
      </c>
      <c r="J322" s="10">
        <v>1</v>
      </c>
      <c r="K322" s="10">
        <v>0</v>
      </c>
      <c r="L322" s="10">
        <v>0</v>
      </c>
      <c r="M322" s="10">
        <v>2</v>
      </c>
      <c r="N322" s="10">
        <v>0</v>
      </c>
      <c r="O322" s="10">
        <v>1</v>
      </c>
      <c r="P322" s="10">
        <v>0</v>
      </c>
      <c r="Q322" s="10">
        <v>1</v>
      </c>
      <c r="R322" s="10">
        <v>0</v>
      </c>
      <c r="S322" s="10">
        <v>0</v>
      </c>
      <c r="T322" s="10">
        <v>19</v>
      </c>
    </row>
    <row r="323" spans="1:20" x14ac:dyDescent="0.2">
      <c r="A323" s="3" t="s">
        <v>24</v>
      </c>
      <c r="B323" s="10">
        <v>3</v>
      </c>
      <c r="C323" s="10">
        <v>0</v>
      </c>
      <c r="D323" s="10">
        <v>0</v>
      </c>
      <c r="E323" s="10">
        <v>0</v>
      </c>
      <c r="F323" s="10">
        <v>0</v>
      </c>
      <c r="G323" s="10">
        <v>0</v>
      </c>
      <c r="H323" s="10">
        <v>2</v>
      </c>
      <c r="I323" s="10">
        <v>0</v>
      </c>
      <c r="J323" s="10">
        <v>0</v>
      </c>
      <c r="K323" s="10">
        <v>0</v>
      </c>
      <c r="L323" s="10">
        <v>0</v>
      </c>
      <c r="M323" s="10">
        <v>0</v>
      </c>
      <c r="N323" s="10">
        <v>1</v>
      </c>
      <c r="O323" s="10">
        <v>0</v>
      </c>
      <c r="P323" s="10">
        <v>0</v>
      </c>
      <c r="Q323" s="10">
        <v>0</v>
      </c>
      <c r="R323" s="10">
        <v>0</v>
      </c>
      <c r="S323" s="10">
        <v>0</v>
      </c>
      <c r="T323" s="10">
        <v>6</v>
      </c>
    </row>
    <row r="324" spans="1:20" x14ac:dyDescent="0.2">
      <c r="A324" s="3" t="s">
        <v>25</v>
      </c>
      <c r="B324" s="10">
        <v>0</v>
      </c>
      <c r="C324" s="10">
        <v>0</v>
      </c>
      <c r="D324" s="10">
        <v>0</v>
      </c>
      <c r="E324" s="10">
        <v>0</v>
      </c>
      <c r="F324" s="10">
        <v>0</v>
      </c>
      <c r="G324" s="10">
        <v>0</v>
      </c>
      <c r="H324" s="10">
        <v>0</v>
      </c>
      <c r="I324" s="10">
        <v>0</v>
      </c>
      <c r="J324" s="10">
        <v>0</v>
      </c>
      <c r="K324" s="10">
        <v>0</v>
      </c>
      <c r="L324" s="10">
        <v>0</v>
      </c>
      <c r="M324" s="10">
        <v>0</v>
      </c>
      <c r="N324" s="10">
        <v>0</v>
      </c>
      <c r="O324" s="10">
        <v>0</v>
      </c>
      <c r="P324" s="10">
        <v>0</v>
      </c>
      <c r="Q324" s="10">
        <v>0</v>
      </c>
      <c r="R324" s="10">
        <v>0</v>
      </c>
      <c r="S324" s="10">
        <v>0</v>
      </c>
      <c r="T324" s="10">
        <v>0</v>
      </c>
    </row>
    <row r="325" spans="1:20" x14ac:dyDescent="0.2">
      <c r="A325" s="3" t="s">
        <v>26</v>
      </c>
      <c r="B325" s="10">
        <v>2</v>
      </c>
      <c r="C325" s="10">
        <v>2</v>
      </c>
      <c r="D325" s="10">
        <v>1</v>
      </c>
      <c r="E325" s="10">
        <v>2</v>
      </c>
      <c r="F325" s="10">
        <v>0</v>
      </c>
      <c r="G325" s="10">
        <v>2</v>
      </c>
      <c r="H325" s="10">
        <v>3</v>
      </c>
      <c r="I325" s="10">
        <v>1</v>
      </c>
      <c r="J325" s="10">
        <v>0</v>
      </c>
      <c r="K325" s="10">
        <v>2</v>
      </c>
      <c r="L325" s="10">
        <v>0</v>
      </c>
      <c r="M325" s="10">
        <v>1</v>
      </c>
      <c r="N325" s="10">
        <v>0</v>
      </c>
      <c r="O325" s="10">
        <v>0</v>
      </c>
      <c r="P325" s="10">
        <v>1</v>
      </c>
      <c r="Q325" s="10">
        <v>0</v>
      </c>
      <c r="R325" s="10">
        <v>1</v>
      </c>
      <c r="S325" s="10">
        <v>1</v>
      </c>
      <c r="T325" s="10">
        <v>19</v>
      </c>
    </row>
    <row r="326" spans="1:20" x14ac:dyDescent="0.2">
      <c r="A326" s="2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</row>
    <row r="327" spans="1:20" x14ac:dyDescent="0.2">
      <c r="A327" s="6" t="s">
        <v>40</v>
      </c>
      <c r="B327" s="7" t="s">
        <v>2</v>
      </c>
      <c r="C327" s="7" t="s">
        <v>3</v>
      </c>
      <c r="D327" s="7" t="s">
        <v>4</v>
      </c>
      <c r="E327" s="8" t="s">
        <v>5</v>
      </c>
      <c r="F327" s="8" t="s">
        <v>6</v>
      </c>
      <c r="G327" s="8" t="s">
        <v>7</v>
      </c>
      <c r="H327" s="8" t="s">
        <v>8</v>
      </c>
      <c r="I327" s="8" t="s">
        <v>9</v>
      </c>
      <c r="J327" s="8" t="s">
        <v>10</v>
      </c>
      <c r="K327" s="8" t="s">
        <v>11</v>
      </c>
      <c r="L327" s="8" t="s">
        <v>12</v>
      </c>
      <c r="M327" s="8" t="s">
        <v>13</v>
      </c>
      <c r="N327" s="8" t="s">
        <v>14</v>
      </c>
      <c r="O327" s="8" t="s">
        <v>15</v>
      </c>
      <c r="P327" s="8" t="s">
        <v>16</v>
      </c>
      <c r="Q327" s="8" t="s">
        <v>17</v>
      </c>
      <c r="R327" s="8" t="s">
        <v>18</v>
      </c>
      <c r="S327" s="8" t="s">
        <v>19</v>
      </c>
      <c r="T327" s="8" t="s">
        <v>20</v>
      </c>
    </row>
    <row r="328" spans="1:20" x14ac:dyDescent="0.2">
      <c r="A328" s="9" t="s">
        <v>20</v>
      </c>
      <c r="B328" s="10">
        <v>14281</v>
      </c>
      <c r="C328" s="10">
        <v>16486</v>
      </c>
      <c r="D328" s="10">
        <v>17373</v>
      </c>
      <c r="E328" s="10">
        <v>16227</v>
      </c>
      <c r="F328" s="10">
        <v>14477</v>
      </c>
      <c r="G328" s="10">
        <v>15447</v>
      </c>
      <c r="H328" s="10">
        <v>16886</v>
      </c>
      <c r="I328" s="10">
        <v>18402</v>
      </c>
      <c r="J328" s="10">
        <v>17482</v>
      </c>
      <c r="K328" s="10">
        <v>15558</v>
      </c>
      <c r="L328" s="10">
        <v>17720</v>
      </c>
      <c r="M328" s="10">
        <v>19122</v>
      </c>
      <c r="N328" s="10">
        <v>18603</v>
      </c>
      <c r="O328" s="10">
        <v>15171</v>
      </c>
      <c r="P328" s="10">
        <v>12247</v>
      </c>
      <c r="Q328" s="10">
        <v>8899</v>
      </c>
      <c r="R328" s="10">
        <v>5189</v>
      </c>
      <c r="S328" s="10">
        <v>4338</v>
      </c>
      <c r="T328" s="10">
        <v>263908</v>
      </c>
    </row>
    <row r="329" spans="1:20" x14ac:dyDescent="0.2">
      <c r="A329" s="3" t="s">
        <v>21</v>
      </c>
      <c r="B329" s="10">
        <v>9962</v>
      </c>
      <c r="C329" s="10">
        <v>11624</v>
      </c>
      <c r="D329" s="10">
        <v>12168</v>
      </c>
      <c r="E329" s="10">
        <v>11280</v>
      </c>
      <c r="F329" s="10">
        <v>10435</v>
      </c>
      <c r="G329" s="10">
        <v>11545</v>
      </c>
      <c r="H329" s="10">
        <v>12647</v>
      </c>
      <c r="I329" s="10">
        <v>14110</v>
      </c>
      <c r="J329" s="10">
        <v>13357</v>
      </c>
      <c r="K329" s="10">
        <v>11872</v>
      </c>
      <c r="L329" s="10">
        <v>13835</v>
      </c>
      <c r="M329" s="10">
        <v>15362</v>
      </c>
      <c r="N329" s="10">
        <v>15390</v>
      </c>
      <c r="O329" s="10">
        <v>12930</v>
      </c>
      <c r="P329" s="10">
        <v>10534</v>
      </c>
      <c r="Q329" s="10">
        <v>7912</v>
      </c>
      <c r="R329" s="10">
        <v>4587</v>
      </c>
      <c r="S329" s="10">
        <v>3867</v>
      </c>
      <c r="T329" s="10">
        <v>203417</v>
      </c>
    </row>
    <row r="330" spans="1:20" x14ac:dyDescent="0.2">
      <c r="A330" s="3" t="s">
        <v>22</v>
      </c>
      <c r="B330" s="10">
        <v>2723</v>
      </c>
      <c r="C330" s="10">
        <v>3159</v>
      </c>
      <c r="D330" s="10">
        <v>3419</v>
      </c>
      <c r="E330" s="10">
        <v>3197</v>
      </c>
      <c r="F330" s="10">
        <v>2721</v>
      </c>
      <c r="G330" s="10">
        <v>2777</v>
      </c>
      <c r="H330" s="10">
        <v>3193</v>
      </c>
      <c r="I330" s="10">
        <v>3104</v>
      </c>
      <c r="J330" s="10">
        <v>2906</v>
      </c>
      <c r="K330" s="10">
        <v>2737</v>
      </c>
      <c r="L330" s="10">
        <v>2894</v>
      </c>
      <c r="M330" s="10">
        <v>2891</v>
      </c>
      <c r="N330" s="10">
        <v>2453</v>
      </c>
      <c r="O330" s="10">
        <v>1659</v>
      </c>
      <c r="P330" s="10">
        <v>1240</v>
      </c>
      <c r="Q330" s="10">
        <v>686</v>
      </c>
      <c r="R330" s="10">
        <v>409</v>
      </c>
      <c r="S330" s="10">
        <v>316</v>
      </c>
      <c r="T330" s="10">
        <v>42484</v>
      </c>
    </row>
    <row r="331" spans="1:20" x14ac:dyDescent="0.2">
      <c r="A331" s="3" t="s">
        <v>23</v>
      </c>
      <c r="B331" s="10">
        <v>114</v>
      </c>
      <c r="C331" s="10">
        <v>70</v>
      </c>
      <c r="D331" s="10">
        <v>79</v>
      </c>
      <c r="E331" s="10">
        <v>72</v>
      </c>
      <c r="F331" s="10">
        <v>76</v>
      </c>
      <c r="G331" s="10">
        <v>68</v>
      </c>
      <c r="H331" s="10">
        <v>75</v>
      </c>
      <c r="I331" s="10">
        <v>73</v>
      </c>
      <c r="J331" s="10">
        <v>63</v>
      </c>
      <c r="K331" s="10">
        <v>55</v>
      </c>
      <c r="L331" s="10">
        <v>70</v>
      </c>
      <c r="M331" s="10">
        <v>55</v>
      </c>
      <c r="N331" s="10">
        <v>65</v>
      </c>
      <c r="O331" s="10">
        <v>40</v>
      </c>
      <c r="P331" s="10">
        <v>46</v>
      </c>
      <c r="Q331" s="10">
        <v>25</v>
      </c>
      <c r="R331" s="10">
        <v>14</v>
      </c>
      <c r="S331" s="10">
        <v>20</v>
      </c>
      <c r="T331" s="10">
        <v>1080</v>
      </c>
    </row>
    <row r="332" spans="1:20" x14ac:dyDescent="0.2">
      <c r="A332" s="3" t="s">
        <v>24</v>
      </c>
      <c r="B332" s="10">
        <v>407</v>
      </c>
      <c r="C332" s="10">
        <v>494</v>
      </c>
      <c r="D332" s="10">
        <v>555</v>
      </c>
      <c r="E332" s="10">
        <v>591</v>
      </c>
      <c r="F332" s="10">
        <v>468</v>
      </c>
      <c r="G332" s="10">
        <v>472</v>
      </c>
      <c r="H332" s="10">
        <v>535</v>
      </c>
      <c r="I332" s="10">
        <v>713</v>
      </c>
      <c r="J332" s="10">
        <v>759</v>
      </c>
      <c r="K332" s="10">
        <v>632</v>
      </c>
      <c r="L332" s="10">
        <v>677</v>
      </c>
      <c r="M332" s="10">
        <v>582</v>
      </c>
      <c r="N332" s="10">
        <v>492</v>
      </c>
      <c r="O332" s="10">
        <v>388</v>
      </c>
      <c r="P332" s="10">
        <v>322</v>
      </c>
      <c r="Q332" s="10">
        <v>214</v>
      </c>
      <c r="R332" s="10">
        <v>141</v>
      </c>
      <c r="S332" s="10">
        <v>99</v>
      </c>
      <c r="T332" s="10">
        <v>8541</v>
      </c>
    </row>
    <row r="333" spans="1:20" x14ac:dyDescent="0.2">
      <c r="A333" s="3" t="s">
        <v>25</v>
      </c>
      <c r="B333" s="10">
        <v>34</v>
      </c>
      <c r="C333" s="10">
        <v>15</v>
      </c>
      <c r="D333" s="10">
        <v>19</v>
      </c>
      <c r="E333" s="10">
        <v>15</v>
      </c>
      <c r="F333" s="10">
        <v>23</v>
      </c>
      <c r="G333" s="10">
        <v>12</v>
      </c>
      <c r="H333" s="10">
        <v>14</v>
      </c>
      <c r="I333" s="10">
        <v>22</v>
      </c>
      <c r="J333" s="10">
        <v>23</v>
      </c>
      <c r="K333" s="10">
        <v>17</v>
      </c>
      <c r="L333" s="10">
        <v>12</v>
      </c>
      <c r="M333" s="10">
        <v>15</v>
      </c>
      <c r="N333" s="10">
        <v>16</v>
      </c>
      <c r="O333" s="10">
        <v>6</v>
      </c>
      <c r="P333" s="10">
        <v>8</v>
      </c>
      <c r="Q333" s="10">
        <v>5</v>
      </c>
      <c r="R333" s="10">
        <v>1</v>
      </c>
      <c r="S333" s="10">
        <v>3</v>
      </c>
      <c r="T333" s="10">
        <v>260</v>
      </c>
    </row>
    <row r="334" spans="1:20" x14ac:dyDescent="0.2">
      <c r="A334" s="3" t="s">
        <v>26</v>
      </c>
      <c r="B334" s="10">
        <v>1041</v>
      </c>
      <c r="C334" s="10">
        <v>1124</v>
      </c>
      <c r="D334" s="10">
        <v>1133</v>
      </c>
      <c r="E334" s="10">
        <v>1072</v>
      </c>
      <c r="F334" s="10">
        <v>754</v>
      </c>
      <c r="G334" s="10">
        <v>573</v>
      </c>
      <c r="H334" s="10">
        <v>422</v>
      </c>
      <c r="I334" s="10">
        <v>380</v>
      </c>
      <c r="J334" s="10">
        <v>374</v>
      </c>
      <c r="K334" s="10">
        <v>245</v>
      </c>
      <c r="L334" s="10">
        <v>232</v>
      </c>
      <c r="M334" s="10">
        <v>217</v>
      </c>
      <c r="N334" s="10">
        <v>187</v>
      </c>
      <c r="O334" s="10">
        <v>148</v>
      </c>
      <c r="P334" s="10">
        <v>97</v>
      </c>
      <c r="Q334" s="10">
        <v>57</v>
      </c>
      <c r="R334" s="10">
        <v>37</v>
      </c>
      <c r="S334" s="10">
        <v>33</v>
      </c>
      <c r="T334" s="10">
        <v>8126</v>
      </c>
    </row>
    <row r="335" spans="1:20" x14ac:dyDescent="0.2">
      <c r="A335" s="2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</row>
    <row r="336" spans="1:20" x14ac:dyDescent="0.2">
      <c r="A336" s="4" t="s">
        <v>27</v>
      </c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</row>
    <row r="337" spans="1:20" x14ac:dyDescent="0.2">
      <c r="A337" s="9" t="s">
        <v>20</v>
      </c>
      <c r="B337" s="10">
        <v>12922</v>
      </c>
      <c r="C337" s="10">
        <v>15034</v>
      </c>
      <c r="D337" s="10">
        <v>15950</v>
      </c>
      <c r="E337" s="10">
        <v>14924</v>
      </c>
      <c r="F337" s="10">
        <v>13351</v>
      </c>
      <c r="G337" s="10">
        <v>14450</v>
      </c>
      <c r="H337" s="10">
        <v>15780</v>
      </c>
      <c r="I337" s="10">
        <v>17115</v>
      </c>
      <c r="J337" s="10">
        <v>16232</v>
      </c>
      <c r="K337" s="10">
        <v>14475</v>
      </c>
      <c r="L337" s="10">
        <v>16940</v>
      </c>
      <c r="M337" s="10">
        <v>18470</v>
      </c>
      <c r="N337" s="10">
        <v>18118</v>
      </c>
      <c r="O337" s="10">
        <v>14810</v>
      </c>
      <c r="P337" s="10">
        <v>12004</v>
      </c>
      <c r="Q337" s="10">
        <v>8714</v>
      </c>
      <c r="R337" s="10">
        <v>5100</v>
      </c>
      <c r="S337" s="10">
        <v>4254</v>
      </c>
      <c r="T337" s="10">
        <v>248643</v>
      </c>
    </row>
    <row r="338" spans="1:20" x14ac:dyDescent="0.2">
      <c r="A338" s="3" t="s">
        <v>21</v>
      </c>
      <c r="B338" s="10">
        <v>9098</v>
      </c>
      <c r="C338" s="10">
        <v>10627</v>
      </c>
      <c r="D338" s="10">
        <v>11178</v>
      </c>
      <c r="E338" s="10">
        <v>10336</v>
      </c>
      <c r="F338" s="10">
        <v>9599</v>
      </c>
      <c r="G338" s="10">
        <v>10763</v>
      </c>
      <c r="H338" s="10">
        <v>11797</v>
      </c>
      <c r="I338" s="10">
        <v>13079</v>
      </c>
      <c r="J338" s="10">
        <v>12340</v>
      </c>
      <c r="K338" s="10">
        <v>10972</v>
      </c>
      <c r="L338" s="10">
        <v>13186</v>
      </c>
      <c r="M338" s="10">
        <v>14824</v>
      </c>
      <c r="N338" s="10">
        <v>15001</v>
      </c>
      <c r="O338" s="10">
        <v>12618</v>
      </c>
      <c r="P338" s="10">
        <v>10336</v>
      </c>
      <c r="Q338" s="10">
        <v>7750</v>
      </c>
      <c r="R338" s="10">
        <v>4508</v>
      </c>
      <c r="S338" s="10">
        <v>3812</v>
      </c>
      <c r="T338" s="10">
        <v>191824</v>
      </c>
    </row>
    <row r="339" spans="1:20" x14ac:dyDescent="0.2">
      <c r="A339" s="3" t="s">
        <v>22</v>
      </c>
      <c r="B339" s="10">
        <v>2496</v>
      </c>
      <c r="C339" s="10">
        <v>2913</v>
      </c>
      <c r="D339" s="10">
        <v>3179</v>
      </c>
      <c r="E339" s="10">
        <v>3030</v>
      </c>
      <c r="F339" s="10">
        <v>2606</v>
      </c>
      <c r="G339" s="10">
        <v>2668</v>
      </c>
      <c r="H339" s="10">
        <v>3046</v>
      </c>
      <c r="I339" s="10">
        <v>2951</v>
      </c>
      <c r="J339" s="10">
        <v>2783</v>
      </c>
      <c r="K339" s="10">
        <v>2629</v>
      </c>
      <c r="L339" s="10">
        <v>2820</v>
      </c>
      <c r="M339" s="10">
        <v>2814</v>
      </c>
      <c r="N339" s="10">
        <v>2402</v>
      </c>
      <c r="O339" s="10">
        <v>1632</v>
      </c>
      <c r="P339" s="10">
        <v>1209</v>
      </c>
      <c r="Q339" s="10">
        <v>669</v>
      </c>
      <c r="R339" s="10">
        <v>406</v>
      </c>
      <c r="S339" s="10">
        <v>302</v>
      </c>
      <c r="T339" s="10">
        <v>40555</v>
      </c>
    </row>
    <row r="340" spans="1:20" x14ac:dyDescent="0.2">
      <c r="A340" s="3" t="s">
        <v>23</v>
      </c>
      <c r="B340" s="10">
        <v>23</v>
      </c>
      <c r="C340" s="10">
        <v>29</v>
      </c>
      <c r="D340" s="10">
        <v>32</v>
      </c>
      <c r="E340" s="10">
        <v>33</v>
      </c>
      <c r="F340" s="10">
        <v>25</v>
      </c>
      <c r="G340" s="10">
        <v>37</v>
      </c>
      <c r="H340" s="10">
        <v>27</v>
      </c>
      <c r="I340" s="10">
        <v>48</v>
      </c>
      <c r="J340" s="10">
        <v>39</v>
      </c>
      <c r="K340" s="10">
        <v>33</v>
      </c>
      <c r="L340" s="10">
        <v>48</v>
      </c>
      <c r="M340" s="10">
        <v>41</v>
      </c>
      <c r="N340" s="10">
        <v>52</v>
      </c>
      <c r="O340" s="10">
        <v>28</v>
      </c>
      <c r="P340" s="10">
        <v>41</v>
      </c>
      <c r="Q340" s="10">
        <v>23</v>
      </c>
      <c r="R340" s="10">
        <v>13</v>
      </c>
      <c r="S340" s="10">
        <v>16</v>
      </c>
      <c r="T340" s="10">
        <v>588</v>
      </c>
    </row>
    <row r="341" spans="1:20" x14ac:dyDescent="0.2">
      <c r="A341" s="3" t="s">
        <v>24</v>
      </c>
      <c r="B341" s="10">
        <v>390</v>
      </c>
      <c r="C341" s="10">
        <v>481</v>
      </c>
      <c r="D341" s="10">
        <v>540</v>
      </c>
      <c r="E341" s="10">
        <v>572</v>
      </c>
      <c r="F341" s="10">
        <v>449</v>
      </c>
      <c r="G341" s="10">
        <v>467</v>
      </c>
      <c r="H341" s="10">
        <v>531</v>
      </c>
      <c r="I341" s="10">
        <v>701</v>
      </c>
      <c r="J341" s="10">
        <v>743</v>
      </c>
      <c r="K341" s="10">
        <v>620</v>
      </c>
      <c r="L341" s="10">
        <v>662</v>
      </c>
      <c r="M341" s="10">
        <v>578</v>
      </c>
      <c r="N341" s="10">
        <v>480</v>
      </c>
      <c r="O341" s="10">
        <v>388</v>
      </c>
      <c r="P341" s="10">
        <v>322</v>
      </c>
      <c r="Q341" s="10">
        <v>213</v>
      </c>
      <c r="R341" s="10">
        <v>139</v>
      </c>
      <c r="S341" s="10">
        <v>95</v>
      </c>
      <c r="T341" s="10">
        <v>8371</v>
      </c>
    </row>
    <row r="342" spans="1:20" x14ac:dyDescent="0.2">
      <c r="A342" s="3" t="s">
        <v>25</v>
      </c>
      <c r="B342" s="10">
        <v>16</v>
      </c>
      <c r="C342" s="10">
        <v>6</v>
      </c>
      <c r="D342" s="10">
        <v>10</v>
      </c>
      <c r="E342" s="10">
        <v>10</v>
      </c>
      <c r="F342" s="10">
        <v>11</v>
      </c>
      <c r="G342" s="10">
        <v>6</v>
      </c>
      <c r="H342" s="10">
        <v>11</v>
      </c>
      <c r="I342" s="10">
        <v>15</v>
      </c>
      <c r="J342" s="10">
        <v>12</v>
      </c>
      <c r="K342" s="10">
        <v>15</v>
      </c>
      <c r="L342" s="10">
        <v>7</v>
      </c>
      <c r="M342" s="10">
        <v>11</v>
      </c>
      <c r="N342" s="10">
        <v>13</v>
      </c>
      <c r="O342" s="10">
        <v>6</v>
      </c>
      <c r="P342" s="10">
        <v>6</v>
      </c>
      <c r="Q342" s="10">
        <v>5</v>
      </c>
      <c r="R342" s="10">
        <v>1</v>
      </c>
      <c r="S342" s="10">
        <v>3</v>
      </c>
      <c r="T342" s="10">
        <v>164</v>
      </c>
    </row>
    <row r="343" spans="1:20" x14ac:dyDescent="0.2">
      <c r="A343" s="3" t="s">
        <v>26</v>
      </c>
      <c r="B343" s="10">
        <v>899</v>
      </c>
      <c r="C343" s="10">
        <v>978</v>
      </c>
      <c r="D343" s="10">
        <v>1011</v>
      </c>
      <c r="E343" s="10">
        <v>943</v>
      </c>
      <c r="F343" s="10">
        <v>661</v>
      </c>
      <c r="G343" s="10">
        <v>509</v>
      </c>
      <c r="H343" s="10">
        <v>368</v>
      </c>
      <c r="I343" s="10">
        <v>321</v>
      </c>
      <c r="J343" s="10">
        <v>315</v>
      </c>
      <c r="K343" s="10">
        <v>206</v>
      </c>
      <c r="L343" s="10">
        <v>217</v>
      </c>
      <c r="M343" s="10">
        <v>202</v>
      </c>
      <c r="N343" s="10">
        <v>170</v>
      </c>
      <c r="O343" s="10">
        <v>138</v>
      </c>
      <c r="P343" s="10">
        <v>90</v>
      </c>
      <c r="Q343" s="10">
        <v>54</v>
      </c>
      <c r="R343" s="10">
        <v>33</v>
      </c>
      <c r="S343" s="10">
        <v>26</v>
      </c>
      <c r="T343" s="10">
        <v>7141</v>
      </c>
    </row>
    <row r="344" spans="1:20" x14ac:dyDescent="0.2">
      <c r="A344" s="2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</row>
    <row r="345" spans="1:20" x14ac:dyDescent="0.2">
      <c r="A345" s="4" t="s">
        <v>28</v>
      </c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</row>
    <row r="346" spans="1:20" x14ac:dyDescent="0.2">
      <c r="A346" s="9" t="s">
        <v>20</v>
      </c>
      <c r="B346" s="10">
        <v>1359</v>
      </c>
      <c r="C346" s="10">
        <v>1452</v>
      </c>
      <c r="D346" s="10">
        <v>1423</v>
      </c>
      <c r="E346" s="10">
        <v>1303</v>
      </c>
      <c r="F346" s="10">
        <v>1126</v>
      </c>
      <c r="G346" s="10">
        <v>997</v>
      </c>
      <c r="H346" s="10">
        <v>1106</v>
      </c>
      <c r="I346" s="10">
        <v>1287</v>
      </c>
      <c r="J346" s="10">
        <v>1250</v>
      </c>
      <c r="K346" s="10">
        <v>1083</v>
      </c>
      <c r="L346" s="10">
        <v>780</v>
      </c>
      <c r="M346" s="10">
        <v>652</v>
      </c>
      <c r="N346" s="10">
        <v>485</v>
      </c>
      <c r="O346" s="10">
        <v>361</v>
      </c>
      <c r="P346" s="10">
        <v>243</v>
      </c>
      <c r="Q346" s="10">
        <v>185</v>
      </c>
      <c r="R346" s="10">
        <v>89</v>
      </c>
      <c r="S346" s="10">
        <v>84</v>
      </c>
      <c r="T346" s="10">
        <v>15265</v>
      </c>
    </row>
    <row r="347" spans="1:20" x14ac:dyDescent="0.2">
      <c r="A347" s="3" t="s">
        <v>21</v>
      </c>
      <c r="B347" s="10">
        <v>864</v>
      </c>
      <c r="C347" s="10">
        <v>997</v>
      </c>
      <c r="D347" s="10">
        <v>990</v>
      </c>
      <c r="E347" s="10">
        <v>944</v>
      </c>
      <c r="F347" s="10">
        <v>836</v>
      </c>
      <c r="G347" s="10">
        <v>782</v>
      </c>
      <c r="H347" s="10">
        <v>850</v>
      </c>
      <c r="I347" s="10">
        <v>1031</v>
      </c>
      <c r="J347" s="10">
        <v>1017</v>
      </c>
      <c r="K347" s="10">
        <v>900</v>
      </c>
      <c r="L347" s="10">
        <v>649</v>
      </c>
      <c r="M347" s="10">
        <v>538</v>
      </c>
      <c r="N347" s="10">
        <v>389</v>
      </c>
      <c r="O347" s="10">
        <v>312</v>
      </c>
      <c r="P347" s="10">
        <v>198</v>
      </c>
      <c r="Q347" s="10">
        <v>162</v>
      </c>
      <c r="R347" s="10">
        <v>79</v>
      </c>
      <c r="S347" s="10">
        <v>55</v>
      </c>
      <c r="T347" s="10">
        <v>11593</v>
      </c>
    </row>
    <row r="348" spans="1:20" x14ac:dyDescent="0.2">
      <c r="A348" s="3" t="s">
        <v>22</v>
      </c>
      <c r="B348" s="10">
        <v>227</v>
      </c>
      <c r="C348" s="10">
        <v>246</v>
      </c>
      <c r="D348" s="10">
        <v>240</v>
      </c>
      <c r="E348" s="10">
        <v>167</v>
      </c>
      <c r="F348" s="10">
        <v>115</v>
      </c>
      <c r="G348" s="10">
        <v>109</v>
      </c>
      <c r="H348" s="10">
        <v>147</v>
      </c>
      <c r="I348" s="10">
        <v>153</v>
      </c>
      <c r="J348" s="10">
        <v>123</v>
      </c>
      <c r="K348" s="10">
        <v>108</v>
      </c>
      <c r="L348" s="10">
        <v>74</v>
      </c>
      <c r="M348" s="10">
        <v>77</v>
      </c>
      <c r="N348" s="10">
        <v>51</v>
      </c>
      <c r="O348" s="10">
        <v>27</v>
      </c>
      <c r="P348" s="10">
        <v>31</v>
      </c>
      <c r="Q348" s="10">
        <v>17</v>
      </c>
      <c r="R348" s="10">
        <v>3</v>
      </c>
      <c r="S348" s="10">
        <v>14</v>
      </c>
      <c r="T348" s="10">
        <v>1929</v>
      </c>
    </row>
    <row r="349" spans="1:20" x14ac:dyDescent="0.2">
      <c r="A349" s="3" t="s">
        <v>23</v>
      </c>
      <c r="B349" s="10">
        <v>91</v>
      </c>
      <c r="C349" s="10">
        <v>41</v>
      </c>
      <c r="D349" s="10">
        <v>47</v>
      </c>
      <c r="E349" s="10">
        <v>39</v>
      </c>
      <c r="F349" s="10">
        <v>51</v>
      </c>
      <c r="G349" s="10">
        <v>31</v>
      </c>
      <c r="H349" s="10">
        <v>48</v>
      </c>
      <c r="I349" s="10">
        <v>25</v>
      </c>
      <c r="J349" s="10">
        <v>24</v>
      </c>
      <c r="K349" s="10">
        <v>22</v>
      </c>
      <c r="L349" s="10">
        <v>22</v>
      </c>
      <c r="M349" s="10">
        <v>14</v>
      </c>
      <c r="N349" s="10">
        <v>13</v>
      </c>
      <c r="O349" s="10">
        <v>12</v>
      </c>
      <c r="P349" s="10">
        <v>5</v>
      </c>
      <c r="Q349" s="10">
        <v>2</v>
      </c>
      <c r="R349" s="10">
        <v>1</v>
      </c>
      <c r="S349" s="10">
        <v>4</v>
      </c>
      <c r="T349" s="10">
        <v>492</v>
      </c>
    </row>
    <row r="350" spans="1:20" x14ac:dyDescent="0.2">
      <c r="A350" s="3" t="s">
        <v>24</v>
      </c>
      <c r="B350" s="10">
        <v>17</v>
      </c>
      <c r="C350" s="10">
        <v>13</v>
      </c>
      <c r="D350" s="10">
        <v>15</v>
      </c>
      <c r="E350" s="10">
        <v>19</v>
      </c>
      <c r="F350" s="10">
        <v>19</v>
      </c>
      <c r="G350" s="10">
        <v>5</v>
      </c>
      <c r="H350" s="10">
        <v>4</v>
      </c>
      <c r="I350" s="10">
        <v>12</v>
      </c>
      <c r="J350" s="10">
        <v>16</v>
      </c>
      <c r="K350" s="10">
        <v>12</v>
      </c>
      <c r="L350" s="10">
        <v>15</v>
      </c>
      <c r="M350" s="10">
        <v>4</v>
      </c>
      <c r="N350" s="10">
        <v>12</v>
      </c>
      <c r="O350" s="10">
        <v>0</v>
      </c>
      <c r="P350" s="10">
        <v>0</v>
      </c>
      <c r="Q350" s="10">
        <v>1</v>
      </c>
      <c r="R350" s="10">
        <v>2</v>
      </c>
      <c r="S350" s="10">
        <v>4</v>
      </c>
      <c r="T350" s="10">
        <v>170</v>
      </c>
    </row>
    <row r="351" spans="1:20" x14ac:dyDescent="0.2">
      <c r="A351" s="3" t="s">
        <v>25</v>
      </c>
      <c r="B351" s="10">
        <v>18</v>
      </c>
      <c r="C351" s="10">
        <v>9</v>
      </c>
      <c r="D351" s="10">
        <v>9</v>
      </c>
      <c r="E351" s="10">
        <v>5</v>
      </c>
      <c r="F351" s="10">
        <v>12</v>
      </c>
      <c r="G351" s="10">
        <v>6</v>
      </c>
      <c r="H351" s="10">
        <v>3</v>
      </c>
      <c r="I351" s="10">
        <v>7</v>
      </c>
      <c r="J351" s="10">
        <v>11</v>
      </c>
      <c r="K351" s="10">
        <v>2</v>
      </c>
      <c r="L351" s="10">
        <v>5</v>
      </c>
      <c r="M351" s="10">
        <v>4</v>
      </c>
      <c r="N351" s="10">
        <v>3</v>
      </c>
      <c r="O351" s="10">
        <v>0</v>
      </c>
      <c r="P351" s="10">
        <v>2</v>
      </c>
      <c r="Q351" s="10">
        <v>0</v>
      </c>
      <c r="R351" s="10">
        <v>0</v>
      </c>
      <c r="S351" s="10">
        <v>0</v>
      </c>
      <c r="T351" s="10">
        <v>96</v>
      </c>
    </row>
    <row r="352" spans="1:20" x14ac:dyDescent="0.2">
      <c r="A352" s="3" t="s">
        <v>26</v>
      </c>
      <c r="B352" s="10">
        <v>142</v>
      </c>
      <c r="C352" s="10">
        <v>146</v>
      </c>
      <c r="D352" s="10">
        <v>122</v>
      </c>
      <c r="E352" s="10">
        <v>129</v>
      </c>
      <c r="F352" s="10">
        <v>93</v>
      </c>
      <c r="G352" s="10">
        <v>64</v>
      </c>
      <c r="H352" s="10">
        <v>54</v>
      </c>
      <c r="I352" s="10">
        <v>59</v>
      </c>
      <c r="J352" s="10">
        <v>59</v>
      </c>
      <c r="K352" s="10">
        <v>39</v>
      </c>
      <c r="L352" s="10">
        <v>15</v>
      </c>
      <c r="M352" s="10">
        <v>15</v>
      </c>
      <c r="N352" s="10">
        <v>17</v>
      </c>
      <c r="O352" s="10">
        <v>10</v>
      </c>
      <c r="P352" s="10">
        <v>7</v>
      </c>
      <c r="Q352" s="10">
        <v>3</v>
      </c>
      <c r="R352" s="10">
        <v>4</v>
      </c>
      <c r="S352" s="10">
        <v>7</v>
      </c>
      <c r="T352" s="10">
        <v>985</v>
      </c>
    </row>
    <row r="353" spans="1:20" x14ac:dyDescent="0.2">
      <c r="A353" s="2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</row>
    <row r="354" spans="1:20" x14ac:dyDescent="0.2">
      <c r="A354" s="6" t="s">
        <v>41</v>
      </c>
      <c r="B354" s="7" t="s">
        <v>2</v>
      </c>
      <c r="C354" s="7" t="s">
        <v>3</v>
      </c>
      <c r="D354" s="7" t="s">
        <v>4</v>
      </c>
      <c r="E354" s="8" t="s">
        <v>5</v>
      </c>
      <c r="F354" s="8" t="s">
        <v>6</v>
      </c>
      <c r="G354" s="8" t="s">
        <v>7</v>
      </c>
      <c r="H354" s="8" t="s">
        <v>8</v>
      </c>
      <c r="I354" s="8" t="s">
        <v>9</v>
      </c>
      <c r="J354" s="8" t="s">
        <v>10</v>
      </c>
      <c r="K354" s="8" t="s">
        <v>11</v>
      </c>
      <c r="L354" s="8" t="s">
        <v>12</v>
      </c>
      <c r="M354" s="8" t="s">
        <v>13</v>
      </c>
      <c r="N354" s="8" t="s">
        <v>14</v>
      </c>
      <c r="O354" s="8" t="s">
        <v>15</v>
      </c>
      <c r="P354" s="8" t="s">
        <v>16</v>
      </c>
      <c r="Q354" s="8" t="s">
        <v>17</v>
      </c>
      <c r="R354" s="8" t="s">
        <v>18</v>
      </c>
      <c r="S354" s="8" t="s">
        <v>19</v>
      </c>
      <c r="T354" s="8" t="s">
        <v>20</v>
      </c>
    </row>
    <row r="355" spans="1:20" x14ac:dyDescent="0.2">
      <c r="A355" s="9" t="s">
        <v>20</v>
      </c>
      <c r="B355" s="10">
        <v>18110</v>
      </c>
      <c r="C355" s="10">
        <v>22582</v>
      </c>
      <c r="D355" s="10">
        <v>24463</v>
      </c>
      <c r="E355" s="10">
        <v>22633</v>
      </c>
      <c r="F355" s="10">
        <v>18789</v>
      </c>
      <c r="G355" s="10">
        <v>18923</v>
      </c>
      <c r="H355" s="10">
        <v>20839</v>
      </c>
      <c r="I355" s="10">
        <v>24064</v>
      </c>
      <c r="J355" s="10">
        <v>25457</v>
      </c>
      <c r="K355" s="10">
        <v>22853</v>
      </c>
      <c r="L355" s="10">
        <v>23235</v>
      </c>
      <c r="M355" s="10">
        <v>22603</v>
      </c>
      <c r="N355" s="10">
        <v>20531</v>
      </c>
      <c r="O355" s="10">
        <v>16570</v>
      </c>
      <c r="P355" s="10">
        <v>13518</v>
      </c>
      <c r="Q355" s="10">
        <v>10225</v>
      </c>
      <c r="R355" s="10">
        <v>5854</v>
      </c>
      <c r="S355" s="10">
        <v>5190</v>
      </c>
      <c r="T355" s="10">
        <v>336439</v>
      </c>
    </row>
    <row r="356" spans="1:20" x14ac:dyDescent="0.2">
      <c r="A356" s="3" t="s">
        <v>21</v>
      </c>
      <c r="B356" s="10">
        <v>8368</v>
      </c>
      <c r="C356" s="10">
        <v>10314</v>
      </c>
      <c r="D356" s="10">
        <v>10878</v>
      </c>
      <c r="E356" s="10">
        <v>10700</v>
      </c>
      <c r="F356" s="10">
        <v>9919</v>
      </c>
      <c r="G356" s="10">
        <v>10456</v>
      </c>
      <c r="H356" s="10">
        <v>10871</v>
      </c>
      <c r="I356" s="10">
        <v>12212</v>
      </c>
      <c r="J356" s="10">
        <v>12273</v>
      </c>
      <c r="K356" s="10">
        <v>10739</v>
      </c>
      <c r="L356" s="10">
        <v>12207</v>
      </c>
      <c r="M356" s="10">
        <v>13695</v>
      </c>
      <c r="N356" s="10">
        <v>13233</v>
      </c>
      <c r="O356" s="10">
        <v>11104</v>
      </c>
      <c r="P356" s="10">
        <v>9297</v>
      </c>
      <c r="Q356" s="10">
        <v>7129</v>
      </c>
      <c r="R356" s="10">
        <v>3910</v>
      </c>
      <c r="S356" s="10">
        <v>3481</v>
      </c>
      <c r="T356" s="10">
        <v>180786</v>
      </c>
    </row>
    <row r="357" spans="1:20" x14ac:dyDescent="0.2">
      <c r="A357" s="3" t="s">
        <v>22</v>
      </c>
      <c r="B357" s="10">
        <v>4130</v>
      </c>
      <c r="C357" s="10">
        <v>5152</v>
      </c>
      <c r="D357" s="10">
        <v>5799</v>
      </c>
      <c r="E357" s="10">
        <v>5463</v>
      </c>
      <c r="F357" s="10">
        <v>4449</v>
      </c>
      <c r="G357" s="10">
        <v>4347</v>
      </c>
      <c r="H357" s="10">
        <v>4854</v>
      </c>
      <c r="I357" s="10">
        <v>5120</v>
      </c>
      <c r="J357" s="10">
        <v>5673</v>
      </c>
      <c r="K357" s="10">
        <v>5246</v>
      </c>
      <c r="L357" s="10">
        <v>5345</v>
      </c>
      <c r="M357" s="10">
        <v>4539</v>
      </c>
      <c r="N357" s="10">
        <v>3797</v>
      </c>
      <c r="O357" s="10">
        <v>2651</v>
      </c>
      <c r="P357" s="10">
        <v>2040</v>
      </c>
      <c r="Q357" s="10">
        <v>1476</v>
      </c>
      <c r="R357" s="10">
        <v>877</v>
      </c>
      <c r="S357" s="10">
        <v>788</v>
      </c>
      <c r="T357" s="10">
        <v>71746</v>
      </c>
    </row>
    <row r="358" spans="1:20" x14ac:dyDescent="0.2">
      <c r="A358" s="3" t="s">
        <v>23</v>
      </c>
      <c r="B358" s="10">
        <v>195</v>
      </c>
      <c r="C358" s="10">
        <v>164</v>
      </c>
      <c r="D358" s="10">
        <v>144</v>
      </c>
      <c r="E358" s="10">
        <v>147</v>
      </c>
      <c r="F358" s="10">
        <v>104</v>
      </c>
      <c r="G358" s="10">
        <v>76</v>
      </c>
      <c r="H358" s="10">
        <v>81</v>
      </c>
      <c r="I358" s="10">
        <v>149</v>
      </c>
      <c r="J358" s="10">
        <v>147</v>
      </c>
      <c r="K358" s="10">
        <v>123</v>
      </c>
      <c r="L358" s="10">
        <v>83</v>
      </c>
      <c r="M358" s="10">
        <v>67</v>
      </c>
      <c r="N358" s="10">
        <v>68</v>
      </c>
      <c r="O358" s="10">
        <v>63</v>
      </c>
      <c r="P358" s="10">
        <v>42</v>
      </c>
      <c r="Q358" s="10">
        <v>29</v>
      </c>
      <c r="R358" s="10">
        <v>15</v>
      </c>
      <c r="S358" s="10">
        <v>11</v>
      </c>
      <c r="T358" s="10">
        <v>1708</v>
      </c>
    </row>
    <row r="359" spans="1:20" x14ac:dyDescent="0.2">
      <c r="A359" s="3" t="s">
        <v>24</v>
      </c>
      <c r="B359" s="10">
        <v>3907</v>
      </c>
      <c r="C359" s="10">
        <v>5231</v>
      </c>
      <c r="D359" s="10">
        <v>5637</v>
      </c>
      <c r="E359" s="10">
        <v>4578</v>
      </c>
      <c r="F359" s="10">
        <v>3104</v>
      </c>
      <c r="G359" s="10">
        <v>3176</v>
      </c>
      <c r="H359" s="10">
        <v>4270</v>
      </c>
      <c r="I359" s="10">
        <v>5840</v>
      </c>
      <c r="J359" s="10">
        <v>6670</v>
      </c>
      <c r="K359" s="10">
        <v>6228</v>
      </c>
      <c r="L359" s="10">
        <v>5081</v>
      </c>
      <c r="M359" s="10">
        <v>3874</v>
      </c>
      <c r="N359" s="10">
        <v>3103</v>
      </c>
      <c r="O359" s="10">
        <v>2538</v>
      </c>
      <c r="P359" s="10">
        <v>1959</v>
      </c>
      <c r="Q359" s="10">
        <v>1489</v>
      </c>
      <c r="R359" s="10">
        <v>987</v>
      </c>
      <c r="S359" s="10">
        <v>819</v>
      </c>
      <c r="T359" s="10">
        <v>68491</v>
      </c>
    </row>
    <row r="360" spans="1:20" x14ac:dyDescent="0.2">
      <c r="A360" s="3" t="s">
        <v>25</v>
      </c>
      <c r="B360" s="10">
        <v>16</v>
      </c>
      <c r="C360" s="10">
        <v>26</v>
      </c>
      <c r="D360" s="10">
        <v>23</v>
      </c>
      <c r="E360" s="10">
        <v>24</v>
      </c>
      <c r="F360" s="10">
        <v>18</v>
      </c>
      <c r="G360" s="10">
        <v>18</v>
      </c>
      <c r="H360" s="10">
        <v>20</v>
      </c>
      <c r="I360" s="10">
        <v>23</v>
      </c>
      <c r="J360" s="10">
        <v>21</v>
      </c>
      <c r="K360" s="10">
        <v>19</v>
      </c>
      <c r="L360" s="10">
        <v>21</v>
      </c>
      <c r="M360" s="10">
        <v>10</v>
      </c>
      <c r="N360" s="10">
        <v>11</v>
      </c>
      <c r="O360" s="10">
        <v>7</v>
      </c>
      <c r="P360" s="10">
        <v>12</v>
      </c>
      <c r="Q360" s="10">
        <v>6</v>
      </c>
      <c r="R360" s="10">
        <v>2</v>
      </c>
      <c r="S360" s="10">
        <v>6</v>
      </c>
      <c r="T360" s="10">
        <v>283</v>
      </c>
    </row>
    <row r="361" spans="1:20" x14ac:dyDescent="0.2">
      <c r="A361" s="3" t="s">
        <v>26</v>
      </c>
      <c r="B361" s="10">
        <v>1494</v>
      </c>
      <c r="C361" s="10">
        <v>1695</v>
      </c>
      <c r="D361" s="10">
        <v>1982</v>
      </c>
      <c r="E361" s="10">
        <v>1721</v>
      </c>
      <c r="F361" s="10">
        <v>1195</v>
      </c>
      <c r="G361" s="10">
        <v>850</v>
      </c>
      <c r="H361" s="10">
        <v>743</v>
      </c>
      <c r="I361" s="10">
        <v>720</v>
      </c>
      <c r="J361" s="10">
        <v>673</v>
      </c>
      <c r="K361" s="10">
        <v>498</v>
      </c>
      <c r="L361" s="10">
        <v>498</v>
      </c>
      <c r="M361" s="10">
        <v>418</v>
      </c>
      <c r="N361" s="10">
        <v>319</v>
      </c>
      <c r="O361" s="10">
        <v>207</v>
      </c>
      <c r="P361" s="10">
        <v>168</v>
      </c>
      <c r="Q361" s="10">
        <v>96</v>
      </c>
      <c r="R361" s="10">
        <v>63</v>
      </c>
      <c r="S361" s="10">
        <v>85</v>
      </c>
      <c r="T361" s="10">
        <v>13425</v>
      </c>
    </row>
    <row r="362" spans="1:20" x14ac:dyDescent="0.2">
      <c r="A362" s="2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</row>
    <row r="363" spans="1:20" x14ac:dyDescent="0.2">
      <c r="A363" s="4" t="s">
        <v>27</v>
      </c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</row>
    <row r="364" spans="1:20" x14ac:dyDescent="0.2">
      <c r="A364" s="9" t="s">
        <v>20</v>
      </c>
      <c r="B364" s="10">
        <v>15432</v>
      </c>
      <c r="C364" s="10">
        <v>19882</v>
      </c>
      <c r="D364" s="10">
        <v>21762</v>
      </c>
      <c r="E364" s="10">
        <v>20090</v>
      </c>
      <c r="F364" s="10">
        <v>16741</v>
      </c>
      <c r="G364" s="10">
        <v>16911</v>
      </c>
      <c r="H364" s="10">
        <v>18762</v>
      </c>
      <c r="I364" s="10">
        <v>21742</v>
      </c>
      <c r="J364" s="10">
        <v>22982</v>
      </c>
      <c r="K364" s="10">
        <v>20872</v>
      </c>
      <c r="L364" s="10">
        <v>21478</v>
      </c>
      <c r="M364" s="10">
        <v>21301</v>
      </c>
      <c r="N364" s="10">
        <v>19615</v>
      </c>
      <c r="O364" s="10">
        <v>15959</v>
      </c>
      <c r="P364" s="10">
        <v>13147</v>
      </c>
      <c r="Q364" s="10">
        <v>9932</v>
      </c>
      <c r="R364" s="10">
        <v>5702</v>
      </c>
      <c r="S364" s="10">
        <v>5025</v>
      </c>
      <c r="T364" s="10">
        <v>307335</v>
      </c>
    </row>
    <row r="365" spans="1:20" x14ac:dyDescent="0.2">
      <c r="A365" s="3" t="s">
        <v>21</v>
      </c>
      <c r="B365" s="10">
        <v>6472</v>
      </c>
      <c r="C365" s="10">
        <v>8319</v>
      </c>
      <c r="D365" s="10">
        <v>8877</v>
      </c>
      <c r="E365" s="10">
        <v>8796</v>
      </c>
      <c r="F365" s="10">
        <v>8352</v>
      </c>
      <c r="G365" s="10">
        <v>8809</v>
      </c>
      <c r="H365" s="10">
        <v>9185</v>
      </c>
      <c r="I365" s="10">
        <v>10377</v>
      </c>
      <c r="J365" s="10">
        <v>10323</v>
      </c>
      <c r="K365" s="10">
        <v>9164</v>
      </c>
      <c r="L365" s="10">
        <v>10804</v>
      </c>
      <c r="M365" s="10">
        <v>12645</v>
      </c>
      <c r="N365" s="10">
        <v>12496</v>
      </c>
      <c r="O365" s="10">
        <v>10603</v>
      </c>
      <c r="P365" s="10">
        <v>8981</v>
      </c>
      <c r="Q365" s="10">
        <v>6876</v>
      </c>
      <c r="R365" s="10">
        <v>3779</v>
      </c>
      <c r="S365" s="10">
        <v>3342</v>
      </c>
      <c r="T365" s="10">
        <v>158200</v>
      </c>
    </row>
    <row r="366" spans="1:20" x14ac:dyDescent="0.2">
      <c r="A366" s="3" t="s">
        <v>22</v>
      </c>
      <c r="B366" s="10">
        <v>3811</v>
      </c>
      <c r="C366" s="10">
        <v>4880</v>
      </c>
      <c r="D366" s="10">
        <v>5532</v>
      </c>
      <c r="E366" s="10">
        <v>5222</v>
      </c>
      <c r="F366" s="10">
        <v>4216</v>
      </c>
      <c r="G366" s="10">
        <v>4149</v>
      </c>
      <c r="H366" s="10">
        <v>4658</v>
      </c>
      <c r="I366" s="10">
        <v>4901</v>
      </c>
      <c r="J366" s="10">
        <v>5441</v>
      </c>
      <c r="K366" s="10">
        <v>5043</v>
      </c>
      <c r="L366" s="10">
        <v>5162</v>
      </c>
      <c r="M366" s="10">
        <v>4404</v>
      </c>
      <c r="N366" s="10">
        <v>3694</v>
      </c>
      <c r="O366" s="10">
        <v>2609</v>
      </c>
      <c r="P366" s="10">
        <v>2014</v>
      </c>
      <c r="Q366" s="10">
        <v>1461</v>
      </c>
      <c r="R366" s="10">
        <v>868</v>
      </c>
      <c r="S366" s="10">
        <v>774</v>
      </c>
      <c r="T366" s="10">
        <v>68839</v>
      </c>
    </row>
    <row r="367" spans="1:20" x14ac:dyDescent="0.2">
      <c r="A367" s="3" t="s">
        <v>23</v>
      </c>
      <c r="B367" s="10">
        <v>27</v>
      </c>
      <c r="C367" s="10">
        <v>46</v>
      </c>
      <c r="D367" s="10">
        <v>46</v>
      </c>
      <c r="E367" s="10">
        <v>44</v>
      </c>
      <c r="F367" s="10">
        <v>46</v>
      </c>
      <c r="G367" s="10">
        <v>40</v>
      </c>
      <c r="H367" s="10">
        <v>40</v>
      </c>
      <c r="I367" s="10">
        <v>46</v>
      </c>
      <c r="J367" s="10">
        <v>37</v>
      </c>
      <c r="K367" s="10">
        <v>37</v>
      </c>
      <c r="L367" s="10">
        <v>27</v>
      </c>
      <c r="M367" s="10">
        <v>32</v>
      </c>
      <c r="N367" s="10">
        <v>28</v>
      </c>
      <c r="O367" s="10">
        <v>35</v>
      </c>
      <c r="P367" s="10">
        <v>30</v>
      </c>
      <c r="Q367" s="10">
        <v>18</v>
      </c>
      <c r="R367" s="10">
        <v>11</v>
      </c>
      <c r="S367" s="10">
        <v>9</v>
      </c>
      <c r="T367" s="10">
        <v>599</v>
      </c>
    </row>
    <row r="368" spans="1:20" x14ac:dyDescent="0.2">
      <c r="A368" s="3" t="s">
        <v>24</v>
      </c>
      <c r="B368" s="10">
        <v>3848</v>
      </c>
      <c r="C368" s="10">
        <v>5170</v>
      </c>
      <c r="D368" s="10">
        <v>5582</v>
      </c>
      <c r="E368" s="10">
        <v>4536</v>
      </c>
      <c r="F368" s="10">
        <v>3068</v>
      </c>
      <c r="G368" s="10">
        <v>3154</v>
      </c>
      <c r="H368" s="10">
        <v>4239</v>
      </c>
      <c r="I368" s="10">
        <v>5803</v>
      </c>
      <c r="J368" s="10">
        <v>6632</v>
      </c>
      <c r="K368" s="10">
        <v>6196</v>
      </c>
      <c r="L368" s="10">
        <v>5057</v>
      </c>
      <c r="M368" s="10">
        <v>3848</v>
      </c>
      <c r="N368" s="10">
        <v>3096</v>
      </c>
      <c r="O368" s="10">
        <v>2531</v>
      </c>
      <c r="P368" s="10">
        <v>1957</v>
      </c>
      <c r="Q368" s="10">
        <v>1482</v>
      </c>
      <c r="R368" s="10">
        <v>984</v>
      </c>
      <c r="S368" s="10">
        <v>815</v>
      </c>
      <c r="T368" s="10">
        <v>67998</v>
      </c>
    </row>
    <row r="369" spans="1:20" x14ac:dyDescent="0.2">
      <c r="A369" s="3" t="s">
        <v>25</v>
      </c>
      <c r="B369" s="10">
        <v>9</v>
      </c>
      <c r="C369" s="10">
        <v>12</v>
      </c>
      <c r="D369" s="10">
        <v>9</v>
      </c>
      <c r="E369" s="10">
        <v>11</v>
      </c>
      <c r="F369" s="10">
        <v>10</v>
      </c>
      <c r="G369" s="10">
        <v>11</v>
      </c>
      <c r="H369" s="10">
        <v>13</v>
      </c>
      <c r="I369" s="10">
        <v>14</v>
      </c>
      <c r="J369" s="10">
        <v>13</v>
      </c>
      <c r="K369" s="10">
        <v>9</v>
      </c>
      <c r="L369" s="10">
        <v>16</v>
      </c>
      <c r="M369" s="10">
        <v>8</v>
      </c>
      <c r="N369" s="10">
        <v>8</v>
      </c>
      <c r="O369" s="10">
        <v>4</v>
      </c>
      <c r="P369" s="10">
        <v>12</v>
      </c>
      <c r="Q369" s="10">
        <v>6</v>
      </c>
      <c r="R369" s="10">
        <v>2</v>
      </c>
      <c r="S369" s="10">
        <v>6</v>
      </c>
      <c r="T369" s="10">
        <v>173</v>
      </c>
    </row>
    <row r="370" spans="1:20" x14ac:dyDescent="0.2">
      <c r="A370" s="3" t="s">
        <v>26</v>
      </c>
      <c r="B370" s="10">
        <v>1265</v>
      </c>
      <c r="C370" s="10">
        <v>1455</v>
      </c>
      <c r="D370" s="10">
        <v>1716</v>
      </c>
      <c r="E370" s="10">
        <v>1481</v>
      </c>
      <c r="F370" s="10">
        <v>1049</v>
      </c>
      <c r="G370" s="10">
        <v>748</v>
      </c>
      <c r="H370" s="10">
        <v>627</v>
      </c>
      <c r="I370" s="10">
        <v>601</v>
      </c>
      <c r="J370" s="10">
        <v>536</v>
      </c>
      <c r="K370" s="10">
        <v>423</v>
      </c>
      <c r="L370" s="10">
        <v>412</v>
      </c>
      <c r="M370" s="10">
        <v>364</v>
      </c>
      <c r="N370" s="10">
        <v>293</v>
      </c>
      <c r="O370" s="10">
        <v>177</v>
      </c>
      <c r="P370" s="10">
        <v>153</v>
      </c>
      <c r="Q370" s="10">
        <v>89</v>
      </c>
      <c r="R370" s="10">
        <v>58</v>
      </c>
      <c r="S370" s="10">
        <v>79</v>
      </c>
      <c r="T370" s="10">
        <v>11526</v>
      </c>
    </row>
    <row r="371" spans="1:20" x14ac:dyDescent="0.2">
      <c r="A371" s="2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</row>
    <row r="372" spans="1:20" x14ac:dyDescent="0.2">
      <c r="A372" s="4" t="s">
        <v>28</v>
      </c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</row>
    <row r="373" spans="1:20" x14ac:dyDescent="0.2">
      <c r="A373" s="9" t="s">
        <v>20</v>
      </c>
      <c r="B373" s="10">
        <v>2678</v>
      </c>
      <c r="C373" s="10">
        <v>2700</v>
      </c>
      <c r="D373" s="10">
        <v>2701</v>
      </c>
      <c r="E373" s="10">
        <v>2543</v>
      </c>
      <c r="F373" s="10">
        <v>2048</v>
      </c>
      <c r="G373" s="10">
        <v>2012</v>
      </c>
      <c r="H373" s="10">
        <v>2077</v>
      </c>
      <c r="I373" s="10">
        <v>2322</v>
      </c>
      <c r="J373" s="10">
        <v>2475</v>
      </c>
      <c r="K373" s="10">
        <v>1981</v>
      </c>
      <c r="L373" s="10">
        <v>1757</v>
      </c>
      <c r="M373" s="10">
        <v>1302</v>
      </c>
      <c r="N373" s="10">
        <v>916</v>
      </c>
      <c r="O373" s="10">
        <v>611</v>
      </c>
      <c r="P373" s="10">
        <v>371</v>
      </c>
      <c r="Q373" s="10">
        <v>293</v>
      </c>
      <c r="R373" s="10">
        <v>152</v>
      </c>
      <c r="S373" s="10">
        <v>165</v>
      </c>
      <c r="T373" s="10">
        <v>29104</v>
      </c>
    </row>
    <row r="374" spans="1:20" x14ac:dyDescent="0.2">
      <c r="A374" s="3" t="s">
        <v>21</v>
      </c>
      <c r="B374" s="10">
        <v>1896</v>
      </c>
      <c r="C374" s="10">
        <v>1995</v>
      </c>
      <c r="D374" s="10">
        <v>2001</v>
      </c>
      <c r="E374" s="10">
        <v>1904</v>
      </c>
      <c r="F374" s="10">
        <v>1567</v>
      </c>
      <c r="G374" s="10">
        <v>1647</v>
      </c>
      <c r="H374" s="10">
        <v>1686</v>
      </c>
      <c r="I374" s="10">
        <v>1835</v>
      </c>
      <c r="J374" s="10">
        <v>1950</v>
      </c>
      <c r="K374" s="10">
        <v>1575</v>
      </c>
      <c r="L374" s="10">
        <v>1403</v>
      </c>
      <c r="M374" s="10">
        <v>1050</v>
      </c>
      <c r="N374" s="10">
        <v>737</v>
      </c>
      <c r="O374" s="10">
        <v>501</v>
      </c>
      <c r="P374" s="10">
        <v>316</v>
      </c>
      <c r="Q374" s="10">
        <v>253</v>
      </c>
      <c r="R374" s="10">
        <v>131</v>
      </c>
      <c r="S374" s="10">
        <v>139</v>
      </c>
      <c r="T374" s="10">
        <v>22586</v>
      </c>
    </row>
    <row r="375" spans="1:20" x14ac:dyDescent="0.2">
      <c r="A375" s="3" t="s">
        <v>22</v>
      </c>
      <c r="B375" s="10">
        <v>319</v>
      </c>
      <c r="C375" s="10">
        <v>272</v>
      </c>
      <c r="D375" s="10">
        <v>267</v>
      </c>
      <c r="E375" s="10">
        <v>241</v>
      </c>
      <c r="F375" s="10">
        <v>233</v>
      </c>
      <c r="G375" s="10">
        <v>198</v>
      </c>
      <c r="H375" s="10">
        <v>196</v>
      </c>
      <c r="I375" s="10">
        <v>219</v>
      </c>
      <c r="J375" s="10">
        <v>232</v>
      </c>
      <c r="K375" s="10">
        <v>203</v>
      </c>
      <c r="L375" s="10">
        <v>183</v>
      </c>
      <c r="M375" s="10">
        <v>135</v>
      </c>
      <c r="N375" s="10">
        <v>103</v>
      </c>
      <c r="O375" s="10">
        <v>42</v>
      </c>
      <c r="P375" s="10">
        <v>26</v>
      </c>
      <c r="Q375" s="10">
        <v>15</v>
      </c>
      <c r="R375" s="10">
        <v>9</v>
      </c>
      <c r="S375" s="10">
        <v>14</v>
      </c>
      <c r="T375" s="10">
        <v>2907</v>
      </c>
    </row>
    <row r="376" spans="1:20" x14ac:dyDescent="0.2">
      <c r="A376" s="3" t="s">
        <v>23</v>
      </c>
      <c r="B376" s="10">
        <v>168</v>
      </c>
      <c r="C376" s="10">
        <v>118</v>
      </c>
      <c r="D376" s="10">
        <v>98</v>
      </c>
      <c r="E376" s="10">
        <v>103</v>
      </c>
      <c r="F376" s="10">
        <v>58</v>
      </c>
      <c r="G376" s="10">
        <v>36</v>
      </c>
      <c r="H376" s="10">
        <v>41</v>
      </c>
      <c r="I376" s="10">
        <v>103</v>
      </c>
      <c r="J376" s="10">
        <v>110</v>
      </c>
      <c r="K376" s="10">
        <v>86</v>
      </c>
      <c r="L376" s="10">
        <v>56</v>
      </c>
      <c r="M376" s="10">
        <v>35</v>
      </c>
      <c r="N376" s="10">
        <v>40</v>
      </c>
      <c r="O376" s="10">
        <v>28</v>
      </c>
      <c r="P376" s="10">
        <v>12</v>
      </c>
      <c r="Q376" s="10">
        <v>11</v>
      </c>
      <c r="R376" s="10">
        <v>4</v>
      </c>
      <c r="S376" s="10">
        <v>2</v>
      </c>
      <c r="T376" s="10">
        <v>1109</v>
      </c>
    </row>
    <row r="377" spans="1:20" x14ac:dyDescent="0.2">
      <c r="A377" s="3" t="s">
        <v>24</v>
      </c>
      <c r="B377" s="10">
        <v>59</v>
      </c>
      <c r="C377" s="10">
        <v>61</v>
      </c>
      <c r="D377" s="10">
        <v>55</v>
      </c>
      <c r="E377" s="10">
        <v>42</v>
      </c>
      <c r="F377" s="10">
        <v>36</v>
      </c>
      <c r="G377" s="10">
        <v>22</v>
      </c>
      <c r="H377" s="10">
        <v>31</v>
      </c>
      <c r="I377" s="10">
        <v>37</v>
      </c>
      <c r="J377" s="10">
        <v>38</v>
      </c>
      <c r="K377" s="10">
        <v>32</v>
      </c>
      <c r="L377" s="10">
        <v>24</v>
      </c>
      <c r="M377" s="10">
        <v>26</v>
      </c>
      <c r="N377" s="10">
        <v>7</v>
      </c>
      <c r="O377" s="10">
        <v>7</v>
      </c>
      <c r="P377" s="10">
        <v>2</v>
      </c>
      <c r="Q377" s="10">
        <v>7</v>
      </c>
      <c r="R377" s="10">
        <v>3</v>
      </c>
      <c r="S377" s="10">
        <v>4</v>
      </c>
      <c r="T377" s="10">
        <v>493</v>
      </c>
    </row>
    <row r="378" spans="1:20" x14ac:dyDescent="0.2">
      <c r="A378" s="3" t="s">
        <v>25</v>
      </c>
      <c r="B378" s="10">
        <v>7</v>
      </c>
      <c r="C378" s="10">
        <v>14</v>
      </c>
      <c r="D378" s="10">
        <v>14</v>
      </c>
      <c r="E378" s="10">
        <v>13</v>
      </c>
      <c r="F378" s="10">
        <v>8</v>
      </c>
      <c r="G378" s="10">
        <v>7</v>
      </c>
      <c r="H378" s="10">
        <v>7</v>
      </c>
      <c r="I378" s="10">
        <v>9</v>
      </c>
      <c r="J378" s="10">
        <v>8</v>
      </c>
      <c r="K378" s="10">
        <v>10</v>
      </c>
      <c r="L378" s="10">
        <v>5</v>
      </c>
      <c r="M378" s="10">
        <v>2</v>
      </c>
      <c r="N378" s="10">
        <v>3</v>
      </c>
      <c r="O378" s="10">
        <v>3</v>
      </c>
      <c r="P378" s="10">
        <v>0</v>
      </c>
      <c r="Q378" s="10">
        <v>0</v>
      </c>
      <c r="R378" s="10">
        <v>0</v>
      </c>
      <c r="S378" s="10">
        <v>0</v>
      </c>
      <c r="T378" s="10">
        <v>110</v>
      </c>
    </row>
    <row r="379" spans="1:20" x14ac:dyDescent="0.2">
      <c r="A379" s="3" t="s">
        <v>26</v>
      </c>
      <c r="B379" s="10">
        <v>229</v>
      </c>
      <c r="C379" s="10">
        <v>240</v>
      </c>
      <c r="D379" s="10">
        <v>266</v>
      </c>
      <c r="E379" s="10">
        <v>240</v>
      </c>
      <c r="F379" s="10">
        <v>146</v>
      </c>
      <c r="G379" s="10">
        <v>102</v>
      </c>
      <c r="H379" s="10">
        <v>116</v>
      </c>
      <c r="I379" s="10">
        <v>119</v>
      </c>
      <c r="J379" s="10">
        <v>137</v>
      </c>
      <c r="K379" s="10">
        <v>75</v>
      </c>
      <c r="L379" s="10">
        <v>86</v>
      </c>
      <c r="M379" s="10">
        <v>54</v>
      </c>
      <c r="N379" s="10">
        <v>26</v>
      </c>
      <c r="O379" s="10">
        <v>30</v>
      </c>
      <c r="P379" s="10">
        <v>15</v>
      </c>
      <c r="Q379" s="10">
        <v>7</v>
      </c>
      <c r="R379" s="10">
        <v>5</v>
      </c>
      <c r="S379" s="10">
        <v>6</v>
      </c>
      <c r="T379" s="10">
        <v>1899</v>
      </c>
    </row>
    <row r="380" spans="1:20" x14ac:dyDescent="0.2">
      <c r="A380" s="2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</row>
    <row r="381" spans="1:20" x14ac:dyDescent="0.2">
      <c r="A381" s="6" t="s">
        <v>42</v>
      </c>
      <c r="B381" s="7" t="s">
        <v>2</v>
      </c>
      <c r="C381" s="7" t="s">
        <v>3</v>
      </c>
      <c r="D381" s="7" t="s">
        <v>4</v>
      </c>
      <c r="E381" s="8" t="s">
        <v>5</v>
      </c>
      <c r="F381" s="8" t="s">
        <v>6</v>
      </c>
      <c r="G381" s="8" t="s">
        <v>7</v>
      </c>
      <c r="H381" s="8" t="s">
        <v>8</v>
      </c>
      <c r="I381" s="8" t="s">
        <v>9</v>
      </c>
      <c r="J381" s="8" t="s">
        <v>10</v>
      </c>
      <c r="K381" s="8" t="s">
        <v>11</v>
      </c>
      <c r="L381" s="8" t="s">
        <v>12</v>
      </c>
      <c r="M381" s="8" t="s">
        <v>13</v>
      </c>
      <c r="N381" s="8" t="s">
        <v>14</v>
      </c>
      <c r="O381" s="8" t="s">
        <v>15</v>
      </c>
      <c r="P381" s="8" t="s">
        <v>16</v>
      </c>
      <c r="Q381" s="8" t="s">
        <v>17</v>
      </c>
      <c r="R381" s="8" t="s">
        <v>18</v>
      </c>
      <c r="S381" s="8" t="s">
        <v>19</v>
      </c>
      <c r="T381" s="8" t="s">
        <v>20</v>
      </c>
    </row>
    <row r="382" spans="1:20" x14ac:dyDescent="0.2">
      <c r="A382" s="9" t="s">
        <v>20</v>
      </c>
      <c r="B382" s="10">
        <v>752</v>
      </c>
      <c r="C382" s="10">
        <v>809</v>
      </c>
      <c r="D382" s="10">
        <v>844</v>
      </c>
      <c r="E382" s="10">
        <v>1323</v>
      </c>
      <c r="F382" s="10">
        <v>1340</v>
      </c>
      <c r="G382" s="10">
        <v>953</v>
      </c>
      <c r="H382" s="10">
        <v>1029</v>
      </c>
      <c r="I382" s="10">
        <v>1015</v>
      </c>
      <c r="J382" s="10">
        <v>941</v>
      </c>
      <c r="K382" s="10">
        <v>839</v>
      </c>
      <c r="L382" s="10">
        <v>1088</v>
      </c>
      <c r="M382" s="10">
        <v>1386</v>
      </c>
      <c r="N382" s="10">
        <v>1618</v>
      </c>
      <c r="O382" s="10">
        <v>1563</v>
      </c>
      <c r="P382" s="10">
        <v>1378</v>
      </c>
      <c r="Q382" s="10">
        <v>1132</v>
      </c>
      <c r="R382" s="10">
        <v>727</v>
      </c>
      <c r="S382" s="10">
        <v>623</v>
      </c>
      <c r="T382" s="10">
        <v>19360</v>
      </c>
    </row>
    <row r="383" spans="1:20" x14ac:dyDescent="0.2">
      <c r="A383" s="3" t="s">
        <v>21</v>
      </c>
      <c r="B383" s="10">
        <v>546</v>
      </c>
      <c r="C383" s="10">
        <v>567</v>
      </c>
      <c r="D383" s="10">
        <v>598</v>
      </c>
      <c r="E383" s="10">
        <v>1064</v>
      </c>
      <c r="F383" s="10">
        <v>1108</v>
      </c>
      <c r="G383" s="10">
        <v>730</v>
      </c>
      <c r="H383" s="10">
        <v>783</v>
      </c>
      <c r="I383" s="10">
        <v>796</v>
      </c>
      <c r="J383" s="10">
        <v>746</v>
      </c>
      <c r="K383" s="10">
        <v>707</v>
      </c>
      <c r="L383" s="10">
        <v>930</v>
      </c>
      <c r="M383" s="10">
        <v>1121</v>
      </c>
      <c r="N383" s="10">
        <v>1365</v>
      </c>
      <c r="O383" s="10">
        <v>1347</v>
      </c>
      <c r="P383" s="10">
        <v>1223</v>
      </c>
      <c r="Q383" s="10">
        <v>983</v>
      </c>
      <c r="R383" s="10">
        <v>622</v>
      </c>
      <c r="S383" s="10">
        <v>534</v>
      </c>
      <c r="T383" s="10">
        <v>15770</v>
      </c>
    </row>
    <row r="384" spans="1:20" x14ac:dyDescent="0.2">
      <c r="A384" s="3" t="s">
        <v>22</v>
      </c>
      <c r="B384" s="10">
        <v>143</v>
      </c>
      <c r="C384" s="10">
        <v>165</v>
      </c>
      <c r="D384" s="10">
        <v>166</v>
      </c>
      <c r="E384" s="10">
        <v>153</v>
      </c>
      <c r="F384" s="10">
        <v>142</v>
      </c>
      <c r="G384" s="10">
        <v>161</v>
      </c>
      <c r="H384" s="10">
        <v>186</v>
      </c>
      <c r="I384" s="10">
        <v>181</v>
      </c>
      <c r="J384" s="10">
        <v>156</v>
      </c>
      <c r="K384" s="10">
        <v>112</v>
      </c>
      <c r="L384" s="10">
        <v>138</v>
      </c>
      <c r="M384" s="10">
        <v>232</v>
      </c>
      <c r="N384" s="10">
        <v>220</v>
      </c>
      <c r="O384" s="10">
        <v>187</v>
      </c>
      <c r="P384" s="10">
        <v>128</v>
      </c>
      <c r="Q384" s="10">
        <v>131</v>
      </c>
      <c r="R384" s="10">
        <v>97</v>
      </c>
      <c r="S384" s="10">
        <v>76</v>
      </c>
      <c r="T384" s="10">
        <v>2774</v>
      </c>
    </row>
    <row r="385" spans="1:20" x14ac:dyDescent="0.2">
      <c r="A385" s="3" t="s">
        <v>23</v>
      </c>
      <c r="B385" s="10">
        <v>7</v>
      </c>
      <c r="C385" s="10">
        <v>6</v>
      </c>
      <c r="D385" s="10">
        <v>4</v>
      </c>
      <c r="E385" s="10">
        <v>6</v>
      </c>
      <c r="F385" s="10">
        <v>6</v>
      </c>
      <c r="G385" s="10">
        <v>12</v>
      </c>
      <c r="H385" s="10">
        <v>11</v>
      </c>
      <c r="I385" s="10">
        <v>2</v>
      </c>
      <c r="J385" s="10">
        <v>8</v>
      </c>
      <c r="K385" s="10">
        <v>3</v>
      </c>
      <c r="L385" s="10">
        <v>7</v>
      </c>
      <c r="M385" s="10">
        <v>3</v>
      </c>
      <c r="N385" s="10">
        <v>3</v>
      </c>
      <c r="O385" s="10">
        <v>3</v>
      </c>
      <c r="P385" s="10">
        <v>7</v>
      </c>
      <c r="Q385" s="10">
        <v>3</v>
      </c>
      <c r="R385" s="10">
        <v>0</v>
      </c>
      <c r="S385" s="10">
        <v>1</v>
      </c>
      <c r="T385" s="10">
        <v>92</v>
      </c>
    </row>
    <row r="386" spans="1:20" x14ac:dyDescent="0.2">
      <c r="A386" s="3" t="s">
        <v>24</v>
      </c>
      <c r="B386" s="10">
        <v>11</v>
      </c>
      <c r="C386" s="10">
        <v>4</v>
      </c>
      <c r="D386" s="10">
        <v>10</v>
      </c>
      <c r="E386" s="10">
        <v>35</v>
      </c>
      <c r="F386" s="10">
        <v>47</v>
      </c>
      <c r="G386" s="10">
        <v>27</v>
      </c>
      <c r="H386" s="10">
        <v>18</v>
      </c>
      <c r="I386" s="10">
        <v>17</v>
      </c>
      <c r="J386" s="10">
        <v>13</v>
      </c>
      <c r="K386" s="10">
        <v>6</v>
      </c>
      <c r="L386" s="10">
        <v>9</v>
      </c>
      <c r="M386" s="10">
        <v>20</v>
      </c>
      <c r="N386" s="10">
        <v>20</v>
      </c>
      <c r="O386" s="10">
        <v>13</v>
      </c>
      <c r="P386" s="10">
        <v>11</v>
      </c>
      <c r="Q386" s="10">
        <v>6</v>
      </c>
      <c r="R386" s="10">
        <v>6</v>
      </c>
      <c r="S386" s="10">
        <v>8</v>
      </c>
      <c r="T386" s="10">
        <v>281</v>
      </c>
    </row>
    <row r="387" spans="1:20" x14ac:dyDescent="0.2">
      <c r="A387" s="3" t="s">
        <v>25</v>
      </c>
      <c r="B387" s="10">
        <v>1</v>
      </c>
      <c r="C387" s="10">
        <v>0</v>
      </c>
      <c r="D387" s="10">
        <v>2</v>
      </c>
      <c r="E387" s="10">
        <v>1</v>
      </c>
      <c r="F387" s="10">
        <v>0</v>
      </c>
      <c r="G387" s="10">
        <v>0</v>
      </c>
      <c r="H387" s="10">
        <v>3</v>
      </c>
      <c r="I387" s="10">
        <v>0</v>
      </c>
      <c r="J387" s="10">
        <v>2</v>
      </c>
      <c r="K387" s="10">
        <v>0</v>
      </c>
      <c r="L387" s="10">
        <v>1</v>
      </c>
      <c r="M387" s="10">
        <v>0</v>
      </c>
      <c r="N387" s="10">
        <v>0</v>
      </c>
      <c r="O387" s="10">
        <v>0</v>
      </c>
      <c r="P387" s="10">
        <v>2</v>
      </c>
      <c r="Q387" s="10">
        <v>0</v>
      </c>
      <c r="R387" s="10">
        <v>0</v>
      </c>
      <c r="S387" s="10">
        <v>0</v>
      </c>
      <c r="T387" s="10">
        <v>12</v>
      </c>
    </row>
    <row r="388" spans="1:20" x14ac:dyDescent="0.2">
      <c r="A388" s="3" t="s">
        <v>26</v>
      </c>
      <c r="B388" s="10">
        <v>44</v>
      </c>
      <c r="C388" s="10">
        <v>67</v>
      </c>
      <c r="D388" s="10">
        <v>64</v>
      </c>
      <c r="E388" s="10">
        <v>64</v>
      </c>
      <c r="F388" s="10">
        <v>37</v>
      </c>
      <c r="G388" s="10">
        <v>23</v>
      </c>
      <c r="H388" s="10">
        <v>28</v>
      </c>
      <c r="I388" s="10">
        <v>19</v>
      </c>
      <c r="J388" s="10">
        <v>16</v>
      </c>
      <c r="K388" s="10">
        <v>11</v>
      </c>
      <c r="L388" s="10">
        <v>3</v>
      </c>
      <c r="M388" s="10">
        <v>10</v>
      </c>
      <c r="N388" s="10">
        <v>10</v>
      </c>
      <c r="O388" s="10">
        <v>13</v>
      </c>
      <c r="P388" s="10">
        <v>7</v>
      </c>
      <c r="Q388" s="10">
        <v>9</v>
      </c>
      <c r="R388" s="10">
        <v>2</v>
      </c>
      <c r="S388" s="10">
        <v>4</v>
      </c>
      <c r="T388" s="10">
        <v>431</v>
      </c>
    </row>
    <row r="389" spans="1:20" x14ac:dyDescent="0.2">
      <c r="A389" s="2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</row>
    <row r="390" spans="1:20" x14ac:dyDescent="0.2">
      <c r="A390" s="4" t="s">
        <v>27</v>
      </c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</row>
    <row r="391" spans="1:20" x14ac:dyDescent="0.2">
      <c r="A391" s="9" t="s">
        <v>20</v>
      </c>
      <c r="B391" s="10">
        <v>656</v>
      </c>
      <c r="C391" s="10">
        <v>722</v>
      </c>
      <c r="D391" s="10">
        <v>767</v>
      </c>
      <c r="E391" s="10">
        <v>1215</v>
      </c>
      <c r="F391" s="10">
        <v>1243</v>
      </c>
      <c r="G391" s="10">
        <v>882</v>
      </c>
      <c r="H391" s="10">
        <v>939</v>
      </c>
      <c r="I391" s="10">
        <v>928</v>
      </c>
      <c r="J391" s="10">
        <v>847</v>
      </c>
      <c r="K391" s="10">
        <v>743</v>
      </c>
      <c r="L391" s="10">
        <v>1027</v>
      </c>
      <c r="M391" s="10">
        <v>1338</v>
      </c>
      <c r="N391" s="10">
        <v>1562</v>
      </c>
      <c r="O391" s="10">
        <v>1546</v>
      </c>
      <c r="P391" s="10">
        <v>1363</v>
      </c>
      <c r="Q391" s="10">
        <v>1115</v>
      </c>
      <c r="R391" s="10">
        <v>722</v>
      </c>
      <c r="S391" s="10">
        <v>607</v>
      </c>
      <c r="T391" s="10">
        <v>18222</v>
      </c>
    </row>
    <row r="392" spans="1:20" x14ac:dyDescent="0.2">
      <c r="A392" s="3" t="s">
        <v>21</v>
      </c>
      <c r="B392" s="10">
        <v>476</v>
      </c>
      <c r="C392" s="10">
        <v>514</v>
      </c>
      <c r="D392" s="10">
        <v>547</v>
      </c>
      <c r="E392" s="10">
        <v>986</v>
      </c>
      <c r="F392" s="10">
        <v>1023</v>
      </c>
      <c r="G392" s="10">
        <v>676</v>
      </c>
      <c r="H392" s="10">
        <v>719</v>
      </c>
      <c r="I392" s="10">
        <v>727</v>
      </c>
      <c r="J392" s="10">
        <v>670</v>
      </c>
      <c r="K392" s="10">
        <v>626</v>
      </c>
      <c r="L392" s="10">
        <v>880</v>
      </c>
      <c r="M392" s="10">
        <v>1080</v>
      </c>
      <c r="N392" s="10">
        <v>1322</v>
      </c>
      <c r="O392" s="10">
        <v>1335</v>
      </c>
      <c r="P392" s="10">
        <v>1209</v>
      </c>
      <c r="Q392" s="10">
        <v>967</v>
      </c>
      <c r="R392" s="10">
        <v>617</v>
      </c>
      <c r="S392" s="10">
        <v>518</v>
      </c>
      <c r="T392" s="10">
        <v>14892</v>
      </c>
    </row>
    <row r="393" spans="1:20" x14ac:dyDescent="0.2">
      <c r="A393" s="3" t="s">
        <v>22</v>
      </c>
      <c r="B393" s="10">
        <v>125</v>
      </c>
      <c r="C393" s="10">
        <v>154</v>
      </c>
      <c r="D393" s="10">
        <v>157</v>
      </c>
      <c r="E393" s="10">
        <v>142</v>
      </c>
      <c r="F393" s="10">
        <v>138</v>
      </c>
      <c r="G393" s="10">
        <v>155</v>
      </c>
      <c r="H393" s="10">
        <v>174</v>
      </c>
      <c r="I393" s="10">
        <v>165</v>
      </c>
      <c r="J393" s="10">
        <v>152</v>
      </c>
      <c r="K393" s="10">
        <v>103</v>
      </c>
      <c r="L393" s="10">
        <v>131</v>
      </c>
      <c r="M393" s="10">
        <v>227</v>
      </c>
      <c r="N393" s="10">
        <v>213</v>
      </c>
      <c r="O393" s="10">
        <v>187</v>
      </c>
      <c r="P393" s="10">
        <v>127</v>
      </c>
      <c r="Q393" s="10">
        <v>131</v>
      </c>
      <c r="R393" s="10">
        <v>97</v>
      </c>
      <c r="S393" s="10">
        <v>76</v>
      </c>
      <c r="T393" s="10">
        <v>2654</v>
      </c>
    </row>
    <row r="394" spans="1:20" x14ac:dyDescent="0.2">
      <c r="A394" s="3" t="s">
        <v>23</v>
      </c>
      <c r="B394" s="10">
        <v>5</v>
      </c>
      <c r="C394" s="10">
        <v>0</v>
      </c>
      <c r="D394" s="10">
        <v>1</v>
      </c>
      <c r="E394" s="10">
        <v>0</v>
      </c>
      <c r="F394" s="10">
        <v>2</v>
      </c>
      <c r="G394" s="10">
        <v>4</v>
      </c>
      <c r="H394" s="10">
        <v>5</v>
      </c>
      <c r="I394" s="10">
        <v>2</v>
      </c>
      <c r="J394" s="10">
        <v>1</v>
      </c>
      <c r="K394" s="10">
        <v>0</v>
      </c>
      <c r="L394" s="10">
        <v>4</v>
      </c>
      <c r="M394" s="10">
        <v>2</v>
      </c>
      <c r="N394" s="10">
        <v>1</v>
      </c>
      <c r="O394" s="10">
        <v>3</v>
      </c>
      <c r="P394" s="10">
        <v>7</v>
      </c>
      <c r="Q394" s="10">
        <v>3</v>
      </c>
      <c r="R394" s="10">
        <v>0</v>
      </c>
      <c r="S394" s="10">
        <v>1</v>
      </c>
      <c r="T394" s="10">
        <v>41</v>
      </c>
    </row>
    <row r="395" spans="1:20" x14ac:dyDescent="0.2">
      <c r="A395" s="3" t="s">
        <v>24</v>
      </c>
      <c r="B395" s="10">
        <v>9</v>
      </c>
      <c r="C395" s="10">
        <v>4</v>
      </c>
      <c r="D395" s="10">
        <v>10</v>
      </c>
      <c r="E395" s="10">
        <v>30</v>
      </c>
      <c r="F395" s="10">
        <v>46</v>
      </c>
      <c r="G395" s="10">
        <v>26</v>
      </c>
      <c r="H395" s="10">
        <v>17</v>
      </c>
      <c r="I395" s="10">
        <v>15</v>
      </c>
      <c r="J395" s="10">
        <v>11</v>
      </c>
      <c r="K395" s="10">
        <v>6</v>
      </c>
      <c r="L395" s="10">
        <v>9</v>
      </c>
      <c r="M395" s="10">
        <v>20</v>
      </c>
      <c r="N395" s="10">
        <v>18</v>
      </c>
      <c r="O395" s="10">
        <v>12</v>
      </c>
      <c r="P395" s="10">
        <v>11</v>
      </c>
      <c r="Q395" s="10">
        <v>6</v>
      </c>
      <c r="R395" s="10">
        <v>6</v>
      </c>
      <c r="S395" s="10">
        <v>8</v>
      </c>
      <c r="T395" s="10">
        <v>264</v>
      </c>
    </row>
    <row r="396" spans="1:20" x14ac:dyDescent="0.2">
      <c r="A396" s="3" t="s">
        <v>25</v>
      </c>
      <c r="B396" s="10">
        <v>0</v>
      </c>
      <c r="C396" s="10">
        <v>0</v>
      </c>
      <c r="D396" s="10">
        <v>0</v>
      </c>
      <c r="E396" s="10">
        <v>0</v>
      </c>
      <c r="F396" s="10">
        <v>0</v>
      </c>
      <c r="G396" s="10">
        <v>0</v>
      </c>
      <c r="H396" s="10">
        <v>1</v>
      </c>
      <c r="I396" s="10">
        <v>0</v>
      </c>
      <c r="J396" s="10">
        <v>1</v>
      </c>
      <c r="K396" s="10">
        <v>0</v>
      </c>
      <c r="L396" s="10">
        <v>1</v>
      </c>
      <c r="M396" s="10">
        <v>0</v>
      </c>
      <c r="N396" s="10">
        <v>0</v>
      </c>
      <c r="O396" s="10">
        <v>0</v>
      </c>
      <c r="P396" s="10">
        <v>2</v>
      </c>
      <c r="Q396" s="10">
        <v>0</v>
      </c>
      <c r="R396" s="10">
        <v>0</v>
      </c>
      <c r="S396" s="10">
        <v>0</v>
      </c>
      <c r="T396" s="10">
        <v>5</v>
      </c>
    </row>
    <row r="397" spans="1:20" x14ac:dyDescent="0.2">
      <c r="A397" s="3" t="s">
        <v>26</v>
      </c>
      <c r="B397" s="10">
        <v>41</v>
      </c>
      <c r="C397" s="10">
        <v>50</v>
      </c>
      <c r="D397" s="10">
        <v>52</v>
      </c>
      <c r="E397" s="10">
        <v>57</v>
      </c>
      <c r="F397" s="10">
        <v>34</v>
      </c>
      <c r="G397" s="10">
        <v>21</v>
      </c>
      <c r="H397" s="10">
        <v>23</v>
      </c>
      <c r="I397" s="10">
        <v>19</v>
      </c>
      <c r="J397" s="10">
        <v>12</v>
      </c>
      <c r="K397" s="10">
        <v>8</v>
      </c>
      <c r="L397" s="10">
        <v>2</v>
      </c>
      <c r="M397" s="10">
        <v>9</v>
      </c>
      <c r="N397" s="10">
        <v>8</v>
      </c>
      <c r="O397" s="10">
        <v>9</v>
      </c>
      <c r="P397" s="10">
        <v>7</v>
      </c>
      <c r="Q397" s="10">
        <v>8</v>
      </c>
      <c r="R397" s="10">
        <v>2</v>
      </c>
      <c r="S397" s="10">
        <v>4</v>
      </c>
      <c r="T397" s="10">
        <v>366</v>
      </c>
    </row>
    <row r="398" spans="1:20" x14ac:dyDescent="0.2">
      <c r="A398" s="2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</row>
    <row r="399" spans="1:20" x14ac:dyDescent="0.2">
      <c r="A399" s="4" t="s">
        <v>28</v>
      </c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</row>
    <row r="400" spans="1:20" x14ac:dyDescent="0.2">
      <c r="A400" s="9" t="s">
        <v>20</v>
      </c>
      <c r="B400" s="10">
        <v>96</v>
      </c>
      <c r="C400" s="10">
        <v>87</v>
      </c>
      <c r="D400" s="10">
        <v>77</v>
      </c>
      <c r="E400" s="10">
        <v>108</v>
      </c>
      <c r="F400" s="10">
        <v>97</v>
      </c>
      <c r="G400" s="10">
        <v>71</v>
      </c>
      <c r="H400" s="10">
        <v>90</v>
      </c>
      <c r="I400" s="10">
        <v>87</v>
      </c>
      <c r="J400" s="10">
        <v>94</v>
      </c>
      <c r="K400" s="10">
        <v>96</v>
      </c>
      <c r="L400" s="10">
        <v>61</v>
      </c>
      <c r="M400" s="10">
        <v>48</v>
      </c>
      <c r="N400" s="10">
        <v>56</v>
      </c>
      <c r="O400" s="10">
        <v>17</v>
      </c>
      <c r="P400" s="10">
        <v>15</v>
      </c>
      <c r="Q400" s="10">
        <v>17</v>
      </c>
      <c r="R400" s="10">
        <v>5</v>
      </c>
      <c r="S400" s="10">
        <v>16</v>
      </c>
      <c r="T400" s="10">
        <v>1138</v>
      </c>
    </row>
    <row r="401" spans="1:20" x14ac:dyDescent="0.2">
      <c r="A401" s="3" t="s">
        <v>21</v>
      </c>
      <c r="B401" s="10">
        <v>70</v>
      </c>
      <c r="C401" s="10">
        <v>53</v>
      </c>
      <c r="D401" s="10">
        <v>51</v>
      </c>
      <c r="E401" s="10">
        <v>78</v>
      </c>
      <c r="F401" s="10">
        <v>85</v>
      </c>
      <c r="G401" s="10">
        <v>54</v>
      </c>
      <c r="H401" s="10">
        <v>64</v>
      </c>
      <c r="I401" s="10">
        <v>69</v>
      </c>
      <c r="J401" s="10">
        <v>76</v>
      </c>
      <c r="K401" s="10">
        <v>81</v>
      </c>
      <c r="L401" s="10">
        <v>50</v>
      </c>
      <c r="M401" s="10">
        <v>41</v>
      </c>
      <c r="N401" s="10">
        <v>43</v>
      </c>
      <c r="O401" s="10">
        <v>12</v>
      </c>
      <c r="P401" s="10">
        <v>14</v>
      </c>
      <c r="Q401" s="10">
        <v>16</v>
      </c>
      <c r="R401" s="10">
        <v>5</v>
      </c>
      <c r="S401" s="10">
        <v>16</v>
      </c>
      <c r="T401" s="10">
        <v>878</v>
      </c>
    </row>
    <row r="402" spans="1:20" x14ac:dyDescent="0.2">
      <c r="A402" s="3" t="s">
        <v>22</v>
      </c>
      <c r="B402" s="10">
        <v>18</v>
      </c>
      <c r="C402" s="10">
        <v>11</v>
      </c>
      <c r="D402" s="10">
        <v>9</v>
      </c>
      <c r="E402" s="10">
        <v>11</v>
      </c>
      <c r="F402" s="10">
        <v>4</v>
      </c>
      <c r="G402" s="10">
        <v>6</v>
      </c>
      <c r="H402" s="10">
        <v>12</v>
      </c>
      <c r="I402" s="10">
        <v>16</v>
      </c>
      <c r="J402" s="10">
        <v>4</v>
      </c>
      <c r="K402" s="10">
        <v>9</v>
      </c>
      <c r="L402" s="10">
        <v>7</v>
      </c>
      <c r="M402" s="10">
        <v>5</v>
      </c>
      <c r="N402" s="10">
        <v>7</v>
      </c>
      <c r="O402" s="10">
        <v>0</v>
      </c>
      <c r="P402" s="10">
        <v>1</v>
      </c>
      <c r="Q402" s="10">
        <v>0</v>
      </c>
      <c r="R402" s="10">
        <v>0</v>
      </c>
      <c r="S402" s="10">
        <v>0</v>
      </c>
      <c r="T402" s="10">
        <v>120</v>
      </c>
    </row>
    <row r="403" spans="1:20" x14ac:dyDescent="0.2">
      <c r="A403" s="3" t="s">
        <v>23</v>
      </c>
      <c r="B403" s="10">
        <v>2</v>
      </c>
      <c r="C403" s="10">
        <v>6</v>
      </c>
      <c r="D403" s="10">
        <v>3</v>
      </c>
      <c r="E403" s="10">
        <v>6</v>
      </c>
      <c r="F403" s="10">
        <v>4</v>
      </c>
      <c r="G403" s="10">
        <v>8</v>
      </c>
      <c r="H403" s="10">
        <v>6</v>
      </c>
      <c r="I403" s="10">
        <v>0</v>
      </c>
      <c r="J403" s="10">
        <v>7</v>
      </c>
      <c r="K403" s="10">
        <v>3</v>
      </c>
      <c r="L403" s="10">
        <v>3</v>
      </c>
      <c r="M403" s="10">
        <v>1</v>
      </c>
      <c r="N403" s="10">
        <v>2</v>
      </c>
      <c r="O403" s="10">
        <v>0</v>
      </c>
      <c r="P403" s="10">
        <v>0</v>
      </c>
      <c r="Q403" s="10">
        <v>0</v>
      </c>
      <c r="R403" s="10">
        <v>0</v>
      </c>
      <c r="S403" s="10">
        <v>0</v>
      </c>
      <c r="T403" s="10">
        <v>51</v>
      </c>
    </row>
    <row r="404" spans="1:20" x14ac:dyDescent="0.2">
      <c r="A404" s="3" t="s">
        <v>24</v>
      </c>
      <c r="B404" s="10">
        <v>2</v>
      </c>
      <c r="C404" s="10">
        <v>0</v>
      </c>
      <c r="D404" s="10">
        <v>0</v>
      </c>
      <c r="E404" s="10">
        <v>5</v>
      </c>
      <c r="F404" s="10">
        <v>1</v>
      </c>
      <c r="G404" s="10">
        <v>1</v>
      </c>
      <c r="H404" s="10">
        <v>1</v>
      </c>
      <c r="I404" s="10">
        <v>2</v>
      </c>
      <c r="J404" s="10">
        <v>2</v>
      </c>
      <c r="K404" s="10">
        <v>0</v>
      </c>
      <c r="L404" s="10">
        <v>0</v>
      </c>
      <c r="M404" s="10">
        <v>0</v>
      </c>
      <c r="N404" s="10">
        <v>2</v>
      </c>
      <c r="O404" s="10">
        <v>1</v>
      </c>
      <c r="P404" s="10">
        <v>0</v>
      </c>
      <c r="Q404" s="10">
        <v>0</v>
      </c>
      <c r="R404" s="10">
        <v>0</v>
      </c>
      <c r="S404" s="10">
        <v>0</v>
      </c>
      <c r="T404" s="10">
        <v>17</v>
      </c>
    </row>
    <row r="405" spans="1:20" x14ac:dyDescent="0.2">
      <c r="A405" s="3" t="s">
        <v>25</v>
      </c>
      <c r="B405" s="10">
        <v>1</v>
      </c>
      <c r="C405" s="10">
        <v>0</v>
      </c>
      <c r="D405" s="10">
        <v>2</v>
      </c>
      <c r="E405" s="10">
        <v>1</v>
      </c>
      <c r="F405" s="10">
        <v>0</v>
      </c>
      <c r="G405" s="10">
        <v>0</v>
      </c>
      <c r="H405" s="10">
        <v>2</v>
      </c>
      <c r="I405" s="10">
        <v>0</v>
      </c>
      <c r="J405" s="10">
        <v>1</v>
      </c>
      <c r="K405" s="10">
        <v>0</v>
      </c>
      <c r="L405" s="10">
        <v>0</v>
      </c>
      <c r="M405" s="10">
        <v>0</v>
      </c>
      <c r="N405" s="10">
        <v>0</v>
      </c>
      <c r="O405" s="10">
        <v>0</v>
      </c>
      <c r="P405" s="10">
        <v>0</v>
      </c>
      <c r="Q405" s="10">
        <v>0</v>
      </c>
      <c r="R405" s="10">
        <v>0</v>
      </c>
      <c r="S405" s="10">
        <v>0</v>
      </c>
      <c r="T405" s="10">
        <v>7</v>
      </c>
    </row>
    <row r="406" spans="1:20" x14ac:dyDescent="0.2">
      <c r="A406" s="3" t="s">
        <v>26</v>
      </c>
      <c r="B406" s="10">
        <v>3</v>
      </c>
      <c r="C406" s="10">
        <v>17</v>
      </c>
      <c r="D406" s="10">
        <v>12</v>
      </c>
      <c r="E406" s="10">
        <v>7</v>
      </c>
      <c r="F406" s="10">
        <v>3</v>
      </c>
      <c r="G406" s="10">
        <v>2</v>
      </c>
      <c r="H406" s="10">
        <v>5</v>
      </c>
      <c r="I406" s="10">
        <v>0</v>
      </c>
      <c r="J406" s="10">
        <v>4</v>
      </c>
      <c r="K406" s="10">
        <v>3</v>
      </c>
      <c r="L406" s="10">
        <v>1</v>
      </c>
      <c r="M406" s="10">
        <v>1</v>
      </c>
      <c r="N406" s="10">
        <v>2</v>
      </c>
      <c r="O406" s="10">
        <v>4</v>
      </c>
      <c r="P406" s="10">
        <v>0</v>
      </c>
      <c r="Q406" s="10">
        <v>1</v>
      </c>
      <c r="R406" s="10">
        <v>0</v>
      </c>
      <c r="S406" s="10">
        <v>0</v>
      </c>
      <c r="T406" s="10">
        <v>65</v>
      </c>
    </row>
    <row r="407" spans="1:20" x14ac:dyDescent="0.2">
      <c r="A407" s="2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</row>
    <row r="408" spans="1:20" x14ac:dyDescent="0.2">
      <c r="A408" s="6" t="s">
        <v>43</v>
      </c>
      <c r="B408" s="7" t="s">
        <v>2</v>
      </c>
      <c r="C408" s="7" t="s">
        <v>3</v>
      </c>
      <c r="D408" s="7" t="s">
        <v>4</v>
      </c>
      <c r="E408" s="8" t="s">
        <v>5</v>
      </c>
      <c r="F408" s="8" t="s">
        <v>6</v>
      </c>
      <c r="G408" s="8" t="s">
        <v>7</v>
      </c>
      <c r="H408" s="8" t="s">
        <v>8</v>
      </c>
      <c r="I408" s="8" t="s">
        <v>9</v>
      </c>
      <c r="J408" s="8" t="s">
        <v>10</v>
      </c>
      <c r="K408" s="8" t="s">
        <v>11</v>
      </c>
      <c r="L408" s="8" t="s">
        <v>12</v>
      </c>
      <c r="M408" s="8" t="s">
        <v>13</v>
      </c>
      <c r="N408" s="8" t="s">
        <v>14</v>
      </c>
      <c r="O408" s="8" t="s">
        <v>15</v>
      </c>
      <c r="P408" s="8" t="s">
        <v>16</v>
      </c>
      <c r="Q408" s="8" t="s">
        <v>17</v>
      </c>
      <c r="R408" s="8" t="s">
        <v>18</v>
      </c>
      <c r="S408" s="8" t="s">
        <v>19</v>
      </c>
      <c r="T408" s="8" t="s">
        <v>20</v>
      </c>
    </row>
    <row r="409" spans="1:20" x14ac:dyDescent="0.2">
      <c r="A409" s="9" t="s">
        <v>20</v>
      </c>
      <c r="B409" s="10">
        <v>60485</v>
      </c>
      <c r="C409" s="10">
        <v>67051</v>
      </c>
      <c r="D409" s="10">
        <v>70445</v>
      </c>
      <c r="E409" s="10">
        <v>67024</v>
      </c>
      <c r="F409" s="10">
        <v>58624</v>
      </c>
      <c r="G409" s="10">
        <v>60990</v>
      </c>
      <c r="H409" s="10">
        <v>66254</v>
      </c>
      <c r="I409" s="10">
        <v>73464</v>
      </c>
      <c r="J409" s="10">
        <v>74993</v>
      </c>
      <c r="K409" s="10">
        <v>69958</v>
      </c>
      <c r="L409" s="10">
        <v>73017</v>
      </c>
      <c r="M409" s="10">
        <v>71182</v>
      </c>
      <c r="N409" s="10">
        <v>67237</v>
      </c>
      <c r="O409" s="10">
        <v>57391</v>
      </c>
      <c r="P409" s="10">
        <v>45460</v>
      </c>
      <c r="Q409" s="10">
        <v>33664</v>
      </c>
      <c r="R409" s="10">
        <v>21275</v>
      </c>
      <c r="S409" s="10">
        <v>22618</v>
      </c>
      <c r="T409" s="10">
        <v>1061132</v>
      </c>
    </row>
    <row r="410" spans="1:20" x14ac:dyDescent="0.2">
      <c r="A410" s="3" t="s">
        <v>21</v>
      </c>
      <c r="B410" s="10">
        <v>32340</v>
      </c>
      <c r="C410" s="10">
        <v>35585</v>
      </c>
      <c r="D410" s="10">
        <v>38083</v>
      </c>
      <c r="E410" s="10">
        <v>37808</v>
      </c>
      <c r="F410" s="10">
        <v>33623</v>
      </c>
      <c r="G410" s="10">
        <v>33186</v>
      </c>
      <c r="H410" s="10">
        <v>35920</v>
      </c>
      <c r="I410" s="10">
        <v>41391</v>
      </c>
      <c r="J410" s="10">
        <v>42583</v>
      </c>
      <c r="K410" s="10">
        <v>39307</v>
      </c>
      <c r="L410" s="10">
        <v>42313</v>
      </c>
      <c r="M410" s="10">
        <v>43228</v>
      </c>
      <c r="N410" s="10">
        <v>42690</v>
      </c>
      <c r="O410" s="10">
        <v>37632</v>
      </c>
      <c r="P410" s="10">
        <v>30511</v>
      </c>
      <c r="Q410" s="10">
        <v>23062</v>
      </c>
      <c r="R410" s="10">
        <v>14342</v>
      </c>
      <c r="S410" s="10">
        <v>16476</v>
      </c>
      <c r="T410" s="10">
        <v>620080</v>
      </c>
    </row>
    <row r="411" spans="1:20" x14ac:dyDescent="0.2">
      <c r="A411" s="3" t="s">
        <v>22</v>
      </c>
      <c r="B411" s="10">
        <v>14288</v>
      </c>
      <c r="C411" s="10">
        <v>15623</v>
      </c>
      <c r="D411" s="10">
        <v>15981</v>
      </c>
      <c r="E411" s="10">
        <v>14727</v>
      </c>
      <c r="F411" s="10">
        <v>13392</v>
      </c>
      <c r="G411" s="10">
        <v>14734</v>
      </c>
      <c r="H411" s="10">
        <v>15999</v>
      </c>
      <c r="I411" s="10">
        <v>16286</v>
      </c>
      <c r="J411" s="10">
        <v>16323</v>
      </c>
      <c r="K411" s="10">
        <v>14959</v>
      </c>
      <c r="L411" s="10">
        <v>15323</v>
      </c>
      <c r="M411" s="10">
        <v>14233</v>
      </c>
      <c r="N411" s="10">
        <v>12246</v>
      </c>
      <c r="O411" s="10">
        <v>9392</v>
      </c>
      <c r="P411" s="10">
        <v>6903</v>
      </c>
      <c r="Q411" s="10">
        <v>4449</v>
      </c>
      <c r="R411" s="10">
        <v>2769</v>
      </c>
      <c r="S411" s="10">
        <v>2578</v>
      </c>
      <c r="T411" s="10">
        <v>220205</v>
      </c>
    </row>
    <row r="412" spans="1:20" x14ac:dyDescent="0.2">
      <c r="A412" s="3" t="s">
        <v>23</v>
      </c>
      <c r="B412" s="10">
        <v>1292</v>
      </c>
      <c r="C412" s="10">
        <v>977</v>
      </c>
      <c r="D412" s="10">
        <v>868</v>
      </c>
      <c r="E412" s="10">
        <v>819</v>
      </c>
      <c r="F412" s="10">
        <v>652</v>
      </c>
      <c r="G412" s="10">
        <v>628</v>
      </c>
      <c r="H412" s="10">
        <v>625</v>
      </c>
      <c r="I412" s="10">
        <v>619</v>
      </c>
      <c r="J412" s="10">
        <v>625</v>
      </c>
      <c r="K412" s="10">
        <v>586</v>
      </c>
      <c r="L412" s="10">
        <v>564</v>
      </c>
      <c r="M412" s="10">
        <v>431</v>
      </c>
      <c r="N412" s="10">
        <v>340</v>
      </c>
      <c r="O412" s="10">
        <v>241</v>
      </c>
      <c r="P412" s="10">
        <v>150</v>
      </c>
      <c r="Q412" s="10">
        <v>110</v>
      </c>
      <c r="R412" s="10">
        <v>55</v>
      </c>
      <c r="S412" s="10">
        <v>57</v>
      </c>
      <c r="T412" s="10">
        <v>9639</v>
      </c>
    </row>
    <row r="413" spans="1:20" x14ac:dyDescent="0.2">
      <c r="A413" s="3" t="s">
        <v>24</v>
      </c>
      <c r="B413" s="10">
        <v>8394</v>
      </c>
      <c r="C413" s="10">
        <v>9640</v>
      </c>
      <c r="D413" s="10">
        <v>10331</v>
      </c>
      <c r="E413" s="10">
        <v>9425</v>
      </c>
      <c r="F413" s="10">
        <v>7840</v>
      </c>
      <c r="G413" s="10">
        <v>9717</v>
      </c>
      <c r="H413" s="10">
        <v>11265</v>
      </c>
      <c r="I413" s="10">
        <v>12808</v>
      </c>
      <c r="J413" s="10">
        <v>13293</v>
      </c>
      <c r="K413" s="10">
        <v>13413</v>
      </c>
      <c r="L413" s="10">
        <v>13243</v>
      </c>
      <c r="M413" s="10">
        <v>12037</v>
      </c>
      <c r="N413" s="10">
        <v>10740</v>
      </c>
      <c r="O413" s="10">
        <v>9218</v>
      </c>
      <c r="P413" s="10">
        <v>7299</v>
      </c>
      <c r="Q413" s="10">
        <v>5493</v>
      </c>
      <c r="R413" s="10">
        <v>3715</v>
      </c>
      <c r="S413" s="10">
        <v>3177</v>
      </c>
      <c r="T413" s="10">
        <v>171048</v>
      </c>
    </row>
    <row r="414" spans="1:20" x14ac:dyDescent="0.2">
      <c r="A414" s="3" t="s">
        <v>25</v>
      </c>
      <c r="B414" s="10">
        <v>89</v>
      </c>
      <c r="C414" s="10">
        <v>174</v>
      </c>
      <c r="D414" s="10">
        <v>68</v>
      </c>
      <c r="E414" s="10">
        <v>36</v>
      </c>
      <c r="F414" s="10">
        <v>35</v>
      </c>
      <c r="G414" s="10">
        <v>61</v>
      </c>
      <c r="H414" s="10">
        <v>62</v>
      </c>
      <c r="I414" s="10">
        <v>96</v>
      </c>
      <c r="J414" s="10">
        <v>80</v>
      </c>
      <c r="K414" s="10">
        <v>87</v>
      </c>
      <c r="L414" s="10">
        <v>90</v>
      </c>
      <c r="M414" s="10">
        <v>62</v>
      </c>
      <c r="N414" s="10">
        <v>39</v>
      </c>
      <c r="O414" s="10">
        <v>24</v>
      </c>
      <c r="P414" s="10">
        <v>16</v>
      </c>
      <c r="Q414" s="10">
        <v>18</v>
      </c>
      <c r="R414" s="10">
        <v>12</v>
      </c>
      <c r="S414" s="10">
        <v>12</v>
      </c>
      <c r="T414" s="10">
        <v>1061</v>
      </c>
    </row>
    <row r="415" spans="1:20" x14ac:dyDescent="0.2">
      <c r="A415" s="3" t="s">
        <v>26</v>
      </c>
      <c r="B415" s="10">
        <v>4082</v>
      </c>
      <c r="C415" s="10">
        <v>5052</v>
      </c>
      <c r="D415" s="10">
        <v>5114</v>
      </c>
      <c r="E415" s="10">
        <v>4209</v>
      </c>
      <c r="F415" s="10">
        <v>3082</v>
      </c>
      <c r="G415" s="10">
        <v>2664</v>
      </c>
      <c r="H415" s="10">
        <v>2383</v>
      </c>
      <c r="I415" s="10">
        <v>2264</v>
      </c>
      <c r="J415" s="10">
        <v>2089</v>
      </c>
      <c r="K415" s="10">
        <v>1606</v>
      </c>
      <c r="L415" s="10">
        <v>1484</v>
      </c>
      <c r="M415" s="10">
        <v>1191</v>
      </c>
      <c r="N415" s="10">
        <v>1182</v>
      </c>
      <c r="O415" s="10">
        <v>884</v>
      </c>
      <c r="P415" s="10">
        <v>581</v>
      </c>
      <c r="Q415" s="10">
        <v>532</v>
      </c>
      <c r="R415" s="10">
        <v>382</v>
      </c>
      <c r="S415" s="10">
        <v>318</v>
      </c>
      <c r="T415" s="10">
        <v>39099</v>
      </c>
    </row>
    <row r="416" spans="1:20" x14ac:dyDescent="0.2">
      <c r="A416" s="2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</row>
    <row r="417" spans="1:20" x14ac:dyDescent="0.2">
      <c r="A417" s="4" t="s">
        <v>27</v>
      </c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</row>
    <row r="418" spans="1:20" x14ac:dyDescent="0.2">
      <c r="A418" s="9" t="s">
        <v>20</v>
      </c>
      <c r="B418" s="10">
        <v>42037</v>
      </c>
      <c r="C418" s="10">
        <v>48470</v>
      </c>
      <c r="D418" s="10">
        <v>51679</v>
      </c>
      <c r="E418" s="10">
        <v>49369</v>
      </c>
      <c r="F418" s="10">
        <v>43209</v>
      </c>
      <c r="G418" s="10">
        <v>46347</v>
      </c>
      <c r="H418" s="10">
        <v>51363</v>
      </c>
      <c r="I418" s="10">
        <v>57297</v>
      </c>
      <c r="J418" s="10">
        <v>57489</v>
      </c>
      <c r="K418" s="10">
        <v>54183</v>
      </c>
      <c r="L418" s="10">
        <v>59018</v>
      </c>
      <c r="M418" s="10">
        <v>59152</v>
      </c>
      <c r="N418" s="10">
        <v>57726</v>
      </c>
      <c r="O418" s="10">
        <v>50439</v>
      </c>
      <c r="P418" s="10">
        <v>40834</v>
      </c>
      <c r="Q418" s="10">
        <v>30674</v>
      </c>
      <c r="R418" s="10">
        <v>19320</v>
      </c>
      <c r="S418" s="10">
        <v>20674</v>
      </c>
      <c r="T418" s="10">
        <v>839280</v>
      </c>
    </row>
    <row r="419" spans="1:20" x14ac:dyDescent="0.2">
      <c r="A419" s="3" t="s">
        <v>21</v>
      </c>
      <c r="B419" s="10">
        <v>18495</v>
      </c>
      <c r="C419" s="10">
        <v>21345</v>
      </c>
      <c r="D419" s="10">
        <v>23029</v>
      </c>
      <c r="E419" s="10">
        <v>23168</v>
      </c>
      <c r="F419" s="10">
        <v>20730</v>
      </c>
      <c r="G419" s="10">
        <v>20902</v>
      </c>
      <c r="H419" s="10">
        <v>23434</v>
      </c>
      <c r="I419" s="10">
        <v>27637</v>
      </c>
      <c r="J419" s="10">
        <v>27493</v>
      </c>
      <c r="K419" s="10">
        <v>25583</v>
      </c>
      <c r="L419" s="10">
        <v>30063</v>
      </c>
      <c r="M419" s="10">
        <v>32587</v>
      </c>
      <c r="N419" s="10">
        <v>34342</v>
      </c>
      <c r="O419" s="10">
        <v>31479</v>
      </c>
      <c r="P419" s="10">
        <v>26361</v>
      </c>
      <c r="Q419" s="10">
        <v>20396</v>
      </c>
      <c r="R419" s="10">
        <v>12582</v>
      </c>
      <c r="S419" s="10">
        <v>14603</v>
      </c>
      <c r="T419" s="10">
        <v>434229</v>
      </c>
    </row>
    <row r="420" spans="1:20" x14ac:dyDescent="0.2">
      <c r="A420" s="3" t="s">
        <v>22</v>
      </c>
      <c r="B420" s="10">
        <v>12419</v>
      </c>
      <c r="C420" s="10">
        <v>13778</v>
      </c>
      <c r="D420" s="10">
        <v>14391</v>
      </c>
      <c r="E420" s="10">
        <v>13428</v>
      </c>
      <c r="F420" s="10">
        <v>12214</v>
      </c>
      <c r="G420" s="10">
        <v>13661</v>
      </c>
      <c r="H420" s="10">
        <v>14849</v>
      </c>
      <c r="I420" s="10">
        <v>15159</v>
      </c>
      <c r="J420" s="10">
        <v>15161</v>
      </c>
      <c r="K420" s="10">
        <v>13997</v>
      </c>
      <c r="L420" s="10">
        <v>14560</v>
      </c>
      <c r="M420" s="10">
        <v>13559</v>
      </c>
      <c r="N420" s="10">
        <v>11708</v>
      </c>
      <c r="O420" s="10">
        <v>8971</v>
      </c>
      <c r="P420" s="10">
        <v>6619</v>
      </c>
      <c r="Q420" s="10">
        <v>4298</v>
      </c>
      <c r="R420" s="10">
        <v>2679</v>
      </c>
      <c r="S420" s="10">
        <v>2566</v>
      </c>
      <c r="T420" s="10">
        <v>204017</v>
      </c>
    </row>
    <row r="421" spans="1:20" x14ac:dyDescent="0.2">
      <c r="A421" s="3" t="s">
        <v>23</v>
      </c>
      <c r="B421" s="10">
        <v>77</v>
      </c>
      <c r="C421" s="10">
        <v>90</v>
      </c>
      <c r="D421" s="10">
        <v>132</v>
      </c>
      <c r="E421" s="10">
        <v>108</v>
      </c>
      <c r="F421" s="10">
        <v>108</v>
      </c>
      <c r="G421" s="10">
        <v>124</v>
      </c>
      <c r="H421" s="10">
        <v>132</v>
      </c>
      <c r="I421" s="10">
        <v>130</v>
      </c>
      <c r="J421" s="10">
        <v>115</v>
      </c>
      <c r="K421" s="10">
        <v>80</v>
      </c>
      <c r="L421" s="10">
        <v>127</v>
      </c>
      <c r="M421" s="10">
        <v>107</v>
      </c>
      <c r="N421" s="10">
        <v>104</v>
      </c>
      <c r="O421" s="10">
        <v>93</v>
      </c>
      <c r="P421" s="10">
        <v>69</v>
      </c>
      <c r="Q421" s="10">
        <v>60</v>
      </c>
      <c r="R421" s="10">
        <v>30</v>
      </c>
      <c r="S421" s="10">
        <v>31</v>
      </c>
      <c r="T421" s="10">
        <v>1717</v>
      </c>
    </row>
    <row r="422" spans="1:20" x14ac:dyDescent="0.2">
      <c r="A422" s="3" t="s">
        <v>24</v>
      </c>
      <c r="B422" s="10">
        <v>7826</v>
      </c>
      <c r="C422" s="10">
        <v>9040</v>
      </c>
      <c r="D422" s="10">
        <v>9934</v>
      </c>
      <c r="E422" s="10">
        <v>9206</v>
      </c>
      <c r="F422" s="10">
        <v>7651</v>
      </c>
      <c r="G422" s="10">
        <v>9444</v>
      </c>
      <c r="H422" s="10">
        <v>11093</v>
      </c>
      <c r="I422" s="10">
        <v>12620</v>
      </c>
      <c r="J422" s="10">
        <v>13125</v>
      </c>
      <c r="K422" s="10">
        <v>13261</v>
      </c>
      <c r="L422" s="10">
        <v>13095</v>
      </c>
      <c r="M422" s="10">
        <v>11904</v>
      </c>
      <c r="N422" s="10">
        <v>10638</v>
      </c>
      <c r="O422" s="10">
        <v>9178</v>
      </c>
      <c r="P422" s="10">
        <v>7285</v>
      </c>
      <c r="Q422" s="10">
        <v>5477</v>
      </c>
      <c r="R422" s="10">
        <v>3707</v>
      </c>
      <c r="S422" s="10">
        <v>3165</v>
      </c>
      <c r="T422" s="10">
        <v>167649</v>
      </c>
    </row>
    <row r="423" spans="1:20" x14ac:dyDescent="0.2">
      <c r="A423" s="3" t="s">
        <v>25</v>
      </c>
      <c r="B423" s="10">
        <v>7</v>
      </c>
      <c r="C423" s="10">
        <v>6</v>
      </c>
      <c r="D423" s="10">
        <v>2</v>
      </c>
      <c r="E423" s="10">
        <v>9</v>
      </c>
      <c r="F423" s="10">
        <v>14</v>
      </c>
      <c r="G423" s="10">
        <v>40</v>
      </c>
      <c r="H423" s="10">
        <v>32</v>
      </c>
      <c r="I423" s="10">
        <v>34</v>
      </c>
      <c r="J423" s="10">
        <v>29</v>
      </c>
      <c r="K423" s="10">
        <v>42</v>
      </c>
      <c r="L423" s="10">
        <v>37</v>
      </c>
      <c r="M423" s="10">
        <v>41</v>
      </c>
      <c r="N423" s="10">
        <v>24</v>
      </c>
      <c r="O423" s="10">
        <v>13</v>
      </c>
      <c r="P423" s="10">
        <v>11</v>
      </c>
      <c r="Q423" s="10">
        <v>14</v>
      </c>
      <c r="R423" s="10">
        <v>7</v>
      </c>
      <c r="S423" s="10">
        <v>12</v>
      </c>
      <c r="T423" s="10">
        <v>374</v>
      </c>
    </row>
    <row r="424" spans="1:20" x14ac:dyDescent="0.2">
      <c r="A424" s="3" t="s">
        <v>26</v>
      </c>
      <c r="B424" s="10">
        <v>3213</v>
      </c>
      <c r="C424" s="10">
        <v>4211</v>
      </c>
      <c r="D424" s="10">
        <v>4191</v>
      </c>
      <c r="E424" s="10">
        <v>3450</v>
      </c>
      <c r="F424" s="10">
        <v>2492</v>
      </c>
      <c r="G424" s="10">
        <v>2176</v>
      </c>
      <c r="H424" s="10">
        <v>1823</v>
      </c>
      <c r="I424" s="10">
        <v>1717</v>
      </c>
      <c r="J424" s="10">
        <v>1566</v>
      </c>
      <c r="K424" s="10">
        <v>1220</v>
      </c>
      <c r="L424" s="10">
        <v>1136</v>
      </c>
      <c r="M424" s="10">
        <v>954</v>
      </c>
      <c r="N424" s="10">
        <v>910</v>
      </c>
      <c r="O424" s="10">
        <v>705</v>
      </c>
      <c r="P424" s="10">
        <v>489</v>
      </c>
      <c r="Q424" s="10">
        <v>429</v>
      </c>
      <c r="R424" s="10">
        <v>315</v>
      </c>
      <c r="S424" s="10">
        <v>297</v>
      </c>
      <c r="T424" s="10">
        <v>31294</v>
      </c>
    </row>
    <row r="425" spans="1:20" x14ac:dyDescent="0.2">
      <c r="A425" s="2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</row>
    <row r="426" spans="1:20" x14ac:dyDescent="0.2">
      <c r="A426" s="4" t="s">
        <v>28</v>
      </c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</row>
    <row r="427" spans="1:20" x14ac:dyDescent="0.2">
      <c r="A427" s="9" t="s">
        <v>20</v>
      </c>
      <c r="B427" s="10">
        <v>18448</v>
      </c>
      <c r="C427" s="10">
        <v>18581</v>
      </c>
      <c r="D427" s="10">
        <v>18766</v>
      </c>
      <c r="E427" s="10">
        <v>17655</v>
      </c>
      <c r="F427" s="10">
        <v>15415</v>
      </c>
      <c r="G427" s="10">
        <v>14643</v>
      </c>
      <c r="H427" s="10">
        <v>14891</v>
      </c>
      <c r="I427" s="10">
        <v>16167</v>
      </c>
      <c r="J427" s="10">
        <v>17504</v>
      </c>
      <c r="K427" s="10">
        <v>15775</v>
      </c>
      <c r="L427" s="10">
        <v>13999</v>
      </c>
      <c r="M427" s="10">
        <v>12030</v>
      </c>
      <c r="N427" s="10">
        <v>9511</v>
      </c>
      <c r="O427" s="10">
        <v>6952</v>
      </c>
      <c r="P427" s="10">
        <v>4626</v>
      </c>
      <c r="Q427" s="10">
        <v>2990</v>
      </c>
      <c r="R427" s="10">
        <v>1955</v>
      </c>
      <c r="S427" s="10">
        <v>1944</v>
      </c>
      <c r="T427" s="10">
        <v>221852</v>
      </c>
    </row>
    <row r="428" spans="1:20" x14ac:dyDescent="0.2">
      <c r="A428" s="3" t="s">
        <v>21</v>
      </c>
      <c r="B428" s="10">
        <v>13845</v>
      </c>
      <c r="C428" s="10">
        <v>14240</v>
      </c>
      <c r="D428" s="10">
        <v>15054</v>
      </c>
      <c r="E428" s="10">
        <v>14640</v>
      </c>
      <c r="F428" s="10">
        <v>12893</v>
      </c>
      <c r="G428" s="10">
        <v>12284</v>
      </c>
      <c r="H428" s="10">
        <v>12486</v>
      </c>
      <c r="I428" s="10">
        <v>13754</v>
      </c>
      <c r="J428" s="10">
        <v>15090</v>
      </c>
      <c r="K428" s="10">
        <v>13724</v>
      </c>
      <c r="L428" s="10">
        <v>12250</v>
      </c>
      <c r="M428" s="10">
        <v>10641</v>
      </c>
      <c r="N428" s="10">
        <v>8348</v>
      </c>
      <c r="O428" s="10">
        <v>6153</v>
      </c>
      <c r="P428" s="10">
        <v>4150</v>
      </c>
      <c r="Q428" s="10">
        <v>2666</v>
      </c>
      <c r="R428" s="10">
        <v>1760</v>
      </c>
      <c r="S428" s="10">
        <v>1873</v>
      </c>
      <c r="T428" s="10">
        <v>185851</v>
      </c>
    </row>
    <row r="429" spans="1:20" x14ac:dyDescent="0.2">
      <c r="A429" s="3" t="s">
        <v>22</v>
      </c>
      <c r="B429" s="10">
        <v>1869</v>
      </c>
      <c r="C429" s="10">
        <v>1845</v>
      </c>
      <c r="D429" s="10">
        <v>1590</v>
      </c>
      <c r="E429" s="10">
        <v>1299</v>
      </c>
      <c r="F429" s="10">
        <v>1178</v>
      </c>
      <c r="G429" s="10">
        <v>1073</v>
      </c>
      <c r="H429" s="10">
        <v>1150</v>
      </c>
      <c r="I429" s="10">
        <v>1127</v>
      </c>
      <c r="J429" s="10">
        <v>1162</v>
      </c>
      <c r="K429" s="10">
        <v>962</v>
      </c>
      <c r="L429" s="10">
        <v>763</v>
      </c>
      <c r="M429" s="10">
        <v>674</v>
      </c>
      <c r="N429" s="10">
        <v>538</v>
      </c>
      <c r="O429" s="10">
        <v>421</v>
      </c>
      <c r="P429" s="10">
        <v>284</v>
      </c>
      <c r="Q429" s="10">
        <v>151</v>
      </c>
      <c r="R429" s="10">
        <v>90</v>
      </c>
      <c r="S429" s="10">
        <v>12</v>
      </c>
      <c r="T429" s="10">
        <v>16188</v>
      </c>
    </row>
    <row r="430" spans="1:20" x14ac:dyDescent="0.2">
      <c r="A430" s="3" t="s">
        <v>23</v>
      </c>
      <c r="B430" s="10">
        <v>1215</v>
      </c>
      <c r="C430" s="10">
        <v>887</v>
      </c>
      <c r="D430" s="10">
        <v>736</v>
      </c>
      <c r="E430" s="10">
        <v>711</v>
      </c>
      <c r="F430" s="10">
        <v>544</v>
      </c>
      <c r="G430" s="10">
        <v>504</v>
      </c>
      <c r="H430" s="10">
        <v>493</v>
      </c>
      <c r="I430" s="10">
        <v>489</v>
      </c>
      <c r="J430" s="10">
        <v>510</v>
      </c>
      <c r="K430" s="10">
        <v>506</v>
      </c>
      <c r="L430" s="10">
        <v>437</v>
      </c>
      <c r="M430" s="10">
        <v>324</v>
      </c>
      <c r="N430" s="10">
        <v>236</v>
      </c>
      <c r="O430" s="10">
        <v>148</v>
      </c>
      <c r="P430" s="10">
        <v>81</v>
      </c>
      <c r="Q430" s="10">
        <v>50</v>
      </c>
      <c r="R430" s="10">
        <v>25</v>
      </c>
      <c r="S430" s="10">
        <v>26</v>
      </c>
      <c r="T430" s="10">
        <v>7922</v>
      </c>
    </row>
    <row r="431" spans="1:20" x14ac:dyDescent="0.2">
      <c r="A431" s="3" t="s">
        <v>24</v>
      </c>
      <c r="B431" s="10">
        <v>568</v>
      </c>
      <c r="C431" s="10">
        <v>600</v>
      </c>
      <c r="D431" s="10">
        <v>397</v>
      </c>
      <c r="E431" s="10">
        <v>219</v>
      </c>
      <c r="F431" s="10">
        <v>189</v>
      </c>
      <c r="G431" s="10">
        <v>273</v>
      </c>
      <c r="H431" s="10">
        <v>172</v>
      </c>
      <c r="I431" s="10">
        <v>188</v>
      </c>
      <c r="J431" s="10">
        <v>168</v>
      </c>
      <c r="K431" s="10">
        <v>152</v>
      </c>
      <c r="L431" s="10">
        <v>148</v>
      </c>
      <c r="M431" s="10">
        <v>133</v>
      </c>
      <c r="N431" s="10">
        <v>102</v>
      </c>
      <c r="O431" s="10">
        <v>40</v>
      </c>
      <c r="P431" s="10">
        <v>14</v>
      </c>
      <c r="Q431" s="10">
        <v>16</v>
      </c>
      <c r="R431" s="10">
        <v>8</v>
      </c>
      <c r="S431" s="10">
        <v>12</v>
      </c>
      <c r="T431" s="10">
        <v>3399</v>
      </c>
    </row>
    <row r="432" spans="1:20" x14ac:dyDescent="0.2">
      <c r="A432" s="3" t="s">
        <v>25</v>
      </c>
      <c r="B432" s="10">
        <v>82</v>
      </c>
      <c r="C432" s="10">
        <v>168</v>
      </c>
      <c r="D432" s="10">
        <v>66</v>
      </c>
      <c r="E432" s="10">
        <v>27</v>
      </c>
      <c r="F432" s="10">
        <v>21</v>
      </c>
      <c r="G432" s="10">
        <v>21</v>
      </c>
      <c r="H432" s="10">
        <v>30</v>
      </c>
      <c r="I432" s="10">
        <v>62</v>
      </c>
      <c r="J432" s="10">
        <v>51</v>
      </c>
      <c r="K432" s="10">
        <v>45</v>
      </c>
      <c r="L432" s="10">
        <v>53</v>
      </c>
      <c r="M432" s="10">
        <v>21</v>
      </c>
      <c r="N432" s="10">
        <v>15</v>
      </c>
      <c r="O432" s="10">
        <v>11</v>
      </c>
      <c r="P432" s="10">
        <v>5</v>
      </c>
      <c r="Q432" s="10">
        <v>4</v>
      </c>
      <c r="R432" s="10">
        <v>5</v>
      </c>
      <c r="S432" s="10">
        <v>0</v>
      </c>
      <c r="T432" s="10">
        <v>687</v>
      </c>
    </row>
    <row r="433" spans="1:20" x14ac:dyDescent="0.2">
      <c r="A433" s="3" t="s">
        <v>26</v>
      </c>
      <c r="B433" s="10">
        <v>869</v>
      </c>
      <c r="C433" s="10">
        <v>841</v>
      </c>
      <c r="D433" s="10">
        <v>923</v>
      </c>
      <c r="E433" s="10">
        <v>759</v>
      </c>
      <c r="F433" s="10">
        <v>590</v>
      </c>
      <c r="G433" s="10">
        <v>488</v>
      </c>
      <c r="H433" s="10">
        <v>560</v>
      </c>
      <c r="I433" s="10">
        <v>547</v>
      </c>
      <c r="J433" s="10">
        <v>523</v>
      </c>
      <c r="K433" s="10">
        <v>386</v>
      </c>
      <c r="L433" s="10">
        <v>348</v>
      </c>
      <c r="M433" s="10">
        <v>237</v>
      </c>
      <c r="N433" s="10">
        <v>272</v>
      </c>
      <c r="O433" s="10">
        <v>179</v>
      </c>
      <c r="P433" s="10">
        <v>92</v>
      </c>
      <c r="Q433" s="10">
        <v>103</v>
      </c>
      <c r="R433" s="10">
        <v>67</v>
      </c>
      <c r="S433" s="10">
        <v>21</v>
      </c>
      <c r="T433" s="10">
        <v>7805</v>
      </c>
    </row>
    <row r="434" spans="1:20" x14ac:dyDescent="0.2">
      <c r="A434" s="2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</row>
    <row r="435" spans="1:20" x14ac:dyDescent="0.2">
      <c r="A435" s="6" t="s">
        <v>44</v>
      </c>
      <c r="B435" s="7" t="s">
        <v>2</v>
      </c>
      <c r="C435" s="7" t="s">
        <v>3</v>
      </c>
      <c r="D435" s="7" t="s">
        <v>4</v>
      </c>
      <c r="E435" s="8" t="s">
        <v>5</v>
      </c>
      <c r="F435" s="8" t="s">
        <v>6</v>
      </c>
      <c r="G435" s="8" t="s">
        <v>7</v>
      </c>
      <c r="H435" s="8" t="s">
        <v>8</v>
      </c>
      <c r="I435" s="8" t="s">
        <v>9</v>
      </c>
      <c r="J435" s="8" t="s">
        <v>10</v>
      </c>
      <c r="K435" s="8" t="s">
        <v>11</v>
      </c>
      <c r="L435" s="8" t="s">
        <v>12</v>
      </c>
      <c r="M435" s="8" t="s">
        <v>13</v>
      </c>
      <c r="N435" s="8" t="s">
        <v>14</v>
      </c>
      <c r="O435" s="8" t="s">
        <v>15</v>
      </c>
      <c r="P435" s="8" t="s">
        <v>16</v>
      </c>
      <c r="Q435" s="8" t="s">
        <v>17</v>
      </c>
      <c r="R435" s="8" t="s">
        <v>18</v>
      </c>
      <c r="S435" s="8" t="s">
        <v>19</v>
      </c>
      <c r="T435" s="8" t="s">
        <v>20</v>
      </c>
    </row>
    <row r="436" spans="1:20" x14ac:dyDescent="0.2">
      <c r="A436" s="9" t="s">
        <v>20</v>
      </c>
      <c r="B436" s="10">
        <v>57644</v>
      </c>
      <c r="C436" s="10">
        <v>58441</v>
      </c>
      <c r="D436" s="10">
        <v>59047</v>
      </c>
      <c r="E436" s="10">
        <v>62241</v>
      </c>
      <c r="F436" s="10">
        <v>59471</v>
      </c>
      <c r="G436" s="10">
        <v>63297</v>
      </c>
      <c r="H436" s="10">
        <v>68289</v>
      </c>
      <c r="I436" s="10">
        <v>64820</v>
      </c>
      <c r="J436" s="10">
        <v>65088</v>
      </c>
      <c r="K436" s="10">
        <v>59418</v>
      </c>
      <c r="L436" s="10">
        <v>65171</v>
      </c>
      <c r="M436" s="10">
        <v>66226</v>
      </c>
      <c r="N436" s="10">
        <v>61812</v>
      </c>
      <c r="O436" s="10">
        <v>49656</v>
      </c>
      <c r="P436" s="10">
        <v>39740</v>
      </c>
      <c r="Q436" s="10">
        <v>25750</v>
      </c>
      <c r="R436" s="10">
        <v>14722</v>
      </c>
      <c r="S436" s="10">
        <v>12776</v>
      </c>
      <c r="T436" s="10">
        <v>953609</v>
      </c>
    </row>
    <row r="437" spans="1:20" x14ac:dyDescent="0.2">
      <c r="A437" s="3" t="s">
        <v>21</v>
      </c>
      <c r="B437" s="10">
        <v>19014</v>
      </c>
      <c r="C437" s="10">
        <v>18682</v>
      </c>
      <c r="D437" s="10">
        <v>18477</v>
      </c>
      <c r="E437" s="10">
        <v>21782</v>
      </c>
      <c r="F437" s="10">
        <v>18335</v>
      </c>
      <c r="G437" s="10">
        <v>17029</v>
      </c>
      <c r="H437" s="10">
        <v>18528</v>
      </c>
      <c r="I437" s="10">
        <v>19552</v>
      </c>
      <c r="J437" s="10">
        <v>20530</v>
      </c>
      <c r="K437" s="10">
        <v>17249</v>
      </c>
      <c r="L437" s="10">
        <v>15692</v>
      </c>
      <c r="M437" s="10">
        <v>14589</v>
      </c>
      <c r="N437" s="10">
        <v>13950</v>
      </c>
      <c r="O437" s="10">
        <v>11159</v>
      </c>
      <c r="P437" s="10">
        <v>8609</v>
      </c>
      <c r="Q437" s="10">
        <v>5937</v>
      </c>
      <c r="R437" s="10">
        <v>3626</v>
      </c>
      <c r="S437" s="10">
        <v>3931</v>
      </c>
      <c r="T437" s="10">
        <v>266671</v>
      </c>
    </row>
    <row r="438" spans="1:20" x14ac:dyDescent="0.2">
      <c r="A438" s="3" t="s">
        <v>22</v>
      </c>
      <c r="B438" s="10">
        <v>31017</v>
      </c>
      <c r="C438" s="10">
        <v>32696</v>
      </c>
      <c r="D438" s="10">
        <v>34598</v>
      </c>
      <c r="E438" s="10">
        <v>34101</v>
      </c>
      <c r="F438" s="10">
        <v>35032</v>
      </c>
      <c r="G438" s="10">
        <v>40279</v>
      </c>
      <c r="H438" s="10">
        <v>43552</v>
      </c>
      <c r="I438" s="10">
        <v>39549</v>
      </c>
      <c r="J438" s="10">
        <v>38976</v>
      </c>
      <c r="K438" s="10">
        <v>37029</v>
      </c>
      <c r="L438" s="10">
        <v>44535</v>
      </c>
      <c r="M438" s="10">
        <v>47094</v>
      </c>
      <c r="N438" s="10">
        <v>43647</v>
      </c>
      <c r="O438" s="10">
        <v>34973</v>
      </c>
      <c r="P438" s="10">
        <v>28313</v>
      </c>
      <c r="Q438" s="10">
        <v>18135</v>
      </c>
      <c r="R438" s="10">
        <v>10127</v>
      </c>
      <c r="S438" s="10">
        <v>7964</v>
      </c>
      <c r="T438" s="10">
        <v>601617</v>
      </c>
    </row>
    <row r="439" spans="1:20" x14ac:dyDescent="0.2">
      <c r="A439" s="3" t="s">
        <v>23</v>
      </c>
      <c r="B439" s="10">
        <v>2099</v>
      </c>
      <c r="C439" s="10">
        <v>1347</v>
      </c>
      <c r="D439" s="10">
        <v>1088</v>
      </c>
      <c r="E439" s="10">
        <v>1070</v>
      </c>
      <c r="F439" s="10">
        <v>962</v>
      </c>
      <c r="G439" s="10">
        <v>873</v>
      </c>
      <c r="H439" s="10">
        <v>883</v>
      </c>
      <c r="I439" s="10">
        <v>1053</v>
      </c>
      <c r="J439" s="10">
        <v>1115</v>
      </c>
      <c r="K439" s="10">
        <v>932</v>
      </c>
      <c r="L439" s="10">
        <v>786</v>
      </c>
      <c r="M439" s="10">
        <v>669</v>
      </c>
      <c r="N439" s="10">
        <v>611</v>
      </c>
      <c r="O439" s="10">
        <v>401</v>
      </c>
      <c r="P439" s="10">
        <v>283</v>
      </c>
      <c r="Q439" s="10">
        <v>114</v>
      </c>
      <c r="R439" s="10">
        <v>81</v>
      </c>
      <c r="S439" s="10">
        <v>81</v>
      </c>
      <c r="T439" s="10">
        <v>14448</v>
      </c>
    </row>
    <row r="440" spans="1:20" x14ac:dyDescent="0.2">
      <c r="A440" s="3" t="s">
        <v>24</v>
      </c>
      <c r="B440" s="10">
        <v>2148</v>
      </c>
      <c r="C440" s="10">
        <v>2063</v>
      </c>
      <c r="D440" s="10">
        <v>1912</v>
      </c>
      <c r="E440" s="10">
        <v>2770</v>
      </c>
      <c r="F440" s="10">
        <v>3003</v>
      </c>
      <c r="G440" s="10">
        <v>3039</v>
      </c>
      <c r="H440" s="10">
        <v>3260</v>
      </c>
      <c r="I440" s="10">
        <v>2855</v>
      </c>
      <c r="J440" s="10">
        <v>2768</v>
      </c>
      <c r="K440" s="10">
        <v>2646</v>
      </c>
      <c r="L440" s="10">
        <v>2689</v>
      </c>
      <c r="M440" s="10">
        <v>2582</v>
      </c>
      <c r="N440" s="10">
        <v>2524</v>
      </c>
      <c r="O440" s="10">
        <v>2373</v>
      </c>
      <c r="P440" s="10">
        <v>1956</v>
      </c>
      <c r="Q440" s="10">
        <v>1250</v>
      </c>
      <c r="R440" s="10">
        <v>714</v>
      </c>
      <c r="S440" s="10">
        <v>648</v>
      </c>
      <c r="T440" s="10">
        <v>41200</v>
      </c>
    </row>
    <row r="441" spans="1:20" x14ac:dyDescent="0.2">
      <c r="A441" s="3" t="s">
        <v>25</v>
      </c>
      <c r="B441" s="10">
        <v>245</v>
      </c>
      <c r="C441" s="10">
        <v>427</v>
      </c>
      <c r="D441" s="10">
        <v>259</v>
      </c>
      <c r="E441" s="10">
        <v>118</v>
      </c>
      <c r="F441" s="10">
        <v>85</v>
      </c>
      <c r="G441" s="10">
        <v>110</v>
      </c>
      <c r="H441" s="10">
        <v>100</v>
      </c>
      <c r="I441" s="10">
        <v>143</v>
      </c>
      <c r="J441" s="10">
        <v>127</v>
      </c>
      <c r="K441" s="10">
        <v>171</v>
      </c>
      <c r="L441" s="10">
        <v>160</v>
      </c>
      <c r="M441" s="10">
        <v>109</v>
      </c>
      <c r="N441" s="10">
        <v>87</v>
      </c>
      <c r="O441" s="10">
        <v>63</v>
      </c>
      <c r="P441" s="10">
        <v>25</v>
      </c>
      <c r="Q441" s="10">
        <v>22</v>
      </c>
      <c r="R441" s="10">
        <v>5</v>
      </c>
      <c r="S441" s="10">
        <v>4</v>
      </c>
      <c r="T441" s="10">
        <v>2260</v>
      </c>
    </row>
    <row r="442" spans="1:20" x14ac:dyDescent="0.2">
      <c r="A442" s="3" t="s">
        <v>26</v>
      </c>
      <c r="B442" s="10">
        <v>3121</v>
      </c>
      <c r="C442" s="10">
        <v>3226</v>
      </c>
      <c r="D442" s="10">
        <v>2713</v>
      </c>
      <c r="E442" s="10">
        <v>2400</v>
      </c>
      <c r="F442" s="10">
        <v>2054</v>
      </c>
      <c r="G442" s="10">
        <v>1967</v>
      </c>
      <c r="H442" s="10">
        <v>1966</v>
      </c>
      <c r="I442" s="10">
        <v>1668</v>
      </c>
      <c r="J442" s="10">
        <v>1572</v>
      </c>
      <c r="K442" s="10">
        <v>1391</v>
      </c>
      <c r="L442" s="10">
        <v>1309</v>
      </c>
      <c r="M442" s="10">
        <v>1183</v>
      </c>
      <c r="N442" s="10">
        <v>993</v>
      </c>
      <c r="O442" s="10">
        <v>687</v>
      </c>
      <c r="P442" s="10">
        <v>554</v>
      </c>
      <c r="Q442" s="10">
        <v>292</v>
      </c>
      <c r="R442" s="10">
        <v>169</v>
      </c>
      <c r="S442" s="10">
        <v>148</v>
      </c>
      <c r="T442" s="10">
        <v>27413</v>
      </c>
    </row>
    <row r="443" spans="1:20" x14ac:dyDescent="0.2">
      <c r="A443" s="2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</row>
    <row r="444" spans="1:20" x14ac:dyDescent="0.2">
      <c r="A444" s="4" t="s">
        <v>27</v>
      </c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</row>
    <row r="445" spans="1:20" x14ac:dyDescent="0.2">
      <c r="A445" s="9" t="s">
        <v>20</v>
      </c>
      <c r="B445" s="10">
        <v>36608</v>
      </c>
      <c r="C445" s="10">
        <v>37959</v>
      </c>
      <c r="D445" s="10">
        <v>39310</v>
      </c>
      <c r="E445" s="10">
        <v>43349</v>
      </c>
      <c r="F445" s="10">
        <v>44279</v>
      </c>
      <c r="G445" s="10">
        <v>49226</v>
      </c>
      <c r="H445" s="10">
        <v>54023</v>
      </c>
      <c r="I445" s="10">
        <v>49298</v>
      </c>
      <c r="J445" s="10">
        <v>46365</v>
      </c>
      <c r="K445" s="10">
        <v>43474</v>
      </c>
      <c r="L445" s="10">
        <v>52332</v>
      </c>
      <c r="M445" s="10">
        <v>56404</v>
      </c>
      <c r="N445" s="10">
        <v>54685</v>
      </c>
      <c r="O445" s="10">
        <v>45102</v>
      </c>
      <c r="P445" s="10">
        <v>36906</v>
      </c>
      <c r="Q445" s="10">
        <v>24260</v>
      </c>
      <c r="R445" s="10">
        <v>13924</v>
      </c>
      <c r="S445" s="10">
        <v>12114</v>
      </c>
      <c r="T445" s="10">
        <v>739618</v>
      </c>
    </row>
    <row r="446" spans="1:20" x14ac:dyDescent="0.2">
      <c r="A446" s="3" t="s">
        <v>21</v>
      </c>
      <c r="B446" s="10">
        <v>4605</v>
      </c>
      <c r="C446" s="10">
        <v>4286</v>
      </c>
      <c r="D446" s="10">
        <v>3671</v>
      </c>
      <c r="E446" s="10">
        <v>7201</v>
      </c>
      <c r="F446" s="10">
        <v>6806</v>
      </c>
      <c r="G446" s="10">
        <v>6293</v>
      </c>
      <c r="H446" s="10">
        <v>7691</v>
      </c>
      <c r="I446" s="10">
        <v>7488</v>
      </c>
      <c r="J446" s="10">
        <v>5919</v>
      </c>
      <c r="K446" s="10">
        <v>4868</v>
      </c>
      <c r="L446" s="10">
        <v>5733</v>
      </c>
      <c r="M446" s="10">
        <v>7158</v>
      </c>
      <c r="N446" s="10">
        <v>8642</v>
      </c>
      <c r="O446" s="10">
        <v>7818</v>
      </c>
      <c r="P446" s="10">
        <v>6508</v>
      </c>
      <c r="Q446" s="10">
        <v>4903</v>
      </c>
      <c r="R446" s="10">
        <v>3058</v>
      </c>
      <c r="S446" s="10">
        <v>3394</v>
      </c>
      <c r="T446" s="10">
        <v>106042</v>
      </c>
    </row>
    <row r="447" spans="1:20" x14ac:dyDescent="0.2">
      <c r="A447" s="3" t="s">
        <v>22</v>
      </c>
      <c r="B447" s="10">
        <v>27983</v>
      </c>
      <c r="C447" s="10">
        <v>29690</v>
      </c>
      <c r="D447" s="10">
        <v>31998</v>
      </c>
      <c r="E447" s="10">
        <v>31671</v>
      </c>
      <c r="F447" s="10">
        <v>32925</v>
      </c>
      <c r="G447" s="10">
        <v>38340</v>
      </c>
      <c r="H447" s="10">
        <v>41567</v>
      </c>
      <c r="I447" s="10">
        <v>37745</v>
      </c>
      <c r="J447" s="10">
        <v>36651</v>
      </c>
      <c r="K447" s="10">
        <v>35045</v>
      </c>
      <c r="L447" s="10">
        <v>42953</v>
      </c>
      <c r="M447" s="10">
        <v>45738</v>
      </c>
      <c r="N447" s="10">
        <v>42611</v>
      </c>
      <c r="O447" s="10">
        <v>34216</v>
      </c>
      <c r="P447" s="10">
        <v>27861</v>
      </c>
      <c r="Q447" s="10">
        <v>17795</v>
      </c>
      <c r="R447" s="10">
        <v>9968</v>
      </c>
      <c r="S447" s="10">
        <v>7879</v>
      </c>
      <c r="T447" s="10">
        <v>572636</v>
      </c>
    </row>
    <row r="448" spans="1:20" x14ac:dyDescent="0.2">
      <c r="A448" s="3" t="s">
        <v>23</v>
      </c>
      <c r="B448" s="10">
        <v>92</v>
      </c>
      <c r="C448" s="10">
        <v>101</v>
      </c>
      <c r="D448" s="10">
        <v>119</v>
      </c>
      <c r="E448" s="10">
        <v>122</v>
      </c>
      <c r="F448" s="10">
        <v>111</v>
      </c>
      <c r="G448" s="10">
        <v>143</v>
      </c>
      <c r="H448" s="10">
        <v>171</v>
      </c>
      <c r="I448" s="10">
        <v>151</v>
      </c>
      <c r="J448" s="10">
        <v>147</v>
      </c>
      <c r="K448" s="10">
        <v>121</v>
      </c>
      <c r="L448" s="10">
        <v>109</v>
      </c>
      <c r="M448" s="10">
        <v>146</v>
      </c>
      <c r="N448" s="10">
        <v>166</v>
      </c>
      <c r="O448" s="10">
        <v>151</v>
      </c>
      <c r="P448" s="10">
        <v>136</v>
      </c>
      <c r="Q448" s="10">
        <v>61</v>
      </c>
      <c r="R448" s="10">
        <v>53</v>
      </c>
      <c r="S448" s="10">
        <v>62</v>
      </c>
      <c r="T448" s="10">
        <v>2162</v>
      </c>
    </row>
    <row r="449" spans="1:20" x14ac:dyDescent="0.2">
      <c r="A449" s="3" t="s">
        <v>24</v>
      </c>
      <c r="B449" s="10">
        <v>1774</v>
      </c>
      <c r="C449" s="10">
        <v>1592</v>
      </c>
      <c r="D449" s="10">
        <v>1652</v>
      </c>
      <c r="E449" s="10">
        <v>2588</v>
      </c>
      <c r="F449" s="10">
        <v>2893</v>
      </c>
      <c r="G449" s="10">
        <v>2907</v>
      </c>
      <c r="H449" s="10">
        <v>3119</v>
      </c>
      <c r="I449" s="10">
        <v>2721</v>
      </c>
      <c r="J449" s="10">
        <v>2604</v>
      </c>
      <c r="K449" s="10">
        <v>2513</v>
      </c>
      <c r="L449" s="10">
        <v>2587</v>
      </c>
      <c r="M449" s="10">
        <v>2509</v>
      </c>
      <c r="N449" s="10">
        <v>2482</v>
      </c>
      <c r="O449" s="10">
        <v>2322</v>
      </c>
      <c r="P449" s="10">
        <v>1938</v>
      </c>
      <c r="Q449" s="10">
        <v>1236</v>
      </c>
      <c r="R449" s="10">
        <v>702</v>
      </c>
      <c r="S449" s="10">
        <v>648</v>
      </c>
      <c r="T449" s="10">
        <v>38787</v>
      </c>
    </row>
    <row r="450" spans="1:20" x14ac:dyDescent="0.2">
      <c r="A450" s="3" t="s">
        <v>25</v>
      </c>
      <c r="B450" s="10">
        <v>11</v>
      </c>
      <c r="C450" s="10">
        <v>8</v>
      </c>
      <c r="D450" s="10">
        <v>15</v>
      </c>
      <c r="E450" s="10">
        <v>15</v>
      </c>
      <c r="F450" s="10">
        <v>15</v>
      </c>
      <c r="G450" s="10">
        <v>28</v>
      </c>
      <c r="H450" s="10">
        <v>27</v>
      </c>
      <c r="I450" s="10">
        <v>25</v>
      </c>
      <c r="J450" s="10">
        <v>22</v>
      </c>
      <c r="K450" s="10">
        <v>30</v>
      </c>
      <c r="L450" s="10">
        <v>46</v>
      </c>
      <c r="M450" s="10">
        <v>29</v>
      </c>
      <c r="N450" s="10">
        <v>31</v>
      </c>
      <c r="O450" s="10">
        <v>27</v>
      </c>
      <c r="P450" s="10">
        <v>11</v>
      </c>
      <c r="Q450" s="10">
        <v>14</v>
      </c>
      <c r="R450" s="10">
        <v>2</v>
      </c>
      <c r="S450" s="10">
        <v>3</v>
      </c>
      <c r="T450" s="10">
        <v>359</v>
      </c>
    </row>
    <row r="451" spans="1:20" x14ac:dyDescent="0.2">
      <c r="A451" s="3" t="s">
        <v>26</v>
      </c>
      <c r="B451" s="10">
        <v>2143</v>
      </c>
      <c r="C451" s="10">
        <v>2282</v>
      </c>
      <c r="D451" s="10">
        <v>1855</v>
      </c>
      <c r="E451" s="10">
        <v>1752</v>
      </c>
      <c r="F451" s="10">
        <v>1529</v>
      </c>
      <c r="G451" s="10">
        <v>1515</v>
      </c>
      <c r="H451" s="10">
        <v>1448</v>
      </c>
      <c r="I451" s="10">
        <v>1168</v>
      </c>
      <c r="J451" s="10">
        <v>1022</v>
      </c>
      <c r="K451" s="10">
        <v>897</v>
      </c>
      <c r="L451" s="10">
        <v>904</v>
      </c>
      <c r="M451" s="10">
        <v>824</v>
      </c>
      <c r="N451" s="10">
        <v>753</v>
      </c>
      <c r="O451" s="10">
        <v>568</v>
      </c>
      <c r="P451" s="10">
        <v>452</v>
      </c>
      <c r="Q451" s="10">
        <v>251</v>
      </c>
      <c r="R451" s="10">
        <v>141</v>
      </c>
      <c r="S451" s="10">
        <v>128</v>
      </c>
      <c r="T451" s="10">
        <v>19632</v>
      </c>
    </row>
    <row r="452" spans="1:20" x14ac:dyDescent="0.2">
      <c r="A452" s="2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</row>
    <row r="453" spans="1:20" x14ac:dyDescent="0.2">
      <c r="A453" s="4" t="s">
        <v>28</v>
      </c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</row>
    <row r="454" spans="1:20" x14ac:dyDescent="0.2">
      <c r="A454" s="9" t="s">
        <v>20</v>
      </c>
      <c r="B454" s="10">
        <v>21036</v>
      </c>
      <c r="C454" s="10">
        <v>20482</v>
      </c>
      <c r="D454" s="10">
        <v>19737</v>
      </c>
      <c r="E454" s="10">
        <v>18892</v>
      </c>
      <c r="F454" s="10">
        <v>15192</v>
      </c>
      <c r="G454" s="10">
        <v>14071</v>
      </c>
      <c r="H454" s="10">
        <v>14266</v>
      </c>
      <c r="I454" s="10">
        <v>15522</v>
      </c>
      <c r="J454" s="10">
        <v>18723</v>
      </c>
      <c r="K454" s="10">
        <v>15944</v>
      </c>
      <c r="L454" s="10">
        <v>12839</v>
      </c>
      <c r="M454" s="10">
        <v>9822</v>
      </c>
      <c r="N454" s="10">
        <v>7127</v>
      </c>
      <c r="O454" s="10">
        <v>4554</v>
      </c>
      <c r="P454" s="10">
        <v>2834</v>
      </c>
      <c r="Q454" s="10">
        <v>1490</v>
      </c>
      <c r="R454" s="10">
        <v>798</v>
      </c>
      <c r="S454" s="10">
        <v>662</v>
      </c>
      <c r="T454" s="10">
        <v>213991</v>
      </c>
    </row>
    <row r="455" spans="1:20" x14ac:dyDescent="0.2">
      <c r="A455" s="3" t="s">
        <v>21</v>
      </c>
      <c r="B455" s="10">
        <v>14409</v>
      </c>
      <c r="C455" s="10">
        <v>14396</v>
      </c>
      <c r="D455" s="10">
        <v>14806</v>
      </c>
      <c r="E455" s="10">
        <v>14581</v>
      </c>
      <c r="F455" s="10">
        <v>11529</v>
      </c>
      <c r="G455" s="10">
        <v>10736</v>
      </c>
      <c r="H455" s="10">
        <v>10837</v>
      </c>
      <c r="I455" s="10">
        <v>12064</v>
      </c>
      <c r="J455" s="10">
        <v>14611</v>
      </c>
      <c r="K455" s="10">
        <v>12381</v>
      </c>
      <c r="L455" s="10">
        <v>9959</v>
      </c>
      <c r="M455" s="10">
        <v>7431</v>
      </c>
      <c r="N455" s="10">
        <v>5308</v>
      </c>
      <c r="O455" s="10">
        <v>3341</v>
      </c>
      <c r="P455" s="10">
        <v>2101</v>
      </c>
      <c r="Q455" s="10">
        <v>1034</v>
      </c>
      <c r="R455" s="10">
        <v>568</v>
      </c>
      <c r="S455" s="10">
        <v>537</v>
      </c>
      <c r="T455" s="10">
        <v>160629</v>
      </c>
    </row>
    <row r="456" spans="1:20" x14ac:dyDescent="0.2">
      <c r="A456" s="3" t="s">
        <v>22</v>
      </c>
      <c r="B456" s="10">
        <v>3034</v>
      </c>
      <c r="C456" s="10">
        <v>3006</v>
      </c>
      <c r="D456" s="10">
        <v>2600</v>
      </c>
      <c r="E456" s="10">
        <v>2430</v>
      </c>
      <c r="F456" s="10">
        <v>2107</v>
      </c>
      <c r="G456" s="10">
        <v>1939</v>
      </c>
      <c r="H456" s="10">
        <v>1985</v>
      </c>
      <c r="I456" s="10">
        <v>1804</v>
      </c>
      <c r="J456" s="10">
        <v>2325</v>
      </c>
      <c r="K456" s="10">
        <v>1984</v>
      </c>
      <c r="L456" s="10">
        <v>1582</v>
      </c>
      <c r="M456" s="10">
        <v>1356</v>
      </c>
      <c r="N456" s="10">
        <v>1036</v>
      </c>
      <c r="O456" s="10">
        <v>757</v>
      </c>
      <c r="P456" s="10">
        <v>452</v>
      </c>
      <c r="Q456" s="10">
        <v>340</v>
      </c>
      <c r="R456" s="10">
        <v>159</v>
      </c>
      <c r="S456" s="10">
        <v>85</v>
      </c>
      <c r="T456" s="10">
        <v>28981</v>
      </c>
    </row>
    <row r="457" spans="1:20" x14ac:dyDescent="0.2">
      <c r="A457" s="3" t="s">
        <v>23</v>
      </c>
      <c r="B457" s="10">
        <v>2007</v>
      </c>
      <c r="C457" s="10">
        <v>1246</v>
      </c>
      <c r="D457" s="10">
        <v>969</v>
      </c>
      <c r="E457" s="10">
        <v>948</v>
      </c>
      <c r="F457" s="10">
        <v>851</v>
      </c>
      <c r="G457" s="10">
        <v>730</v>
      </c>
      <c r="H457" s="10">
        <v>712</v>
      </c>
      <c r="I457" s="10">
        <v>902</v>
      </c>
      <c r="J457" s="10">
        <v>968</v>
      </c>
      <c r="K457" s="10">
        <v>811</v>
      </c>
      <c r="L457" s="10">
        <v>677</v>
      </c>
      <c r="M457" s="10">
        <v>523</v>
      </c>
      <c r="N457" s="10">
        <v>445</v>
      </c>
      <c r="O457" s="10">
        <v>250</v>
      </c>
      <c r="P457" s="10">
        <v>147</v>
      </c>
      <c r="Q457" s="10">
        <v>53</v>
      </c>
      <c r="R457" s="10">
        <v>28</v>
      </c>
      <c r="S457" s="10">
        <v>19</v>
      </c>
      <c r="T457" s="10">
        <v>12286</v>
      </c>
    </row>
    <row r="458" spans="1:20" x14ac:dyDescent="0.2">
      <c r="A458" s="3" t="s">
        <v>24</v>
      </c>
      <c r="B458" s="10">
        <v>374</v>
      </c>
      <c r="C458" s="10">
        <v>471</v>
      </c>
      <c r="D458" s="10">
        <v>260</v>
      </c>
      <c r="E458" s="10">
        <v>182</v>
      </c>
      <c r="F458" s="10">
        <v>110</v>
      </c>
      <c r="G458" s="10">
        <v>132</v>
      </c>
      <c r="H458" s="10">
        <v>141</v>
      </c>
      <c r="I458" s="10">
        <v>134</v>
      </c>
      <c r="J458" s="10">
        <v>164</v>
      </c>
      <c r="K458" s="10">
        <v>133</v>
      </c>
      <c r="L458" s="10">
        <v>102</v>
      </c>
      <c r="M458" s="10">
        <v>73</v>
      </c>
      <c r="N458" s="10">
        <v>42</v>
      </c>
      <c r="O458" s="10">
        <v>51</v>
      </c>
      <c r="P458" s="10">
        <v>18</v>
      </c>
      <c r="Q458" s="10">
        <v>14</v>
      </c>
      <c r="R458" s="10">
        <v>12</v>
      </c>
      <c r="S458" s="10">
        <v>0</v>
      </c>
      <c r="T458" s="10">
        <v>2413</v>
      </c>
    </row>
    <row r="459" spans="1:20" x14ac:dyDescent="0.2">
      <c r="A459" s="3" t="s">
        <v>25</v>
      </c>
      <c r="B459" s="10">
        <v>234</v>
      </c>
      <c r="C459" s="10">
        <v>419</v>
      </c>
      <c r="D459" s="10">
        <v>244</v>
      </c>
      <c r="E459" s="10">
        <v>103</v>
      </c>
      <c r="F459" s="10">
        <v>70</v>
      </c>
      <c r="G459" s="10">
        <v>82</v>
      </c>
      <c r="H459" s="10">
        <v>73</v>
      </c>
      <c r="I459" s="10">
        <v>118</v>
      </c>
      <c r="J459" s="10">
        <v>105</v>
      </c>
      <c r="K459" s="10">
        <v>141</v>
      </c>
      <c r="L459" s="10">
        <v>114</v>
      </c>
      <c r="M459" s="10">
        <v>80</v>
      </c>
      <c r="N459" s="10">
        <v>56</v>
      </c>
      <c r="O459" s="10">
        <v>36</v>
      </c>
      <c r="P459" s="10">
        <v>14</v>
      </c>
      <c r="Q459" s="10">
        <v>8</v>
      </c>
      <c r="R459" s="10">
        <v>3</v>
      </c>
      <c r="S459" s="10">
        <v>1</v>
      </c>
      <c r="T459" s="10">
        <v>1901</v>
      </c>
    </row>
    <row r="460" spans="1:20" x14ac:dyDescent="0.2">
      <c r="A460" s="3" t="s">
        <v>26</v>
      </c>
      <c r="B460" s="10">
        <v>978</v>
      </c>
      <c r="C460" s="10">
        <v>944</v>
      </c>
      <c r="D460" s="10">
        <v>858</v>
      </c>
      <c r="E460" s="10">
        <v>648</v>
      </c>
      <c r="F460" s="10">
        <v>525</v>
      </c>
      <c r="G460" s="10">
        <v>452</v>
      </c>
      <c r="H460" s="10">
        <v>518</v>
      </c>
      <c r="I460" s="10">
        <v>500</v>
      </c>
      <c r="J460" s="10">
        <v>550</v>
      </c>
      <c r="K460" s="10">
        <v>494</v>
      </c>
      <c r="L460" s="10">
        <v>405</v>
      </c>
      <c r="M460" s="10">
        <v>359</v>
      </c>
      <c r="N460" s="10">
        <v>240</v>
      </c>
      <c r="O460" s="10">
        <v>119</v>
      </c>
      <c r="P460" s="10">
        <v>102</v>
      </c>
      <c r="Q460" s="10">
        <v>41</v>
      </c>
      <c r="R460" s="10">
        <v>28</v>
      </c>
      <c r="S460" s="10">
        <v>20</v>
      </c>
      <c r="T460" s="10">
        <v>7781</v>
      </c>
    </row>
    <row r="461" spans="1:20" x14ac:dyDescent="0.2">
      <c r="A461" s="2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</row>
    <row r="462" spans="1:20" x14ac:dyDescent="0.2">
      <c r="A462" s="6" t="s">
        <v>45</v>
      </c>
      <c r="B462" s="7" t="s">
        <v>2</v>
      </c>
      <c r="C462" s="7" t="s">
        <v>3</v>
      </c>
      <c r="D462" s="7" t="s">
        <v>4</v>
      </c>
      <c r="E462" s="8" t="s">
        <v>5</v>
      </c>
      <c r="F462" s="8" t="s">
        <v>6</v>
      </c>
      <c r="G462" s="8" t="s">
        <v>7</v>
      </c>
      <c r="H462" s="8" t="s">
        <v>8</v>
      </c>
      <c r="I462" s="8" t="s">
        <v>9</v>
      </c>
      <c r="J462" s="8" t="s">
        <v>10</v>
      </c>
      <c r="K462" s="8" t="s">
        <v>11</v>
      </c>
      <c r="L462" s="8" t="s">
        <v>12</v>
      </c>
      <c r="M462" s="8" t="s">
        <v>13</v>
      </c>
      <c r="N462" s="8" t="s">
        <v>14</v>
      </c>
      <c r="O462" s="8" t="s">
        <v>15</v>
      </c>
      <c r="P462" s="8" t="s">
        <v>16</v>
      </c>
      <c r="Q462" s="8" t="s">
        <v>17</v>
      </c>
      <c r="R462" s="8" t="s">
        <v>18</v>
      </c>
      <c r="S462" s="8" t="s">
        <v>19</v>
      </c>
      <c r="T462" s="8" t="s">
        <v>20</v>
      </c>
    </row>
    <row r="463" spans="1:20" x14ac:dyDescent="0.2">
      <c r="A463" s="9" t="s">
        <v>20</v>
      </c>
      <c r="B463" s="10">
        <v>2724</v>
      </c>
      <c r="C463" s="10">
        <v>2863</v>
      </c>
      <c r="D463" s="10">
        <v>3249</v>
      </c>
      <c r="E463" s="10">
        <v>3110</v>
      </c>
      <c r="F463" s="10">
        <v>2699</v>
      </c>
      <c r="G463" s="10">
        <v>2565</v>
      </c>
      <c r="H463" s="10">
        <v>2898</v>
      </c>
      <c r="I463" s="10">
        <v>3106</v>
      </c>
      <c r="J463" s="10">
        <v>2930</v>
      </c>
      <c r="K463" s="10">
        <v>2832</v>
      </c>
      <c r="L463" s="10">
        <v>3723</v>
      </c>
      <c r="M463" s="10">
        <v>4389</v>
      </c>
      <c r="N463" s="10">
        <v>4150</v>
      </c>
      <c r="O463" s="10">
        <v>3425</v>
      </c>
      <c r="P463" s="10">
        <v>2668</v>
      </c>
      <c r="Q463" s="10">
        <v>2235</v>
      </c>
      <c r="R463" s="10">
        <v>1280</v>
      </c>
      <c r="S463" s="10">
        <v>957</v>
      </c>
      <c r="T463" s="10">
        <v>51803</v>
      </c>
    </row>
    <row r="464" spans="1:20" x14ac:dyDescent="0.2">
      <c r="A464" s="3" t="s">
        <v>21</v>
      </c>
      <c r="B464" s="10">
        <v>2346</v>
      </c>
      <c r="C464" s="10">
        <v>2504</v>
      </c>
      <c r="D464" s="10">
        <v>2820</v>
      </c>
      <c r="E464" s="10">
        <v>2686</v>
      </c>
      <c r="F464" s="10">
        <v>2351</v>
      </c>
      <c r="G464" s="10">
        <v>2288</v>
      </c>
      <c r="H464" s="10">
        <v>2566</v>
      </c>
      <c r="I464" s="10">
        <v>2755</v>
      </c>
      <c r="J464" s="10">
        <v>2610</v>
      </c>
      <c r="K464" s="10">
        <v>2564</v>
      </c>
      <c r="L464" s="10">
        <v>3420</v>
      </c>
      <c r="M464" s="10">
        <v>4015</v>
      </c>
      <c r="N464" s="10">
        <v>3791</v>
      </c>
      <c r="O464" s="10">
        <v>3148</v>
      </c>
      <c r="P464" s="10">
        <v>2427</v>
      </c>
      <c r="Q464" s="10">
        <v>2052</v>
      </c>
      <c r="R464" s="10">
        <v>1156</v>
      </c>
      <c r="S464" s="10">
        <v>873</v>
      </c>
      <c r="T464" s="10">
        <v>46372</v>
      </c>
    </row>
    <row r="465" spans="1:20" x14ac:dyDescent="0.2">
      <c r="A465" s="3" t="s">
        <v>22</v>
      </c>
      <c r="B465" s="10">
        <v>174</v>
      </c>
      <c r="C465" s="10">
        <v>185</v>
      </c>
      <c r="D465" s="10">
        <v>186</v>
      </c>
      <c r="E465" s="10">
        <v>169</v>
      </c>
      <c r="F465" s="10">
        <v>195</v>
      </c>
      <c r="G465" s="10">
        <v>179</v>
      </c>
      <c r="H465" s="10">
        <v>212</v>
      </c>
      <c r="I465" s="10">
        <v>205</v>
      </c>
      <c r="J465" s="10">
        <v>189</v>
      </c>
      <c r="K465" s="10">
        <v>167</v>
      </c>
      <c r="L465" s="10">
        <v>211</v>
      </c>
      <c r="M465" s="10">
        <v>249</v>
      </c>
      <c r="N465" s="10">
        <v>256</v>
      </c>
      <c r="O465" s="10">
        <v>211</v>
      </c>
      <c r="P465" s="10">
        <v>192</v>
      </c>
      <c r="Q465" s="10">
        <v>120</v>
      </c>
      <c r="R465" s="10">
        <v>94</v>
      </c>
      <c r="S465" s="10">
        <v>56</v>
      </c>
      <c r="T465" s="10">
        <v>3250</v>
      </c>
    </row>
    <row r="466" spans="1:20" x14ac:dyDescent="0.2">
      <c r="A466" s="3" t="s">
        <v>23</v>
      </c>
      <c r="B466" s="10">
        <v>20</v>
      </c>
      <c r="C466" s="10">
        <v>16</v>
      </c>
      <c r="D466" s="10">
        <v>12</v>
      </c>
      <c r="E466" s="10">
        <v>17</v>
      </c>
      <c r="F466" s="10">
        <v>14</v>
      </c>
      <c r="G466" s="10">
        <v>17</v>
      </c>
      <c r="H466" s="10">
        <v>16</v>
      </c>
      <c r="I466" s="10">
        <v>21</v>
      </c>
      <c r="J466" s="10">
        <v>23</v>
      </c>
      <c r="K466" s="10">
        <v>15</v>
      </c>
      <c r="L466" s="10">
        <v>14</v>
      </c>
      <c r="M466" s="10">
        <v>28</v>
      </c>
      <c r="N466" s="10">
        <v>23</v>
      </c>
      <c r="O466" s="10">
        <v>12</v>
      </c>
      <c r="P466" s="10">
        <v>7</v>
      </c>
      <c r="Q466" s="10">
        <v>4</v>
      </c>
      <c r="R466" s="10">
        <v>2</v>
      </c>
      <c r="S466" s="10">
        <v>4</v>
      </c>
      <c r="T466" s="10">
        <v>265</v>
      </c>
    </row>
    <row r="467" spans="1:20" x14ac:dyDescent="0.2">
      <c r="A467" s="3" t="s">
        <v>24</v>
      </c>
      <c r="B467" s="10">
        <v>35</v>
      </c>
      <c r="C467" s="10">
        <v>37</v>
      </c>
      <c r="D467" s="10">
        <v>46</v>
      </c>
      <c r="E467" s="10">
        <v>51</v>
      </c>
      <c r="F467" s="10">
        <v>32</v>
      </c>
      <c r="G467" s="10">
        <v>29</v>
      </c>
      <c r="H467" s="10">
        <v>41</v>
      </c>
      <c r="I467" s="10">
        <v>74</v>
      </c>
      <c r="J467" s="10">
        <v>62</v>
      </c>
      <c r="K467" s="10">
        <v>41</v>
      </c>
      <c r="L467" s="10">
        <v>43</v>
      </c>
      <c r="M467" s="10">
        <v>67</v>
      </c>
      <c r="N467" s="10">
        <v>57</v>
      </c>
      <c r="O467" s="10">
        <v>26</v>
      </c>
      <c r="P467" s="10">
        <v>21</v>
      </c>
      <c r="Q467" s="10">
        <v>15</v>
      </c>
      <c r="R467" s="10">
        <v>11</v>
      </c>
      <c r="S467" s="10">
        <v>14</v>
      </c>
      <c r="T467" s="10">
        <v>702</v>
      </c>
    </row>
    <row r="468" spans="1:20" x14ac:dyDescent="0.2">
      <c r="A468" s="3" t="s">
        <v>25</v>
      </c>
      <c r="B468" s="10">
        <v>12</v>
      </c>
      <c r="C468" s="10">
        <v>3</v>
      </c>
      <c r="D468" s="10">
        <v>3</v>
      </c>
      <c r="E468" s="10">
        <v>4</v>
      </c>
      <c r="F468" s="10">
        <v>2</v>
      </c>
      <c r="G468" s="10">
        <v>5</v>
      </c>
      <c r="H468" s="10">
        <v>9</v>
      </c>
      <c r="I468" s="10">
        <v>5</v>
      </c>
      <c r="J468" s="10">
        <v>5</v>
      </c>
      <c r="K468" s="10">
        <v>0</v>
      </c>
      <c r="L468" s="10">
        <v>2</v>
      </c>
      <c r="M468" s="10">
        <v>1</v>
      </c>
      <c r="N468" s="10">
        <v>3</v>
      </c>
      <c r="O468" s="10">
        <v>3</v>
      </c>
      <c r="P468" s="10">
        <v>1</v>
      </c>
      <c r="Q468" s="10">
        <v>0</v>
      </c>
      <c r="R468" s="10">
        <v>0</v>
      </c>
      <c r="S468" s="10">
        <v>1</v>
      </c>
      <c r="T468" s="10">
        <v>59</v>
      </c>
    </row>
    <row r="469" spans="1:20" x14ac:dyDescent="0.2">
      <c r="A469" s="3" t="s">
        <v>26</v>
      </c>
      <c r="B469" s="10">
        <v>137</v>
      </c>
      <c r="C469" s="10">
        <v>118</v>
      </c>
      <c r="D469" s="10">
        <v>182</v>
      </c>
      <c r="E469" s="10">
        <v>183</v>
      </c>
      <c r="F469" s="10">
        <v>105</v>
      </c>
      <c r="G469" s="10">
        <v>47</v>
      </c>
      <c r="H469" s="10">
        <v>54</v>
      </c>
      <c r="I469" s="10">
        <v>46</v>
      </c>
      <c r="J469" s="10">
        <v>41</v>
      </c>
      <c r="K469" s="10">
        <v>45</v>
      </c>
      <c r="L469" s="10">
        <v>33</v>
      </c>
      <c r="M469" s="10">
        <v>29</v>
      </c>
      <c r="N469" s="10">
        <v>20</v>
      </c>
      <c r="O469" s="10">
        <v>25</v>
      </c>
      <c r="P469" s="10">
        <v>20</v>
      </c>
      <c r="Q469" s="10">
        <v>44</v>
      </c>
      <c r="R469" s="10">
        <v>17</v>
      </c>
      <c r="S469" s="10">
        <v>9</v>
      </c>
      <c r="T469" s="10">
        <v>1155</v>
      </c>
    </row>
    <row r="470" spans="1:20" x14ac:dyDescent="0.2">
      <c r="A470" s="2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</row>
    <row r="471" spans="1:20" x14ac:dyDescent="0.2">
      <c r="A471" s="4" t="s">
        <v>27</v>
      </c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</row>
    <row r="472" spans="1:20" x14ac:dyDescent="0.2">
      <c r="A472" s="9" t="s">
        <v>20</v>
      </c>
      <c r="B472" s="10">
        <v>2388</v>
      </c>
      <c r="C472" s="10">
        <v>2526</v>
      </c>
      <c r="D472" s="10">
        <v>2975</v>
      </c>
      <c r="E472" s="10">
        <v>2856</v>
      </c>
      <c r="F472" s="10">
        <v>2508</v>
      </c>
      <c r="G472" s="10">
        <v>2379</v>
      </c>
      <c r="H472" s="10">
        <v>2696</v>
      </c>
      <c r="I472" s="10">
        <v>2894</v>
      </c>
      <c r="J472" s="10">
        <v>2728</v>
      </c>
      <c r="K472" s="10">
        <v>2631</v>
      </c>
      <c r="L472" s="10">
        <v>3586</v>
      </c>
      <c r="M472" s="10">
        <v>4258</v>
      </c>
      <c r="N472" s="10">
        <v>4057</v>
      </c>
      <c r="O472" s="10">
        <v>3370</v>
      </c>
      <c r="P472" s="10">
        <v>2635</v>
      </c>
      <c r="Q472" s="10">
        <v>2221</v>
      </c>
      <c r="R472" s="10">
        <v>1268</v>
      </c>
      <c r="S472" s="10">
        <v>944</v>
      </c>
      <c r="T472" s="10">
        <v>48920</v>
      </c>
    </row>
    <row r="473" spans="1:20" x14ac:dyDescent="0.2">
      <c r="A473" s="3" t="s">
        <v>21</v>
      </c>
      <c r="B473" s="10">
        <v>2077</v>
      </c>
      <c r="C473" s="10">
        <v>2221</v>
      </c>
      <c r="D473" s="10">
        <v>2604</v>
      </c>
      <c r="E473" s="10">
        <v>2467</v>
      </c>
      <c r="F473" s="10">
        <v>2184</v>
      </c>
      <c r="G473" s="10">
        <v>2130</v>
      </c>
      <c r="H473" s="10">
        <v>2403</v>
      </c>
      <c r="I473" s="10">
        <v>2594</v>
      </c>
      <c r="J473" s="10">
        <v>2446</v>
      </c>
      <c r="K473" s="10">
        <v>2390</v>
      </c>
      <c r="L473" s="10">
        <v>3295</v>
      </c>
      <c r="M473" s="10">
        <v>3904</v>
      </c>
      <c r="N473" s="10">
        <v>3714</v>
      </c>
      <c r="O473" s="10">
        <v>3101</v>
      </c>
      <c r="P473" s="10">
        <v>2399</v>
      </c>
      <c r="Q473" s="10">
        <v>2038</v>
      </c>
      <c r="R473" s="10">
        <v>1145</v>
      </c>
      <c r="S473" s="10">
        <v>862</v>
      </c>
      <c r="T473" s="10">
        <v>43974</v>
      </c>
    </row>
    <row r="474" spans="1:20" x14ac:dyDescent="0.2">
      <c r="A474" s="3" t="s">
        <v>22</v>
      </c>
      <c r="B474" s="10">
        <v>149</v>
      </c>
      <c r="C474" s="10">
        <v>157</v>
      </c>
      <c r="D474" s="10">
        <v>166</v>
      </c>
      <c r="E474" s="10">
        <v>161</v>
      </c>
      <c r="F474" s="10">
        <v>187</v>
      </c>
      <c r="G474" s="10">
        <v>168</v>
      </c>
      <c r="H474" s="10">
        <v>196</v>
      </c>
      <c r="I474" s="10">
        <v>186</v>
      </c>
      <c r="J474" s="10">
        <v>177</v>
      </c>
      <c r="K474" s="10">
        <v>158</v>
      </c>
      <c r="L474" s="10">
        <v>205</v>
      </c>
      <c r="M474" s="10">
        <v>242</v>
      </c>
      <c r="N474" s="10">
        <v>248</v>
      </c>
      <c r="O474" s="10">
        <v>207</v>
      </c>
      <c r="P474" s="10">
        <v>189</v>
      </c>
      <c r="Q474" s="10">
        <v>120</v>
      </c>
      <c r="R474" s="10">
        <v>94</v>
      </c>
      <c r="S474" s="10">
        <v>56</v>
      </c>
      <c r="T474" s="10">
        <v>3066</v>
      </c>
    </row>
    <row r="475" spans="1:20" x14ac:dyDescent="0.2">
      <c r="A475" s="3" t="s">
        <v>23</v>
      </c>
      <c r="B475" s="10">
        <v>3</v>
      </c>
      <c r="C475" s="10">
        <v>2</v>
      </c>
      <c r="D475" s="10">
        <v>4</v>
      </c>
      <c r="E475" s="10">
        <v>3</v>
      </c>
      <c r="F475" s="10">
        <v>8</v>
      </c>
      <c r="G475" s="10">
        <v>10</v>
      </c>
      <c r="H475" s="10">
        <v>10</v>
      </c>
      <c r="I475" s="10">
        <v>10</v>
      </c>
      <c r="J475" s="10">
        <v>8</v>
      </c>
      <c r="K475" s="10">
        <v>7</v>
      </c>
      <c r="L475" s="10">
        <v>12</v>
      </c>
      <c r="M475" s="10">
        <v>18</v>
      </c>
      <c r="N475" s="10">
        <v>18</v>
      </c>
      <c r="O475" s="10">
        <v>10</v>
      </c>
      <c r="P475" s="10">
        <v>6</v>
      </c>
      <c r="Q475" s="10">
        <v>4</v>
      </c>
      <c r="R475" s="10">
        <v>1</v>
      </c>
      <c r="S475" s="10">
        <v>3</v>
      </c>
      <c r="T475" s="10">
        <v>137</v>
      </c>
    </row>
    <row r="476" spans="1:20" x14ac:dyDescent="0.2">
      <c r="A476" s="3" t="s">
        <v>24</v>
      </c>
      <c r="B476" s="10">
        <v>31</v>
      </c>
      <c r="C476" s="10">
        <v>34</v>
      </c>
      <c r="D476" s="10">
        <v>35</v>
      </c>
      <c r="E476" s="10">
        <v>46</v>
      </c>
      <c r="F476" s="10">
        <v>31</v>
      </c>
      <c r="G476" s="10">
        <v>28</v>
      </c>
      <c r="H476" s="10">
        <v>38</v>
      </c>
      <c r="I476" s="10">
        <v>60</v>
      </c>
      <c r="J476" s="10">
        <v>61</v>
      </c>
      <c r="K476" s="10">
        <v>38</v>
      </c>
      <c r="L476" s="10">
        <v>41</v>
      </c>
      <c r="M476" s="10">
        <v>66</v>
      </c>
      <c r="N476" s="10">
        <v>56</v>
      </c>
      <c r="O476" s="10">
        <v>26</v>
      </c>
      <c r="P476" s="10">
        <v>21</v>
      </c>
      <c r="Q476" s="10">
        <v>15</v>
      </c>
      <c r="R476" s="10">
        <v>11</v>
      </c>
      <c r="S476" s="10">
        <v>13</v>
      </c>
      <c r="T476" s="10">
        <v>651</v>
      </c>
    </row>
    <row r="477" spans="1:20" x14ac:dyDescent="0.2">
      <c r="A477" s="3" t="s">
        <v>25</v>
      </c>
      <c r="B477" s="10">
        <v>0</v>
      </c>
      <c r="C477" s="10">
        <v>1</v>
      </c>
      <c r="D477" s="10">
        <v>1</v>
      </c>
      <c r="E477" s="10">
        <v>2</v>
      </c>
      <c r="F477" s="10">
        <v>2</v>
      </c>
      <c r="G477" s="10">
        <v>1</v>
      </c>
      <c r="H477" s="10">
        <v>1</v>
      </c>
      <c r="I477" s="10">
        <v>2</v>
      </c>
      <c r="J477" s="10">
        <v>2</v>
      </c>
      <c r="K477" s="10">
        <v>0</v>
      </c>
      <c r="L477" s="10">
        <v>2</v>
      </c>
      <c r="M477" s="10">
        <v>1</v>
      </c>
      <c r="N477" s="10">
        <v>3</v>
      </c>
      <c r="O477" s="10">
        <v>3</v>
      </c>
      <c r="P477" s="10">
        <v>1</v>
      </c>
      <c r="Q477" s="10">
        <v>0</v>
      </c>
      <c r="R477" s="10">
        <v>0</v>
      </c>
      <c r="S477" s="10">
        <v>1</v>
      </c>
      <c r="T477" s="10">
        <v>23</v>
      </c>
    </row>
    <row r="478" spans="1:20" x14ac:dyDescent="0.2">
      <c r="A478" s="3" t="s">
        <v>26</v>
      </c>
      <c r="B478" s="10">
        <v>128</v>
      </c>
      <c r="C478" s="10">
        <v>111</v>
      </c>
      <c r="D478" s="10">
        <v>165</v>
      </c>
      <c r="E478" s="10">
        <v>177</v>
      </c>
      <c r="F478" s="10">
        <v>96</v>
      </c>
      <c r="G478" s="10">
        <v>42</v>
      </c>
      <c r="H478" s="10">
        <v>48</v>
      </c>
      <c r="I478" s="10">
        <v>42</v>
      </c>
      <c r="J478" s="10">
        <v>34</v>
      </c>
      <c r="K478" s="10">
        <v>38</v>
      </c>
      <c r="L478" s="10">
        <v>31</v>
      </c>
      <c r="M478" s="10">
        <v>27</v>
      </c>
      <c r="N478" s="10">
        <v>18</v>
      </c>
      <c r="O478" s="10">
        <v>23</v>
      </c>
      <c r="P478" s="10">
        <v>19</v>
      </c>
      <c r="Q478" s="10">
        <v>44</v>
      </c>
      <c r="R478" s="10">
        <v>17</v>
      </c>
      <c r="S478" s="10">
        <v>9</v>
      </c>
      <c r="T478" s="10">
        <v>1069</v>
      </c>
    </row>
    <row r="479" spans="1:20" x14ac:dyDescent="0.2">
      <c r="A479" s="2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</row>
    <row r="480" spans="1:20" x14ac:dyDescent="0.2">
      <c r="A480" s="4" t="s">
        <v>28</v>
      </c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</row>
    <row r="481" spans="1:20" x14ac:dyDescent="0.2">
      <c r="A481" s="9" t="s">
        <v>20</v>
      </c>
      <c r="B481" s="10">
        <v>336</v>
      </c>
      <c r="C481" s="10">
        <v>337</v>
      </c>
      <c r="D481" s="10">
        <v>274</v>
      </c>
      <c r="E481" s="10">
        <v>254</v>
      </c>
      <c r="F481" s="10">
        <v>191</v>
      </c>
      <c r="G481" s="10">
        <v>186</v>
      </c>
      <c r="H481" s="10">
        <v>202</v>
      </c>
      <c r="I481" s="10">
        <v>212</v>
      </c>
      <c r="J481" s="10">
        <v>202</v>
      </c>
      <c r="K481" s="10">
        <v>201</v>
      </c>
      <c r="L481" s="10">
        <v>137</v>
      </c>
      <c r="M481" s="10">
        <v>131</v>
      </c>
      <c r="N481" s="10">
        <v>93</v>
      </c>
      <c r="O481" s="10">
        <v>55</v>
      </c>
      <c r="P481" s="10">
        <v>33</v>
      </c>
      <c r="Q481" s="10">
        <v>14</v>
      </c>
      <c r="R481" s="10">
        <v>12</v>
      </c>
      <c r="S481" s="10">
        <v>13</v>
      </c>
      <c r="T481" s="10">
        <v>2883</v>
      </c>
    </row>
    <row r="482" spans="1:20" x14ac:dyDescent="0.2">
      <c r="A482" s="3" t="s">
        <v>21</v>
      </c>
      <c r="B482" s="10">
        <v>269</v>
      </c>
      <c r="C482" s="10">
        <v>283</v>
      </c>
      <c r="D482" s="10">
        <v>216</v>
      </c>
      <c r="E482" s="10">
        <v>219</v>
      </c>
      <c r="F482" s="10">
        <v>167</v>
      </c>
      <c r="G482" s="10">
        <v>158</v>
      </c>
      <c r="H482" s="10">
        <v>163</v>
      </c>
      <c r="I482" s="10">
        <v>161</v>
      </c>
      <c r="J482" s="10">
        <v>164</v>
      </c>
      <c r="K482" s="10">
        <v>174</v>
      </c>
      <c r="L482" s="10">
        <v>125</v>
      </c>
      <c r="M482" s="10">
        <v>111</v>
      </c>
      <c r="N482" s="10">
        <v>77</v>
      </c>
      <c r="O482" s="10">
        <v>47</v>
      </c>
      <c r="P482" s="10">
        <v>28</v>
      </c>
      <c r="Q482" s="10">
        <v>14</v>
      </c>
      <c r="R482" s="10">
        <v>11</v>
      </c>
      <c r="S482" s="10">
        <v>11</v>
      </c>
      <c r="T482" s="10">
        <v>2398</v>
      </c>
    </row>
    <row r="483" spans="1:20" x14ac:dyDescent="0.2">
      <c r="A483" s="3" t="s">
        <v>22</v>
      </c>
      <c r="B483" s="10">
        <v>25</v>
      </c>
      <c r="C483" s="10">
        <v>28</v>
      </c>
      <c r="D483" s="10">
        <v>20</v>
      </c>
      <c r="E483" s="10">
        <v>8</v>
      </c>
      <c r="F483" s="10">
        <v>8</v>
      </c>
      <c r="G483" s="10">
        <v>11</v>
      </c>
      <c r="H483" s="10">
        <v>16</v>
      </c>
      <c r="I483" s="10">
        <v>19</v>
      </c>
      <c r="J483" s="10">
        <v>12</v>
      </c>
      <c r="K483" s="10">
        <v>9</v>
      </c>
      <c r="L483" s="10">
        <v>6</v>
      </c>
      <c r="M483" s="10">
        <v>7</v>
      </c>
      <c r="N483" s="10">
        <v>8</v>
      </c>
      <c r="O483" s="10">
        <v>4</v>
      </c>
      <c r="P483" s="10">
        <v>3</v>
      </c>
      <c r="Q483" s="10">
        <v>0</v>
      </c>
      <c r="R483" s="10">
        <v>0</v>
      </c>
      <c r="S483" s="10">
        <v>0</v>
      </c>
      <c r="T483" s="10">
        <v>184</v>
      </c>
    </row>
    <row r="484" spans="1:20" x14ac:dyDescent="0.2">
      <c r="A484" s="3" t="s">
        <v>23</v>
      </c>
      <c r="B484" s="10">
        <v>17</v>
      </c>
      <c r="C484" s="10">
        <v>14</v>
      </c>
      <c r="D484" s="10">
        <v>8</v>
      </c>
      <c r="E484" s="10">
        <v>14</v>
      </c>
      <c r="F484" s="10">
        <v>6</v>
      </c>
      <c r="G484" s="10">
        <v>7</v>
      </c>
      <c r="H484" s="10">
        <v>6</v>
      </c>
      <c r="I484" s="10">
        <v>11</v>
      </c>
      <c r="J484" s="10">
        <v>15</v>
      </c>
      <c r="K484" s="10">
        <v>8</v>
      </c>
      <c r="L484" s="10">
        <v>2</v>
      </c>
      <c r="M484" s="10">
        <v>10</v>
      </c>
      <c r="N484" s="10">
        <v>5</v>
      </c>
      <c r="O484" s="10">
        <v>2</v>
      </c>
      <c r="P484" s="10">
        <v>1</v>
      </c>
      <c r="Q484" s="10">
        <v>0</v>
      </c>
      <c r="R484" s="10">
        <v>1</v>
      </c>
      <c r="S484" s="10">
        <v>1</v>
      </c>
      <c r="T484" s="10">
        <v>128</v>
      </c>
    </row>
    <row r="485" spans="1:20" x14ac:dyDescent="0.2">
      <c r="A485" s="3" t="s">
        <v>24</v>
      </c>
      <c r="B485" s="10">
        <v>4</v>
      </c>
      <c r="C485" s="10">
        <v>3</v>
      </c>
      <c r="D485" s="10">
        <v>11</v>
      </c>
      <c r="E485" s="10">
        <v>5</v>
      </c>
      <c r="F485" s="10">
        <v>1</v>
      </c>
      <c r="G485" s="10">
        <v>1</v>
      </c>
      <c r="H485" s="10">
        <v>3</v>
      </c>
      <c r="I485" s="10">
        <v>14</v>
      </c>
      <c r="J485" s="10">
        <v>1</v>
      </c>
      <c r="K485" s="10">
        <v>3</v>
      </c>
      <c r="L485" s="10">
        <v>2</v>
      </c>
      <c r="M485" s="10">
        <v>1</v>
      </c>
      <c r="N485" s="10">
        <v>1</v>
      </c>
      <c r="O485" s="10">
        <v>0</v>
      </c>
      <c r="P485" s="10">
        <v>0</v>
      </c>
      <c r="Q485" s="10">
        <v>0</v>
      </c>
      <c r="R485" s="10">
        <v>0</v>
      </c>
      <c r="S485" s="10">
        <v>1</v>
      </c>
      <c r="T485" s="10">
        <v>51</v>
      </c>
    </row>
    <row r="486" spans="1:20" x14ac:dyDescent="0.2">
      <c r="A486" s="3" t="s">
        <v>25</v>
      </c>
      <c r="B486" s="10">
        <v>12</v>
      </c>
      <c r="C486" s="10">
        <v>2</v>
      </c>
      <c r="D486" s="10">
        <v>2</v>
      </c>
      <c r="E486" s="10">
        <v>2</v>
      </c>
      <c r="F486" s="10">
        <v>0</v>
      </c>
      <c r="G486" s="10">
        <v>4</v>
      </c>
      <c r="H486" s="10">
        <v>8</v>
      </c>
      <c r="I486" s="10">
        <v>3</v>
      </c>
      <c r="J486" s="10">
        <v>3</v>
      </c>
      <c r="K486" s="10">
        <v>0</v>
      </c>
      <c r="L486" s="10">
        <v>0</v>
      </c>
      <c r="M486" s="10">
        <v>0</v>
      </c>
      <c r="N486" s="10">
        <v>0</v>
      </c>
      <c r="O486" s="10">
        <v>0</v>
      </c>
      <c r="P486" s="10">
        <v>0</v>
      </c>
      <c r="Q486" s="10">
        <v>0</v>
      </c>
      <c r="R486" s="10">
        <v>0</v>
      </c>
      <c r="S486" s="10">
        <v>0</v>
      </c>
      <c r="T486" s="10">
        <v>36</v>
      </c>
    </row>
    <row r="487" spans="1:20" x14ac:dyDescent="0.2">
      <c r="A487" s="3" t="s">
        <v>26</v>
      </c>
      <c r="B487" s="10">
        <v>9</v>
      </c>
      <c r="C487" s="10">
        <v>7</v>
      </c>
      <c r="D487" s="10">
        <v>17</v>
      </c>
      <c r="E487" s="10">
        <v>6</v>
      </c>
      <c r="F487" s="10">
        <v>9</v>
      </c>
      <c r="G487" s="10">
        <v>5</v>
      </c>
      <c r="H487" s="10">
        <v>6</v>
      </c>
      <c r="I487" s="10">
        <v>4</v>
      </c>
      <c r="J487" s="10">
        <v>7</v>
      </c>
      <c r="K487" s="10">
        <v>7</v>
      </c>
      <c r="L487" s="10">
        <v>2</v>
      </c>
      <c r="M487" s="10">
        <v>2</v>
      </c>
      <c r="N487" s="10">
        <v>2</v>
      </c>
      <c r="O487" s="10">
        <v>2</v>
      </c>
      <c r="P487" s="10">
        <v>1</v>
      </c>
      <c r="Q487" s="10">
        <v>0</v>
      </c>
      <c r="R487" s="10">
        <v>0</v>
      </c>
      <c r="S487" s="10">
        <v>0</v>
      </c>
      <c r="T487" s="10">
        <v>86</v>
      </c>
    </row>
    <row r="488" spans="1:20" x14ac:dyDescent="0.2">
      <c r="A488" s="2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</row>
    <row r="489" spans="1:20" x14ac:dyDescent="0.2">
      <c r="A489" s="6" t="s">
        <v>46</v>
      </c>
      <c r="B489" s="7" t="s">
        <v>2</v>
      </c>
      <c r="C489" s="7" t="s">
        <v>3</v>
      </c>
      <c r="D489" s="7" t="s">
        <v>4</v>
      </c>
      <c r="E489" s="8" t="s">
        <v>5</v>
      </c>
      <c r="F489" s="8" t="s">
        <v>6</v>
      </c>
      <c r="G489" s="8" t="s">
        <v>7</v>
      </c>
      <c r="H489" s="8" t="s">
        <v>8</v>
      </c>
      <c r="I489" s="8" t="s">
        <v>9</v>
      </c>
      <c r="J489" s="8" t="s">
        <v>10</v>
      </c>
      <c r="K489" s="8" t="s">
        <v>11</v>
      </c>
      <c r="L489" s="8" t="s">
        <v>12</v>
      </c>
      <c r="M489" s="8" t="s">
        <v>13</v>
      </c>
      <c r="N489" s="8" t="s">
        <v>14</v>
      </c>
      <c r="O489" s="8" t="s">
        <v>15</v>
      </c>
      <c r="P489" s="8" t="s">
        <v>16</v>
      </c>
      <c r="Q489" s="8" t="s">
        <v>17</v>
      </c>
      <c r="R489" s="8" t="s">
        <v>18</v>
      </c>
      <c r="S489" s="8" t="s">
        <v>19</v>
      </c>
      <c r="T489" s="8" t="s">
        <v>20</v>
      </c>
    </row>
    <row r="490" spans="1:20" x14ac:dyDescent="0.2">
      <c r="A490" s="9" t="s">
        <v>20</v>
      </c>
      <c r="B490" s="10">
        <v>6964</v>
      </c>
      <c r="C490" s="10">
        <v>7633</v>
      </c>
      <c r="D490" s="10">
        <v>8058</v>
      </c>
      <c r="E490" s="10">
        <v>7857</v>
      </c>
      <c r="F490" s="10">
        <v>7119</v>
      </c>
      <c r="G490" s="10">
        <v>7704</v>
      </c>
      <c r="H490" s="10">
        <v>8299</v>
      </c>
      <c r="I490" s="10">
        <v>8236</v>
      </c>
      <c r="J490" s="10">
        <v>7492</v>
      </c>
      <c r="K490" s="10">
        <v>6529</v>
      </c>
      <c r="L490" s="10">
        <v>7416</v>
      </c>
      <c r="M490" s="10">
        <v>8155</v>
      </c>
      <c r="N490" s="10">
        <v>7311</v>
      </c>
      <c r="O490" s="10">
        <v>5524</v>
      </c>
      <c r="P490" s="10">
        <v>4176</v>
      </c>
      <c r="Q490" s="10">
        <v>3027</v>
      </c>
      <c r="R490" s="10">
        <v>1912</v>
      </c>
      <c r="S490" s="10">
        <v>1589</v>
      </c>
      <c r="T490" s="10">
        <v>115001</v>
      </c>
    </row>
    <row r="491" spans="1:20" x14ac:dyDescent="0.2">
      <c r="A491" s="3" t="s">
        <v>21</v>
      </c>
      <c r="B491" s="10">
        <v>4971</v>
      </c>
      <c r="C491" s="10">
        <v>5494</v>
      </c>
      <c r="D491" s="10">
        <v>5922</v>
      </c>
      <c r="E491" s="10">
        <v>5767</v>
      </c>
      <c r="F491" s="10">
        <v>5265</v>
      </c>
      <c r="G491" s="10">
        <v>5828</v>
      </c>
      <c r="H491" s="10">
        <v>6145</v>
      </c>
      <c r="I491" s="10">
        <v>6441</v>
      </c>
      <c r="J491" s="10">
        <v>5906</v>
      </c>
      <c r="K491" s="10">
        <v>5163</v>
      </c>
      <c r="L491" s="10">
        <v>5875</v>
      </c>
      <c r="M491" s="10">
        <v>6524</v>
      </c>
      <c r="N491" s="10">
        <v>5833</v>
      </c>
      <c r="O491" s="10">
        <v>4492</v>
      </c>
      <c r="P491" s="10">
        <v>3424</v>
      </c>
      <c r="Q491" s="10">
        <v>2520</v>
      </c>
      <c r="R491" s="10">
        <v>1595</v>
      </c>
      <c r="S491" s="10">
        <v>1320</v>
      </c>
      <c r="T491" s="10">
        <v>88485</v>
      </c>
    </row>
    <row r="492" spans="1:20" x14ac:dyDescent="0.2">
      <c r="A492" s="3" t="s">
        <v>22</v>
      </c>
      <c r="B492" s="10">
        <v>1162</v>
      </c>
      <c r="C492" s="10">
        <v>1279</v>
      </c>
      <c r="D492" s="10">
        <v>1316</v>
      </c>
      <c r="E492" s="10">
        <v>1265</v>
      </c>
      <c r="F492" s="10">
        <v>1158</v>
      </c>
      <c r="G492" s="10">
        <v>1240</v>
      </c>
      <c r="H492" s="10">
        <v>1544</v>
      </c>
      <c r="I492" s="10">
        <v>1290</v>
      </c>
      <c r="J492" s="10">
        <v>1089</v>
      </c>
      <c r="K492" s="10">
        <v>945</v>
      </c>
      <c r="L492" s="10">
        <v>1140</v>
      </c>
      <c r="M492" s="10">
        <v>1222</v>
      </c>
      <c r="N492" s="10">
        <v>1132</v>
      </c>
      <c r="O492" s="10">
        <v>811</v>
      </c>
      <c r="P492" s="10">
        <v>573</v>
      </c>
      <c r="Q492" s="10">
        <v>382</v>
      </c>
      <c r="R492" s="10">
        <v>249</v>
      </c>
      <c r="S492" s="10">
        <v>195</v>
      </c>
      <c r="T492" s="10">
        <v>17992</v>
      </c>
    </row>
    <row r="493" spans="1:20" x14ac:dyDescent="0.2">
      <c r="A493" s="3" t="s">
        <v>23</v>
      </c>
      <c r="B493" s="10">
        <v>47</v>
      </c>
      <c r="C493" s="10">
        <v>52</v>
      </c>
      <c r="D493" s="10">
        <v>27</v>
      </c>
      <c r="E493" s="10">
        <v>29</v>
      </c>
      <c r="F493" s="10">
        <v>31</v>
      </c>
      <c r="G493" s="10">
        <v>52</v>
      </c>
      <c r="H493" s="10">
        <v>49</v>
      </c>
      <c r="I493" s="10">
        <v>48</v>
      </c>
      <c r="J493" s="10">
        <v>32</v>
      </c>
      <c r="K493" s="10">
        <v>27</v>
      </c>
      <c r="L493" s="10">
        <v>29</v>
      </c>
      <c r="M493" s="10">
        <v>37</v>
      </c>
      <c r="N493" s="10">
        <v>35</v>
      </c>
      <c r="O493" s="10">
        <v>33</v>
      </c>
      <c r="P493" s="10">
        <v>24</v>
      </c>
      <c r="Q493" s="10">
        <v>18</v>
      </c>
      <c r="R493" s="10">
        <v>6</v>
      </c>
      <c r="S493" s="10">
        <v>10</v>
      </c>
      <c r="T493" s="10">
        <v>586</v>
      </c>
    </row>
    <row r="494" spans="1:20" x14ac:dyDescent="0.2">
      <c r="A494" s="3" t="s">
        <v>24</v>
      </c>
      <c r="B494" s="10">
        <v>189</v>
      </c>
      <c r="C494" s="10">
        <v>208</v>
      </c>
      <c r="D494" s="10">
        <v>190</v>
      </c>
      <c r="E494" s="10">
        <v>196</v>
      </c>
      <c r="F494" s="10">
        <v>238</v>
      </c>
      <c r="G494" s="10">
        <v>237</v>
      </c>
      <c r="H494" s="10">
        <v>261</v>
      </c>
      <c r="I494" s="10">
        <v>256</v>
      </c>
      <c r="J494" s="10">
        <v>271</v>
      </c>
      <c r="K494" s="10">
        <v>257</v>
      </c>
      <c r="L494" s="10">
        <v>264</v>
      </c>
      <c r="M494" s="10">
        <v>257</v>
      </c>
      <c r="N494" s="10">
        <v>220</v>
      </c>
      <c r="O494" s="10">
        <v>137</v>
      </c>
      <c r="P494" s="10">
        <v>121</v>
      </c>
      <c r="Q494" s="10">
        <v>83</v>
      </c>
      <c r="R494" s="10">
        <v>49</v>
      </c>
      <c r="S494" s="10">
        <v>49</v>
      </c>
      <c r="T494" s="10">
        <v>3483</v>
      </c>
    </row>
    <row r="495" spans="1:20" x14ac:dyDescent="0.2">
      <c r="A495" s="3" t="s">
        <v>25</v>
      </c>
      <c r="B495" s="10">
        <v>8</v>
      </c>
      <c r="C495" s="10">
        <v>9</v>
      </c>
      <c r="D495" s="10">
        <v>8</v>
      </c>
      <c r="E495" s="10">
        <v>13</v>
      </c>
      <c r="F495" s="10">
        <v>4</v>
      </c>
      <c r="G495" s="10">
        <v>10</v>
      </c>
      <c r="H495" s="10">
        <v>31</v>
      </c>
      <c r="I495" s="10">
        <v>6</v>
      </c>
      <c r="J495" s="10">
        <v>15</v>
      </c>
      <c r="K495" s="10">
        <v>5</v>
      </c>
      <c r="L495" s="10">
        <v>5</v>
      </c>
      <c r="M495" s="10">
        <v>9</v>
      </c>
      <c r="N495" s="10">
        <v>8</v>
      </c>
      <c r="O495" s="10">
        <v>0</v>
      </c>
      <c r="P495" s="10">
        <v>2</v>
      </c>
      <c r="Q495" s="10">
        <v>2</v>
      </c>
      <c r="R495" s="10">
        <v>1</v>
      </c>
      <c r="S495" s="10">
        <v>2</v>
      </c>
      <c r="T495" s="10">
        <v>138</v>
      </c>
    </row>
    <row r="496" spans="1:20" x14ac:dyDescent="0.2">
      <c r="A496" s="3" t="s">
        <v>26</v>
      </c>
      <c r="B496" s="10">
        <v>587</v>
      </c>
      <c r="C496" s="10">
        <v>591</v>
      </c>
      <c r="D496" s="10">
        <v>595</v>
      </c>
      <c r="E496" s="10">
        <v>587</v>
      </c>
      <c r="F496" s="10">
        <v>423</v>
      </c>
      <c r="G496" s="10">
        <v>337</v>
      </c>
      <c r="H496" s="10">
        <v>269</v>
      </c>
      <c r="I496" s="10">
        <v>195</v>
      </c>
      <c r="J496" s="10">
        <v>179</v>
      </c>
      <c r="K496" s="10">
        <v>132</v>
      </c>
      <c r="L496" s="10">
        <v>103</v>
      </c>
      <c r="M496" s="10">
        <v>106</v>
      </c>
      <c r="N496" s="10">
        <v>83</v>
      </c>
      <c r="O496" s="10">
        <v>51</v>
      </c>
      <c r="P496" s="10">
        <v>32</v>
      </c>
      <c r="Q496" s="10">
        <v>22</v>
      </c>
      <c r="R496" s="10">
        <v>12</v>
      </c>
      <c r="S496" s="10">
        <v>13</v>
      </c>
      <c r="T496" s="10">
        <v>4317</v>
      </c>
    </row>
    <row r="497" spans="1:20" x14ac:dyDescent="0.2">
      <c r="A497" s="2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</row>
    <row r="498" spans="1:20" x14ac:dyDescent="0.2">
      <c r="A498" s="4" t="s">
        <v>27</v>
      </c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</row>
    <row r="499" spans="1:20" x14ac:dyDescent="0.2">
      <c r="A499" s="9" t="s">
        <v>20</v>
      </c>
      <c r="B499" s="10">
        <v>6259</v>
      </c>
      <c r="C499" s="10">
        <v>6976</v>
      </c>
      <c r="D499" s="10">
        <v>7449</v>
      </c>
      <c r="E499" s="10">
        <v>7235</v>
      </c>
      <c r="F499" s="10">
        <v>6644</v>
      </c>
      <c r="G499" s="10">
        <v>7128</v>
      </c>
      <c r="H499" s="10">
        <v>7731</v>
      </c>
      <c r="I499" s="10">
        <v>7565</v>
      </c>
      <c r="J499" s="10">
        <v>6920</v>
      </c>
      <c r="K499" s="10">
        <v>6084</v>
      </c>
      <c r="L499" s="10">
        <v>7080</v>
      </c>
      <c r="M499" s="10">
        <v>7902</v>
      </c>
      <c r="N499" s="10">
        <v>7107</v>
      </c>
      <c r="O499" s="10">
        <v>5381</v>
      </c>
      <c r="P499" s="10">
        <v>4098</v>
      </c>
      <c r="Q499" s="10">
        <v>2972</v>
      </c>
      <c r="R499" s="10">
        <v>1883</v>
      </c>
      <c r="S499" s="10">
        <v>1541</v>
      </c>
      <c r="T499" s="10">
        <v>107955</v>
      </c>
    </row>
    <row r="500" spans="1:20" x14ac:dyDescent="0.2">
      <c r="A500" s="3" t="s">
        <v>21</v>
      </c>
      <c r="B500" s="10">
        <v>4477</v>
      </c>
      <c r="C500" s="10">
        <v>5012</v>
      </c>
      <c r="D500" s="10">
        <v>5450</v>
      </c>
      <c r="E500" s="10">
        <v>5257</v>
      </c>
      <c r="F500" s="10">
        <v>4884</v>
      </c>
      <c r="G500" s="10">
        <v>5349</v>
      </c>
      <c r="H500" s="10">
        <v>5658</v>
      </c>
      <c r="I500" s="10">
        <v>5885</v>
      </c>
      <c r="J500" s="10">
        <v>5434</v>
      </c>
      <c r="K500" s="10">
        <v>4795</v>
      </c>
      <c r="L500" s="10">
        <v>5585</v>
      </c>
      <c r="M500" s="10">
        <v>6317</v>
      </c>
      <c r="N500" s="10">
        <v>5657</v>
      </c>
      <c r="O500" s="10">
        <v>4367</v>
      </c>
      <c r="P500" s="10">
        <v>3355</v>
      </c>
      <c r="Q500" s="10">
        <v>2471</v>
      </c>
      <c r="R500" s="10">
        <v>1571</v>
      </c>
      <c r="S500" s="10">
        <v>1279</v>
      </c>
      <c r="T500" s="10">
        <v>82803</v>
      </c>
    </row>
    <row r="501" spans="1:20" x14ac:dyDescent="0.2">
      <c r="A501" s="3" t="s">
        <v>22</v>
      </c>
      <c r="B501" s="10">
        <v>1070</v>
      </c>
      <c r="C501" s="10">
        <v>1214</v>
      </c>
      <c r="D501" s="10">
        <v>1248</v>
      </c>
      <c r="E501" s="10">
        <v>1216</v>
      </c>
      <c r="F501" s="10">
        <v>1114</v>
      </c>
      <c r="G501" s="10">
        <v>1201</v>
      </c>
      <c r="H501" s="10">
        <v>1510</v>
      </c>
      <c r="I501" s="10">
        <v>1233</v>
      </c>
      <c r="J501" s="10">
        <v>1039</v>
      </c>
      <c r="K501" s="10">
        <v>906</v>
      </c>
      <c r="L501" s="10">
        <v>1122</v>
      </c>
      <c r="M501" s="10">
        <v>1195</v>
      </c>
      <c r="N501" s="10">
        <v>1119</v>
      </c>
      <c r="O501" s="10">
        <v>803</v>
      </c>
      <c r="P501" s="10">
        <v>571</v>
      </c>
      <c r="Q501" s="10">
        <v>379</v>
      </c>
      <c r="R501" s="10">
        <v>246</v>
      </c>
      <c r="S501" s="10">
        <v>193</v>
      </c>
      <c r="T501" s="10">
        <v>17379</v>
      </c>
    </row>
    <row r="502" spans="1:20" x14ac:dyDescent="0.2">
      <c r="A502" s="3" t="s">
        <v>23</v>
      </c>
      <c r="B502" s="10">
        <v>22</v>
      </c>
      <c r="C502" s="10">
        <v>26</v>
      </c>
      <c r="D502" s="10">
        <v>22</v>
      </c>
      <c r="E502" s="10">
        <v>22</v>
      </c>
      <c r="F502" s="10">
        <v>20</v>
      </c>
      <c r="G502" s="10">
        <v>36</v>
      </c>
      <c r="H502" s="10">
        <v>35</v>
      </c>
      <c r="I502" s="10">
        <v>30</v>
      </c>
      <c r="J502" s="10">
        <v>22</v>
      </c>
      <c r="K502" s="10">
        <v>18</v>
      </c>
      <c r="L502" s="10">
        <v>24</v>
      </c>
      <c r="M502" s="10">
        <v>32</v>
      </c>
      <c r="N502" s="10">
        <v>28</v>
      </c>
      <c r="O502" s="10">
        <v>28</v>
      </c>
      <c r="P502" s="10">
        <v>19</v>
      </c>
      <c r="Q502" s="10">
        <v>15</v>
      </c>
      <c r="R502" s="10">
        <v>5</v>
      </c>
      <c r="S502" s="10">
        <v>8</v>
      </c>
      <c r="T502" s="10">
        <v>412</v>
      </c>
    </row>
    <row r="503" spans="1:20" x14ac:dyDescent="0.2">
      <c r="A503" s="3" t="s">
        <v>24</v>
      </c>
      <c r="B503" s="10">
        <v>175</v>
      </c>
      <c r="C503" s="10">
        <v>191</v>
      </c>
      <c r="D503" s="10">
        <v>181</v>
      </c>
      <c r="E503" s="10">
        <v>190</v>
      </c>
      <c r="F503" s="10">
        <v>236</v>
      </c>
      <c r="G503" s="10">
        <v>234</v>
      </c>
      <c r="H503" s="10">
        <v>256</v>
      </c>
      <c r="I503" s="10">
        <v>252</v>
      </c>
      <c r="J503" s="10">
        <v>266</v>
      </c>
      <c r="K503" s="10">
        <v>255</v>
      </c>
      <c r="L503" s="10">
        <v>256</v>
      </c>
      <c r="M503" s="10">
        <v>255</v>
      </c>
      <c r="N503" s="10">
        <v>219</v>
      </c>
      <c r="O503" s="10">
        <v>136</v>
      </c>
      <c r="P503" s="10">
        <v>120</v>
      </c>
      <c r="Q503" s="10">
        <v>83</v>
      </c>
      <c r="R503" s="10">
        <v>49</v>
      </c>
      <c r="S503" s="10">
        <v>49</v>
      </c>
      <c r="T503" s="10">
        <v>3403</v>
      </c>
    </row>
    <row r="504" spans="1:20" x14ac:dyDescent="0.2">
      <c r="A504" s="3" t="s">
        <v>25</v>
      </c>
      <c r="B504" s="10">
        <v>6</v>
      </c>
      <c r="C504" s="10">
        <v>9</v>
      </c>
      <c r="D504" s="10">
        <v>5</v>
      </c>
      <c r="E504" s="10">
        <v>9</v>
      </c>
      <c r="F504" s="10">
        <v>3</v>
      </c>
      <c r="G504" s="10">
        <v>9</v>
      </c>
      <c r="H504" s="10">
        <v>29</v>
      </c>
      <c r="I504" s="10">
        <v>2</v>
      </c>
      <c r="J504" s="10">
        <v>9</v>
      </c>
      <c r="K504" s="10">
        <v>5</v>
      </c>
      <c r="L504" s="10">
        <v>4</v>
      </c>
      <c r="M504" s="10">
        <v>8</v>
      </c>
      <c r="N504" s="10">
        <v>8</v>
      </c>
      <c r="O504" s="10">
        <v>0</v>
      </c>
      <c r="P504" s="10">
        <v>2</v>
      </c>
      <c r="Q504" s="10">
        <v>2</v>
      </c>
      <c r="R504" s="10">
        <v>1</v>
      </c>
      <c r="S504" s="10">
        <v>2</v>
      </c>
      <c r="T504" s="10">
        <v>113</v>
      </c>
    </row>
    <row r="505" spans="1:20" x14ac:dyDescent="0.2">
      <c r="A505" s="3" t="s">
        <v>26</v>
      </c>
      <c r="B505" s="10">
        <v>509</v>
      </c>
      <c r="C505" s="10">
        <v>524</v>
      </c>
      <c r="D505" s="10">
        <v>543</v>
      </c>
      <c r="E505" s="10">
        <v>541</v>
      </c>
      <c r="F505" s="10">
        <v>387</v>
      </c>
      <c r="G505" s="10">
        <v>299</v>
      </c>
      <c r="H505" s="10">
        <v>243</v>
      </c>
      <c r="I505" s="10">
        <v>163</v>
      </c>
      <c r="J505" s="10">
        <v>150</v>
      </c>
      <c r="K505" s="10">
        <v>105</v>
      </c>
      <c r="L505" s="10">
        <v>89</v>
      </c>
      <c r="M505" s="10">
        <v>95</v>
      </c>
      <c r="N505" s="10">
        <v>76</v>
      </c>
      <c r="O505" s="10">
        <v>47</v>
      </c>
      <c r="P505" s="10">
        <v>31</v>
      </c>
      <c r="Q505" s="10">
        <v>22</v>
      </c>
      <c r="R505" s="10">
        <v>11</v>
      </c>
      <c r="S505" s="10">
        <v>10</v>
      </c>
      <c r="T505" s="10">
        <v>3845</v>
      </c>
    </row>
    <row r="506" spans="1:20" x14ac:dyDescent="0.2">
      <c r="A506" s="2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</row>
    <row r="507" spans="1:20" x14ac:dyDescent="0.2">
      <c r="A507" s="4" t="s">
        <v>28</v>
      </c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</row>
    <row r="508" spans="1:20" x14ac:dyDescent="0.2">
      <c r="A508" s="9" t="s">
        <v>20</v>
      </c>
      <c r="B508" s="10">
        <v>705</v>
      </c>
      <c r="C508" s="10">
        <v>657</v>
      </c>
      <c r="D508" s="10">
        <v>609</v>
      </c>
      <c r="E508" s="10">
        <v>622</v>
      </c>
      <c r="F508" s="10">
        <v>475</v>
      </c>
      <c r="G508" s="10">
        <v>576</v>
      </c>
      <c r="H508" s="10">
        <v>568</v>
      </c>
      <c r="I508" s="10">
        <v>671</v>
      </c>
      <c r="J508" s="10">
        <v>572</v>
      </c>
      <c r="K508" s="10">
        <v>445</v>
      </c>
      <c r="L508" s="10">
        <v>336</v>
      </c>
      <c r="M508" s="10">
        <v>253</v>
      </c>
      <c r="N508" s="10">
        <v>204</v>
      </c>
      <c r="O508" s="10">
        <v>143</v>
      </c>
      <c r="P508" s="10">
        <v>78</v>
      </c>
      <c r="Q508" s="10">
        <v>55</v>
      </c>
      <c r="R508" s="10">
        <v>29</v>
      </c>
      <c r="S508" s="10">
        <v>48</v>
      </c>
      <c r="T508" s="10">
        <v>7046</v>
      </c>
    </row>
    <row r="509" spans="1:20" x14ac:dyDescent="0.2">
      <c r="A509" s="3" t="s">
        <v>21</v>
      </c>
      <c r="B509" s="10">
        <v>494</v>
      </c>
      <c r="C509" s="10">
        <v>482</v>
      </c>
      <c r="D509" s="10">
        <v>472</v>
      </c>
      <c r="E509" s="10">
        <v>510</v>
      </c>
      <c r="F509" s="10">
        <v>381</v>
      </c>
      <c r="G509" s="10">
        <v>479</v>
      </c>
      <c r="H509" s="10">
        <v>487</v>
      </c>
      <c r="I509" s="10">
        <v>556</v>
      </c>
      <c r="J509" s="10">
        <v>472</v>
      </c>
      <c r="K509" s="10">
        <v>368</v>
      </c>
      <c r="L509" s="10">
        <v>290</v>
      </c>
      <c r="M509" s="10">
        <v>207</v>
      </c>
      <c r="N509" s="10">
        <v>176</v>
      </c>
      <c r="O509" s="10">
        <v>125</v>
      </c>
      <c r="P509" s="10">
        <v>69</v>
      </c>
      <c r="Q509" s="10">
        <v>49</v>
      </c>
      <c r="R509" s="10">
        <v>24</v>
      </c>
      <c r="S509" s="10">
        <v>41</v>
      </c>
      <c r="T509" s="10">
        <v>5682</v>
      </c>
    </row>
    <row r="510" spans="1:20" x14ac:dyDescent="0.2">
      <c r="A510" s="3" t="s">
        <v>22</v>
      </c>
      <c r="B510" s="10">
        <v>92</v>
      </c>
      <c r="C510" s="10">
        <v>65</v>
      </c>
      <c r="D510" s="10">
        <v>68</v>
      </c>
      <c r="E510" s="10">
        <v>49</v>
      </c>
      <c r="F510" s="10">
        <v>44</v>
      </c>
      <c r="G510" s="10">
        <v>39</v>
      </c>
      <c r="H510" s="10">
        <v>34</v>
      </c>
      <c r="I510" s="10">
        <v>57</v>
      </c>
      <c r="J510" s="10">
        <v>50</v>
      </c>
      <c r="K510" s="10">
        <v>39</v>
      </c>
      <c r="L510" s="10">
        <v>18</v>
      </c>
      <c r="M510" s="10">
        <v>27</v>
      </c>
      <c r="N510" s="10">
        <v>13</v>
      </c>
      <c r="O510" s="10">
        <v>8</v>
      </c>
      <c r="P510" s="10">
        <v>2</v>
      </c>
      <c r="Q510" s="10">
        <v>3</v>
      </c>
      <c r="R510" s="10">
        <v>3</v>
      </c>
      <c r="S510" s="10">
        <v>2</v>
      </c>
      <c r="T510" s="10">
        <v>613</v>
      </c>
    </row>
    <row r="511" spans="1:20" x14ac:dyDescent="0.2">
      <c r="A511" s="3" t="s">
        <v>23</v>
      </c>
      <c r="B511" s="10">
        <v>25</v>
      </c>
      <c r="C511" s="10">
        <v>26</v>
      </c>
      <c r="D511" s="10">
        <v>5</v>
      </c>
      <c r="E511" s="10">
        <v>7</v>
      </c>
      <c r="F511" s="10">
        <v>11</v>
      </c>
      <c r="G511" s="10">
        <v>16</v>
      </c>
      <c r="H511" s="10">
        <v>14</v>
      </c>
      <c r="I511" s="10">
        <v>18</v>
      </c>
      <c r="J511" s="10">
        <v>10</v>
      </c>
      <c r="K511" s="10">
        <v>9</v>
      </c>
      <c r="L511" s="10">
        <v>5</v>
      </c>
      <c r="M511" s="10">
        <v>5</v>
      </c>
      <c r="N511" s="10">
        <v>7</v>
      </c>
      <c r="O511" s="10">
        <v>5</v>
      </c>
      <c r="P511" s="10">
        <v>5</v>
      </c>
      <c r="Q511" s="10">
        <v>3</v>
      </c>
      <c r="R511" s="10">
        <v>1</v>
      </c>
      <c r="S511" s="10">
        <v>2</v>
      </c>
      <c r="T511" s="10">
        <v>174</v>
      </c>
    </row>
    <row r="512" spans="1:20" x14ac:dyDescent="0.2">
      <c r="A512" s="3" t="s">
        <v>24</v>
      </c>
      <c r="B512" s="10">
        <v>14</v>
      </c>
      <c r="C512" s="10">
        <v>17</v>
      </c>
      <c r="D512" s="10">
        <v>9</v>
      </c>
      <c r="E512" s="10">
        <v>6</v>
      </c>
      <c r="F512" s="10">
        <v>2</v>
      </c>
      <c r="G512" s="10">
        <v>3</v>
      </c>
      <c r="H512" s="10">
        <v>5</v>
      </c>
      <c r="I512" s="10">
        <v>4</v>
      </c>
      <c r="J512" s="10">
        <v>5</v>
      </c>
      <c r="K512" s="10">
        <v>2</v>
      </c>
      <c r="L512" s="10">
        <v>8</v>
      </c>
      <c r="M512" s="10">
        <v>2</v>
      </c>
      <c r="N512" s="10">
        <v>1</v>
      </c>
      <c r="O512" s="10">
        <v>1</v>
      </c>
      <c r="P512" s="10">
        <v>1</v>
      </c>
      <c r="Q512" s="10">
        <v>0</v>
      </c>
      <c r="R512" s="10">
        <v>0</v>
      </c>
      <c r="S512" s="10">
        <v>0</v>
      </c>
      <c r="T512" s="10">
        <v>80</v>
      </c>
    </row>
    <row r="513" spans="1:20" x14ac:dyDescent="0.2">
      <c r="A513" s="3" t="s">
        <v>25</v>
      </c>
      <c r="B513" s="10">
        <v>2</v>
      </c>
      <c r="C513" s="10">
        <v>0</v>
      </c>
      <c r="D513" s="10">
        <v>3</v>
      </c>
      <c r="E513" s="10">
        <v>4</v>
      </c>
      <c r="F513" s="10">
        <v>1</v>
      </c>
      <c r="G513" s="10">
        <v>1</v>
      </c>
      <c r="H513" s="10">
        <v>2</v>
      </c>
      <c r="I513" s="10">
        <v>4</v>
      </c>
      <c r="J513" s="10">
        <v>6</v>
      </c>
      <c r="K513" s="10">
        <v>0</v>
      </c>
      <c r="L513" s="10">
        <v>1</v>
      </c>
      <c r="M513" s="10">
        <v>1</v>
      </c>
      <c r="N513" s="10">
        <v>0</v>
      </c>
      <c r="O513" s="10">
        <v>0</v>
      </c>
      <c r="P513" s="10">
        <v>0</v>
      </c>
      <c r="Q513" s="10">
        <v>0</v>
      </c>
      <c r="R513" s="10">
        <v>0</v>
      </c>
      <c r="S513" s="10">
        <v>0</v>
      </c>
      <c r="T513" s="10">
        <v>25</v>
      </c>
    </row>
    <row r="514" spans="1:20" x14ac:dyDescent="0.2">
      <c r="A514" s="3" t="s">
        <v>26</v>
      </c>
      <c r="B514" s="10">
        <v>78</v>
      </c>
      <c r="C514" s="10">
        <v>67</v>
      </c>
      <c r="D514" s="10">
        <v>52</v>
      </c>
      <c r="E514" s="10">
        <v>46</v>
      </c>
      <c r="F514" s="10">
        <v>36</v>
      </c>
      <c r="G514" s="10">
        <v>38</v>
      </c>
      <c r="H514" s="10">
        <v>26</v>
      </c>
      <c r="I514" s="10">
        <v>32</v>
      </c>
      <c r="J514" s="10">
        <v>29</v>
      </c>
      <c r="K514" s="10">
        <v>27</v>
      </c>
      <c r="L514" s="10">
        <v>14</v>
      </c>
      <c r="M514" s="10">
        <v>11</v>
      </c>
      <c r="N514" s="10">
        <v>7</v>
      </c>
      <c r="O514" s="10">
        <v>4</v>
      </c>
      <c r="P514" s="10">
        <v>1</v>
      </c>
      <c r="Q514" s="10">
        <v>0</v>
      </c>
      <c r="R514" s="10">
        <v>1</v>
      </c>
      <c r="S514" s="10">
        <v>3</v>
      </c>
      <c r="T514" s="10">
        <v>472</v>
      </c>
    </row>
    <row r="515" spans="1:20" x14ac:dyDescent="0.2">
      <c r="A515" s="2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</row>
    <row r="516" spans="1:20" x14ac:dyDescent="0.2">
      <c r="A516" s="6" t="s">
        <v>47</v>
      </c>
      <c r="B516" s="7" t="s">
        <v>2</v>
      </c>
      <c r="C516" s="7" t="s">
        <v>3</v>
      </c>
      <c r="D516" s="7" t="s">
        <v>4</v>
      </c>
      <c r="E516" s="8" t="s">
        <v>5</v>
      </c>
      <c r="F516" s="8" t="s">
        <v>6</v>
      </c>
      <c r="G516" s="8" t="s">
        <v>7</v>
      </c>
      <c r="H516" s="8" t="s">
        <v>8</v>
      </c>
      <c r="I516" s="8" t="s">
        <v>9</v>
      </c>
      <c r="J516" s="8" t="s">
        <v>10</v>
      </c>
      <c r="K516" s="8" t="s">
        <v>11</v>
      </c>
      <c r="L516" s="8" t="s">
        <v>12</v>
      </c>
      <c r="M516" s="8" t="s">
        <v>13</v>
      </c>
      <c r="N516" s="8" t="s">
        <v>14</v>
      </c>
      <c r="O516" s="8" t="s">
        <v>15</v>
      </c>
      <c r="P516" s="8" t="s">
        <v>16</v>
      </c>
      <c r="Q516" s="8" t="s">
        <v>17</v>
      </c>
      <c r="R516" s="8" t="s">
        <v>18</v>
      </c>
      <c r="S516" s="8" t="s">
        <v>19</v>
      </c>
      <c r="T516" s="8" t="s">
        <v>20</v>
      </c>
    </row>
    <row r="517" spans="1:20" x14ac:dyDescent="0.2">
      <c r="A517" s="9" t="s">
        <v>20</v>
      </c>
      <c r="B517" s="10">
        <v>1116</v>
      </c>
      <c r="C517" s="10">
        <v>1253</v>
      </c>
      <c r="D517" s="10">
        <v>1214</v>
      </c>
      <c r="E517" s="10">
        <v>1776</v>
      </c>
      <c r="F517" s="10">
        <v>2724</v>
      </c>
      <c r="G517" s="10">
        <v>1678</v>
      </c>
      <c r="H517" s="10">
        <v>1536</v>
      </c>
      <c r="I517" s="10">
        <v>1557</v>
      </c>
      <c r="J517" s="10">
        <v>1490</v>
      </c>
      <c r="K517" s="10">
        <v>1333</v>
      </c>
      <c r="L517" s="10">
        <v>1393</v>
      </c>
      <c r="M517" s="10">
        <v>1483</v>
      </c>
      <c r="N517" s="10">
        <v>1701</v>
      </c>
      <c r="O517" s="10">
        <v>1523</v>
      </c>
      <c r="P517" s="10">
        <v>1215</v>
      </c>
      <c r="Q517" s="10">
        <v>758</v>
      </c>
      <c r="R517" s="10">
        <v>487</v>
      </c>
      <c r="S517" s="10">
        <v>459</v>
      </c>
      <c r="T517" s="10">
        <v>24696</v>
      </c>
    </row>
    <row r="518" spans="1:20" x14ac:dyDescent="0.2">
      <c r="A518" s="3" t="s">
        <v>21</v>
      </c>
      <c r="B518" s="10">
        <v>552</v>
      </c>
      <c r="C518" s="10">
        <v>708</v>
      </c>
      <c r="D518" s="10">
        <v>627</v>
      </c>
      <c r="E518" s="10">
        <v>634</v>
      </c>
      <c r="F518" s="10">
        <v>767</v>
      </c>
      <c r="G518" s="10">
        <v>785</v>
      </c>
      <c r="H518" s="10">
        <v>730</v>
      </c>
      <c r="I518" s="10">
        <v>824</v>
      </c>
      <c r="J518" s="10">
        <v>801</v>
      </c>
      <c r="K518" s="10">
        <v>748</v>
      </c>
      <c r="L518" s="10">
        <v>890</v>
      </c>
      <c r="M518" s="10">
        <v>962</v>
      </c>
      <c r="N518" s="10">
        <v>1191</v>
      </c>
      <c r="O518" s="10">
        <v>1103</v>
      </c>
      <c r="P518" s="10">
        <v>931</v>
      </c>
      <c r="Q518" s="10">
        <v>586</v>
      </c>
      <c r="R518" s="10">
        <v>354</v>
      </c>
      <c r="S518" s="10">
        <v>338</v>
      </c>
      <c r="T518" s="10">
        <v>13531</v>
      </c>
    </row>
    <row r="519" spans="1:20" x14ac:dyDescent="0.2">
      <c r="A519" s="3" t="s">
        <v>22</v>
      </c>
      <c r="B519" s="10">
        <v>455</v>
      </c>
      <c r="C519" s="10">
        <v>417</v>
      </c>
      <c r="D519" s="10">
        <v>455</v>
      </c>
      <c r="E519" s="10">
        <v>1022</v>
      </c>
      <c r="F519" s="10">
        <v>1811</v>
      </c>
      <c r="G519" s="10">
        <v>838</v>
      </c>
      <c r="H519" s="10">
        <v>758</v>
      </c>
      <c r="I519" s="10">
        <v>699</v>
      </c>
      <c r="J519" s="10">
        <v>644</v>
      </c>
      <c r="K519" s="10">
        <v>554</v>
      </c>
      <c r="L519" s="10">
        <v>457</v>
      </c>
      <c r="M519" s="10">
        <v>485</v>
      </c>
      <c r="N519" s="10">
        <v>459</v>
      </c>
      <c r="O519" s="10">
        <v>365</v>
      </c>
      <c r="P519" s="10">
        <v>256</v>
      </c>
      <c r="Q519" s="10">
        <v>148</v>
      </c>
      <c r="R519" s="10">
        <v>117</v>
      </c>
      <c r="S519" s="10">
        <v>101</v>
      </c>
      <c r="T519" s="10">
        <v>10041</v>
      </c>
    </row>
    <row r="520" spans="1:20" x14ac:dyDescent="0.2">
      <c r="A520" s="3" t="s">
        <v>23</v>
      </c>
      <c r="B520" s="10">
        <v>4</v>
      </c>
      <c r="C520" s="10">
        <v>10</v>
      </c>
      <c r="D520" s="10">
        <v>14</v>
      </c>
      <c r="E520" s="10">
        <v>6</v>
      </c>
      <c r="F520" s="10">
        <v>6</v>
      </c>
      <c r="G520" s="10">
        <v>4</v>
      </c>
      <c r="H520" s="10">
        <v>6</v>
      </c>
      <c r="I520" s="10">
        <v>5</v>
      </c>
      <c r="J520" s="10">
        <v>7</v>
      </c>
      <c r="K520" s="10">
        <v>3</v>
      </c>
      <c r="L520" s="10">
        <v>6</v>
      </c>
      <c r="M520" s="10">
        <v>6</v>
      </c>
      <c r="N520" s="10">
        <v>9</v>
      </c>
      <c r="O520" s="10">
        <v>16</v>
      </c>
      <c r="P520" s="10">
        <v>3</v>
      </c>
      <c r="Q520" s="10">
        <v>5</v>
      </c>
      <c r="R520" s="10">
        <v>6</v>
      </c>
      <c r="S520" s="10">
        <v>5</v>
      </c>
      <c r="T520" s="10">
        <v>121</v>
      </c>
    </row>
    <row r="521" spans="1:20" x14ac:dyDescent="0.2">
      <c r="A521" s="3" t="s">
        <v>24</v>
      </c>
      <c r="B521" s="10">
        <v>12</v>
      </c>
      <c r="C521" s="10">
        <v>11</v>
      </c>
      <c r="D521" s="10">
        <v>16</v>
      </c>
      <c r="E521" s="10">
        <v>16</v>
      </c>
      <c r="F521" s="10">
        <v>19</v>
      </c>
      <c r="G521" s="10">
        <v>9</v>
      </c>
      <c r="H521" s="10">
        <v>9</v>
      </c>
      <c r="I521" s="10">
        <v>10</v>
      </c>
      <c r="J521" s="10">
        <v>18</v>
      </c>
      <c r="K521" s="10">
        <v>19</v>
      </c>
      <c r="L521" s="10">
        <v>21</v>
      </c>
      <c r="M521" s="10">
        <v>13</v>
      </c>
      <c r="N521" s="10">
        <v>13</v>
      </c>
      <c r="O521" s="10">
        <v>20</v>
      </c>
      <c r="P521" s="10">
        <v>12</v>
      </c>
      <c r="Q521" s="10">
        <v>7</v>
      </c>
      <c r="R521" s="10">
        <v>2</v>
      </c>
      <c r="S521" s="10">
        <v>4</v>
      </c>
      <c r="T521" s="10">
        <v>231</v>
      </c>
    </row>
    <row r="522" spans="1:20" x14ac:dyDescent="0.2">
      <c r="A522" s="3" t="s">
        <v>25</v>
      </c>
      <c r="B522" s="10">
        <v>1</v>
      </c>
      <c r="C522" s="10">
        <v>8</v>
      </c>
      <c r="D522" s="10">
        <v>1</v>
      </c>
      <c r="E522" s="10">
        <v>2</v>
      </c>
      <c r="F522" s="10">
        <v>0</v>
      </c>
      <c r="G522" s="10">
        <v>4</v>
      </c>
      <c r="H522" s="10">
        <v>3</v>
      </c>
      <c r="I522" s="10">
        <v>4</v>
      </c>
      <c r="J522" s="10">
        <v>3</v>
      </c>
      <c r="K522" s="10">
        <v>1</v>
      </c>
      <c r="L522" s="10">
        <v>2</v>
      </c>
      <c r="M522" s="10">
        <v>0</v>
      </c>
      <c r="N522" s="10">
        <v>0</v>
      </c>
      <c r="O522" s="10">
        <v>0</v>
      </c>
      <c r="P522" s="10">
        <v>0</v>
      </c>
      <c r="Q522" s="10">
        <v>0</v>
      </c>
      <c r="R522" s="10">
        <v>0</v>
      </c>
      <c r="S522" s="10">
        <v>0</v>
      </c>
      <c r="T522" s="10">
        <v>29</v>
      </c>
    </row>
    <row r="523" spans="1:20" x14ac:dyDescent="0.2">
      <c r="A523" s="3" t="s">
        <v>26</v>
      </c>
      <c r="B523" s="10">
        <v>92</v>
      </c>
      <c r="C523" s="10">
        <v>99</v>
      </c>
      <c r="D523" s="10">
        <v>101</v>
      </c>
      <c r="E523" s="10">
        <v>96</v>
      </c>
      <c r="F523" s="10">
        <v>121</v>
      </c>
      <c r="G523" s="10">
        <v>38</v>
      </c>
      <c r="H523" s="10">
        <v>30</v>
      </c>
      <c r="I523" s="10">
        <v>15</v>
      </c>
      <c r="J523" s="10">
        <v>17</v>
      </c>
      <c r="K523" s="10">
        <v>8</v>
      </c>
      <c r="L523" s="10">
        <v>17</v>
      </c>
      <c r="M523" s="10">
        <v>17</v>
      </c>
      <c r="N523" s="10">
        <v>29</v>
      </c>
      <c r="O523" s="10">
        <v>19</v>
      </c>
      <c r="P523" s="10">
        <v>13</v>
      </c>
      <c r="Q523" s="10">
        <v>12</v>
      </c>
      <c r="R523" s="10">
        <v>8</v>
      </c>
      <c r="S523" s="10">
        <v>11</v>
      </c>
      <c r="T523" s="10">
        <v>743</v>
      </c>
    </row>
    <row r="524" spans="1:20" x14ac:dyDescent="0.2">
      <c r="A524" s="2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</row>
    <row r="525" spans="1:20" x14ac:dyDescent="0.2">
      <c r="A525" s="4" t="s">
        <v>27</v>
      </c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</row>
    <row r="526" spans="1:20" x14ac:dyDescent="0.2">
      <c r="A526" s="9" t="s">
        <v>20</v>
      </c>
      <c r="B526" s="10">
        <v>1016</v>
      </c>
      <c r="C526" s="10">
        <v>1103</v>
      </c>
      <c r="D526" s="10">
        <v>1086</v>
      </c>
      <c r="E526" s="10">
        <v>1648</v>
      </c>
      <c r="F526" s="10">
        <v>2615</v>
      </c>
      <c r="G526" s="10">
        <v>1601</v>
      </c>
      <c r="H526" s="10">
        <v>1474</v>
      </c>
      <c r="I526" s="10">
        <v>1484</v>
      </c>
      <c r="J526" s="10">
        <v>1423</v>
      </c>
      <c r="K526" s="10">
        <v>1274</v>
      </c>
      <c r="L526" s="10">
        <v>1331</v>
      </c>
      <c r="M526" s="10">
        <v>1452</v>
      </c>
      <c r="N526" s="10">
        <v>1660</v>
      </c>
      <c r="O526" s="10">
        <v>1502</v>
      </c>
      <c r="P526" s="10">
        <v>1207</v>
      </c>
      <c r="Q526" s="10">
        <v>749</v>
      </c>
      <c r="R526" s="10">
        <v>483</v>
      </c>
      <c r="S526" s="10">
        <v>450</v>
      </c>
      <c r="T526" s="10">
        <v>23558</v>
      </c>
    </row>
    <row r="527" spans="1:20" x14ac:dyDescent="0.2">
      <c r="A527" s="3" t="s">
        <v>21</v>
      </c>
      <c r="B527" s="10">
        <v>484</v>
      </c>
      <c r="C527" s="10">
        <v>611</v>
      </c>
      <c r="D527" s="10">
        <v>538</v>
      </c>
      <c r="E527" s="10">
        <v>552</v>
      </c>
      <c r="F527" s="10">
        <v>699</v>
      </c>
      <c r="G527" s="10">
        <v>746</v>
      </c>
      <c r="H527" s="10">
        <v>679</v>
      </c>
      <c r="I527" s="10">
        <v>770</v>
      </c>
      <c r="J527" s="10">
        <v>746</v>
      </c>
      <c r="K527" s="10">
        <v>696</v>
      </c>
      <c r="L527" s="10">
        <v>839</v>
      </c>
      <c r="M527" s="10">
        <v>940</v>
      </c>
      <c r="N527" s="10">
        <v>1160</v>
      </c>
      <c r="O527" s="10">
        <v>1088</v>
      </c>
      <c r="P527" s="10">
        <v>925</v>
      </c>
      <c r="Q527" s="10">
        <v>578</v>
      </c>
      <c r="R527" s="10">
        <v>352</v>
      </c>
      <c r="S527" s="10">
        <v>331</v>
      </c>
      <c r="T527" s="10">
        <v>12734</v>
      </c>
    </row>
    <row r="528" spans="1:20" x14ac:dyDescent="0.2">
      <c r="A528" s="3" t="s">
        <v>22</v>
      </c>
      <c r="B528" s="10">
        <v>436</v>
      </c>
      <c r="C528" s="10">
        <v>396</v>
      </c>
      <c r="D528" s="10">
        <v>438</v>
      </c>
      <c r="E528" s="10">
        <v>989</v>
      </c>
      <c r="F528" s="10">
        <v>1779</v>
      </c>
      <c r="G528" s="10">
        <v>809</v>
      </c>
      <c r="H528" s="10">
        <v>753</v>
      </c>
      <c r="I528" s="10">
        <v>688</v>
      </c>
      <c r="J528" s="10">
        <v>637</v>
      </c>
      <c r="K528" s="10">
        <v>552</v>
      </c>
      <c r="L528" s="10">
        <v>450</v>
      </c>
      <c r="M528" s="10">
        <v>479</v>
      </c>
      <c r="N528" s="10">
        <v>455</v>
      </c>
      <c r="O528" s="10">
        <v>361</v>
      </c>
      <c r="P528" s="10">
        <v>255</v>
      </c>
      <c r="Q528" s="10">
        <v>147</v>
      </c>
      <c r="R528" s="10">
        <v>116</v>
      </c>
      <c r="S528" s="10">
        <v>101</v>
      </c>
      <c r="T528" s="10">
        <v>9841</v>
      </c>
    </row>
    <row r="529" spans="1:20" x14ac:dyDescent="0.2">
      <c r="A529" s="3" t="s">
        <v>23</v>
      </c>
      <c r="B529" s="10">
        <v>1</v>
      </c>
      <c r="C529" s="10">
        <v>2</v>
      </c>
      <c r="D529" s="10">
        <v>2</v>
      </c>
      <c r="E529" s="10">
        <v>3</v>
      </c>
      <c r="F529" s="10">
        <v>5</v>
      </c>
      <c r="G529" s="10">
        <v>3</v>
      </c>
      <c r="H529" s="10">
        <v>5</v>
      </c>
      <c r="I529" s="10">
        <v>3</v>
      </c>
      <c r="J529" s="10">
        <v>6</v>
      </c>
      <c r="K529" s="10">
        <v>0</v>
      </c>
      <c r="L529" s="10">
        <v>6</v>
      </c>
      <c r="M529" s="10">
        <v>5</v>
      </c>
      <c r="N529" s="10">
        <v>9</v>
      </c>
      <c r="O529" s="10">
        <v>15</v>
      </c>
      <c r="P529" s="10">
        <v>3</v>
      </c>
      <c r="Q529" s="10">
        <v>5</v>
      </c>
      <c r="R529" s="10">
        <v>6</v>
      </c>
      <c r="S529" s="10">
        <v>5</v>
      </c>
      <c r="T529" s="10">
        <v>84</v>
      </c>
    </row>
    <row r="530" spans="1:20" x14ac:dyDescent="0.2">
      <c r="A530" s="3" t="s">
        <v>24</v>
      </c>
      <c r="B530" s="10">
        <v>10</v>
      </c>
      <c r="C530" s="10">
        <v>7</v>
      </c>
      <c r="D530" s="10">
        <v>16</v>
      </c>
      <c r="E530" s="10">
        <v>16</v>
      </c>
      <c r="F530" s="10">
        <v>18</v>
      </c>
      <c r="G530" s="10">
        <v>9</v>
      </c>
      <c r="H530" s="10">
        <v>9</v>
      </c>
      <c r="I530" s="10">
        <v>10</v>
      </c>
      <c r="J530" s="10">
        <v>18</v>
      </c>
      <c r="K530" s="10">
        <v>19</v>
      </c>
      <c r="L530" s="10">
        <v>19</v>
      </c>
      <c r="M530" s="10">
        <v>13</v>
      </c>
      <c r="N530" s="10">
        <v>13</v>
      </c>
      <c r="O530" s="10">
        <v>20</v>
      </c>
      <c r="P530" s="10">
        <v>12</v>
      </c>
      <c r="Q530" s="10">
        <v>7</v>
      </c>
      <c r="R530" s="10">
        <v>2</v>
      </c>
      <c r="S530" s="10">
        <v>4</v>
      </c>
      <c r="T530" s="10">
        <v>222</v>
      </c>
    </row>
    <row r="531" spans="1:20" x14ac:dyDescent="0.2">
      <c r="A531" s="3" t="s">
        <v>25</v>
      </c>
      <c r="B531" s="10">
        <v>1</v>
      </c>
      <c r="C531" s="10">
        <v>2</v>
      </c>
      <c r="D531" s="10">
        <v>1</v>
      </c>
      <c r="E531" s="10">
        <v>1</v>
      </c>
      <c r="F531" s="10">
        <v>0</v>
      </c>
      <c r="G531" s="10">
        <v>2</v>
      </c>
      <c r="H531" s="10">
        <v>2</v>
      </c>
      <c r="I531" s="10">
        <v>1</v>
      </c>
      <c r="J531" s="10">
        <v>2</v>
      </c>
      <c r="K531" s="10">
        <v>0</v>
      </c>
      <c r="L531" s="10">
        <v>0</v>
      </c>
      <c r="M531" s="10">
        <v>0</v>
      </c>
      <c r="N531" s="10">
        <v>0</v>
      </c>
      <c r="O531" s="10">
        <v>0</v>
      </c>
      <c r="P531" s="10">
        <v>0</v>
      </c>
      <c r="Q531" s="10">
        <v>0</v>
      </c>
      <c r="R531" s="10">
        <v>0</v>
      </c>
      <c r="S531" s="10">
        <v>0</v>
      </c>
      <c r="T531" s="10">
        <v>12</v>
      </c>
    </row>
    <row r="532" spans="1:20" x14ac:dyDescent="0.2">
      <c r="A532" s="3" t="s">
        <v>26</v>
      </c>
      <c r="B532" s="10">
        <v>84</v>
      </c>
      <c r="C532" s="10">
        <v>85</v>
      </c>
      <c r="D532" s="10">
        <v>91</v>
      </c>
      <c r="E532" s="10">
        <v>87</v>
      </c>
      <c r="F532" s="10">
        <v>114</v>
      </c>
      <c r="G532" s="10">
        <v>32</v>
      </c>
      <c r="H532" s="10">
        <v>26</v>
      </c>
      <c r="I532" s="10">
        <v>12</v>
      </c>
      <c r="J532" s="10">
        <v>14</v>
      </c>
      <c r="K532" s="10">
        <v>7</v>
      </c>
      <c r="L532" s="10">
        <v>17</v>
      </c>
      <c r="M532" s="10">
        <v>15</v>
      </c>
      <c r="N532" s="10">
        <v>23</v>
      </c>
      <c r="O532" s="10">
        <v>18</v>
      </c>
      <c r="P532" s="10">
        <v>12</v>
      </c>
      <c r="Q532" s="10">
        <v>12</v>
      </c>
      <c r="R532" s="10">
        <v>7</v>
      </c>
      <c r="S532" s="10">
        <v>9</v>
      </c>
      <c r="T532" s="10">
        <v>665</v>
      </c>
    </row>
    <row r="533" spans="1:20" x14ac:dyDescent="0.2">
      <c r="A533" s="2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</row>
    <row r="534" spans="1:20" x14ac:dyDescent="0.2">
      <c r="A534" s="4" t="s">
        <v>28</v>
      </c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</row>
    <row r="535" spans="1:20" x14ac:dyDescent="0.2">
      <c r="A535" s="9" t="s">
        <v>20</v>
      </c>
      <c r="B535" s="10">
        <v>100</v>
      </c>
      <c r="C535" s="10">
        <v>150</v>
      </c>
      <c r="D535" s="10">
        <v>128</v>
      </c>
      <c r="E535" s="10">
        <v>128</v>
      </c>
      <c r="F535" s="10">
        <v>109</v>
      </c>
      <c r="G535" s="10">
        <v>77</v>
      </c>
      <c r="H535" s="10">
        <v>62</v>
      </c>
      <c r="I535" s="10">
        <v>73</v>
      </c>
      <c r="J535" s="10">
        <v>67</v>
      </c>
      <c r="K535" s="10">
        <v>59</v>
      </c>
      <c r="L535" s="10">
        <v>62</v>
      </c>
      <c r="M535" s="10">
        <v>31</v>
      </c>
      <c r="N535" s="10">
        <v>41</v>
      </c>
      <c r="O535" s="10">
        <v>21</v>
      </c>
      <c r="P535" s="10">
        <v>8</v>
      </c>
      <c r="Q535" s="10">
        <v>9</v>
      </c>
      <c r="R535" s="10">
        <v>4</v>
      </c>
      <c r="S535" s="10">
        <v>9</v>
      </c>
      <c r="T535" s="10">
        <v>1138</v>
      </c>
    </row>
    <row r="536" spans="1:20" x14ac:dyDescent="0.2">
      <c r="A536" s="3" t="s">
        <v>21</v>
      </c>
      <c r="B536" s="10">
        <v>68</v>
      </c>
      <c r="C536" s="10">
        <v>97</v>
      </c>
      <c r="D536" s="10">
        <v>89</v>
      </c>
      <c r="E536" s="10">
        <v>82</v>
      </c>
      <c r="F536" s="10">
        <v>68</v>
      </c>
      <c r="G536" s="10">
        <v>39</v>
      </c>
      <c r="H536" s="10">
        <v>51</v>
      </c>
      <c r="I536" s="10">
        <v>54</v>
      </c>
      <c r="J536" s="10">
        <v>55</v>
      </c>
      <c r="K536" s="10">
        <v>52</v>
      </c>
      <c r="L536" s="10">
        <v>51</v>
      </c>
      <c r="M536" s="10">
        <v>22</v>
      </c>
      <c r="N536" s="10">
        <v>31</v>
      </c>
      <c r="O536" s="10">
        <v>15</v>
      </c>
      <c r="P536" s="10">
        <v>6</v>
      </c>
      <c r="Q536" s="10">
        <v>8</v>
      </c>
      <c r="R536" s="10">
        <v>2</v>
      </c>
      <c r="S536" s="10">
        <v>7</v>
      </c>
      <c r="T536" s="10">
        <v>797</v>
      </c>
    </row>
    <row r="537" spans="1:20" x14ac:dyDescent="0.2">
      <c r="A537" s="3" t="s">
        <v>22</v>
      </c>
      <c r="B537" s="10">
        <v>19</v>
      </c>
      <c r="C537" s="10">
        <v>21</v>
      </c>
      <c r="D537" s="10">
        <v>17</v>
      </c>
      <c r="E537" s="10">
        <v>33</v>
      </c>
      <c r="F537" s="10">
        <v>32</v>
      </c>
      <c r="G537" s="10">
        <v>29</v>
      </c>
      <c r="H537" s="10">
        <v>5</v>
      </c>
      <c r="I537" s="10">
        <v>11</v>
      </c>
      <c r="J537" s="10">
        <v>7</v>
      </c>
      <c r="K537" s="10">
        <v>2</v>
      </c>
      <c r="L537" s="10">
        <v>7</v>
      </c>
      <c r="M537" s="10">
        <v>6</v>
      </c>
      <c r="N537" s="10">
        <v>4</v>
      </c>
      <c r="O537" s="10">
        <v>4</v>
      </c>
      <c r="P537" s="10">
        <v>1</v>
      </c>
      <c r="Q537" s="10">
        <v>1</v>
      </c>
      <c r="R537" s="10">
        <v>1</v>
      </c>
      <c r="S537" s="10">
        <v>0</v>
      </c>
      <c r="T537" s="10">
        <v>200</v>
      </c>
    </row>
    <row r="538" spans="1:20" x14ac:dyDescent="0.2">
      <c r="A538" s="3" t="s">
        <v>23</v>
      </c>
      <c r="B538" s="10">
        <v>3</v>
      </c>
      <c r="C538" s="10">
        <v>8</v>
      </c>
      <c r="D538" s="10">
        <v>12</v>
      </c>
      <c r="E538" s="10">
        <v>3</v>
      </c>
      <c r="F538" s="10">
        <v>1</v>
      </c>
      <c r="G538" s="10">
        <v>1</v>
      </c>
      <c r="H538" s="10">
        <v>1</v>
      </c>
      <c r="I538" s="10">
        <v>2</v>
      </c>
      <c r="J538" s="10">
        <v>1</v>
      </c>
      <c r="K538" s="10">
        <v>3</v>
      </c>
      <c r="L538" s="10">
        <v>0</v>
      </c>
      <c r="M538" s="10">
        <v>1</v>
      </c>
      <c r="N538" s="10">
        <v>0</v>
      </c>
      <c r="O538" s="10">
        <v>1</v>
      </c>
      <c r="P538" s="10">
        <v>0</v>
      </c>
      <c r="Q538" s="10">
        <v>0</v>
      </c>
      <c r="R538" s="10">
        <v>0</v>
      </c>
      <c r="S538" s="10">
        <v>0</v>
      </c>
      <c r="T538" s="10">
        <v>37</v>
      </c>
    </row>
    <row r="539" spans="1:20" x14ac:dyDescent="0.2">
      <c r="A539" s="3" t="s">
        <v>24</v>
      </c>
      <c r="B539" s="10">
        <v>2</v>
      </c>
      <c r="C539" s="10">
        <v>4</v>
      </c>
      <c r="D539" s="10">
        <v>0</v>
      </c>
      <c r="E539" s="10">
        <v>0</v>
      </c>
      <c r="F539" s="10">
        <v>1</v>
      </c>
      <c r="G539" s="10">
        <v>0</v>
      </c>
      <c r="H539" s="10">
        <v>0</v>
      </c>
      <c r="I539" s="10">
        <v>0</v>
      </c>
      <c r="J539" s="10">
        <v>0</v>
      </c>
      <c r="K539" s="10">
        <v>0</v>
      </c>
      <c r="L539" s="10">
        <v>2</v>
      </c>
      <c r="M539" s="10">
        <v>0</v>
      </c>
      <c r="N539" s="10">
        <v>0</v>
      </c>
      <c r="O539" s="10">
        <v>0</v>
      </c>
      <c r="P539" s="10">
        <v>0</v>
      </c>
      <c r="Q539" s="10">
        <v>0</v>
      </c>
      <c r="R539" s="10">
        <v>0</v>
      </c>
      <c r="S539" s="10">
        <v>0</v>
      </c>
      <c r="T539" s="10">
        <v>9</v>
      </c>
    </row>
    <row r="540" spans="1:20" x14ac:dyDescent="0.2">
      <c r="A540" s="3" t="s">
        <v>25</v>
      </c>
      <c r="B540" s="10">
        <v>0</v>
      </c>
      <c r="C540" s="10">
        <v>6</v>
      </c>
      <c r="D540" s="10">
        <v>0</v>
      </c>
      <c r="E540" s="10">
        <v>1</v>
      </c>
      <c r="F540" s="10">
        <v>0</v>
      </c>
      <c r="G540" s="10">
        <v>2</v>
      </c>
      <c r="H540" s="10">
        <v>1</v>
      </c>
      <c r="I540" s="10">
        <v>3</v>
      </c>
      <c r="J540" s="10">
        <v>1</v>
      </c>
      <c r="K540" s="10">
        <v>1</v>
      </c>
      <c r="L540" s="10">
        <v>2</v>
      </c>
      <c r="M540" s="10">
        <v>0</v>
      </c>
      <c r="N540" s="10">
        <v>0</v>
      </c>
      <c r="O540" s="10">
        <v>0</v>
      </c>
      <c r="P540" s="10">
        <v>0</v>
      </c>
      <c r="Q540" s="10">
        <v>0</v>
      </c>
      <c r="R540" s="10">
        <v>0</v>
      </c>
      <c r="S540" s="10">
        <v>0</v>
      </c>
      <c r="T540" s="10">
        <v>17</v>
      </c>
    </row>
    <row r="541" spans="1:20" x14ac:dyDescent="0.2">
      <c r="A541" s="3" t="s">
        <v>26</v>
      </c>
      <c r="B541" s="10">
        <v>8</v>
      </c>
      <c r="C541" s="10">
        <v>14</v>
      </c>
      <c r="D541" s="10">
        <v>10</v>
      </c>
      <c r="E541" s="10">
        <v>9</v>
      </c>
      <c r="F541" s="10">
        <v>7</v>
      </c>
      <c r="G541" s="10">
        <v>6</v>
      </c>
      <c r="H541" s="10">
        <v>4</v>
      </c>
      <c r="I541" s="10">
        <v>3</v>
      </c>
      <c r="J541" s="10">
        <v>3</v>
      </c>
      <c r="K541" s="10">
        <v>1</v>
      </c>
      <c r="L541" s="10">
        <v>0</v>
      </c>
      <c r="M541" s="10">
        <v>2</v>
      </c>
      <c r="N541" s="10">
        <v>6</v>
      </c>
      <c r="O541" s="10">
        <v>1</v>
      </c>
      <c r="P541" s="10">
        <v>1</v>
      </c>
      <c r="Q541" s="10">
        <v>0</v>
      </c>
      <c r="R541" s="10">
        <v>1</v>
      </c>
      <c r="S541" s="10">
        <v>2</v>
      </c>
      <c r="T541" s="10">
        <v>78</v>
      </c>
    </row>
    <row r="542" spans="1:20" x14ac:dyDescent="0.2">
      <c r="A542" s="2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</row>
    <row r="543" spans="1:20" x14ac:dyDescent="0.2">
      <c r="A543" s="6" t="s">
        <v>48</v>
      </c>
      <c r="B543" s="7" t="s">
        <v>2</v>
      </c>
      <c r="C543" s="7" t="s">
        <v>3</v>
      </c>
      <c r="D543" s="7" t="s">
        <v>4</v>
      </c>
      <c r="E543" s="8" t="s">
        <v>5</v>
      </c>
      <c r="F543" s="8" t="s">
        <v>6</v>
      </c>
      <c r="G543" s="8" t="s">
        <v>7</v>
      </c>
      <c r="H543" s="8" t="s">
        <v>8</v>
      </c>
      <c r="I543" s="8" t="s">
        <v>9</v>
      </c>
      <c r="J543" s="8" t="s">
        <v>10</v>
      </c>
      <c r="K543" s="8" t="s">
        <v>11</v>
      </c>
      <c r="L543" s="8" t="s">
        <v>12</v>
      </c>
      <c r="M543" s="8" t="s">
        <v>13</v>
      </c>
      <c r="N543" s="8" t="s">
        <v>14</v>
      </c>
      <c r="O543" s="8" t="s">
        <v>15</v>
      </c>
      <c r="P543" s="8" t="s">
        <v>16</v>
      </c>
      <c r="Q543" s="8" t="s">
        <v>17</v>
      </c>
      <c r="R543" s="8" t="s">
        <v>18</v>
      </c>
      <c r="S543" s="8" t="s">
        <v>19</v>
      </c>
      <c r="T543" s="8" t="s">
        <v>20</v>
      </c>
    </row>
    <row r="544" spans="1:20" x14ac:dyDescent="0.2">
      <c r="A544" s="9" t="s">
        <v>20</v>
      </c>
      <c r="B544" s="10">
        <v>1815</v>
      </c>
      <c r="C544" s="10">
        <v>1891</v>
      </c>
      <c r="D544" s="10">
        <v>2052</v>
      </c>
      <c r="E544" s="10">
        <v>1943</v>
      </c>
      <c r="F544" s="10">
        <v>1701</v>
      </c>
      <c r="G544" s="10">
        <v>1712</v>
      </c>
      <c r="H544" s="10">
        <v>1968</v>
      </c>
      <c r="I544" s="10">
        <v>1880</v>
      </c>
      <c r="J544" s="10">
        <v>1916</v>
      </c>
      <c r="K544" s="10">
        <v>1803</v>
      </c>
      <c r="L544" s="10">
        <v>2245</v>
      </c>
      <c r="M544" s="10">
        <v>2724</v>
      </c>
      <c r="N544" s="10">
        <v>3003</v>
      </c>
      <c r="O544" s="10">
        <v>2979</v>
      </c>
      <c r="P544" s="10">
        <v>2801</v>
      </c>
      <c r="Q544" s="10">
        <v>2485</v>
      </c>
      <c r="R544" s="10">
        <v>1594</v>
      </c>
      <c r="S544" s="10">
        <v>1447</v>
      </c>
      <c r="T544" s="10">
        <v>37959</v>
      </c>
    </row>
    <row r="545" spans="1:20" x14ac:dyDescent="0.2">
      <c r="A545" s="3" t="s">
        <v>21</v>
      </c>
      <c r="B545" s="10">
        <v>1330</v>
      </c>
      <c r="C545" s="10">
        <v>1436</v>
      </c>
      <c r="D545" s="10">
        <v>1527</v>
      </c>
      <c r="E545" s="10">
        <v>1476</v>
      </c>
      <c r="F545" s="10">
        <v>1325</v>
      </c>
      <c r="G545" s="10">
        <v>1275</v>
      </c>
      <c r="H545" s="10">
        <v>1527</v>
      </c>
      <c r="I545" s="10">
        <v>1525</v>
      </c>
      <c r="J545" s="10">
        <v>1546</v>
      </c>
      <c r="K545" s="10">
        <v>1480</v>
      </c>
      <c r="L545" s="10">
        <v>1848</v>
      </c>
      <c r="M545" s="10">
        <v>2282</v>
      </c>
      <c r="N545" s="10">
        <v>2617</v>
      </c>
      <c r="O545" s="10">
        <v>2571</v>
      </c>
      <c r="P545" s="10">
        <v>2512</v>
      </c>
      <c r="Q545" s="10">
        <v>2266</v>
      </c>
      <c r="R545" s="10">
        <v>1428</v>
      </c>
      <c r="S545" s="10">
        <v>1290</v>
      </c>
      <c r="T545" s="10">
        <v>31261</v>
      </c>
    </row>
    <row r="546" spans="1:20" x14ac:dyDescent="0.2">
      <c r="A546" s="3" t="s">
        <v>22</v>
      </c>
      <c r="B546" s="10">
        <v>258</v>
      </c>
      <c r="C546" s="10">
        <v>269</v>
      </c>
      <c r="D546" s="10">
        <v>310</v>
      </c>
      <c r="E546" s="10">
        <v>291</v>
      </c>
      <c r="F546" s="10">
        <v>267</v>
      </c>
      <c r="G546" s="10">
        <v>307</v>
      </c>
      <c r="H546" s="10">
        <v>330</v>
      </c>
      <c r="I546" s="10">
        <v>267</v>
      </c>
      <c r="J546" s="10">
        <v>254</v>
      </c>
      <c r="K546" s="10">
        <v>242</v>
      </c>
      <c r="L546" s="10">
        <v>305</v>
      </c>
      <c r="M546" s="10">
        <v>376</v>
      </c>
      <c r="N546" s="10">
        <v>327</v>
      </c>
      <c r="O546" s="10">
        <v>341</v>
      </c>
      <c r="P546" s="10">
        <v>245</v>
      </c>
      <c r="Q546" s="10">
        <v>190</v>
      </c>
      <c r="R546" s="10">
        <v>150</v>
      </c>
      <c r="S546" s="10">
        <v>141</v>
      </c>
      <c r="T546" s="10">
        <v>4870</v>
      </c>
    </row>
    <row r="547" spans="1:20" x14ac:dyDescent="0.2">
      <c r="A547" s="3" t="s">
        <v>23</v>
      </c>
      <c r="B547" s="10">
        <v>46</v>
      </c>
      <c r="C547" s="10">
        <v>29</v>
      </c>
      <c r="D547" s="10">
        <v>11</v>
      </c>
      <c r="E547" s="10">
        <v>34</v>
      </c>
      <c r="F547" s="10">
        <v>16</v>
      </c>
      <c r="G547" s="10">
        <v>29</v>
      </c>
      <c r="H547" s="10">
        <v>23</v>
      </c>
      <c r="I547" s="10">
        <v>10</v>
      </c>
      <c r="J547" s="10">
        <v>14</v>
      </c>
      <c r="K547" s="10">
        <v>13</v>
      </c>
      <c r="L547" s="10">
        <v>22</v>
      </c>
      <c r="M547" s="10">
        <v>9</v>
      </c>
      <c r="N547" s="10">
        <v>7</v>
      </c>
      <c r="O547" s="10">
        <v>8</v>
      </c>
      <c r="P547" s="10">
        <v>9</v>
      </c>
      <c r="Q547" s="10">
        <v>2</v>
      </c>
      <c r="R547" s="10">
        <v>2</v>
      </c>
      <c r="S547" s="10">
        <v>2</v>
      </c>
      <c r="T547" s="10">
        <v>286</v>
      </c>
    </row>
    <row r="548" spans="1:20" x14ac:dyDescent="0.2">
      <c r="A548" s="3" t="s">
        <v>24</v>
      </c>
      <c r="B548" s="10">
        <v>28</v>
      </c>
      <c r="C548" s="10">
        <v>54</v>
      </c>
      <c r="D548" s="10">
        <v>49</v>
      </c>
      <c r="E548" s="10">
        <v>34</v>
      </c>
      <c r="F548" s="10">
        <v>34</v>
      </c>
      <c r="G548" s="10">
        <v>35</v>
      </c>
      <c r="H548" s="10">
        <v>51</v>
      </c>
      <c r="I548" s="10">
        <v>45</v>
      </c>
      <c r="J548" s="10">
        <v>49</v>
      </c>
      <c r="K548" s="10">
        <v>43</v>
      </c>
      <c r="L548" s="10">
        <v>39</v>
      </c>
      <c r="M548" s="10">
        <v>34</v>
      </c>
      <c r="N548" s="10">
        <v>34</v>
      </c>
      <c r="O548" s="10">
        <v>35</v>
      </c>
      <c r="P548" s="10">
        <v>17</v>
      </c>
      <c r="Q548" s="10">
        <v>14</v>
      </c>
      <c r="R548" s="10">
        <v>8</v>
      </c>
      <c r="S548" s="10">
        <v>4</v>
      </c>
      <c r="T548" s="10">
        <v>607</v>
      </c>
    </row>
    <row r="549" spans="1:20" x14ac:dyDescent="0.2">
      <c r="A549" s="3" t="s">
        <v>25</v>
      </c>
      <c r="B549" s="10">
        <v>11</v>
      </c>
      <c r="C549" s="10">
        <v>10</v>
      </c>
      <c r="D549" s="10">
        <v>35</v>
      </c>
      <c r="E549" s="10">
        <v>3</v>
      </c>
      <c r="F549" s="10">
        <v>5</v>
      </c>
      <c r="G549" s="10">
        <v>5</v>
      </c>
      <c r="H549" s="10">
        <v>5</v>
      </c>
      <c r="I549" s="10">
        <v>2</v>
      </c>
      <c r="J549" s="10">
        <v>6</v>
      </c>
      <c r="K549" s="10">
        <v>1</v>
      </c>
      <c r="L549" s="10">
        <v>2</v>
      </c>
      <c r="M549" s="10">
        <v>4</v>
      </c>
      <c r="N549" s="10">
        <v>1</v>
      </c>
      <c r="O549" s="10">
        <v>5</v>
      </c>
      <c r="P549" s="10">
        <v>2</v>
      </c>
      <c r="Q549" s="10">
        <v>1</v>
      </c>
      <c r="R549" s="10">
        <v>0</v>
      </c>
      <c r="S549" s="10">
        <v>0</v>
      </c>
      <c r="T549" s="10">
        <v>98</v>
      </c>
    </row>
    <row r="550" spans="1:20" x14ac:dyDescent="0.2">
      <c r="A550" s="3" t="s">
        <v>26</v>
      </c>
      <c r="B550" s="10">
        <v>142</v>
      </c>
      <c r="C550" s="10">
        <v>93</v>
      </c>
      <c r="D550" s="10">
        <v>120</v>
      </c>
      <c r="E550" s="10">
        <v>105</v>
      </c>
      <c r="F550" s="10">
        <v>54</v>
      </c>
      <c r="G550" s="10">
        <v>61</v>
      </c>
      <c r="H550" s="10">
        <v>32</v>
      </c>
      <c r="I550" s="10">
        <v>31</v>
      </c>
      <c r="J550" s="10">
        <v>47</v>
      </c>
      <c r="K550" s="10">
        <v>24</v>
      </c>
      <c r="L550" s="10">
        <v>29</v>
      </c>
      <c r="M550" s="10">
        <v>19</v>
      </c>
      <c r="N550" s="10">
        <v>17</v>
      </c>
      <c r="O550" s="10">
        <v>19</v>
      </c>
      <c r="P550" s="10">
        <v>16</v>
      </c>
      <c r="Q550" s="10">
        <v>12</v>
      </c>
      <c r="R550" s="10">
        <v>6</v>
      </c>
      <c r="S550" s="10">
        <v>10</v>
      </c>
      <c r="T550" s="10">
        <v>837</v>
      </c>
    </row>
    <row r="551" spans="1:20" x14ac:dyDescent="0.2">
      <c r="A551" s="2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</row>
    <row r="552" spans="1:20" x14ac:dyDescent="0.2">
      <c r="A552" s="4" t="s">
        <v>27</v>
      </c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</row>
    <row r="553" spans="1:20" x14ac:dyDescent="0.2">
      <c r="A553" s="9" t="s">
        <v>20</v>
      </c>
      <c r="B553" s="10">
        <v>1373</v>
      </c>
      <c r="C553" s="10">
        <v>1431</v>
      </c>
      <c r="D553" s="10">
        <v>1668</v>
      </c>
      <c r="E553" s="10">
        <v>1626</v>
      </c>
      <c r="F553" s="10">
        <v>1472</v>
      </c>
      <c r="G553" s="10">
        <v>1527</v>
      </c>
      <c r="H553" s="10">
        <v>1764</v>
      </c>
      <c r="I553" s="10">
        <v>1652</v>
      </c>
      <c r="J553" s="10">
        <v>1607</v>
      </c>
      <c r="K553" s="10">
        <v>1591</v>
      </c>
      <c r="L553" s="10">
        <v>2041</v>
      </c>
      <c r="M553" s="10">
        <v>2536</v>
      </c>
      <c r="N553" s="10">
        <v>2931</v>
      </c>
      <c r="O553" s="10">
        <v>2921</v>
      </c>
      <c r="P553" s="10">
        <v>2756</v>
      </c>
      <c r="Q553" s="10">
        <v>2449</v>
      </c>
      <c r="R553" s="10">
        <v>1571</v>
      </c>
      <c r="S553" s="10">
        <v>1404</v>
      </c>
      <c r="T553" s="10">
        <v>34320</v>
      </c>
    </row>
    <row r="554" spans="1:20" x14ac:dyDescent="0.2">
      <c r="A554" s="3" t="s">
        <v>21</v>
      </c>
      <c r="B554" s="10">
        <v>1007</v>
      </c>
      <c r="C554" s="10">
        <v>1106</v>
      </c>
      <c r="D554" s="10">
        <v>1248</v>
      </c>
      <c r="E554" s="10">
        <v>1228</v>
      </c>
      <c r="F554" s="10">
        <v>1134</v>
      </c>
      <c r="G554" s="10">
        <v>1136</v>
      </c>
      <c r="H554" s="10">
        <v>1373</v>
      </c>
      <c r="I554" s="10">
        <v>1329</v>
      </c>
      <c r="J554" s="10">
        <v>1277</v>
      </c>
      <c r="K554" s="10">
        <v>1302</v>
      </c>
      <c r="L554" s="10">
        <v>1684</v>
      </c>
      <c r="M554" s="10">
        <v>2126</v>
      </c>
      <c r="N554" s="10">
        <v>2552</v>
      </c>
      <c r="O554" s="10">
        <v>2517</v>
      </c>
      <c r="P554" s="10">
        <v>2472</v>
      </c>
      <c r="Q554" s="10">
        <v>2233</v>
      </c>
      <c r="R554" s="10">
        <v>1407</v>
      </c>
      <c r="S554" s="10">
        <v>1251</v>
      </c>
      <c r="T554" s="10">
        <v>28382</v>
      </c>
    </row>
    <row r="555" spans="1:20" x14ac:dyDescent="0.2">
      <c r="A555" s="3" t="s">
        <v>22</v>
      </c>
      <c r="B555" s="10">
        <v>228</v>
      </c>
      <c r="C555" s="10">
        <v>222</v>
      </c>
      <c r="D555" s="10">
        <v>292</v>
      </c>
      <c r="E555" s="10">
        <v>268</v>
      </c>
      <c r="F555" s="10">
        <v>251</v>
      </c>
      <c r="G555" s="10">
        <v>294</v>
      </c>
      <c r="H555" s="10">
        <v>314</v>
      </c>
      <c r="I555" s="10">
        <v>252</v>
      </c>
      <c r="J555" s="10">
        <v>240</v>
      </c>
      <c r="K555" s="10">
        <v>224</v>
      </c>
      <c r="L555" s="10">
        <v>282</v>
      </c>
      <c r="M555" s="10">
        <v>354</v>
      </c>
      <c r="N555" s="10">
        <v>322</v>
      </c>
      <c r="O555" s="10">
        <v>338</v>
      </c>
      <c r="P555" s="10">
        <v>245</v>
      </c>
      <c r="Q555" s="10">
        <v>190</v>
      </c>
      <c r="R555" s="10">
        <v>149</v>
      </c>
      <c r="S555" s="10">
        <v>138</v>
      </c>
      <c r="T555" s="10">
        <v>4603</v>
      </c>
    </row>
    <row r="556" spans="1:20" x14ac:dyDescent="0.2">
      <c r="A556" s="3" t="s">
        <v>23</v>
      </c>
      <c r="B556" s="10">
        <v>4</v>
      </c>
      <c r="C556" s="10">
        <v>1</v>
      </c>
      <c r="D556" s="10">
        <v>1</v>
      </c>
      <c r="E556" s="10">
        <v>2</v>
      </c>
      <c r="F556" s="10">
        <v>5</v>
      </c>
      <c r="G556" s="10">
        <v>3</v>
      </c>
      <c r="H556" s="10">
        <v>3</v>
      </c>
      <c r="I556" s="10">
        <v>4</v>
      </c>
      <c r="J556" s="10">
        <v>6</v>
      </c>
      <c r="K556" s="10">
        <v>4</v>
      </c>
      <c r="L556" s="10">
        <v>10</v>
      </c>
      <c r="M556" s="10">
        <v>5</v>
      </c>
      <c r="N556" s="10">
        <v>7</v>
      </c>
      <c r="O556" s="10">
        <v>8</v>
      </c>
      <c r="P556" s="10">
        <v>9</v>
      </c>
      <c r="Q556" s="10">
        <v>2</v>
      </c>
      <c r="R556" s="10">
        <v>2</v>
      </c>
      <c r="S556" s="10">
        <v>2</v>
      </c>
      <c r="T556" s="10">
        <v>78</v>
      </c>
    </row>
    <row r="557" spans="1:20" x14ac:dyDescent="0.2">
      <c r="A557" s="3" t="s">
        <v>24</v>
      </c>
      <c r="B557" s="10">
        <v>16</v>
      </c>
      <c r="C557" s="10">
        <v>32</v>
      </c>
      <c r="D557" s="10">
        <v>29</v>
      </c>
      <c r="E557" s="10">
        <v>33</v>
      </c>
      <c r="F557" s="10">
        <v>33</v>
      </c>
      <c r="G557" s="10">
        <v>34</v>
      </c>
      <c r="H557" s="10">
        <v>48</v>
      </c>
      <c r="I557" s="10">
        <v>36</v>
      </c>
      <c r="J557" s="10">
        <v>45</v>
      </c>
      <c r="K557" s="10">
        <v>42</v>
      </c>
      <c r="L557" s="10">
        <v>38</v>
      </c>
      <c r="M557" s="10">
        <v>31</v>
      </c>
      <c r="N557" s="10">
        <v>32</v>
      </c>
      <c r="O557" s="10">
        <v>34</v>
      </c>
      <c r="P557" s="10">
        <v>16</v>
      </c>
      <c r="Q557" s="10">
        <v>14</v>
      </c>
      <c r="R557" s="10">
        <v>8</v>
      </c>
      <c r="S557" s="10">
        <v>4</v>
      </c>
      <c r="T557" s="10">
        <v>525</v>
      </c>
    </row>
    <row r="558" spans="1:20" x14ac:dyDescent="0.2">
      <c r="A558" s="3" t="s">
        <v>25</v>
      </c>
      <c r="B558" s="10">
        <v>1</v>
      </c>
      <c r="C558" s="10">
        <v>0</v>
      </c>
      <c r="D558" s="10">
        <v>0</v>
      </c>
      <c r="E558" s="10">
        <v>2</v>
      </c>
      <c r="F558" s="10">
        <v>2</v>
      </c>
      <c r="G558" s="10">
        <v>2</v>
      </c>
      <c r="H558" s="10">
        <v>2</v>
      </c>
      <c r="I558" s="10">
        <v>2</v>
      </c>
      <c r="J558" s="10">
        <v>4</v>
      </c>
      <c r="K558" s="10">
        <v>1</v>
      </c>
      <c r="L558" s="10">
        <v>0</v>
      </c>
      <c r="M558" s="10">
        <v>3</v>
      </c>
      <c r="N558" s="10">
        <v>1</v>
      </c>
      <c r="O558" s="10">
        <v>5</v>
      </c>
      <c r="P558" s="10">
        <v>0</v>
      </c>
      <c r="Q558" s="10">
        <v>0</v>
      </c>
      <c r="R558" s="10">
        <v>0</v>
      </c>
      <c r="S558" s="10">
        <v>0</v>
      </c>
      <c r="T558" s="10">
        <v>25</v>
      </c>
    </row>
    <row r="559" spans="1:20" x14ac:dyDescent="0.2">
      <c r="A559" s="3" t="s">
        <v>26</v>
      </c>
      <c r="B559" s="10">
        <v>117</v>
      </c>
      <c r="C559" s="10">
        <v>70</v>
      </c>
      <c r="D559" s="10">
        <v>98</v>
      </c>
      <c r="E559" s="10">
        <v>93</v>
      </c>
      <c r="F559" s="10">
        <v>47</v>
      </c>
      <c r="G559" s="10">
        <v>58</v>
      </c>
      <c r="H559" s="10">
        <v>24</v>
      </c>
      <c r="I559" s="10">
        <v>29</v>
      </c>
      <c r="J559" s="10">
        <v>35</v>
      </c>
      <c r="K559" s="10">
        <v>18</v>
      </c>
      <c r="L559" s="10">
        <v>27</v>
      </c>
      <c r="M559" s="10">
        <v>17</v>
      </c>
      <c r="N559" s="10">
        <v>17</v>
      </c>
      <c r="O559" s="10">
        <v>19</v>
      </c>
      <c r="P559" s="10">
        <v>14</v>
      </c>
      <c r="Q559" s="10">
        <v>10</v>
      </c>
      <c r="R559" s="10">
        <v>5</v>
      </c>
      <c r="S559" s="10">
        <v>9</v>
      </c>
      <c r="T559" s="10">
        <v>707</v>
      </c>
    </row>
    <row r="560" spans="1:20" x14ac:dyDescent="0.2">
      <c r="A560" s="2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</row>
    <row r="561" spans="1:20" x14ac:dyDescent="0.2">
      <c r="A561" s="4" t="s">
        <v>28</v>
      </c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</row>
    <row r="562" spans="1:20" x14ac:dyDescent="0.2">
      <c r="A562" s="9" t="s">
        <v>20</v>
      </c>
      <c r="B562" s="10">
        <v>442</v>
      </c>
      <c r="C562" s="10">
        <v>460</v>
      </c>
      <c r="D562" s="10">
        <v>384</v>
      </c>
      <c r="E562" s="10">
        <v>317</v>
      </c>
      <c r="F562" s="10">
        <v>229</v>
      </c>
      <c r="G562" s="10">
        <v>185</v>
      </c>
      <c r="H562" s="10">
        <v>204</v>
      </c>
      <c r="I562" s="10">
        <v>228</v>
      </c>
      <c r="J562" s="10">
        <v>309</v>
      </c>
      <c r="K562" s="10">
        <v>212</v>
      </c>
      <c r="L562" s="10">
        <v>204</v>
      </c>
      <c r="M562" s="10">
        <v>188</v>
      </c>
      <c r="N562" s="10">
        <v>72</v>
      </c>
      <c r="O562" s="10">
        <v>58</v>
      </c>
      <c r="P562" s="10">
        <v>45</v>
      </c>
      <c r="Q562" s="10">
        <v>36</v>
      </c>
      <c r="R562" s="10">
        <v>23</v>
      </c>
      <c r="S562" s="10">
        <v>43</v>
      </c>
      <c r="T562" s="10">
        <v>3639</v>
      </c>
    </row>
    <row r="563" spans="1:20" x14ac:dyDescent="0.2">
      <c r="A563" s="3" t="s">
        <v>21</v>
      </c>
      <c r="B563" s="10">
        <v>323</v>
      </c>
      <c r="C563" s="10">
        <v>330</v>
      </c>
      <c r="D563" s="10">
        <v>279</v>
      </c>
      <c r="E563" s="10">
        <v>248</v>
      </c>
      <c r="F563" s="10">
        <v>191</v>
      </c>
      <c r="G563" s="10">
        <v>139</v>
      </c>
      <c r="H563" s="10">
        <v>154</v>
      </c>
      <c r="I563" s="10">
        <v>196</v>
      </c>
      <c r="J563" s="10">
        <v>269</v>
      </c>
      <c r="K563" s="10">
        <v>178</v>
      </c>
      <c r="L563" s="10">
        <v>164</v>
      </c>
      <c r="M563" s="10">
        <v>156</v>
      </c>
      <c r="N563" s="10">
        <v>65</v>
      </c>
      <c r="O563" s="10">
        <v>54</v>
      </c>
      <c r="P563" s="10">
        <v>40</v>
      </c>
      <c r="Q563" s="10">
        <v>33</v>
      </c>
      <c r="R563" s="10">
        <v>21</v>
      </c>
      <c r="S563" s="10">
        <v>39</v>
      </c>
      <c r="T563" s="10">
        <v>2879</v>
      </c>
    </row>
    <row r="564" spans="1:20" x14ac:dyDescent="0.2">
      <c r="A564" s="3" t="s">
        <v>22</v>
      </c>
      <c r="B564" s="10">
        <v>30</v>
      </c>
      <c r="C564" s="10">
        <v>47</v>
      </c>
      <c r="D564" s="10">
        <v>18</v>
      </c>
      <c r="E564" s="10">
        <v>23</v>
      </c>
      <c r="F564" s="10">
        <v>16</v>
      </c>
      <c r="G564" s="10">
        <v>13</v>
      </c>
      <c r="H564" s="10">
        <v>16</v>
      </c>
      <c r="I564" s="10">
        <v>15</v>
      </c>
      <c r="J564" s="10">
        <v>14</v>
      </c>
      <c r="K564" s="10">
        <v>18</v>
      </c>
      <c r="L564" s="10">
        <v>23</v>
      </c>
      <c r="M564" s="10">
        <v>22</v>
      </c>
      <c r="N564" s="10">
        <v>5</v>
      </c>
      <c r="O564" s="10">
        <v>3</v>
      </c>
      <c r="P564" s="10">
        <v>0</v>
      </c>
      <c r="Q564" s="10">
        <v>0</v>
      </c>
      <c r="R564" s="10">
        <v>1</v>
      </c>
      <c r="S564" s="10">
        <v>3</v>
      </c>
      <c r="T564" s="10">
        <v>267</v>
      </c>
    </row>
    <row r="565" spans="1:20" x14ac:dyDescent="0.2">
      <c r="A565" s="3" t="s">
        <v>23</v>
      </c>
      <c r="B565" s="10">
        <v>42</v>
      </c>
      <c r="C565" s="10">
        <v>28</v>
      </c>
      <c r="D565" s="10">
        <v>10</v>
      </c>
      <c r="E565" s="10">
        <v>32</v>
      </c>
      <c r="F565" s="10">
        <v>11</v>
      </c>
      <c r="G565" s="10">
        <v>26</v>
      </c>
      <c r="H565" s="10">
        <v>20</v>
      </c>
      <c r="I565" s="10">
        <v>6</v>
      </c>
      <c r="J565" s="10">
        <v>8</v>
      </c>
      <c r="K565" s="10">
        <v>9</v>
      </c>
      <c r="L565" s="10">
        <v>12</v>
      </c>
      <c r="M565" s="10">
        <v>4</v>
      </c>
      <c r="N565" s="10">
        <v>0</v>
      </c>
      <c r="O565" s="10">
        <v>0</v>
      </c>
      <c r="P565" s="10">
        <v>0</v>
      </c>
      <c r="Q565" s="10">
        <v>0</v>
      </c>
      <c r="R565" s="10">
        <v>0</v>
      </c>
      <c r="S565" s="10">
        <v>0</v>
      </c>
      <c r="T565" s="10">
        <v>208</v>
      </c>
    </row>
    <row r="566" spans="1:20" x14ac:dyDescent="0.2">
      <c r="A566" s="3" t="s">
        <v>24</v>
      </c>
      <c r="B566" s="10">
        <v>12</v>
      </c>
      <c r="C566" s="10">
        <v>22</v>
      </c>
      <c r="D566" s="10">
        <v>20</v>
      </c>
      <c r="E566" s="10">
        <v>1</v>
      </c>
      <c r="F566" s="10">
        <v>1</v>
      </c>
      <c r="G566" s="10">
        <v>1</v>
      </c>
      <c r="H566" s="10">
        <v>3</v>
      </c>
      <c r="I566" s="10">
        <v>9</v>
      </c>
      <c r="J566" s="10">
        <v>4</v>
      </c>
      <c r="K566" s="10">
        <v>1</v>
      </c>
      <c r="L566" s="10">
        <v>1</v>
      </c>
      <c r="M566" s="10">
        <v>3</v>
      </c>
      <c r="N566" s="10">
        <v>2</v>
      </c>
      <c r="O566" s="10">
        <v>1</v>
      </c>
      <c r="P566" s="10">
        <v>1</v>
      </c>
      <c r="Q566" s="10">
        <v>0</v>
      </c>
      <c r="R566" s="10">
        <v>0</v>
      </c>
      <c r="S566" s="10">
        <v>0</v>
      </c>
      <c r="T566" s="10">
        <v>82</v>
      </c>
    </row>
    <row r="567" spans="1:20" x14ac:dyDescent="0.2">
      <c r="A567" s="3" t="s">
        <v>25</v>
      </c>
      <c r="B567" s="10">
        <v>10</v>
      </c>
      <c r="C567" s="10">
        <v>10</v>
      </c>
      <c r="D567" s="10">
        <v>35</v>
      </c>
      <c r="E567" s="10">
        <v>1</v>
      </c>
      <c r="F567" s="10">
        <v>3</v>
      </c>
      <c r="G567" s="10">
        <v>3</v>
      </c>
      <c r="H567" s="10">
        <v>3</v>
      </c>
      <c r="I567" s="10">
        <v>0</v>
      </c>
      <c r="J567" s="10">
        <v>2</v>
      </c>
      <c r="K567" s="10">
        <v>0</v>
      </c>
      <c r="L567" s="10">
        <v>2</v>
      </c>
      <c r="M567" s="10">
        <v>1</v>
      </c>
      <c r="N567" s="10">
        <v>0</v>
      </c>
      <c r="O567" s="10">
        <v>0</v>
      </c>
      <c r="P567" s="10">
        <v>2</v>
      </c>
      <c r="Q567" s="10">
        <v>1</v>
      </c>
      <c r="R567" s="10">
        <v>0</v>
      </c>
      <c r="S567" s="10">
        <v>0</v>
      </c>
      <c r="T567" s="10">
        <v>73</v>
      </c>
    </row>
    <row r="568" spans="1:20" x14ac:dyDescent="0.2">
      <c r="A568" s="3" t="s">
        <v>26</v>
      </c>
      <c r="B568" s="10">
        <v>25</v>
      </c>
      <c r="C568" s="10">
        <v>23</v>
      </c>
      <c r="D568" s="10">
        <v>22</v>
      </c>
      <c r="E568" s="10">
        <v>12</v>
      </c>
      <c r="F568" s="10">
        <v>7</v>
      </c>
      <c r="G568" s="10">
        <v>3</v>
      </c>
      <c r="H568" s="10">
        <v>8</v>
      </c>
      <c r="I568" s="10">
        <v>2</v>
      </c>
      <c r="J568" s="10">
        <v>12</v>
      </c>
      <c r="K568" s="10">
        <v>6</v>
      </c>
      <c r="L568" s="10">
        <v>2</v>
      </c>
      <c r="M568" s="10">
        <v>2</v>
      </c>
      <c r="N568" s="10">
        <v>0</v>
      </c>
      <c r="O568" s="10">
        <v>0</v>
      </c>
      <c r="P568" s="10">
        <v>2</v>
      </c>
      <c r="Q568" s="10">
        <v>2</v>
      </c>
      <c r="R568" s="10">
        <v>1</v>
      </c>
      <c r="S568" s="10">
        <v>1</v>
      </c>
      <c r="T568" s="10">
        <v>130</v>
      </c>
    </row>
    <row r="569" spans="1:20" x14ac:dyDescent="0.2">
      <c r="A569" s="2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</row>
    <row r="570" spans="1:20" x14ac:dyDescent="0.2">
      <c r="A570" s="6" t="s">
        <v>49</v>
      </c>
      <c r="B570" s="7" t="s">
        <v>2</v>
      </c>
      <c r="C570" s="7" t="s">
        <v>3</v>
      </c>
      <c r="D570" s="7" t="s">
        <v>4</v>
      </c>
      <c r="E570" s="8" t="s">
        <v>5</v>
      </c>
      <c r="F570" s="8" t="s">
        <v>6</v>
      </c>
      <c r="G570" s="8" t="s">
        <v>7</v>
      </c>
      <c r="H570" s="8" t="s">
        <v>8</v>
      </c>
      <c r="I570" s="8" t="s">
        <v>9</v>
      </c>
      <c r="J570" s="8" t="s">
        <v>10</v>
      </c>
      <c r="K570" s="8" t="s">
        <v>11</v>
      </c>
      <c r="L570" s="8" t="s">
        <v>12</v>
      </c>
      <c r="M570" s="8" t="s">
        <v>13</v>
      </c>
      <c r="N570" s="8" t="s">
        <v>14</v>
      </c>
      <c r="O570" s="8" t="s">
        <v>15</v>
      </c>
      <c r="P570" s="8" t="s">
        <v>16</v>
      </c>
      <c r="Q570" s="8" t="s">
        <v>17</v>
      </c>
      <c r="R570" s="8" t="s">
        <v>18</v>
      </c>
      <c r="S570" s="8" t="s">
        <v>19</v>
      </c>
      <c r="T570" s="8" t="s">
        <v>20</v>
      </c>
    </row>
    <row r="571" spans="1:20" x14ac:dyDescent="0.2">
      <c r="A571" s="9" t="s">
        <v>20</v>
      </c>
      <c r="B571" s="10">
        <v>8561</v>
      </c>
      <c r="C571" s="10">
        <v>9303</v>
      </c>
      <c r="D571" s="10">
        <v>9694</v>
      </c>
      <c r="E571" s="10">
        <v>9588</v>
      </c>
      <c r="F571" s="10">
        <v>9287</v>
      </c>
      <c r="G571" s="10">
        <v>9801</v>
      </c>
      <c r="H571" s="10">
        <v>10287</v>
      </c>
      <c r="I571" s="10">
        <v>10158</v>
      </c>
      <c r="J571" s="10">
        <v>9808</v>
      </c>
      <c r="K571" s="10">
        <v>9223</v>
      </c>
      <c r="L571" s="10">
        <v>10706</v>
      </c>
      <c r="M571" s="10">
        <v>10801</v>
      </c>
      <c r="N571" s="10">
        <v>10316</v>
      </c>
      <c r="O571" s="10">
        <v>8817</v>
      </c>
      <c r="P571" s="10">
        <v>7175</v>
      </c>
      <c r="Q571" s="10">
        <v>5253</v>
      </c>
      <c r="R571" s="10">
        <v>3299</v>
      </c>
      <c r="S571" s="10">
        <v>3330</v>
      </c>
      <c r="T571" s="10">
        <v>155407</v>
      </c>
    </row>
    <row r="572" spans="1:20" x14ac:dyDescent="0.2">
      <c r="A572" s="3" t="s">
        <v>21</v>
      </c>
      <c r="B572" s="10">
        <v>6020</v>
      </c>
      <c r="C572" s="10">
        <v>6708</v>
      </c>
      <c r="D572" s="10">
        <v>7047</v>
      </c>
      <c r="E572" s="10">
        <v>7073</v>
      </c>
      <c r="F572" s="10">
        <v>6593</v>
      </c>
      <c r="G572" s="10">
        <v>7243</v>
      </c>
      <c r="H572" s="10">
        <v>7734</v>
      </c>
      <c r="I572" s="10">
        <v>7878</v>
      </c>
      <c r="J572" s="10">
        <v>7603</v>
      </c>
      <c r="K572" s="10">
        <v>7306</v>
      </c>
      <c r="L572" s="10">
        <v>8948</v>
      </c>
      <c r="M572" s="10">
        <v>9329</v>
      </c>
      <c r="N572" s="10">
        <v>9184</v>
      </c>
      <c r="O572" s="10">
        <v>8049</v>
      </c>
      <c r="P572" s="10">
        <v>6669</v>
      </c>
      <c r="Q572" s="10">
        <v>4931</v>
      </c>
      <c r="R572" s="10">
        <v>3108</v>
      </c>
      <c r="S572" s="10">
        <v>3196</v>
      </c>
      <c r="T572" s="10">
        <v>124619</v>
      </c>
    </row>
    <row r="573" spans="1:20" x14ac:dyDescent="0.2">
      <c r="A573" s="3" t="s">
        <v>22</v>
      </c>
      <c r="B573" s="10">
        <v>1349</v>
      </c>
      <c r="C573" s="10">
        <v>1496</v>
      </c>
      <c r="D573" s="10">
        <v>1530</v>
      </c>
      <c r="E573" s="10">
        <v>1525</v>
      </c>
      <c r="F573" s="10">
        <v>1910</v>
      </c>
      <c r="G573" s="10">
        <v>1917</v>
      </c>
      <c r="H573" s="10">
        <v>1957</v>
      </c>
      <c r="I573" s="10">
        <v>1745</v>
      </c>
      <c r="J573" s="10">
        <v>1702</v>
      </c>
      <c r="K573" s="10">
        <v>1454</v>
      </c>
      <c r="L573" s="10">
        <v>1343</v>
      </c>
      <c r="M573" s="10">
        <v>1096</v>
      </c>
      <c r="N573" s="10">
        <v>833</v>
      </c>
      <c r="O573" s="10">
        <v>526</v>
      </c>
      <c r="P573" s="10">
        <v>326</v>
      </c>
      <c r="Q573" s="10">
        <v>225</v>
      </c>
      <c r="R573" s="10">
        <v>113</v>
      </c>
      <c r="S573" s="10">
        <v>78</v>
      </c>
      <c r="T573" s="10">
        <v>21125</v>
      </c>
    </row>
    <row r="574" spans="1:20" x14ac:dyDescent="0.2">
      <c r="A574" s="3" t="s">
        <v>23</v>
      </c>
      <c r="B574" s="10">
        <v>83</v>
      </c>
      <c r="C574" s="10">
        <v>58</v>
      </c>
      <c r="D574" s="10">
        <v>55</v>
      </c>
      <c r="E574" s="10">
        <v>43</v>
      </c>
      <c r="F574" s="10">
        <v>37</v>
      </c>
      <c r="G574" s="10">
        <v>42</v>
      </c>
      <c r="H574" s="10">
        <v>54</v>
      </c>
      <c r="I574" s="10">
        <v>52</v>
      </c>
      <c r="J574" s="10">
        <v>40</v>
      </c>
      <c r="K574" s="10">
        <v>22</v>
      </c>
      <c r="L574" s="10">
        <v>42</v>
      </c>
      <c r="M574" s="10">
        <v>49</v>
      </c>
      <c r="N574" s="10">
        <v>44</v>
      </c>
      <c r="O574" s="10">
        <v>27</v>
      </c>
      <c r="P574" s="10">
        <v>18</v>
      </c>
      <c r="Q574" s="10">
        <v>9</v>
      </c>
      <c r="R574" s="10">
        <v>6</v>
      </c>
      <c r="S574" s="10">
        <v>8</v>
      </c>
      <c r="T574" s="10">
        <v>689</v>
      </c>
    </row>
    <row r="575" spans="1:20" x14ac:dyDescent="0.2">
      <c r="A575" s="3" t="s">
        <v>24</v>
      </c>
      <c r="B575" s="10">
        <v>216</v>
      </c>
      <c r="C575" s="10">
        <v>226</v>
      </c>
      <c r="D575" s="10">
        <v>225</v>
      </c>
      <c r="E575" s="10">
        <v>267</v>
      </c>
      <c r="F575" s="10">
        <v>231</v>
      </c>
      <c r="G575" s="10">
        <v>181</v>
      </c>
      <c r="H575" s="10">
        <v>264</v>
      </c>
      <c r="I575" s="10">
        <v>236</v>
      </c>
      <c r="J575" s="10">
        <v>271</v>
      </c>
      <c r="K575" s="10">
        <v>242</v>
      </c>
      <c r="L575" s="10">
        <v>241</v>
      </c>
      <c r="M575" s="10">
        <v>176</v>
      </c>
      <c r="N575" s="10">
        <v>161</v>
      </c>
      <c r="O575" s="10">
        <v>134</v>
      </c>
      <c r="P575" s="10">
        <v>110</v>
      </c>
      <c r="Q575" s="10">
        <v>60</v>
      </c>
      <c r="R575" s="10">
        <v>47</v>
      </c>
      <c r="S575" s="10">
        <v>28</v>
      </c>
      <c r="T575" s="10">
        <v>3316</v>
      </c>
    </row>
    <row r="576" spans="1:20" x14ac:dyDescent="0.2">
      <c r="A576" s="3" t="s">
        <v>25</v>
      </c>
      <c r="B576" s="10">
        <v>12</v>
      </c>
      <c r="C576" s="10">
        <v>15</v>
      </c>
      <c r="D576" s="10">
        <v>17</v>
      </c>
      <c r="E576" s="10">
        <v>9</v>
      </c>
      <c r="F576" s="10">
        <v>8</v>
      </c>
      <c r="G576" s="10">
        <v>9</v>
      </c>
      <c r="H576" s="10">
        <v>8</v>
      </c>
      <c r="I576" s="10">
        <v>13</v>
      </c>
      <c r="J576" s="10">
        <v>7</v>
      </c>
      <c r="K576" s="10">
        <v>5</v>
      </c>
      <c r="L576" s="10">
        <v>8</v>
      </c>
      <c r="M576" s="10">
        <v>11</v>
      </c>
      <c r="N576" s="10">
        <v>3</v>
      </c>
      <c r="O576" s="10">
        <v>8</v>
      </c>
      <c r="P576" s="10">
        <v>6</v>
      </c>
      <c r="Q576" s="10">
        <v>0</v>
      </c>
      <c r="R576" s="10">
        <v>3</v>
      </c>
      <c r="S576" s="10">
        <v>0</v>
      </c>
      <c r="T576" s="10">
        <v>142</v>
      </c>
    </row>
    <row r="577" spans="1:20" x14ac:dyDescent="0.2">
      <c r="A577" s="3" t="s">
        <v>26</v>
      </c>
      <c r="B577" s="10">
        <v>881</v>
      </c>
      <c r="C577" s="10">
        <v>800</v>
      </c>
      <c r="D577" s="10">
        <v>820</v>
      </c>
      <c r="E577" s="10">
        <v>671</v>
      </c>
      <c r="F577" s="10">
        <v>508</v>
      </c>
      <c r="G577" s="10">
        <v>409</v>
      </c>
      <c r="H577" s="10">
        <v>270</v>
      </c>
      <c r="I577" s="10">
        <v>234</v>
      </c>
      <c r="J577" s="10">
        <v>185</v>
      </c>
      <c r="K577" s="10">
        <v>194</v>
      </c>
      <c r="L577" s="10">
        <v>124</v>
      </c>
      <c r="M577" s="10">
        <v>140</v>
      </c>
      <c r="N577" s="10">
        <v>91</v>
      </c>
      <c r="O577" s="10">
        <v>73</v>
      </c>
      <c r="P577" s="10">
        <v>46</v>
      </c>
      <c r="Q577" s="10">
        <v>28</v>
      </c>
      <c r="R577" s="10">
        <v>22</v>
      </c>
      <c r="S577" s="10">
        <v>20</v>
      </c>
      <c r="T577" s="10">
        <v>5516</v>
      </c>
    </row>
    <row r="578" spans="1:20" x14ac:dyDescent="0.2">
      <c r="A578" s="2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</row>
    <row r="579" spans="1:20" x14ac:dyDescent="0.2">
      <c r="A579" s="4" t="s">
        <v>27</v>
      </c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</row>
    <row r="580" spans="1:20" x14ac:dyDescent="0.2">
      <c r="A580" s="9" t="s">
        <v>20</v>
      </c>
      <c r="B580" s="10">
        <v>7235</v>
      </c>
      <c r="C580" s="10">
        <v>8029</v>
      </c>
      <c r="D580" s="10">
        <v>8454</v>
      </c>
      <c r="E580" s="10">
        <v>8548</v>
      </c>
      <c r="F580" s="10">
        <v>8367</v>
      </c>
      <c r="G580" s="10">
        <v>8920</v>
      </c>
      <c r="H580" s="10">
        <v>9380</v>
      </c>
      <c r="I580" s="10">
        <v>9196</v>
      </c>
      <c r="J580" s="10">
        <v>8890</v>
      </c>
      <c r="K580" s="10">
        <v>8419</v>
      </c>
      <c r="L580" s="10">
        <v>10091</v>
      </c>
      <c r="M580" s="10">
        <v>10322</v>
      </c>
      <c r="N580" s="10">
        <v>9962</v>
      </c>
      <c r="O580" s="10">
        <v>8604</v>
      </c>
      <c r="P580" s="10">
        <v>7057</v>
      </c>
      <c r="Q580" s="10">
        <v>5168</v>
      </c>
      <c r="R580" s="10">
        <v>3256</v>
      </c>
      <c r="S580" s="10">
        <v>3267</v>
      </c>
      <c r="T580" s="10">
        <v>143165</v>
      </c>
    </row>
    <row r="581" spans="1:20" x14ac:dyDescent="0.2">
      <c r="A581" s="3" t="s">
        <v>21</v>
      </c>
      <c r="B581" s="10">
        <v>5126</v>
      </c>
      <c r="C581" s="10">
        <v>5816</v>
      </c>
      <c r="D581" s="10">
        <v>6129</v>
      </c>
      <c r="E581" s="10">
        <v>6262</v>
      </c>
      <c r="F581" s="10">
        <v>5834</v>
      </c>
      <c r="G581" s="10">
        <v>6509</v>
      </c>
      <c r="H581" s="10">
        <v>7017</v>
      </c>
      <c r="I581" s="10">
        <v>7084</v>
      </c>
      <c r="J581" s="10">
        <v>6857</v>
      </c>
      <c r="K581" s="10">
        <v>6608</v>
      </c>
      <c r="L581" s="10">
        <v>8427</v>
      </c>
      <c r="M581" s="10">
        <v>8933</v>
      </c>
      <c r="N581" s="10">
        <v>8885</v>
      </c>
      <c r="O581" s="10">
        <v>7873</v>
      </c>
      <c r="P581" s="10">
        <v>6571</v>
      </c>
      <c r="Q581" s="10">
        <v>4857</v>
      </c>
      <c r="R581" s="10">
        <v>3069</v>
      </c>
      <c r="S581" s="10">
        <v>3136</v>
      </c>
      <c r="T581" s="10">
        <v>114993</v>
      </c>
    </row>
    <row r="582" spans="1:20" x14ac:dyDescent="0.2">
      <c r="A582" s="3" t="s">
        <v>22</v>
      </c>
      <c r="B582" s="10">
        <v>1152</v>
      </c>
      <c r="C582" s="10">
        <v>1309</v>
      </c>
      <c r="D582" s="10">
        <v>1382</v>
      </c>
      <c r="E582" s="10">
        <v>1416</v>
      </c>
      <c r="F582" s="10">
        <v>1832</v>
      </c>
      <c r="G582" s="10">
        <v>1841</v>
      </c>
      <c r="H582" s="10">
        <v>1834</v>
      </c>
      <c r="I582" s="10">
        <v>1653</v>
      </c>
      <c r="J582" s="10">
        <v>1614</v>
      </c>
      <c r="K582" s="10">
        <v>1400</v>
      </c>
      <c r="L582" s="10">
        <v>1289</v>
      </c>
      <c r="M582" s="10">
        <v>1055</v>
      </c>
      <c r="N582" s="10">
        <v>808</v>
      </c>
      <c r="O582" s="10">
        <v>509</v>
      </c>
      <c r="P582" s="10">
        <v>313</v>
      </c>
      <c r="Q582" s="10">
        <v>216</v>
      </c>
      <c r="R582" s="10">
        <v>110</v>
      </c>
      <c r="S582" s="10">
        <v>77</v>
      </c>
      <c r="T582" s="10">
        <v>19810</v>
      </c>
    </row>
    <row r="583" spans="1:20" x14ac:dyDescent="0.2">
      <c r="A583" s="3" t="s">
        <v>23</v>
      </c>
      <c r="B583" s="10">
        <v>7</v>
      </c>
      <c r="C583" s="10">
        <v>7</v>
      </c>
      <c r="D583" s="10">
        <v>10</v>
      </c>
      <c r="E583" s="10">
        <v>9</v>
      </c>
      <c r="F583" s="10">
        <v>20</v>
      </c>
      <c r="G583" s="10">
        <v>19</v>
      </c>
      <c r="H583" s="10">
        <v>17</v>
      </c>
      <c r="I583" s="10">
        <v>18</v>
      </c>
      <c r="J583" s="10">
        <v>10</v>
      </c>
      <c r="K583" s="10">
        <v>10</v>
      </c>
      <c r="L583" s="10">
        <v>25</v>
      </c>
      <c r="M583" s="10">
        <v>30</v>
      </c>
      <c r="N583" s="10">
        <v>27</v>
      </c>
      <c r="O583" s="10">
        <v>21</v>
      </c>
      <c r="P583" s="10">
        <v>16</v>
      </c>
      <c r="Q583" s="10">
        <v>8</v>
      </c>
      <c r="R583" s="10">
        <v>5</v>
      </c>
      <c r="S583" s="10">
        <v>7</v>
      </c>
      <c r="T583" s="10">
        <v>266</v>
      </c>
    </row>
    <row r="584" spans="1:20" x14ac:dyDescent="0.2">
      <c r="A584" s="3" t="s">
        <v>24</v>
      </c>
      <c r="B584" s="10">
        <v>197</v>
      </c>
      <c r="C584" s="10">
        <v>187</v>
      </c>
      <c r="D584" s="10">
        <v>208</v>
      </c>
      <c r="E584" s="10">
        <v>261</v>
      </c>
      <c r="F584" s="10">
        <v>225</v>
      </c>
      <c r="G584" s="10">
        <v>176</v>
      </c>
      <c r="H584" s="10">
        <v>255</v>
      </c>
      <c r="I584" s="10">
        <v>230</v>
      </c>
      <c r="J584" s="10">
        <v>262</v>
      </c>
      <c r="K584" s="10">
        <v>237</v>
      </c>
      <c r="L584" s="10">
        <v>239</v>
      </c>
      <c r="M584" s="10">
        <v>173</v>
      </c>
      <c r="N584" s="10">
        <v>158</v>
      </c>
      <c r="O584" s="10">
        <v>131</v>
      </c>
      <c r="P584" s="10">
        <v>109</v>
      </c>
      <c r="Q584" s="10">
        <v>60</v>
      </c>
      <c r="R584" s="10">
        <v>47</v>
      </c>
      <c r="S584" s="10">
        <v>28</v>
      </c>
      <c r="T584" s="10">
        <v>3183</v>
      </c>
    </row>
    <row r="585" spans="1:20" x14ac:dyDescent="0.2">
      <c r="A585" s="3" t="s">
        <v>25</v>
      </c>
      <c r="B585" s="10">
        <v>4</v>
      </c>
      <c r="C585" s="10">
        <v>9</v>
      </c>
      <c r="D585" s="10">
        <v>12</v>
      </c>
      <c r="E585" s="10">
        <v>6</v>
      </c>
      <c r="F585" s="10">
        <v>4</v>
      </c>
      <c r="G585" s="10">
        <v>8</v>
      </c>
      <c r="H585" s="10">
        <v>6</v>
      </c>
      <c r="I585" s="10">
        <v>12</v>
      </c>
      <c r="J585" s="10">
        <v>6</v>
      </c>
      <c r="K585" s="10">
        <v>4</v>
      </c>
      <c r="L585" s="10">
        <v>8</v>
      </c>
      <c r="M585" s="10">
        <v>8</v>
      </c>
      <c r="N585" s="10">
        <v>2</v>
      </c>
      <c r="O585" s="10">
        <v>7</v>
      </c>
      <c r="P585" s="10">
        <v>5</v>
      </c>
      <c r="Q585" s="10">
        <v>0</v>
      </c>
      <c r="R585" s="10">
        <v>3</v>
      </c>
      <c r="S585" s="10">
        <v>0</v>
      </c>
      <c r="T585" s="10">
        <v>104</v>
      </c>
    </row>
    <row r="586" spans="1:20" x14ac:dyDescent="0.2">
      <c r="A586" s="3" t="s">
        <v>26</v>
      </c>
      <c r="B586" s="10">
        <v>749</v>
      </c>
      <c r="C586" s="10">
        <v>701</v>
      </c>
      <c r="D586" s="10">
        <v>713</v>
      </c>
      <c r="E586" s="10">
        <v>594</v>
      </c>
      <c r="F586" s="10">
        <v>452</v>
      </c>
      <c r="G586" s="10">
        <v>367</v>
      </c>
      <c r="H586" s="10">
        <v>251</v>
      </c>
      <c r="I586" s="10">
        <v>199</v>
      </c>
      <c r="J586" s="10">
        <v>141</v>
      </c>
      <c r="K586" s="10">
        <v>160</v>
      </c>
      <c r="L586" s="10">
        <v>103</v>
      </c>
      <c r="M586" s="10">
        <v>123</v>
      </c>
      <c r="N586" s="10">
        <v>82</v>
      </c>
      <c r="O586" s="10">
        <v>63</v>
      </c>
      <c r="P586" s="10">
        <v>43</v>
      </c>
      <c r="Q586" s="10">
        <v>27</v>
      </c>
      <c r="R586" s="10">
        <v>22</v>
      </c>
      <c r="S586" s="10">
        <v>19</v>
      </c>
      <c r="T586" s="10">
        <v>4809</v>
      </c>
    </row>
    <row r="587" spans="1:20" x14ac:dyDescent="0.2">
      <c r="A587" s="2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</row>
    <row r="588" spans="1:20" x14ac:dyDescent="0.2">
      <c r="A588" s="4" t="s">
        <v>28</v>
      </c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</row>
    <row r="589" spans="1:20" x14ac:dyDescent="0.2">
      <c r="A589" s="9" t="s">
        <v>20</v>
      </c>
      <c r="B589" s="10">
        <v>1326</v>
      </c>
      <c r="C589" s="10">
        <v>1274</v>
      </c>
      <c r="D589" s="10">
        <v>1240</v>
      </c>
      <c r="E589" s="10">
        <v>1040</v>
      </c>
      <c r="F589" s="10">
        <v>920</v>
      </c>
      <c r="G589" s="10">
        <v>881</v>
      </c>
      <c r="H589" s="10">
        <v>907</v>
      </c>
      <c r="I589" s="10">
        <v>962</v>
      </c>
      <c r="J589" s="10">
        <v>918</v>
      </c>
      <c r="K589" s="10">
        <v>804</v>
      </c>
      <c r="L589" s="10">
        <v>615</v>
      </c>
      <c r="M589" s="10">
        <v>479</v>
      </c>
      <c r="N589" s="10">
        <v>354</v>
      </c>
      <c r="O589" s="10">
        <v>213</v>
      </c>
      <c r="P589" s="10">
        <v>118</v>
      </c>
      <c r="Q589" s="10">
        <v>85</v>
      </c>
      <c r="R589" s="10">
        <v>43</v>
      </c>
      <c r="S589" s="10">
        <v>63</v>
      </c>
      <c r="T589" s="10">
        <v>12242</v>
      </c>
    </row>
    <row r="590" spans="1:20" x14ac:dyDescent="0.2">
      <c r="A590" s="3" t="s">
        <v>21</v>
      </c>
      <c r="B590" s="10">
        <v>894</v>
      </c>
      <c r="C590" s="10">
        <v>892</v>
      </c>
      <c r="D590" s="10">
        <v>918</v>
      </c>
      <c r="E590" s="10">
        <v>811</v>
      </c>
      <c r="F590" s="10">
        <v>759</v>
      </c>
      <c r="G590" s="10">
        <v>734</v>
      </c>
      <c r="H590" s="10">
        <v>717</v>
      </c>
      <c r="I590" s="10">
        <v>794</v>
      </c>
      <c r="J590" s="10">
        <v>746</v>
      </c>
      <c r="K590" s="10">
        <v>698</v>
      </c>
      <c r="L590" s="10">
        <v>521</v>
      </c>
      <c r="M590" s="10">
        <v>396</v>
      </c>
      <c r="N590" s="10">
        <v>299</v>
      </c>
      <c r="O590" s="10">
        <v>176</v>
      </c>
      <c r="P590" s="10">
        <v>98</v>
      </c>
      <c r="Q590" s="10">
        <v>74</v>
      </c>
      <c r="R590" s="10">
        <v>39</v>
      </c>
      <c r="S590" s="10">
        <v>60</v>
      </c>
      <c r="T590" s="10">
        <v>9626</v>
      </c>
    </row>
    <row r="591" spans="1:20" x14ac:dyDescent="0.2">
      <c r="A591" s="3" t="s">
        <v>22</v>
      </c>
      <c r="B591" s="10">
        <v>197</v>
      </c>
      <c r="C591" s="10">
        <v>187</v>
      </c>
      <c r="D591" s="10">
        <v>148</v>
      </c>
      <c r="E591" s="10">
        <v>109</v>
      </c>
      <c r="F591" s="10">
        <v>78</v>
      </c>
      <c r="G591" s="10">
        <v>76</v>
      </c>
      <c r="H591" s="10">
        <v>123</v>
      </c>
      <c r="I591" s="10">
        <v>92</v>
      </c>
      <c r="J591" s="10">
        <v>88</v>
      </c>
      <c r="K591" s="10">
        <v>54</v>
      </c>
      <c r="L591" s="10">
        <v>54</v>
      </c>
      <c r="M591" s="10">
        <v>41</v>
      </c>
      <c r="N591" s="10">
        <v>25</v>
      </c>
      <c r="O591" s="10">
        <v>17</v>
      </c>
      <c r="P591" s="10">
        <v>13</v>
      </c>
      <c r="Q591" s="10">
        <v>9</v>
      </c>
      <c r="R591" s="10">
        <v>3</v>
      </c>
      <c r="S591" s="10">
        <v>1</v>
      </c>
      <c r="T591" s="10">
        <v>1315</v>
      </c>
    </row>
    <row r="592" spans="1:20" x14ac:dyDescent="0.2">
      <c r="A592" s="3" t="s">
        <v>23</v>
      </c>
      <c r="B592" s="10">
        <v>76</v>
      </c>
      <c r="C592" s="10">
        <v>51</v>
      </c>
      <c r="D592" s="10">
        <v>45</v>
      </c>
      <c r="E592" s="10">
        <v>34</v>
      </c>
      <c r="F592" s="10">
        <v>17</v>
      </c>
      <c r="G592" s="10">
        <v>23</v>
      </c>
      <c r="H592" s="10">
        <v>37</v>
      </c>
      <c r="I592" s="10">
        <v>34</v>
      </c>
      <c r="J592" s="10">
        <v>30</v>
      </c>
      <c r="K592" s="10">
        <v>12</v>
      </c>
      <c r="L592" s="10">
        <v>17</v>
      </c>
      <c r="M592" s="10">
        <v>19</v>
      </c>
      <c r="N592" s="10">
        <v>17</v>
      </c>
      <c r="O592" s="10">
        <v>6</v>
      </c>
      <c r="P592" s="10">
        <v>2</v>
      </c>
      <c r="Q592" s="10">
        <v>1</v>
      </c>
      <c r="R592" s="10">
        <v>1</v>
      </c>
      <c r="S592" s="10">
        <v>1</v>
      </c>
      <c r="T592" s="10">
        <v>423</v>
      </c>
    </row>
    <row r="593" spans="1:20" x14ac:dyDescent="0.2">
      <c r="A593" s="3" t="s">
        <v>24</v>
      </c>
      <c r="B593" s="10">
        <v>19</v>
      </c>
      <c r="C593" s="10">
        <v>39</v>
      </c>
      <c r="D593" s="10">
        <v>17</v>
      </c>
      <c r="E593" s="10">
        <v>6</v>
      </c>
      <c r="F593" s="10">
        <v>6</v>
      </c>
      <c r="G593" s="10">
        <v>5</v>
      </c>
      <c r="H593" s="10">
        <v>9</v>
      </c>
      <c r="I593" s="10">
        <v>6</v>
      </c>
      <c r="J593" s="10">
        <v>9</v>
      </c>
      <c r="K593" s="10">
        <v>5</v>
      </c>
      <c r="L593" s="10">
        <v>2</v>
      </c>
      <c r="M593" s="10">
        <v>3</v>
      </c>
      <c r="N593" s="10">
        <v>3</v>
      </c>
      <c r="O593" s="10">
        <v>3</v>
      </c>
      <c r="P593" s="10">
        <v>1</v>
      </c>
      <c r="Q593" s="10">
        <v>0</v>
      </c>
      <c r="R593" s="10">
        <v>0</v>
      </c>
      <c r="S593" s="10">
        <v>0</v>
      </c>
      <c r="T593" s="10">
        <v>133</v>
      </c>
    </row>
    <row r="594" spans="1:20" x14ac:dyDescent="0.2">
      <c r="A594" s="3" t="s">
        <v>25</v>
      </c>
      <c r="B594" s="10">
        <v>8</v>
      </c>
      <c r="C594" s="10">
        <v>6</v>
      </c>
      <c r="D594" s="10">
        <v>5</v>
      </c>
      <c r="E594" s="10">
        <v>3</v>
      </c>
      <c r="F594" s="10">
        <v>4</v>
      </c>
      <c r="G594" s="10">
        <v>1</v>
      </c>
      <c r="H594" s="10">
        <v>2</v>
      </c>
      <c r="I594" s="10">
        <v>1</v>
      </c>
      <c r="J594" s="10">
        <v>1</v>
      </c>
      <c r="K594" s="10">
        <v>1</v>
      </c>
      <c r="L594" s="10">
        <v>0</v>
      </c>
      <c r="M594" s="10">
        <v>3</v>
      </c>
      <c r="N594" s="10">
        <v>1</v>
      </c>
      <c r="O594" s="10">
        <v>1</v>
      </c>
      <c r="P594" s="10">
        <v>1</v>
      </c>
      <c r="Q594" s="10">
        <v>0</v>
      </c>
      <c r="R594" s="10">
        <v>0</v>
      </c>
      <c r="S594" s="10">
        <v>0</v>
      </c>
      <c r="T594" s="10">
        <v>38</v>
      </c>
    </row>
    <row r="595" spans="1:20" x14ac:dyDescent="0.2">
      <c r="A595" s="3" t="s">
        <v>26</v>
      </c>
      <c r="B595" s="10">
        <v>132</v>
      </c>
      <c r="C595" s="10">
        <v>99</v>
      </c>
      <c r="D595" s="10">
        <v>107</v>
      </c>
      <c r="E595" s="10">
        <v>77</v>
      </c>
      <c r="F595" s="10">
        <v>56</v>
      </c>
      <c r="G595" s="10">
        <v>42</v>
      </c>
      <c r="H595" s="10">
        <v>19</v>
      </c>
      <c r="I595" s="10">
        <v>35</v>
      </c>
      <c r="J595" s="10">
        <v>44</v>
      </c>
      <c r="K595" s="10">
        <v>34</v>
      </c>
      <c r="L595" s="10">
        <v>21</v>
      </c>
      <c r="M595" s="10">
        <v>17</v>
      </c>
      <c r="N595" s="10">
        <v>9</v>
      </c>
      <c r="O595" s="10">
        <v>10</v>
      </c>
      <c r="P595" s="10">
        <v>3</v>
      </c>
      <c r="Q595" s="10">
        <v>1</v>
      </c>
      <c r="R595" s="10">
        <v>0</v>
      </c>
      <c r="S595" s="10">
        <v>1</v>
      </c>
      <c r="T595" s="10">
        <v>707</v>
      </c>
    </row>
    <row r="596" spans="1:20" x14ac:dyDescent="0.2">
      <c r="A596" s="2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</row>
    <row r="597" spans="1:20" x14ac:dyDescent="0.2">
      <c r="A597" s="6" t="s">
        <v>50</v>
      </c>
      <c r="B597" s="7" t="s">
        <v>2</v>
      </c>
      <c r="C597" s="7" t="s">
        <v>3</v>
      </c>
      <c r="D597" s="7" t="s">
        <v>4</v>
      </c>
      <c r="E597" s="8" t="s">
        <v>5</v>
      </c>
      <c r="F597" s="8" t="s">
        <v>6</v>
      </c>
      <c r="G597" s="8" t="s">
        <v>7</v>
      </c>
      <c r="H597" s="8" t="s">
        <v>8</v>
      </c>
      <c r="I597" s="8" t="s">
        <v>9</v>
      </c>
      <c r="J597" s="8" t="s">
        <v>10</v>
      </c>
      <c r="K597" s="8" t="s">
        <v>11</v>
      </c>
      <c r="L597" s="8" t="s">
        <v>12</v>
      </c>
      <c r="M597" s="8" t="s">
        <v>13</v>
      </c>
      <c r="N597" s="8" t="s">
        <v>14</v>
      </c>
      <c r="O597" s="8" t="s">
        <v>15</v>
      </c>
      <c r="P597" s="8" t="s">
        <v>16</v>
      </c>
      <c r="Q597" s="8" t="s">
        <v>17</v>
      </c>
      <c r="R597" s="8" t="s">
        <v>18</v>
      </c>
      <c r="S597" s="8" t="s">
        <v>19</v>
      </c>
      <c r="T597" s="8" t="s">
        <v>20</v>
      </c>
    </row>
    <row r="598" spans="1:20" x14ac:dyDescent="0.2">
      <c r="A598" s="9" t="s">
        <v>20</v>
      </c>
      <c r="B598" s="10">
        <v>6496</v>
      </c>
      <c r="C598" s="10">
        <v>6504</v>
      </c>
      <c r="D598" s="10">
        <v>6622</v>
      </c>
      <c r="E598" s="10">
        <v>8477</v>
      </c>
      <c r="F598" s="10">
        <v>10164</v>
      </c>
      <c r="G598" s="10">
        <v>6566</v>
      </c>
      <c r="H598" s="10">
        <v>6357</v>
      </c>
      <c r="I598" s="10">
        <v>5854</v>
      </c>
      <c r="J598" s="10">
        <v>5954</v>
      </c>
      <c r="K598" s="10">
        <v>5389</v>
      </c>
      <c r="L598" s="10">
        <v>6008</v>
      </c>
      <c r="M598" s="10">
        <v>6466</v>
      </c>
      <c r="N598" s="10">
        <v>6485</v>
      </c>
      <c r="O598" s="10">
        <v>5986</v>
      </c>
      <c r="P598" s="10">
        <v>4662</v>
      </c>
      <c r="Q598" s="10">
        <v>3439</v>
      </c>
      <c r="R598" s="10">
        <v>1929</v>
      </c>
      <c r="S598" s="10">
        <v>1627</v>
      </c>
      <c r="T598" s="10">
        <v>104985</v>
      </c>
    </row>
    <row r="599" spans="1:20" x14ac:dyDescent="0.2">
      <c r="A599" s="3" t="s">
        <v>21</v>
      </c>
      <c r="B599" s="10">
        <v>3244</v>
      </c>
      <c r="C599" s="10">
        <v>3423</v>
      </c>
      <c r="D599" s="10">
        <v>3651</v>
      </c>
      <c r="E599" s="10">
        <v>5366</v>
      </c>
      <c r="F599" s="10">
        <v>7049</v>
      </c>
      <c r="G599" s="10">
        <v>4002</v>
      </c>
      <c r="H599" s="10">
        <v>3819</v>
      </c>
      <c r="I599" s="10">
        <v>3630</v>
      </c>
      <c r="J599" s="10">
        <v>3765</v>
      </c>
      <c r="K599" s="10">
        <v>3468</v>
      </c>
      <c r="L599" s="10">
        <v>4058</v>
      </c>
      <c r="M599" s="10">
        <v>4430</v>
      </c>
      <c r="N599" s="10">
        <v>4614</v>
      </c>
      <c r="O599" s="10">
        <v>4363</v>
      </c>
      <c r="P599" s="10">
        <v>3514</v>
      </c>
      <c r="Q599" s="10">
        <v>2696</v>
      </c>
      <c r="R599" s="10">
        <v>1526</v>
      </c>
      <c r="S599" s="10">
        <v>1301</v>
      </c>
      <c r="T599" s="10">
        <v>67919</v>
      </c>
    </row>
    <row r="600" spans="1:20" x14ac:dyDescent="0.2">
      <c r="A600" s="3" t="s">
        <v>22</v>
      </c>
      <c r="B600" s="10">
        <v>2454</v>
      </c>
      <c r="C600" s="10">
        <v>2284</v>
      </c>
      <c r="D600" s="10">
        <v>2196</v>
      </c>
      <c r="E600" s="10">
        <v>2368</v>
      </c>
      <c r="F600" s="10">
        <v>2453</v>
      </c>
      <c r="G600" s="10">
        <v>2000</v>
      </c>
      <c r="H600" s="10">
        <v>2029</v>
      </c>
      <c r="I600" s="10">
        <v>1840</v>
      </c>
      <c r="J600" s="10">
        <v>1756</v>
      </c>
      <c r="K600" s="10">
        <v>1536</v>
      </c>
      <c r="L600" s="10">
        <v>1617</v>
      </c>
      <c r="M600" s="10">
        <v>1718</v>
      </c>
      <c r="N600" s="10">
        <v>1596</v>
      </c>
      <c r="O600" s="10">
        <v>1386</v>
      </c>
      <c r="P600" s="10">
        <v>963</v>
      </c>
      <c r="Q600" s="10">
        <v>597</v>
      </c>
      <c r="R600" s="10">
        <v>336</v>
      </c>
      <c r="S600" s="10">
        <v>283</v>
      </c>
      <c r="T600" s="10">
        <v>29412</v>
      </c>
    </row>
    <row r="601" spans="1:20" x14ac:dyDescent="0.2">
      <c r="A601" s="3" t="s">
        <v>23</v>
      </c>
      <c r="B601" s="10">
        <v>78</v>
      </c>
      <c r="C601" s="10">
        <v>51</v>
      </c>
      <c r="D601" s="10">
        <v>31</v>
      </c>
      <c r="E601" s="10">
        <v>30</v>
      </c>
      <c r="F601" s="10">
        <v>27</v>
      </c>
      <c r="G601" s="10">
        <v>55</v>
      </c>
      <c r="H601" s="10">
        <v>20</v>
      </c>
      <c r="I601" s="10">
        <v>34</v>
      </c>
      <c r="J601" s="10">
        <v>26</v>
      </c>
      <c r="K601" s="10">
        <v>27</v>
      </c>
      <c r="L601" s="10">
        <v>29</v>
      </c>
      <c r="M601" s="10">
        <v>42</v>
      </c>
      <c r="N601" s="10">
        <v>21</v>
      </c>
      <c r="O601" s="10">
        <v>24</v>
      </c>
      <c r="P601" s="10">
        <v>15</v>
      </c>
      <c r="Q601" s="10">
        <v>12</v>
      </c>
      <c r="R601" s="10">
        <v>9</v>
      </c>
      <c r="S601" s="10">
        <v>6</v>
      </c>
      <c r="T601" s="10">
        <v>537</v>
      </c>
    </row>
    <row r="602" spans="1:20" x14ac:dyDescent="0.2">
      <c r="A602" s="3" t="s">
        <v>24</v>
      </c>
      <c r="B602" s="10">
        <v>227</v>
      </c>
      <c r="C602" s="10">
        <v>207</v>
      </c>
      <c r="D602" s="10">
        <v>213</v>
      </c>
      <c r="E602" s="10">
        <v>251</v>
      </c>
      <c r="F602" s="10">
        <v>282</v>
      </c>
      <c r="G602" s="10">
        <v>223</v>
      </c>
      <c r="H602" s="10">
        <v>277</v>
      </c>
      <c r="I602" s="10">
        <v>214</v>
      </c>
      <c r="J602" s="10">
        <v>266</v>
      </c>
      <c r="K602" s="10">
        <v>258</v>
      </c>
      <c r="L602" s="10">
        <v>205</v>
      </c>
      <c r="M602" s="10">
        <v>202</v>
      </c>
      <c r="N602" s="10">
        <v>183</v>
      </c>
      <c r="O602" s="10">
        <v>141</v>
      </c>
      <c r="P602" s="10">
        <v>132</v>
      </c>
      <c r="Q602" s="10">
        <v>96</v>
      </c>
      <c r="R602" s="10">
        <v>43</v>
      </c>
      <c r="S602" s="10">
        <v>23</v>
      </c>
      <c r="T602" s="10">
        <v>3443</v>
      </c>
    </row>
    <row r="603" spans="1:20" x14ac:dyDescent="0.2">
      <c r="A603" s="3" t="s">
        <v>25</v>
      </c>
      <c r="B603" s="10">
        <v>18</v>
      </c>
      <c r="C603" s="10">
        <v>13</v>
      </c>
      <c r="D603" s="10">
        <v>16</v>
      </c>
      <c r="E603" s="10">
        <v>8</v>
      </c>
      <c r="F603" s="10">
        <v>6</v>
      </c>
      <c r="G603" s="10">
        <v>7</v>
      </c>
      <c r="H603" s="10">
        <v>15</v>
      </c>
      <c r="I603" s="10">
        <v>23</v>
      </c>
      <c r="J603" s="10">
        <v>20</v>
      </c>
      <c r="K603" s="10">
        <v>14</v>
      </c>
      <c r="L603" s="10">
        <v>6</v>
      </c>
      <c r="M603" s="10">
        <v>8</v>
      </c>
      <c r="N603" s="10">
        <v>7</v>
      </c>
      <c r="O603" s="10">
        <v>2</v>
      </c>
      <c r="P603" s="10">
        <v>2</v>
      </c>
      <c r="Q603" s="10">
        <v>4</v>
      </c>
      <c r="R603" s="10">
        <v>0</v>
      </c>
      <c r="S603" s="10">
        <v>2</v>
      </c>
      <c r="T603" s="10">
        <v>171</v>
      </c>
    </row>
    <row r="604" spans="1:20" x14ac:dyDescent="0.2">
      <c r="A604" s="3" t="s">
        <v>26</v>
      </c>
      <c r="B604" s="10">
        <v>475</v>
      </c>
      <c r="C604" s="10">
        <v>526</v>
      </c>
      <c r="D604" s="10">
        <v>515</v>
      </c>
      <c r="E604" s="10">
        <v>454</v>
      </c>
      <c r="F604" s="10">
        <v>347</v>
      </c>
      <c r="G604" s="10">
        <v>279</v>
      </c>
      <c r="H604" s="10">
        <v>197</v>
      </c>
      <c r="I604" s="10">
        <v>113</v>
      </c>
      <c r="J604" s="10">
        <v>121</v>
      </c>
      <c r="K604" s="10">
        <v>86</v>
      </c>
      <c r="L604" s="10">
        <v>93</v>
      </c>
      <c r="M604" s="10">
        <v>66</v>
      </c>
      <c r="N604" s="10">
        <v>64</v>
      </c>
      <c r="O604" s="10">
        <v>70</v>
      </c>
      <c r="P604" s="10">
        <v>36</v>
      </c>
      <c r="Q604" s="10">
        <v>34</v>
      </c>
      <c r="R604" s="10">
        <v>15</v>
      </c>
      <c r="S604" s="10">
        <v>12</v>
      </c>
      <c r="T604" s="10">
        <v>3503</v>
      </c>
    </row>
    <row r="605" spans="1:20" x14ac:dyDescent="0.2">
      <c r="A605" s="2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</row>
    <row r="606" spans="1:20" x14ac:dyDescent="0.2">
      <c r="A606" s="4" t="s">
        <v>27</v>
      </c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</row>
    <row r="607" spans="1:20" x14ac:dyDescent="0.2">
      <c r="A607" s="9" t="s">
        <v>20</v>
      </c>
      <c r="B607" s="10">
        <v>5623</v>
      </c>
      <c r="C607" s="10">
        <v>5645</v>
      </c>
      <c r="D607" s="10">
        <v>5739</v>
      </c>
      <c r="E607" s="10">
        <v>7721</v>
      </c>
      <c r="F607" s="10">
        <v>9501</v>
      </c>
      <c r="G607" s="10">
        <v>6034</v>
      </c>
      <c r="H607" s="10">
        <v>5932</v>
      </c>
      <c r="I607" s="10">
        <v>5395</v>
      </c>
      <c r="J607" s="10">
        <v>5442</v>
      </c>
      <c r="K607" s="10">
        <v>5013</v>
      </c>
      <c r="L607" s="10">
        <v>5696</v>
      </c>
      <c r="M607" s="10">
        <v>6188</v>
      </c>
      <c r="N607" s="10">
        <v>6280</v>
      </c>
      <c r="O607" s="10">
        <v>5843</v>
      </c>
      <c r="P607" s="10">
        <v>4592</v>
      </c>
      <c r="Q607" s="10">
        <v>3389</v>
      </c>
      <c r="R607" s="10">
        <v>1905</v>
      </c>
      <c r="S607" s="10">
        <v>1590</v>
      </c>
      <c r="T607" s="10">
        <v>97528</v>
      </c>
    </row>
    <row r="608" spans="1:20" x14ac:dyDescent="0.2">
      <c r="A608" s="3" t="s">
        <v>21</v>
      </c>
      <c r="B608" s="10">
        <v>2682</v>
      </c>
      <c r="C608" s="10">
        <v>2813</v>
      </c>
      <c r="D608" s="10">
        <v>2995</v>
      </c>
      <c r="E608" s="10">
        <v>4784</v>
      </c>
      <c r="F608" s="10">
        <v>6538</v>
      </c>
      <c r="G608" s="10">
        <v>3591</v>
      </c>
      <c r="H608" s="10">
        <v>3507</v>
      </c>
      <c r="I608" s="10">
        <v>3283</v>
      </c>
      <c r="J608" s="10">
        <v>3363</v>
      </c>
      <c r="K608" s="10">
        <v>3190</v>
      </c>
      <c r="L608" s="10">
        <v>3799</v>
      </c>
      <c r="M608" s="10">
        <v>4207</v>
      </c>
      <c r="N608" s="10">
        <v>4448</v>
      </c>
      <c r="O608" s="10">
        <v>4240</v>
      </c>
      <c r="P608" s="10">
        <v>3463</v>
      </c>
      <c r="Q608" s="10">
        <v>2654</v>
      </c>
      <c r="R608" s="10">
        <v>1504</v>
      </c>
      <c r="S608" s="10">
        <v>1274</v>
      </c>
      <c r="T608" s="10">
        <v>62335</v>
      </c>
    </row>
    <row r="609" spans="1:20" x14ac:dyDescent="0.2">
      <c r="A609" s="3" t="s">
        <v>22</v>
      </c>
      <c r="B609" s="10">
        <v>2301</v>
      </c>
      <c r="C609" s="10">
        <v>2160</v>
      </c>
      <c r="D609" s="10">
        <v>2076</v>
      </c>
      <c r="E609" s="10">
        <v>2270</v>
      </c>
      <c r="F609" s="10">
        <v>2348</v>
      </c>
      <c r="G609" s="10">
        <v>1960</v>
      </c>
      <c r="H609" s="10">
        <v>1975</v>
      </c>
      <c r="I609" s="10">
        <v>1802</v>
      </c>
      <c r="J609" s="10">
        <v>1709</v>
      </c>
      <c r="K609" s="10">
        <v>1485</v>
      </c>
      <c r="L609" s="10">
        <v>1592</v>
      </c>
      <c r="M609" s="10">
        <v>1692</v>
      </c>
      <c r="N609" s="10">
        <v>1572</v>
      </c>
      <c r="O609" s="10">
        <v>1377</v>
      </c>
      <c r="P609" s="10">
        <v>953</v>
      </c>
      <c r="Q609" s="10">
        <v>592</v>
      </c>
      <c r="R609" s="10">
        <v>334</v>
      </c>
      <c r="S609" s="10">
        <v>277</v>
      </c>
      <c r="T609" s="10">
        <v>28475</v>
      </c>
    </row>
    <row r="610" spans="1:20" x14ac:dyDescent="0.2">
      <c r="A610" s="3" t="s">
        <v>23</v>
      </c>
      <c r="B610" s="10">
        <v>11</v>
      </c>
      <c r="C610" s="10">
        <v>14</v>
      </c>
      <c r="D610" s="10">
        <v>14</v>
      </c>
      <c r="E610" s="10">
        <v>10</v>
      </c>
      <c r="F610" s="10">
        <v>15</v>
      </c>
      <c r="G610" s="10">
        <v>14</v>
      </c>
      <c r="H610" s="10">
        <v>9</v>
      </c>
      <c r="I610" s="10">
        <v>16</v>
      </c>
      <c r="J610" s="10">
        <v>12</v>
      </c>
      <c r="K610" s="10">
        <v>12</v>
      </c>
      <c r="L610" s="10">
        <v>20</v>
      </c>
      <c r="M610" s="10">
        <v>32</v>
      </c>
      <c r="N610" s="10">
        <v>14</v>
      </c>
      <c r="O610" s="10">
        <v>21</v>
      </c>
      <c r="P610" s="10">
        <v>14</v>
      </c>
      <c r="Q610" s="10">
        <v>11</v>
      </c>
      <c r="R610" s="10">
        <v>9</v>
      </c>
      <c r="S610" s="10">
        <v>5</v>
      </c>
      <c r="T610" s="10">
        <v>253</v>
      </c>
    </row>
    <row r="611" spans="1:20" x14ac:dyDescent="0.2">
      <c r="A611" s="3" t="s">
        <v>24</v>
      </c>
      <c r="B611" s="10">
        <v>202</v>
      </c>
      <c r="C611" s="10">
        <v>195</v>
      </c>
      <c r="D611" s="10">
        <v>200</v>
      </c>
      <c r="E611" s="10">
        <v>243</v>
      </c>
      <c r="F611" s="10">
        <v>276</v>
      </c>
      <c r="G611" s="10">
        <v>217</v>
      </c>
      <c r="H611" s="10">
        <v>270</v>
      </c>
      <c r="I611" s="10">
        <v>208</v>
      </c>
      <c r="J611" s="10">
        <v>260</v>
      </c>
      <c r="K611" s="10">
        <v>255</v>
      </c>
      <c r="L611" s="10">
        <v>203</v>
      </c>
      <c r="M611" s="10">
        <v>199</v>
      </c>
      <c r="N611" s="10">
        <v>181</v>
      </c>
      <c r="O611" s="10">
        <v>141</v>
      </c>
      <c r="P611" s="10">
        <v>131</v>
      </c>
      <c r="Q611" s="10">
        <v>96</v>
      </c>
      <c r="R611" s="10">
        <v>43</v>
      </c>
      <c r="S611" s="10">
        <v>22</v>
      </c>
      <c r="T611" s="10">
        <v>3342</v>
      </c>
    </row>
    <row r="612" spans="1:20" x14ac:dyDescent="0.2">
      <c r="A612" s="3" t="s">
        <v>25</v>
      </c>
      <c r="B612" s="10">
        <v>1</v>
      </c>
      <c r="C612" s="10">
        <v>1</v>
      </c>
      <c r="D612" s="10">
        <v>3</v>
      </c>
      <c r="E612" s="10">
        <v>2</v>
      </c>
      <c r="F612" s="10">
        <v>1</v>
      </c>
      <c r="G612" s="10">
        <v>3</v>
      </c>
      <c r="H612" s="10">
        <v>3</v>
      </c>
      <c r="I612" s="10">
        <v>3</v>
      </c>
      <c r="J612" s="10">
        <v>2</v>
      </c>
      <c r="K612" s="10">
        <v>2</v>
      </c>
      <c r="L612" s="10">
        <v>2</v>
      </c>
      <c r="M612" s="10">
        <v>1</v>
      </c>
      <c r="N612" s="10">
        <v>4</v>
      </c>
      <c r="O612" s="10">
        <v>1</v>
      </c>
      <c r="P612" s="10">
        <v>0</v>
      </c>
      <c r="Q612" s="10">
        <v>2</v>
      </c>
      <c r="R612" s="10">
        <v>0</v>
      </c>
      <c r="S612" s="10">
        <v>2</v>
      </c>
      <c r="T612" s="10">
        <v>33</v>
      </c>
    </row>
    <row r="613" spans="1:20" x14ac:dyDescent="0.2">
      <c r="A613" s="3" t="s">
        <v>26</v>
      </c>
      <c r="B613" s="10">
        <v>426</v>
      </c>
      <c r="C613" s="10">
        <v>462</v>
      </c>
      <c r="D613" s="10">
        <v>451</v>
      </c>
      <c r="E613" s="10">
        <v>412</v>
      </c>
      <c r="F613" s="10">
        <v>323</v>
      </c>
      <c r="G613" s="10">
        <v>249</v>
      </c>
      <c r="H613" s="10">
        <v>168</v>
      </c>
      <c r="I613" s="10">
        <v>83</v>
      </c>
      <c r="J613" s="10">
        <v>96</v>
      </c>
      <c r="K613" s="10">
        <v>69</v>
      </c>
      <c r="L613" s="10">
        <v>80</v>
      </c>
      <c r="M613" s="10">
        <v>57</v>
      </c>
      <c r="N613" s="10">
        <v>61</v>
      </c>
      <c r="O613" s="10">
        <v>63</v>
      </c>
      <c r="P613" s="10">
        <v>31</v>
      </c>
      <c r="Q613" s="10">
        <v>34</v>
      </c>
      <c r="R613" s="10">
        <v>15</v>
      </c>
      <c r="S613" s="10">
        <v>10</v>
      </c>
      <c r="T613" s="10">
        <v>3090</v>
      </c>
    </row>
    <row r="614" spans="1:20" x14ac:dyDescent="0.2">
      <c r="A614" s="2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</row>
    <row r="615" spans="1:20" x14ac:dyDescent="0.2">
      <c r="A615" s="4" t="s">
        <v>28</v>
      </c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</row>
    <row r="616" spans="1:20" x14ac:dyDescent="0.2">
      <c r="A616" s="9" t="s">
        <v>20</v>
      </c>
      <c r="B616" s="10">
        <v>873</v>
      </c>
      <c r="C616" s="10">
        <v>859</v>
      </c>
      <c r="D616" s="10">
        <v>883</v>
      </c>
      <c r="E616" s="10">
        <v>756</v>
      </c>
      <c r="F616" s="10">
        <v>663</v>
      </c>
      <c r="G616" s="10">
        <v>532</v>
      </c>
      <c r="H616" s="10">
        <v>425</v>
      </c>
      <c r="I616" s="10">
        <v>459</v>
      </c>
      <c r="J616" s="10">
        <v>512</v>
      </c>
      <c r="K616" s="10">
        <v>376</v>
      </c>
      <c r="L616" s="10">
        <v>312</v>
      </c>
      <c r="M616" s="10">
        <v>278</v>
      </c>
      <c r="N616" s="10">
        <v>205</v>
      </c>
      <c r="O616" s="10">
        <v>143</v>
      </c>
      <c r="P616" s="10">
        <v>70</v>
      </c>
      <c r="Q616" s="10">
        <v>50</v>
      </c>
      <c r="R616" s="10">
        <v>24</v>
      </c>
      <c r="S616" s="10">
        <v>37</v>
      </c>
      <c r="T616" s="10">
        <v>7457</v>
      </c>
    </row>
    <row r="617" spans="1:20" x14ac:dyDescent="0.2">
      <c r="A617" s="3" t="s">
        <v>21</v>
      </c>
      <c r="B617" s="10">
        <v>562</v>
      </c>
      <c r="C617" s="10">
        <v>610</v>
      </c>
      <c r="D617" s="10">
        <v>656</v>
      </c>
      <c r="E617" s="10">
        <v>582</v>
      </c>
      <c r="F617" s="10">
        <v>511</v>
      </c>
      <c r="G617" s="10">
        <v>411</v>
      </c>
      <c r="H617" s="10">
        <v>312</v>
      </c>
      <c r="I617" s="10">
        <v>347</v>
      </c>
      <c r="J617" s="10">
        <v>402</v>
      </c>
      <c r="K617" s="10">
        <v>278</v>
      </c>
      <c r="L617" s="10">
        <v>259</v>
      </c>
      <c r="M617" s="10">
        <v>223</v>
      </c>
      <c r="N617" s="10">
        <v>166</v>
      </c>
      <c r="O617" s="10">
        <v>123</v>
      </c>
      <c r="P617" s="10">
        <v>51</v>
      </c>
      <c r="Q617" s="10">
        <v>42</v>
      </c>
      <c r="R617" s="10">
        <v>22</v>
      </c>
      <c r="S617" s="10">
        <v>27</v>
      </c>
      <c r="T617" s="10">
        <v>5584</v>
      </c>
    </row>
    <row r="618" spans="1:20" x14ac:dyDescent="0.2">
      <c r="A618" s="3" t="s">
        <v>22</v>
      </c>
      <c r="B618" s="10">
        <v>153</v>
      </c>
      <c r="C618" s="10">
        <v>124</v>
      </c>
      <c r="D618" s="10">
        <v>120</v>
      </c>
      <c r="E618" s="10">
        <v>98</v>
      </c>
      <c r="F618" s="10">
        <v>105</v>
      </c>
      <c r="G618" s="10">
        <v>40</v>
      </c>
      <c r="H618" s="10">
        <v>54</v>
      </c>
      <c r="I618" s="10">
        <v>38</v>
      </c>
      <c r="J618" s="10">
        <v>47</v>
      </c>
      <c r="K618" s="10">
        <v>51</v>
      </c>
      <c r="L618" s="10">
        <v>25</v>
      </c>
      <c r="M618" s="10">
        <v>26</v>
      </c>
      <c r="N618" s="10">
        <v>24</v>
      </c>
      <c r="O618" s="10">
        <v>9</v>
      </c>
      <c r="P618" s="10">
        <v>10</v>
      </c>
      <c r="Q618" s="10">
        <v>5</v>
      </c>
      <c r="R618" s="10">
        <v>2</v>
      </c>
      <c r="S618" s="10">
        <v>6</v>
      </c>
      <c r="T618" s="10">
        <v>937</v>
      </c>
    </row>
    <row r="619" spans="1:20" x14ac:dyDescent="0.2">
      <c r="A619" s="3" t="s">
        <v>23</v>
      </c>
      <c r="B619" s="10">
        <v>67</v>
      </c>
      <c r="C619" s="10">
        <v>37</v>
      </c>
      <c r="D619" s="10">
        <v>17</v>
      </c>
      <c r="E619" s="10">
        <v>20</v>
      </c>
      <c r="F619" s="10">
        <v>12</v>
      </c>
      <c r="G619" s="10">
        <v>41</v>
      </c>
      <c r="H619" s="10">
        <v>11</v>
      </c>
      <c r="I619" s="10">
        <v>18</v>
      </c>
      <c r="J619" s="10">
        <v>14</v>
      </c>
      <c r="K619" s="10">
        <v>15</v>
      </c>
      <c r="L619" s="10">
        <v>9</v>
      </c>
      <c r="M619" s="10">
        <v>10</v>
      </c>
      <c r="N619" s="10">
        <v>7</v>
      </c>
      <c r="O619" s="10">
        <v>3</v>
      </c>
      <c r="P619" s="10">
        <v>1</v>
      </c>
      <c r="Q619" s="10">
        <v>1</v>
      </c>
      <c r="R619" s="10">
        <v>0</v>
      </c>
      <c r="S619" s="10">
        <v>1</v>
      </c>
      <c r="T619" s="10">
        <v>284</v>
      </c>
    </row>
    <row r="620" spans="1:20" x14ac:dyDescent="0.2">
      <c r="A620" s="3" t="s">
        <v>24</v>
      </c>
      <c r="B620" s="10">
        <v>25</v>
      </c>
      <c r="C620" s="10">
        <v>12</v>
      </c>
      <c r="D620" s="10">
        <v>13</v>
      </c>
      <c r="E620" s="10">
        <v>8</v>
      </c>
      <c r="F620" s="10">
        <v>6</v>
      </c>
      <c r="G620" s="10">
        <v>6</v>
      </c>
      <c r="H620" s="10">
        <v>7</v>
      </c>
      <c r="I620" s="10">
        <v>6</v>
      </c>
      <c r="J620" s="10">
        <v>6</v>
      </c>
      <c r="K620" s="10">
        <v>3</v>
      </c>
      <c r="L620" s="10">
        <v>2</v>
      </c>
      <c r="M620" s="10">
        <v>3</v>
      </c>
      <c r="N620" s="10">
        <v>2</v>
      </c>
      <c r="O620" s="10">
        <v>0</v>
      </c>
      <c r="P620" s="10">
        <v>1</v>
      </c>
      <c r="Q620" s="10">
        <v>0</v>
      </c>
      <c r="R620" s="10">
        <v>0</v>
      </c>
      <c r="S620" s="10">
        <v>1</v>
      </c>
      <c r="T620" s="10">
        <v>101</v>
      </c>
    </row>
    <row r="621" spans="1:20" x14ac:dyDescent="0.2">
      <c r="A621" s="3" t="s">
        <v>25</v>
      </c>
      <c r="B621" s="10">
        <v>17</v>
      </c>
      <c r="C621" s="10">
        <v>12</v>
      </c>
      <c r="D621" s="10">
        <v>13</v>
      </c>
      <c r="E621" s="10">
        <v>6</v>
      </c>
      <c r="F621" s="10">
        <v>5</v>
      </c>
      <c r="G621" s="10">
        <v>4</v>
      </c>
      <c r="H621" s="10">
        <v>12</v>
      </c>
      <c r="I621" s="10">
        <v>20</v>
      </c>
      <c r="J621" s="10">
        <v>18</v>
      </c>
      <c r="K621" s="10">
        <v>12</v>
      </c>
      <c r="L621" s="10">
        <v>4</v>
      </c>
      <c r="M621" s="10">
        <v>7</v>
      </c>
      <c r="N621" s="10">
        <v>3</v>
      </c>
      <c r="O621" s="10">
        <v>1</v>
      </c>
      <c r="P621" s="10">
        <v>2</v>
      </c>
      <c r="Q621" s="10">
        <v>2</v>
      </c>
      <c r="R621" s="10">
        <v>0</v>
      </c>
      <c r="S621" s="10">
        <v>0</v>
      </c>
      <c r="T621" s="10">
        <v>138</v>
      </c>
    </row>
    <row r="622" spans="1:20" x14ac:dyDescent="0.2">
      <c r="A622" s="3" t="s">
        <v>26</v>
      </c>
      <c r="B622" s="10">
        <v>49</v>
      </c>
      <c r="C622" s="10">
        <v>64</v>
      </c>
      <c r="D622" s="10">
        <v>64</v>
      </c>
      <c r="E622" s="10">
        <v>42</v>
      </c>
      <c r="F622" s="10">
        <v>24</v>
      </c>
      <c r="G622" s="10">
        <v>30</v>
      </c>
      <c r="H622" s="10">
        <v>29</v>
      </c>
      <c r="I622" s="10">
        <v>30</v>
      </c>
      <c r="J622" s="10">
        <v>25</v>
      </c>
      <c r="K622" s="10">
        <v>17</v>
      </c>
      <c r="L622" s="10">
        <v>13</v>
      </c>
      <c r="M622" s="10">
        <v>9</v>
      </c>
      <c r="N622" s="10">
        <v>3</v>
      </c>
      <c r="O622" s="10">
        <v>7</v>
      </c>
      <c r="P622" s="10">
        <v>5</v>
      </c>
      <c r="Q622" s="10">
        <v>0</v>
      </c>
      <c r="R622" s="10">
        <v>0</v>
      </c>
      <c r="S622" s="10">
        <v>2</v>
      </c>
      <c r="T622" s="10">
        <v>413</v>
      </c>
    </row>
    <row r="623" spans="1:20" x14ac:dyDescent="0.2">
      <c r="A623" s="2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</row>
    <row r="624" spans="1:20" x14ac:dyDescent="0.2">
      <c r="A624" s="6" t="s">
        <v>51</v>
      </c>
      <c r="B624" s="7" t="s">
        <v>2</v>
      </c>
      <c r="C624" s="7" t="s">
        <v>3</v>
      </c>
      <c r="D624" s="7" t="s">
        <v>4</v>
      </c>
      <c r="E624" s="8" t="s">
        <v>5</v>
      </c>
      <c r="F624" s="8" t="s">
        <v>6</v>
      </c>
      <c r="G624" s="8" t="s">
        <v>7</v>
      </c>
      <c r="H624" s="8" t="s">
        <v>8</v>
      </c>
      <c r="I624" s="8" t="s">
        <v>9</v>
      </c>
      <c r="J624" s="8" t="s">
        <v>10</v>
      </c>
      <c r="K624" s="8" t="s">
        <v>11</v>
      </c>
      <c r="L624" s="8" t="s">
        <v>12</v>
      </c>
      <c r="M624" s="8" t="s">
        <v>13</v>
      </c>
      <c r="N624" s="8" t="s">
        <v>14</v>
      </c>
      <c r="O624" s="8" t="s">
        <v>15</v>
      </c>
      <c r="P624" s="8" t="s">
        <v>16</v>
      </c>
      <c r="Q624" s="8" t="s">
        <v>17</v>
      </c>
      <c r="R624" s="8" t="s">
        <v>18</v>
      </c>
      <c r="S624" s="8" t="s">
        <v>19</v>
      </c>
      <c r="T624" s="8" t="s">
        <v>20</v>
      </c>
    </row>
    <row r="625" spans="1:20" x14ac:dyDescent="0.2">
      <c r="A625" s="9" t="s">
        <v>20</v>
      </c>
      <c r="B625" s="10">
        <v>2173</v>
      </c>
      <c r="C625" s="10">
        <v>2506</v>
      </c>
      <c r="D625" s="10">
        <v>2845</v>
      </c>
      <c r="E625" s="10">
        <v>2642</v>
      </c>
      <c r="F625" s="10">
        <v>2616</v>
      </c>
      <c r="G625" s="10">
        <v>2705</v>
      </c>
      <c r="H625" s="10">
        <v>2750</v>
      </c>
      <c r="I625" s="10">
        <v>2807</v>
      </c>
      <c r="J625" s="10">
        <v>2722</v>
      </c>
      <c r="K625" s="10">
        <v>2616</v>
      </c>
      <c r="L625" s="10">
        <v>3347</v>
      </c>
      <c r="M625" s="10">
        <v>4197</v>
      </c>
      <c r="N625" s="10">
        <v>4527</v>
      </c>
      <c r="O625" s="10">
        <v>4642</v>
      </c>
      <c r="P625" s="10">
        <v>4027</v>
      </c>
      <c r="Q625" s="10">
        <v>3208</v>
      </c>
      <c r="R625" s="10">
        <v>1962</v>
      </c>
      <c r="S625" s="10">
        <v>1712</v>
      </c>
      <c r="T625" s="10">
        <v>54004</v>
      </c>
    </row>
    <row r="626" spans="1:20" x14ac:dyDescent="0.2">
      <c r="A626" s="3" t="s">
        <v>21</v>
      </c>
      <c r="B626" s="10">
        <v>1633</v>
      </c>
      <c r="C626" s="10">
        <v>1832</v>
      </c>
      <c r="D626" s="10">
        <v>2087</v>
      </c>
      <c r="E626" s="10">
        <v>2001</v>
      </c>
      <c r="F626" s="10">
        <v>2017</v>
      </c>
      <c r="G626" s="10">
        <v>2141</v>
      </c>
      <c r="H626" s="10">
        <v>2174</v>
      </c>
      <c r="I626" s="10">
        <v>2255</v>
      </c>
      <c r="J626" s="10">
        <v>2195</v>
      </c>
      <c r="K626" s="10">
        <v>2157</v>
      </c>
      <c r="L626" s="10">
        <v>2900</v>
      </c>
      <c r="M626" s="10">
        <v>3631</v>
      </c>
      <c r="N626" s="10">
        <v>3936</v>
      </c>
      <c r="O626" s="10">
        <v>4144</v>
      </c>
      <c r="P626" s="10">
        <v>3635</v>
      </c>
      <c r="Q626" s="10">
        <v>2932</v>
      </c>
      <c r="R626" s="10">
        <v>1749</v>
      </c>
      <c r="S626" s="10">
        <v>1498</v>
      </c>
      <c r="T626" s="10">
        <v>44917</v>
      </c>
    </row>
    <row r="627" spans="1:20" x14ac:dyDescent="0.2">
      <c r="A627" s="3" t="s">
        <v>22</v>
      </c>
      <c r="B627" s="10">
        <v>381</v>
      </c>
      <c r="C627" s="10">
        <v>441</v>
      </c>
      <c r="D627" s="10">
        <v>506</v>
      </c>
      <c r="E627" s="10">
        <v>448</v>
      </c>
      <c r="F627" s="10">
        <v>423</v>
      </c>
      <c r="G627" s="10">
        <v>411</v>
      </c>
      <c r="H627" s="10">
        <v>422</v>
      </c>
      <c r="I627" s="10">
        <v>437</v>
      </c>
      <c r="J627" s="10">
        <v>426</v>
      </c>
      <c r="K627" s="10">
        <v>334</v>
      </c>
      <c r="L627" s="10">
        <v>326</v>
      </c>
      <c r="M627" s="10">
        <v>491</v>
      </c>
      <c r="N627" s="10">
        <v>474</v>
      </c>
      <c r="O627" s="10">
        <v>418</v>
      </c>
      <c r="P627" s="10">
        <v>333</v>
      </c>
      <c r="Q627" s="10">
        <v>226</v>
      </c>
      <c r="R627" s="10">
        <v>149</v>
      </c>
      <c r="S627" s="10">
        <v>175</v>
      </c>
      <c r="T627" s="10">
        <v>6821</v>
      </c>
    </row>
    <row r="628" spans="1:20" x14ac:dyDescent="0.2">
      <c r="A628" s="3" t="s">
        <v>23</v>
      </c>
      <c r="B628" s="10">
        <v>7</v>
      </c>
      <c r="C628" s="10">
        <v>11</v>
      </c>
      <c r="D628" s="10">
        <v>9</v>
      </c>
      <c r="E628" s="10">
        <v>10</v>
      </c>
      <c r="F628" s="10">
        <v>12</v>
      </c>
      <c r="G628" s="10">
        <v>17</v>
      </c>
      <c r="H628" s="10">
        <v>32</v>
      </c>
      <c r="I628" s="10">
        <v>8</v>
      </c>
      <c r="J628" s="10">
        <v>9</v>
      </c>
      <c r="K628" s="10">
        <v>15</v>
      </c>
      <c r="L628" s="10">
        <v>12</v>
      </c>
      <c r="M628" s="10">
        <v>13</v>
      </c>
      <c r="N628" s="10">
        <v>13</v>
      </c>
      <c r="O628" s="10">
        <v>14</v>
      </c>
      <c r="P628" s="10">
        <v>16</v>
      </c>
      <c r="Q628" s="10">
        <v>5</v>
      </c>
      <c r="R628" s="10">
        <v>8</v>
      </c>
      <c r="S628" s="10">
        <v>6</v>
      </c>
      <c r="T628" s="10">
        <v>217</v>
      </c>
    </row>
    <row r="629" spans="1:20" x14ac:dyDescent="0.2">
      <c r="A629" s="3" t="s">
        <v>24</v>
      </c>
      <c r="B629" s="10">
        <v>50</v>
      </c>
      <c r="C629" s="10">
        <v>66</v>
      </c>
      <c r="D629" s="10">
        <v>75</v>
      </c>
      <c r="E629" s="10">
        <v>36</v>
      </c>
      <c r="F629" s="10">
        <v>65</v>
      </c>
      <c r="G629" s="10">
        <v>60</v>
      </c>
      <c r="H629" s="10">
        <v>65</v>
      </c>
      <c r="I629" s="10">
        <v>54</v>
      </c>
      <c r="J629" s="10">
        <v>56</v>
      </c>
      <c r="K629" s="10">
        <v>69</v>
      </c>
      <c r="L629" s="10">
        <v>75</v>
      </c>
      <c r="M629" s="10">
        <v>42</v>
      </c>
      <c r="N629" s="10">
        <v>54</v>
      </c>
      <c r="O629" s="10">
        <v>32</v>
      </c>
      <c r="P629" s="10">
        <v>27</v>
      </c>
      <c r="Q629" s="10">
        <v>24</v>
      </c>
      <c r="R629" s="10">
        <v>37</v>
      </c>
      <c r="S629" s="10">
        <v>15</v>
      </c>
      <c r="T629" s="10">
        <v>902</v>
      </c>
    </row>
    <row r="630" spans="1:20" x14ac:dyDescent="0.2">
      <c r="A630" s="3" t="s">
        <v>25</v>
      </c>
      <c r="B630" s="10">
        <v>2</v>
      </c>
      <c r="C630" s="10">
        <v>5</v>
      </c>
      <c r="D630" s="10">
        <v>2</v>
      </c>
      <c r="E630" s="10">
        <v>1</v>
      </c>
      <c r="F630" s="10">
        <v>2</v>
      </c>
      <c r="G630" s="10">
        <v>1</v>
      </c>
      <c r="H630" s="10">
        <v>1</v>
      </c>
      <c r="I630" s="10">
        <v>0</v>
      </c>
      <c r="J630" s="10">
        <v>2</v>
      </c>
      <c r="K630" s="10">
        <v>2</v>
      </c>
      <c r="L630" s="10">
        <v>0</v>
      </c>
      <c r="M630" s="10">
        <v>1</v>
      </c>
      <c r="N630" s="10">
        <v>1</v>
      </c>
      <c r="O630" s="10">
        <v>3</v>
      </c>
      <c r="P630" s="10">
        <v>1</v>
      </c>
      <c r="Q630" s="10">
        <v>3</v>
      </c>
      <c r="R630" s="10">
        <v>0</v>
      </c>
      <c r="S630" s="10">
        <v>0</v>
      </c>
      <c r="T630" s="10">
        <v>27</v>
      </c>
    </row>
    <row r="631" spans="1:20" x14ac:dyDescent="0.2">
      <c r="A631" s="3" t="s">
        <v>26</v>
      </c>
      <c r="B631" s="10">
        <v>100</v>
      </c>
      <c r="C631" s="10">
        <v>151</v>
      </c>
      <c r="D631" s="10">
        <v>166</v>
      </c>
      <c r="E631" s="10">
        <v>146</v>
      </c>
      <c r="F631" s="10">
        <v>97</v>
      </c>
      <c r="G631" s="10">
        <v>75</v>
      </c>
      <c r="H631" s="10">
        <v>56</v>
      </c>
      <c r="I631" s="10">
        <v>53</v>
      </c>
      <c r="J631" s="10">
        <v>34</v>
      </c>
      <c r="K631" s="10">
        <v>39</v>
      </c>
      <c r="L631" s="10">
        <v>34</v>
      </c>
      <c r="M631" s="10">
        <v>19</v>
      </c>
      <c r="N631" s="10">
        <v>49</v>
      </c>
      <c r="O631" s="10">
        <v>31</v>
      </c>
      <c r="P631" s="10">
        <v>15</v>
      </c>
      <c r="Q631" s="10">
        <v>18</v>
      </c>
      <c r="R631" s="10">
        <v>19</v>
      </c>
      <c r="S631" s="10">
        <v>18</v>
      </c>
      <c r="T631" s="10">
        <v>1120</v>
      </c>
    </row>
    <row r="632" spans="1:20" x14ac:dyDescent="0.2">
      <c r="A632" s="2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</row>
    <row r="633" spans="1:20" x14ac:dyDescent="0.2">
      <c r="A633" s="4" t="s">
        <v>27</v>
      </c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</row>
    <row r="634" spans="1:20" x14ac:dyDescent="0.2">
      <c r="A634" s="9" t="s">
        <v>20</v>
      </c>
      <c r="B634" s="10">
        <v>2019</v>
      </c>
      <c r="C634" s="10">
        <v>2313</v>
      </c>
      <c r="D634" s="10">
        <v>2643</v>
      </c>
      <c r="E634" s="10">
        <v>2486</v>
      </c>
      <c r="F634" s="10">
        <v>2442</v>
      </c>
      <c r="G634" s="10">
        <v>2493</v>
      </c>
      <c r="H634" s="10">
        <v>2614</v>
      </c>
      <c r="I634" s="10">
        <v>2648</v>
      </c>
      <c r="J634" s="10">
        <v>2584</v>
      </c>
      <c r="K634" s="10">
        <v>2475</v>
      </c>
      <c r="L634" s="10">
        <v>3239</v>
      </c>
      <c r="M634" s="10">
        <v>4106</v>
      </c>
      <c r="N634" s="10">
        <v>4450</v>
      </c>
      <c r="O634" s="10">
        <v>4590</v>
      </c>
      <c r="P634" s="10">
        <v>3994</v>
      </c>
      <c r="Q634" s="10">
        <v>3177</v>
      </c>
      <c r="R634" s="10">
        <v>1940</v>
      </c>
      <c r="S634" s="10">
        <v>1686</v>
      </c>
      <c r="T634" s="10">
        <v>51899</v>
      </c>
    </row>
    <row r="635" spans="1:20" x14ac:dyDescent="0.2">
      <c r="A635" s="3" t="s">
        <v>21</v>
      </c>
      <c r="B635" s="10">
        <v>1525</v>
      </c>
      <c r="C635" s="10">
        <v>1678</v>
      </c>
      <c r="D635" s="10">
        <v>1927</v>
      </c>
      <c r="E635" s="10">
        <v>1871</v>
      </c>
      <c r="F635" s="10">
        <v>1886</v>
      </c>
      <c r="G635" s="10">
        <v>1980</v>
      </c>
      <c r="H635" s="10">
        <v>2073</v>
      </c>
      <c r="I635" s="10">
        <v>2130</v>
      </c>
      <c r="J635" s="10">
        <v>2074</v>
      </c>
      <c r="K635" s="10">
        <v>2035</v>
      </c>
      <c r="L635" s="10">
        <v>2803</v>
      </c>
      <c r="M635" s="10">
        <v>3552</v>
      </c>
      <c r="N635" s="10">
        <v>3872</v>
      </c>
      <c r="O635" s="10">
        <v>4101</v>
      </c>
      <c r="P635" s="10">
        <v>3608</v>
      </c>
      <c r="Q635" s="10">
        <v>2903</v>
      </c>
      <c r="R635" s="10">
        <v>1731</v>
      </c>
      <c r="S635" s="10">
        <v>1478</v>
      </c>
      <c r="T635" s="10">
        <v>43227</v>
      </c>
    </row>
    <row r="636" spans="1:20" x14ac:dyDescent="0.2">
      <c r="A636" s="3" t="s">
        <v>22</v>
      </c>
      <c r="B636" s="10">
        <v>367</v>
      </c>
      <c r="C636" s="10">
        <v>428</v>
      </c>
      <c r="D636" s="10">
        <v>486</v>
      </c>
      <c r="E636" s="10">
        <v>437</v>
      </c>
      <c r="F636" s="10">
        <v>403</v>
      </c>
      <c r="G636" s="10">
        <v>389</v>
      </c>
      <c r="H636" s="10">
        <v>412</v>
      </c>
      <c r="I636" s="10">
        <v>421</v>
      </c>
      <c r="J636" s="10">
        <v>416</v>
      </c>
      <c r="K636" s="10">
        <v>328</v>
      </c>
      <c r="L636" s="10">
        <v>324</v>
      </c>
      <c r="M636" s="10">
        <v>482</v>
      </c>
      <c r="N636" s="10">
        <v>465</v>
      </c>
      <c r="O636" s="10">
        <v>414</v>
      </c>
      <c r="P636" s="10">
        <v>330</v>
      </c>
      <c r="Q636" s="10">
        <v>225</v>
      </c>
      <c r="R636" s="10">
        <v>146</v>
      </c>
      <c r="S636" s="10">
        <v>172</v>
      </c>
      <c r="T636" s="10">
        <v>6645</v>
      </c>
    </row>
    <row r="637" spans="1:20" x14ac:dyDescent="0.2">
      <c r="A637" s="3" t="s">
        <v>23</v>
      </c>
      <c r="B637" s="10">
        <v>1</v>
      </c>
      <c r="C637" s="10">
        <v>8</v>
      </c>
      <c r="D637" s="10">
        <v>8</v>
      </c>
      <c r="E637" s="10">
        <v>7</v>
      </c>
      <c r="F637" s="10">
        <v>7</v>
      </c>
      <c r="G637" s="10">
        <v>6</v>
      </c>
      <c r="H637" s="10">
        <v>15</v>
      </c>
      <c r="I637" s="10">
        <v>3</v>
      </c>
      <c r="J637" s="10">
        <v>8</v>
      </c>
      <c r="K637" s="10">
        <v>10</v>
      </c>
      <c r="L637" s="10">
        <v>10</v>
      </c>
      <c r="M637" s="10">
        <v>10</v>
      </c>
      <c r="N637" s="10">
        <v>12</v>
      </c>
      <c r="O637" s="10">
        <v>14</v>
      </c>
      <c r="P637" s="10">
        <v>15</v>
      </c>
      <c r="Q637" s="10">
        <v>4</v>
      </c>
      <c r="R637" s="10">
        <v>8</v>
      </c>
      <c r="S637" s="10">
        <v>4</v>
      </c>
      <c r="T637" s="10">
        <v>150</v>
      </c>
    </row>
    <row r="638" spans="1:20" x14ac:dyDescent="0.2">
      <c r="A638" s="3" t="s">
        <v>24</v>
      </c>
      <c r="B638" s="10">
        <v>43</v>
      </c>
      <c r="C638" s="10">
        <v>62</v>
      </c>
      <c r="D638" s="10">
        <v>73</v>
      </c>
      <c r="E638" s="10">
        <v>35</v>
      </c>
      <c r="F638" s="10">
        <v>55</v>
      </c>
      <c r="G638" s="10">
        <v>57</v>
      </c>
      <c r="H638" s="10">
        <v>65</v>
      </c>
      <c r="I638" s="10">
        <v>52</v>
      </c>
      <c r="J638" s="10">
        <v>56</v>
      </c>
      <c r="K638" s="10">
        <v>69</v>
      </c>
      <c r="L638" s="10">
        <v>74</v>
      </c>
      <c r="M638" s="10">
        <v>42</v>
      </c>
      <c r="N638" s="10">
        <v>54</v>
      </c>
      <c r="O638" s="10">
        <v>32</v>
      </c>
      <c r="P638" s="10">
        <v>25</v>
      </c>
      <c r="Q638" s="10">
        <v>24</v>
      </c>
      <c r="R638" s="10">
        <v>37</v>
      </c>
      <c r="S638" s="10">
        <v>14</v>
      </c>
      <c r="T638" s="10">
        <v>869</v>
      </c>
    </row>
    <row r="639" spans="1:20" x14ac:dyDescent="0.2">
      <c r="A639" s="3" t="s">
        <v>25</v>
      </c>
      <c r="B639" s="10">
        <v>1</v>
      </c>
      <c r="C639" s="10">
        <v>4</v>
      </c>
      <c r="D639" s="10">
        <v>1</v>
      </c>
      <c r="E639" s="10">
        <v>1</v>
      </c>
      <c r="F639" s="10">
        <v>1</v>
      </c>
      <c r="G639" s="10">
        <v>0</v>
      </c>
      <c r="H639" s="10">
        <v>1</v>
      </c>
      <c r="I639" s="10">
        <v>0</v>
      </c>
      <c r="J639" s="10">
        <v>1</v>
      </c>
      <c r="K639" s="10">
        <v>1</v>
      </c>
      <c r="L639" s="10">
        <v>0</v>
      </c>
      <c r="M639" s="10">
        <v>1</v>
      </c>
      <c r="N639" s="10">
        <v>1</v>
      </c>
      <c r="O639" s="10">
        <v>1</v>
      </c>
      <c r="P639" s="10">
        <v>1</v>
      </c>
      <c r="Q639" s="10">
        <v>3</v>
      </c>
      <c r="R639" s="10">
        <v>0</v>
      </c>
      <c r="S639" s="10">
        <v>0</v>
      </c>
      <c r="T639" s="10">
        <v>18</v>
      </c>
    </row>
    <row r="640" spans="1:20" x14ac:dyDescent="0.2">
      <c r="A640" s="3" t="s">
        <v>26</v>
      </c>
      <c r="B640" s="10">
        <v>82</v>
      </c>
      <c r="C640" s="10">
        <v>133</v>
      </c>
      <c r="D640" s="10">
        <v>148</v>
      </c>
      <c r="E640" s="10">
        <v>135</v>
      </c>
      <c r="F640" s="10">
        <v>90</v>
      </c>
      <c r="G640" s="10">
        <v>61</v>
      </c>
      <c r="H640" s="10">
        <v>48</v>
      </c>
      <c r="I640" s="10">
        <v>42</v>
      </c>
      <c r="J640" s="10">
        <v>29</v>
      </c>
      <c r="K640" s="10">
        <v>32</v>
      </c>
      <c r="L640" s="10">
        <v>28</v>
      </c>
      <c r="M640" s="10">
        <v>19</v>
      </c>
      <c r="N640" s="10">
        <v>46</v>
      </c>
      <c r="O640" s="10">
        <v>28</v>
      </c>
      <c r="P640" s="10">
        <v>15</v>
      </c>
      <c r="Q640" s="10">
        <v>18</v>
      </c>
      <c r="R640" s="10">
        <v>18</v>
      </c>
      <c r="S640" s="10">
        <v>18</v>
      </c>
      <c r="T640" s="10">
        <v>990</v>
      </c>
    </row>
    <row r="641" spans="1:20" x14ac:dyDescent="0.2">
      <c r="A641" s="2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</row>
    <row r="642" spans="1:20" x14ac:dyDescent="0.2">
      <c r="A642" s="4" t="s">
        <v>28</v>
      </c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</row>
    <row r="643" spans="1:20" x14ac:dyDescent="0.2">
      <c r="A643" s="9" t="s">
        <v>20</v>
      </c>
      <c r="B643" s="10">
        <v>154</v>
      </c>
      <c r="C643" s="10">
        <v>193</v>
      </c>
      <c r="D643" s="10">
        <v>202</v>
      </c>
      <c r="E643" s="10">
        <v>156</v>
      </c>
      <c r="F643" s="10">
        <v>174</v>
      </c>
      <c r="G643" s="10">
        <v>212</v>
      </c>
      <c r="H643" s="10">
        <v>136</v>
      </c>
      <c r="I643" s="10">
        <v>159</v>
      </c>
      <c r="J643" s="10">
        <v>138</v>
      </c>
      <c r="K643" s="10">
        <v>141</v>
      </c>
      <c r="L643" s="10">
        <v>108</v>
      </c>
      <c r="M643" s="10">
        <v>91</v>
      </c>
      <c r="N643" s="10">
        <v>77</v>
      </c>
      <c r="O643" s="10">
        <v>52</v>
      </c>
      <c r="P643" s="10">
        <v>33</v>
      </c>
      <c r="Q643" s="10">
        <v>31</v>
      </c>
      <c r="R643" s="10">
        <v>22</v>
      </c>
      <c r="S643" s="10">
        <v>26</v>
      </c>
      <c r="T643" s="10">
        <v>2105</v>
      </c>
    </row>
    <row r="644" spans="1:20" x14ac:dyDescent="0.2">
      <c r="A644" s="3" t="s">
        <v>21</v>
      </c>
      <c r="B644" s="10">
        <v>108</v>
      </c>
      <c r="C644" s="10">
        <v>154</v>
      </c>
      <c r="D644" s="10">
        <v>160</v>
      </c>
      <c r="E644" s="10">
        <v>130</v>
      </c>
      <c r="F644" s="10">
        <v>131</v>
      </c>
      <c r="G644" s="10">
        <v>161</v>
      </c>
      <c r="H644" s="10">
        <v>101</v>
      </c>
      <c r="I644" s="10">
        <v>125</v>
      </c>
      <c r="J644" s="10">
        <v>121</v>
      </c>
      <c r="K644" s="10">
        <v>122</v>
      </c>
      <c r="L644" s="10">
        <v>97</v>
      </c>
      <c r="M644" s="10">
        <v>79</v>
      </c>
      <c r="N644" s="10">
        <v>64</v>
      </c>
      <c r="O644" s="10">
        <v>43</v>
      </c>
      <c r="P644" s="10">
        <v>27</v>
      </c>
      <c r="Q644" s="10">
        <v>29</v>
      </c>
      <c r="R644" s="10">
        <v>18</v>
      </c>
      <c r="S644" s="10">
        <v>20</v>
      </c>
      <c r="T644" s="10">
        <v>1690</v>
      </c>
    </row>
    <row r="645" spans="1:20" x14ac:dyDescent="0.2">
      <c r="A645" s="3" t="s">
        <v>22</v>
      </c>
      <c r="B645" s="10">
        <v>14</v>
      </c>
      <c r="C645" s="10">
        <v>13</v>
      </c>
      <c r="D645" s="10">
        <v>20</v>
      </c>
      <c r="E645" s="10">
        <v>11</v>
      </c>
      <c r="F645" s="10">
        <v>20</v>
      </c>
      <c r="G645" s="10">
        <v>22</v>
      </c>
      <c r="H645" s="10">
        <v>10</v>
      </c>
      <c r="I645" s="10">
        <v>16</v>
      </c>
      <c r="J645" s="10">
        <v>10</v>
      </c>
      <c r="K645" s="10">
        <v>6</v>
      </c>
      <c r="L645" s="10">
        <v>2</v>
      </c>
      <c r="M645" s="10">
        <v>9</v>
      </c>
      <c r="N645" s="10">
        <v>9</v>
      </c>
      <c r="O645" s="10">
        <v>4</v>
      </c>
      <c r="P645" s="10">
        <v>3</v>
      </c>
      <c r="Q645" s="10">
        <v>1</v>
      </c>
      <c r="R645" s="10">
        <v>3</v>
      </c>
      <c r="S645" s="10">
        <v>3</v>
      </c>
      <c r="T645" s="10">
        <v>176</v>
      </c>
    </row>
    <row r="646" spans="1:20" x14ac:dyDescent="0.2">
      <c r="A646" s="3" t="s">
        <v>23</v>
      </c>
      <c r="B646" s="10">
        <v>6</v>
      </c>
      <c r="C646" s="10">
        <v>3</v>
      </c>
      <c r="D646" s="10">
        <v>1</v>
      </c>
      <c r="E646" s="10">
        <v>3</v>
      </c>
      <c r="F646" s="10">
        <v>5</v>
      </c>
      <c r="G646" s="10">
        <v>11</v>
      </c>
      <c r="H646" s="10">
        <v>17</v>
      </c>
      <c r="I646" s="10">
        <v>5</v>
      </c>
      <c r="J646" s="10">
        <v>1</v>
      </c>
      <c r="K646" s="10">
        <v>5</v>
      </c>
      <c r="L646" s="10">
        <v>2</v>
      </c>
      <c r="M646" s="10">
        <v>3</v>
      </c>
      <c r="N646" s="10">
        <v>1</v>
      </c>
      <c r="O646" s="10">
        <v>0</v>
      </c>
      <c r="P646" s="10">
        <v>1</v>
      </c>
      <c r="Q646" s="10">
        <v>1</v>
      </c>
      <c r="R646" s="10">
        <v>0</v>
      </c>
      <c r="S646" s="10">
        <v>2</v>
      </c>
      <c r="T646" s="10">
        <v>67</v>
      </c>
    </row>
    <row r="647" spans="1:20" x14ac:dyDescent="0.2">
      <c r="A647" s="3" t="s">
        <v>24</v>
      </c>
      <c r="B647" s="10">
        <v>7</v>
      </c>
      <c r="C647" s="10">
        <v>4</v>
      </c>
      <c r="D647" s="10">
        <v>2</v>
      </c>
      <c r="E647" s="10">
        <v>1</v>
      </c>
      <c r="F647" s="10">
        <v>10</v>
      </c>
      <c r="G647" s="10">
        <v>3</v>
      </c>
      <c r="H647" s="10">
        <v>0</v>
      </c>
      <c r="I647" s="10">
        <v>2</v>
      </c>
      <c r="J647" s="10">
        <v>0</v>
      </c>
      <c r="K647" s="10">
        <v>0</v>
      </c>
      <c r="L647" s="10">
        <v>1</v>
      </c>
      <c r="M647" s="10">
        <v>0</v>
      </c>
      <c r="N647" s="10">
        <v>0</v>
      </c>
      <c r="O647" s="10">
        <v>0</v>
      </c>
      <c r="P647" s="10">
        <v>2</v>
      </c>
      <c r="Q647" s="10">
        <v>0</v>
      </c>
      <c r="R647" s="10">
        <v>0</v>
      </c>
      <c r="S647" s="10">
        <v>1</v>
      </c>
      <c r="T647" s="10">
        <v>33</v>
      </c>
    </row>
    <row r="648" spans="1:20" x14ac:dyDescent="0.2">
      <c r="A648" s="3" t="s">
        <v>25</v>
      </c>
      <c r="B648" s="10">
        <v>1</v>
      </c>
      <c r="C648" s="10">
        <v>1</v>
      </c>
      <c r="D648" s="10">
        <v>1</v>
      </c>
      <c r="E648" s="10">
        <v>0</v>
      </c>
      <c r="F648" s="10">
        <v>1</v>
      </c>
      <c r="G648" s="10">
        <v>1</v>
      </c>
      <c r="H648" s="10">
        <v>0</v>
      </c>
      <c r="I648" s="10">
        <v>0</v>
      </c>
      <c r="J648" s="10">
        <v>1</v>
      </c>
      <c r="K648" s="10">
        <v>1</v>
      </c>
      <c r="L648" s="10">
        <v>0</v>
      </c>
      <c r="M648" s="10">
        <v>0</v>
      </c>
      <c r="N648" s="10">
        <v>0</v>
      </c>
      <c r="O648" s="10">
        <v>2</v>
      </c>
      <c r="P648" s="10">
        <v>0</v>
      </c>
      <c r="Q648" s="10">
        <v>0</v>
      </c>
      <c r="R648" s="10">
        <v>0</v>
      </c>
      <c r="S648" s="10">
        <v>0</v>
      </c>
      <c r="T648" s="10">
        <v>9</v>
      </c>
    </row>
    <row r="649" spans="1:20" x14ac:dyDescent="0.2">
      <c r="A649" s="3" t="s">
        <v>26</v>
      </c>
      <c r="B649" s="10">
        <v>18</v>
      </c>
      <c r="C649" s="10">
        <v>18</v>
      </c>
      <c r="D649" s="10">
        <v>18</v>
      </c>
      <c r="E649" s="10">
        <v>11</v>
      </c>
      <c r="F649" s="10">
        <v>7</v>
      </c>
      <c r="G649" s="10">
        <v>14</v>
      </c>
      <c r="H649" s="10">
        <v>8</v>
      </c>
      <c r="I649" s="10">
        <v>11</v>
      </c>
      <c r="J649" s="10">
        <v>5</v>
      </c>
      <c r="K649" s="10">
        <v>7</v>
      </c>
      <c r="L649" s="10">
        <v>6</v>
      </c>
      <c r="M649" s="10">
        <v>0</v>
      </c>
      <c r="N649" s="10">
        <v>3</v>
      </c>
      <c r="O649" s="10">
        <v>3</v>
      </c>
      <c r="P649" s="10">
        <v>0</v>
      </c>
      <c r="Q649" s="10">
        <v>0</v>
      </c>
      <c r="R649" s="10">
        <v>1</v>
      </c>
      <c r="S649" s="10">
        <v>0</v>
      </c>
      <c r="T649" s="10">
        <v>130</v>
      </c>
    </row>
    <row r="650" spans="1:20" x14ac:dyDescent="0.2">
      <c r="A650" s="2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</row>
    <row r="651" spans="1:20" x14ac:dyDescent="0.2">
      <c r="A651" s="6" t="s">
        <v>52</v>
      </c>
      <c r="B651" s="7" t="s">
        <v>2</v>
      </c>
      <c r="C651" s="7" t="s">
        <v>3</v>
      </c>
      <c r="D651" s="7" t="s">
        <v>4</v>
      </c>
      <c r="E651" s="8" t="s">
        <v>5</v>
      </c>
      <c r="F651" s="8" t="s">
        <v>6</v>
      </c>
      <c r="G651" s="8" t="s">
        <v>7</v>
      </c>
      <c r="H651" s="8" t="s">
        <v>8</v>
      </c>
      <c r="I651" s="8" t="s">
        <v>9</v>
      </c>
      <c r="J651" s="8" t="s">
        <v>10</v>
      </c>
      <c r="K651" s="8" t="s">
        <v>11</v>
      </c>
      <c r="L651" s="8" t="s">
        <v>12</v>
      </c>
      <c r="M651" s="8" t="s">
        <v>13</v>
      </c>
      <c r="N651" s="8" t="s">
        <v>14</v>
      </c>
      <c r="O651" s="8" t="s">
        <v>15</v>
      </c>
      <c r="P651" s="8" t="s">
        <v>16</v>
      </c>
      <c r="Q651" s="8" t="s">
        <v>17</v>
      </c>
      <c r="R651" s="8" t="s">
        <v>18</v>
      </c>
      <c r="S651" s="8" t="s">
        <v>19</v>
      </c>
      <c r="T651" s="8" t="s">
        <v>20</v>
      </c>
    </row>
    <row r="652" spans="1:20" x14ac:dyDescent="0.2">
      <c r="A652" s="9" t="s">
        <v>20</v>
      </c>
      <c r="B652" s="10">
        <v>34283</v>
      </c>
      <c r="C652" s="10">
        <v>33148</v>
      </c>
      <c r="D652" s="10">
        <v>32388</v>
      </c>
      <c r="E652" s="10">
        <v>34340</v>
      </c>
      <c r="F652" s="10">
        <v>36682</v>
      </c>
      <c r="G652" s="10">
        <v>48630</v>
      </c>
      <c r="H652" s="10">
        <v>53893</v>
      </c>
      <c r="I652" s="10">
        <v>44433</v>
      </c>
      <c r="J652" s="10">
        <v>36089</v>
      </c>
      <c r="K652" s="10">
        <v>28917</v>
      </c>
      <c r="L652" s="10">
        <v>30813</v>
      </c>
      <c r="M652" s="10">
        <v>34172</v>
      </c>
      <c r="N652" s="10">
        <v>35555</v>
      </c>
      <c r="O652" s="10">
        <v>30199</v>
      </c>
      <c r="P652" s="10">
        <v>23901</v>
      </c>
      <c r="Q652" s="10">
        <v>15093</v>
      </c>
      <c r="R652" s="10">
        <v>9246</v>
      </c>
      <c r="S652" s="10">
        <v>8881</v>
      </c>
      <c r="T652" s="10">
        <v>570663</v>
      </c>
    </row>
    <row r="653" spans="1:20" x14ac:dyDescent="0.2">
      <c r="A653" s="3" t="s">
        <v>21</v>
      </c>
      <c r="B653" s="10">
        <v>10756</v>
      </c>
      <c r="C653" s="10">
        <v>9029</v>
      </c>
      <c r="D653" s="10">
        <v>7763</v>
      </c>
      <c r="E653" s="10">
        <v>9286</v>
      </c>
      <c r="F653" s="10">
        <v>10894</v>
      </c>
      <c r="G653" s="10">
        <v>18942</v>
      </c>
      <c r="H653" s="10">
        <v>21171</v>
      </c>
      <c r="I653" s="10">
        <v>17544</v>
      </c>
      <c r="J653" s="10">
        <v>12874</v>
      </c>
      <c r="K653" s="10">
        <v>9824</v>
      </c>
      <c r="L653" s="10">
        <v>9507</v>
      </c>
      <c r="M653" s="10">
        <v>9980</v>
      </c>
      <c r="N653" s="10">
        <v>9708</v>
      </c>
      <c r="O653" s="10">
        <v>9113</v>
      </c>
      <c r="P653" s="10">
        <v>7561</v>
      </c>
      <c r="Q653" s="10">
        <v>5167</v>
      </c>
      <c r="R653" s="10">
        <v>2894</v>
      </c>
      <c r="S653" s="10">
        <v>2818</v>
      </c>
      <c r="T653" s="10">
        <v>184831</v>
      </c>
    </row>
    <row r="654" spans="1:20" x14ac:dyDescent="0.2">
      <c r="A654" s="3" t="s">
        <v>22</v>
      </c>
      <c r="B654" s="10">
        <v>20000</v>
      </c>
      <c r="C654" s="10">
        <v>21417</v>
      </c>
      <c r="D654" s="10">
        <v>22454</v>
      </c>
      <c r="E654" s="10">
        <v>22585</v>
      </c>
      <c r="F654" s="10">
        <v>22820</v>
      </c>
      <c r="G654" s="10">
        <v>25517</v>
      </c>
      <c r="H654" s="10">
        <v>28773</v>
      </c>
      <c r="I654" s="10">
        <v>24036</v>
      </c>
      <c r="J654" s="10">
        <v>21118</v>
      </c>
      <c r="K654" s="10">
        <v>17566</v>
      </c>
      <c r="L654" s="10">
        <v>19945</v>
      </c>
      <c r="M654" s="10">
        <v>22932</v>
      </c>
      <c r="N654" s="10">
        <v>24615</v>
      </c>
      <c r="O654" s="10">
        <v>20129</v>
      </c>
      <c r="P654" s="10">
        <v>15625</v>
      </c>
      <c r="Q654" s="10">
        <v>9491</v>
      </c>
      <c r="R654" s="10">
        <v>6036</v>
      </c>
      <c r="S654" s="10">
        <v>5698</v>
      </c>
      <c r="T654" s="10">
        <v>350757</v>
      </c>
    </row>
    <row r="655" spans="1:20" x14ac:dyDescent="0.2">
      <c r="A655" s="3" t="s">
        <v>23</v>
      </c>
      <c r="B655" s="10">
        <v>509</v>
      </c>
      <c r="C655" s="10">
        <v>337</v>
      </c>
      <c r="D655" s="10">
        <v>237</v>
      </c>
      <c r="E655" s="10">
        <v>201</v>
      </c>
      <c r="F655" s="10">
        <v>184</v>
      </c>
      <c r="G655" s="10">
        <v>209</v>
      </c>
      <c r="H655" s="10">
        <v>239</v>
      </c>
      <c r="I655" s="10">
        <v>235</v>
      </c>
      <c r="J655" s="10">
        <v>197</v>
      </c>
      <c r="K655" s="10">
        <v>170</v>
      </c>
      <c r="L655" s="10">
        <v>180</v>
      </c>
      <c r="M655" s="10">
        <v>186</v>
      </c>
      <c r="N655" s="10">
        <v>161</v>
      </c>
      <c r="O655" s="10">
        <v>143</v>
      </c>
      <c r="P655" s="10">
        <v>119</v>
      </c>
      <c r="Q655" s="10">
        <v>75</v>
      </c>
      <c r="R655" s="10">
        <v>50</v>
      </c>
      <c r="S655" s="10">
        <v>53</v>
      </c>
      <c r="T655" s="10">
        <v>3485</v>
      </c>
    </row>
    <row r="656" spans="1:20" x14ac:dyDescent="0.2">
      <c r="A656" s="3" t="s">
        <v>24</v>
      </c>
      <c r="B656" s="10">
        <v>826</v>
      </c>
      <c r="C656" s="10">
        <v>589</v>
      </c>
      <c r="D656" s="10">
        <v>453</v>
      </c>
      <c r="E656" s="10">
        <v>976</v>
      </c>
      <c r="F656" s="10">
        <v>1640</v>
      </c>
      <c r="G656" s="10">
        <v>2440</v>
      </c>
      <c r="H656" s="10">
        <v>2381</v>
      </c>
      <c r="I656" s="10">
        <v>1704</v>
      </c>
      <c r="J656" s="10">
        <v>1137</v>
      </c>
      <c r="K656" s="10">
        <v>837</v>
      </c>
      <c r="L656" s="10">
        <v>659</v>
      </c>
      <c r="M656" s="10">
        <v>594</v>
      </c>
      <c r="N656" s="10">
        <v>594</v>
      </c>
      <c r="O656" s="10">
        <v>455</v>
      </c>
      <c r="P656" s="10">
        <v>361</v>
      </c>
      <c r="Q656" s="10">
        <v>214</v>
      </c>
      <c r="R656" s="10">
        <v>183</v>
      </c>
      <c r="S656" s="10">
        <v>207</v>
      </c>
      <c r="T656" s="10">
        <v>16250</v>
      </c>
    </row>
    <row r="657" spans="1:20" x14ac:dyDescent="0.2">
      <c r="A657" s="3" t="s">
        <v>25</v>
      </c>
      <c r="B657" s="10">
        <v>86</v>
      </c>
      <c r="C657" s="10">
        <v>87</v>
      </c>
      <c r="D657" s="10">
        <v>84</v>
      </c>
      <c r="E657" s="10">
        <v>21</v>
      </c>
      <c r="F657" s="10">
        <v>37</v>
      </c>
      <c r="G657" s="10">
        <v>28</v>
      </c>
      <c r="H657" s="10">
        <v>67</v>
      </c>
      <c r="I657" s="10">
        <v>48</v>
      </c>
      <c r="J657" s="10">
        <v>90</v>
      </c>
      <c r="K657" s="10">
        <v>43</v>
      </c>
      <c r="L657" s="10">
        <v>39</v>
      </c>
      <c r="M657" s="10">
        <v>32</v>
      </c>
      <c r="N657" s="10">
        <v>41</v>
      </c>
      <c r="O657" s="10">
        <v>17</v>
      </c>
      <c r="P657" s="10">
        <v>8</v>
      </c>
      <c r="Q657" s="10">
        <v>4</v>
      </c>
      <c r="R657" s="10">
        <v>6</v>
      </c>
      <c r="S657" s="10">
        <v>4</v>
      </c>
      <c r="T657" s="10">
        <v>742</v>
      </c>
    </row>
    <row r="658" spans="1:20" x14ac:dyDescent="0.2">
      <c r="A658" s="3" t="s">
        <v>26</v>
      </c>
      <c r="B658" s="10">
        <v>2106</v>
      </c>
      <c r="C658" s="10">
        <v>1689</v>
      </c>
      <c r="D658" s="10">
        <v>1397</v>
      </c>
      <c r="E658" s="10">
        <v>1271</v>
      </c>
      <c r="F658" s="10">
        <v>1107</v>
      </c>
      <c r="G658" s="10">
        <v>1494</v>
      </c>
      <c r="H658" s="10">
        <v>1262</v>
      </c>
      <c r="I658" s="10">
        <v>866</v>
      </c>
      <c r="J658" s="10">
        <v>673</v>
      </c>
      <c r="K658" s="10">
        <v>477</v>
      </c>
      <c r="L658" s="10">
        <v>483</v>
      </c>
      <c r="M658" s="10">
        <v>448</v>
      </c>
      <c r="N658" s="10">
        <v>436</v>
      </c>
      <c r="O658" s="10">
        <v>342</v>
      </c>
      <c r="P658" s="10">
        <v>227</v>
      </c>
      <c r="Q658" s="10">
        <v>142</v>
      </c>
      <c r="R658" s="10">
        <v>77</v>
      </c>
      <c r="S658" s="10">
        <v>101</v>
      </c>
      <c r="T658" s="10">
        <v>14598</v>
      </c>
    </row>
    <row r="659" spans="1:20" x14ac:dyDescent="0.2">
      <c r="A659" s="2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</row>
    <row r="660" spans="1:20" x14ac:dyDescent="0.2">
      <c r="A660" s="4" t="s">
        <v>27</v>
      </c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</row>
    <row r="661" spans="1:20" x14ac:dyDescent="0.2">
      <c r="A661" s="9" t="s">
        <v>20</v>
      </c>
      <c r="B661" s="10">
        <v>28424</v>
      </c>
      <c r="C661" s="10">
        <v>27982</v>
      </c>
      <c r="D661" s="10">
        <v>28098</v>
      </c>
      <c r="E661" s="10">
        <v>30719</v>
      </c>
      <c r="F661" s="10">
        <v>33865</v>
      </c>
      <c r="G661" s="10">
        <v>45012</v>
      </c>
      <c r="H661" s="10">
        <v>50029</v>
      </c>
      <c r="I661" s="10">
        <v>40673</v>
      </c>
      <c r="J661" s="10">
        <v>32636</v>
      </c>
      <c r="K661" s="10">
        <v>26364</v>
      </c>
      <c r="L661" s="10">
        <v>28740</v>
      </c>
      <c r="M661" s="10">
        <v>32456</v>
      </c>
      <c r="N661" s="10">
        <v>34246</v>
      </c>
      <c r="O661" s="10">
        <v>29301</v>
      </c>
      <c r="P661" s="10">
        <v>23299</v>
      </c>
      <c r="Q661" s="10">
        <v>14727</v>
      </c>
      <c r="R661" s="10">
        <v>9060</v>
      </c>
      <c r="S661" s="10">
        <v>8650</v>
      </c>
      <c r="T661" s="10">
        <v>524281</v>
      </c>
    </row>
    <row r="662" spans="1:20" x14ac:dyDescent="0.2">
      <c r="A662" s="3" t="s">
        <v>21</v>
      </c>
      <c r="B662" s="10">
        <v>7005</v>
      </c>
      <c r="C662" s="10">
        <v>5472</v>
      </c>
      <c r="D662" s="10">
        <v>4668</v>
      </c>
      <c r="E662" s="10">
        <v>6564</v>
      </c>
      <c r="F662" s="10">
        <v>8833</v>
      </c>
      <c r="G662" s="10">
        <v>16274</v>
      </c>
      <c r="H662" s="10">
        <v>18357</v>
      </c>
      <c r="I662" s="10">
        <v>14754</v>
      </c>
      <c r="J662" s="10">
        <v>10317</v>
      </c>
      <c r="K662" s="10">
        <v>7891</v>
      </c>
      <c r="L662" s="10">
        <v>8104</v>
      </c>
      <c r="M662" s="10">
        <v>8796</v>
      </c>
      <c r="N662" s="10">
        <v>8865</v>
      </c>
      <c r="O662" s="10">
        <v>8516</v>
      </c>
      <c r="P662" s="10">
        <v>7136</v>
      </c>
      <c r="Q662" s="10">
        <v>4921</v>
      </c>
      <c r="R662" s="10">
        <v>2772</v>
      </c>
      <c r="S662" s="10">
        <v>2661</v>
      </c>
      <c r="T662" s="10">
        <v>151906</v>
      </c>
    </row>
    <row r="663" spans="1:20" x14ac:dyDescent="0.2">
      <c r="A663" s="3" t="s">
        <v>22</v>
      </c>
      <c r="B663" s="10">
        <v>18889</v>
      </c>
      <c r="C663" s="10">
        <v>20473</v>
      </c>
      <c r="D663" s="10">
        <v>21764</v>
      </c>
      <c r="E663" s="10">
        <v>22085</v>
      </c>
      <c r="F663" s="10">
        <v>22343</v>
      </c>
      <c r="G663" s="10">
        <v>24906</v>
      </c>
      <c r="H663" s="10">
        <v>28107</v>
      </c>
      <c r="I663" s="10">
        <v>23442</v>
      </c>
      <c r="J663" s="10">
        <v>20619</v>
      </c>
      <c r="K663" s="10">
        <v>17175</v>
      </c>
      <c r="L663" s="10">
        <v>19520</v>
      </c>
      <c r="M663" s="10">
        <v>22568</v>
      </c>
      <c r="N663" s="10">
        <v>24337</v>
      </c>
      <c r="O663" s="10">
        <v>19953</v>
      </c>
      <c r="P663" s="10">
        <v>15503</v>
      </c>
      <c r="Q663" s="10">
        <v>9421</v>
      </c>
      <c r="R663" s="10">
        <v>5992</v>
      </c>
      <c r="S663" s="10">
        <v>5652</v>
      </c>
      <c r="T663" s="10">
        <v>342749</v>
      </c>
    </row>
    <row r="664" spans="1:20" x14ac:dyDescent="0.2">
      <c r="A664" s="3" t="s">
        <v>23</v>
      </c>
      <c r="B664" s="10">
        <v>63</v>
      </c>
      <c r="C664" s="10">
        <v>63</v>
      </c>
      <c r="D664" s="10">
        <v>85</v>
      </c>
      <c r="E664" s="10">
        <v>92</v>
      </c>
      <c r="F664" s="10">
        <v>94</v>
      </c>
      <c r="G664" s="10">
        <v>99</v>
      </c>
      <c r="H664" s="10">
        <v>122</v>
      </c>
      <c r="I664" s="10">
        <v>95</v>
      </c>
      <c r="J664" s="10">
        <v>80</v>
      </c>
      <c r="K664" s="10">
        <v>75</v>
      </c>
      <c r="L664" s="10">
        <v>73</v>
      </c>
      <c r="M664" s="10">
        <v>127</v>
      </c>
      <c r="N664" s="10">
        <v>108</v>
      </c>
      <c r="O664" s="10">
        <v>109</v>
      </c>
      <c r="P664" s="10">
        <v>93</v>
      </c>
      <c r="Q664" s="10">
        <v>60</v>
      </c>
      <c r="R664" s="10">
        <v>43</v>
      </c>
      <c r="S664" s="10">
        <v>46</v>
      </c>
      <c r="T664" s="10">
        <v>1527</v>
      </c>
    </row>
    <row r="665" spans="1:20" x14ac:dyDescent="0.2">
      <c r="A665" s="3" t="s">
        <v>24</v>
      </c>
      <c r="B665" s="10">
        <v>723</v>
      </c>
      <c r="C665" s="10">
        <v>495</v>
      </c>
      <c r="D665" s="10">
        <v>405</v>
      </c>
      <c r="E665" s="10">
        <v>945</v>
      </c>
      <c r="F665" s="10">
        <v>1613</v>
      </c>
      <c r="G665" s="10">
        <v>2398</v>
      </c>
      <c r="H665" s="10">
        <v>2335</v>
      </c>
      <c r="I665" s="10">
        <v>1640</v>
      </c>
      <c r="J665" s="10">
        <v>1080</v>
      </c>
      <c r="K665" s="10">
        <v>814</v>
      </c>
      <c r="L665" s="10">
        <v>643</v>
      </c>
      <c r="M665" s="10">
        <v>585</v>
      </c>
      <c r="N665" s="10">
        <v>574</v>
      </c>
      <c r="O665" s="10">
        <v>446</v>
      </c>
      <c r="P665" s="10">
        <v>357</v>
      </c>
      <c r="Q665" s="10">
        <v>209</v>
      </c>
      <c r="R665" s="10">
        <v>181</v>
      </c>
      <c r="S665" s="10">
        <v>203</v>
      </c>
      <c r="T665" s="10">
        <v>15646</v>
      </c>
    </row>
    <row r="666" spans="1:20" x14ac:dyDescent="0.2">
      <c r="A666" s="3" t="s">
        <v>25</v>
      </c>
      <c r="B666" s="10">
        <v>16</v>
      </c>
      <c r="C666" s="10">
        <v>21</v>
      </c>
      <c r="D666" s="10">
        <v>7</v>
      </c>
      <c r="E666" s="10">
        <v>3</v>
      </c>
      <c r="F666" s="10">
        <v>9</v>
      </c>
      <c r="G666" s="10">
        <v>12</v>
      </c>
      <c r="H666" s="10">
        <v>19</v>
      </c>
      <c r="I666" s="10">
        <v>20</v>
      </c>
      <c r="J666" s="10">
        <v>21</v>
      </c>
      <c r="K666" s="10">
        <v>14</v>
      </c>
      <c r="L666" s="10">
        <v>12</v>
      </c>
      <c r="M666" s="10">
        <v>14</v>
      </c>
      <c r="N666" s="10">
        <v>19</v>
      </c>
      <c r="O666" s="10">
        <v>11</v>
      </c>
      <c r="P666" s="10">
        <v>5</v>
      </c>
      <c r="Q666" s="10">
        <v>4</v>
      </c>
      <c r="R666" s="10">
        <v>4</v>
      </c>
      <c r="S666" s="10">
        <v>4</v>
      </c>
      <c r="T666" s="10">
        <v>215</v>
      </c>
    </row>
    <row r="667" spans="1:20" x14ac:dyDescent="0.2">
      <c r="A667" s="3" t="s">
        <v>26</v>
      </c>
      <c r="B667" s="10">
        <v>1728</v>
      </c>
      <c r="C667" s="10">
        <v>1458</v>
      </c>
      <c r="D667" s="10">
        <v>1169</v>
      </c>
      <c r="E667" s="10">
        <v>1030</v>
      </c>
      <c r="F667" s="10">
        <v>973</v>
      </c>
      <c r="G667" s="10">
        <v>1323</v>
      </c>
      <c r="H667" s="10">
        <v>1089</v>
      </c>
      <c r="I667" s="10">
        <v>722</v>
      </c>
      <c r="J667" s="10">
        <v>519</v>
      </c>
      <c r="K667" s="10">
        <v>395</v>
      </c>
      <c r="L667" s="10">
        <v>388</v>
      </c>
      <c r="M667" s="10">
        <v>366</v>
      </c>
      <c r="N667" s="10">
        <v>343</v>
      </c>
      <c r="O667" s="10">
        <v>266</v>
      </c>
      <c r="P667" s="10">
        <v>205</v>
      </c>
      <c r="Q667" s="10">
        <v>112</v>
      </c>
      <c r="R667" s="10">
        <v>68</v>
      </c>
      <c r="S667" s="10">
        <v>84</v>
      </c>
      <c r="T667" s="10">
        <v>12238</v>
      </c>
    </row>
    <row r="668" spans="1:20" x14ac:dyDescent="0.2">
      <c r="A668" s="2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</row>
    <row r="669" spans="1:20" x14ac:dyDescent="0.2">
      <c r="A669" s="4" t="s">
        <v>28</v>
      </c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</row>
    <row r="670" spans="1:20" x14ac:dyDescent="0.2">
      <c r="A670" s="9" t="s">
        <v>20</v>
      </c>
      <c r="B670" s="10">
        <v>5859</v>
      </c>
      <c r="C670" s="10">
        <v>5166</v>
      </c>
      <c r="D670" s="10">
        <v>4290</v>
      </c>
      <c r="E670" s="10">
        <v>3621</v>
      </c>
      <c r="F670" s="10">
        <v>2817</v>
      </c>
      <c r="G670" s="10">
        <v>3618</v>
      </c>
      <c r="H670" s="10">
        <v>3864</v>
      </c>
      <c r="I670" s="10">
        <v>3760</v>
      </c>
      <c r="J670" s="10">
        <v>3453</v>
      </c>
      <c r="K670" s="10">
        <v>2553</v>
      </c>
      <c r="L670" s="10">
        <v>2073</v>
      </c>
      <c r="M670" s="10">
        <v>1716</v>
      </c>
      <c r="N670" s="10">
        <v>1309</v>
      </c>
      <c r="O670" s="10">
        <v>898</v>
      </c>
      <c r="P670" s="10">
        <v>602</v>
      </c>
      <c r="Q670" s="10">
        <v>366</v>
      </c>
      <c r="R670" s="10">
        <v>186</v>
      </c>
      <c r="S670" s="10">
        <v>231</v>
      </c>
      <c r="T670" s="10">
        <v>46382</v>
      </c>
    </row>
    <row r="671" spans="1:20" x14ac:dyDescent="0.2">
      <c r="A671" s="3" t="s">
        <v>21</v>
      </c>
      <c r="B671" s="10">
        <v>3751</v>
      </c>
      <c r="C671" s="10">
        <v>3557</v>
      </c>
      <c r="D671" s="10">
        <v>3095</v>
      </c>
      <c r="E671" s="10">
        <v>2722</v>
      </c>
      <c r="F671" s="10">
        <v>2061</v>
      </c>
      <c r="G671" s="10">
        <v>2668</v>
      </c>
      <c r="H671" s="10">
        <v>2814</v>
      </c>
      <c r="I671" s="10">
        <v>2790</v>
      </c>
      <c r="J671" s="10">
        <v>2557</v>
      </c>
      <c r="K671" s="10">
        <v>1933</v>
      </c>
      <c r="L671" s="10">
        <v>1403</v>
      </c>
      <c r="M671" s="10">
        <v>1184</v>
      </c>
      <c r="N671" s="10">
        <v>843</v>
      </c>
      <c r="O671" s="10">
        <v>597</v>
      </c>
      <c r="P671" s="10">
        <v>425</v>
      </c>
      <c r="Q671" s="10">
        <v>246</v>
      </c>
      <c r="R671" s="10">
        <v>122</v>
      </c>
      <c r="S671" s="10">
        <v>157</v>
      </c>
      <c r="T671" s="10">
        <v>32925</v>
      </c>
    </row>
    <row r="672" spans="1:20" x14ac:dyDescent="0.2">
      <c r="A672" s="3" t="s">
        <v>22</v>
      </c>
      <c r="B672" s="10">
        <v>1111</v>
      </c>
      <c r="C672" s="10">
        <v>944</v>
      </c>
      <c r="D672" s="10">
        <v>690</v>
      </c>
      <c r="E672" s="10">
        <v>500</v>
      </c>
      <c r="F672" s="10">
        <v>477</v>
      </c>
      <c r="G672" s="10">
        <v>611</v>
      </c>
      <c r="H672" s="10">
        <v>666</v>
      </c>
      <c r="I672" s="10">
        <v>594</v>
      </c>
      <c r="J672" s="10">
        <v>499</v>
      </c>
      <c r="K672" s="10">
        <v>391</v>
      </c>
      <c r="L672" s="10">
        <v>425</v>
      </c>
      <c r="M672" s="10">
        <v>364</v>
      </c>
      <c r="N672" s="10">
        <v>278</v>
      </c>
      <c r="O672" s="10">
        <v>176</v>
      </c>
      <c r="P672" s="10">
        <v>122</v>
      </c>
      <c r="Q672" s="10">
        <v>70</v>
      </c>
      <c r="R672" s="10">
        <v>44</v>
      </c>
      <c r="S672" s="10">
        <v>46</v>
      </c>
      <c r="T672" s="10">
        <v>8008</v>
      </c>
    </row>
    <row r="673" spans="1:20" x14ac:dyDescent="0.2">
      <c r="A673" s="3" t="s">
        <v>23</v>
      </c>
      <c r="B673" s="10">
        <v>446</v>
      </c>
      <c r="C673" s="10">
        <v>274</v>
      </c>
      <c r="D673" s="10">
        <v>152</v>
      </c>
      <c r="E673" s="10">
        <v>109</v>
      </c>
      <c r="F673" s="10">
        <v>90</v>
      </c>
      <c r="G673" s="10">
        <v>110</v>
      </c>
      <c r="H673" s="10">
        <v>117</v>
      </c>
      <c r="I673" s="10">
        <v>140</v>
      </c>
      <c r="J673" s="10">
        <v>117</v>
      </c>
      <c r="K673" s="10">
        <v>95</v>
      </c>
      <c r="L673" s="10">
        <v>107</v>
      </c>
      <c r="M673" s="10">
        <v>59</v>
      </c>
      <c r="N673" s="10">
        <v>53</v>
      </c>
      <c r="O673" s="10">
        <v>34</v>
      </c>
      <c r="P673" s="10">
        <v>26</v>
      </c>
      <c r="Q673" s="10">
        <v>15</v>
      </c>
      <c r="R673" s="10">
        <v>7</v>
      </c>
      <c r="S673" s="10">
        <v>7</v>
      </c>
      <c r="T673" s="10">
        <v>1958</v>
      </c>
    </row>
    <row r="674" spans="1:20" x14ac:dyDescent="0.2">
      <c r="A674" s="3" t="s">
        <v>24</v>
      </c>
      <c r="B674" s="10">
        <v>103</v>
      </c>
      <c r="C674" s="10">
        <v>94</v>
      </c>
      <c r="D674" s="10">
        <v>48</v>
      </c>
      <c r="E674" s="10">
        <v>31</v>
      </c>
      <c r="F674" s="10">
        <v>27</v>
      </c>
      <c r="G674" s="10">
        <v>42</v>
      </c>
      <c r="H674" s="10">
        <v>46</v>
      </c>
      <c r="I674" s="10">
        <v>64</v>
      </c>
      <c r="J674" s="10">
        <v>57</v>
      </c>
      <c r="K674" s="10">
        <v>23</v>
      </c>
      <c r="L674" s="10">
        <v>16</v>
      </c>
      <c r="M674" s="10">
        <v>9</v>
      </c>
      <c r="N674" s="10">
        <v>20</v>
      </c>
      <c r="O674" s="10">
        <v>9</v>
      </c>
      <c r="P674" s="10">
        <v>4</v>
      </c>
      <c r="Q674" s="10">
        <v>5</v>
      </c>
      <c r="R674" s="10">
        <v>2</v>
      </c>
      <c r="S674" s="10">
        <v>4</v>
      </c>
      <c r="T674" s="10">
        <v>604</v>
      </c>
    </row>
    <row r="675" spans="1:20" x14ac:dyDescent="0.2">
      <c r="A675" s="3" t="s">
        <v>25</v>
      </c>
      <c r="B675" s="10">
        <v>70</v>
      </c>
      <c r="C675" s="10">
        <v>66</v>
      </c>
      <c r="D675" s="10">
        <v>77</v>
      </c>
      <c r="E675" s="10">
        <v>18</v>
      </c>
      <c r="F675" s="10">
        <v>28</v>
      </c>
      <c r="G675" s="10">
        <v>16</v>
      </c>
      <c r="H675" s="10">
        <v>48</v>
      </c>
      <c r="I675" s="10">
        <v>28</v>
      </c>
      <c r="J675" s="10">
        <v>69</v>
      </c>
      <c r="K675" s="10">
        <v>29</v>
      </c>
      <c r="L675" s="10">
        <v>27</v>
      </c>
      <c r="M675" s="10">
        <v>18</v>
      </c>
      <c r="N675" s="10">
        <v>22</v>
      </c>
      <c r="O675" s="10">
        <v>6</v>
      </c>
      <c r="P675" s="10">
        <v>3</v>
      </c>
      <c r="Q675" s="10">
        <v>0</v>
      </c>
      <c r="R675" s="10">
        <v>2</v>
      </c>
      <c r="S675" s="10">
        <v>0</v>
      </c>
      <c r="T675" s="10">
        <v>527</v>
      </c>
    </row>
    <row r="676" spans="1:20" x14ac:dyDescent="0.2">
      <c r="A676" s="3" t="s">
        <v>26</v>
      </c>
      <c r="B676" s="10">
        <v>378</v>
      </c>
      <c r="C676" s="10">
        <v>231</v>
      </c>
      <c r="D676" s="10">
        <v>228</v>
      </c>
      <c r="E676" s="10">
        <v>241</v>
      </c>
      <c r="F676" s="10">
        <v>134</v>
      </c>
      <c r="G676" s="10">
        <v>171</v>
      </c>
      <c r="H676" s="10">
        <v>173</v>
      </c>
      <c r="I676" s="10">
        <v>144</v>
      </c>
      <c r="J676" s="10">
        <v>154</v>
      </c>
      <c r="K676" s="10">
        <v>82</v>
      </c>
      <c r="L676" s="10">
        <v>95</v>
      </c>
      <c r="M676" s="10">
        <v>82</v>
      </c>
      <c r="N676" s="10">
        <v>93</v>
      </c>
      <c r="O676" s="10">
        <v>76</v>
      </c>
      <c r="P676" s="10">
        <v>22</v>
      </c>
      <c r="Q676" s="10">
        <v>30</v>
      </c>
      <c r="R676" s="10">
        <v>9</v>
      </c>
      <c r="S676" s="10">
        <v>17</v>
      </c>
      <c r="T676" s="10">
        <v>2360</v>
      </c>
    </row>
    <row r="677" spans="1:20" x14ac:dyDescent="0.2">
      <c r="A677" s="3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</row>
    <row r="678" spans="1:20" x14ac:dyDescent="0.2">
      <c r="A678" s="9" t="s">
        <v>75</v>
      </c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</row>
    <row r="679" spans="1:20" x14ac:dyDescent="0.2">
      <c r="A679" s="9" t="s">
        <v>71</v>
      </c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</row>
    <row r="681" spans="1:20" x14ac:dyDescent="0.2">
      <c r="A681" t="s">
        <v>53</v>
      </c>
    </row>
    <row r="682" spans="1:20" x14ac:dyDescent="0.2">
      <c r="A682" t="s">
        <v>53</v>
      </c>
    </row>
  </sheetData>
  <conditionalFormatting sqref="B4:T676">
    <cfRule type="cellIs" dxfId="8" priority="1" stopIfTrue="1" operator="lessThan">
      <formula>0</formula>
    </cfRule>
  </conditionalFormatting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90B068-BEE4-4B5B-9CCA-5E1F08563977}">
  <sheetPr codeName="Sheet12"/>
  <dimension ref="A1:T682"/>
  <sheetViews>
    <sheetView workbookViewId="0">
      <selection activeCell="C681" sqref="C681"/>
    </sheetView>
  </sheetViews>
  <sheetFormatPr defaultRowHeight="12.75" x14ac:dyDescent="0.2"/>
  <cols>
    <col min="1" max="1" width="21.85546875" customWidth="1"/>
  </cols>
  <sheetData>
    <row r="1" spans="1:20" ht="15.75" x14ac:dyDescent="0.25">
      <c r="A1" s="1" t="s">
        <v>65</v>
      </c>
      <c r="B1" s="2"/>
      <c r="C1" s="2"/>
      <c r="D1" s="2"/>
      <c r="E1" s="2"/>
      <c r="F1" s="2"/>
      <c r="G1" s="3"/>
      <c r="H1" s="3"/>
      <c r="I1" s="2"/>
      <c r="J1" s="2"/>
      <c r="K1" s="4" t="s">
        <v>70</v>
      </c>
      <c r="L1" s="2"/>
      <c r="M1" s="2"/>
      <c r="N1" s="2"/>
      <c r="O1" s="2"/>
      <c r="P1" s="2"/>
      <c r="Q1" s="2"/>
      <c r="R1" s="2"/>
      <c r="S1" s="2"/>
      <c r="T1" s="2"/>
    </row>
    <row r="2" spans="1:20" x14ac:dyDescent="0.2">
      <c r="A2" s="2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</row>
    <row r="3" spans="1:20" x14ac:dyDescent="0.2">
      <c r="A3" s="6" t="s">
        <v>1</v>
      </c>
      <c r="B3" s="7" t="s">
        <v>2</v>
      </c>
      <c r="C3" s="7" t="s">
        <v>3</v>
      </c>
      <c r="D3" s="7" t="s">
        <v>4</v>
      </c>
      <c r="E3" s="8" t="s">
        <v>5</v>
      </c>
      <c r="F3" s="8" t="s">
        <v>6</v>
      </c>
      <c r="G3" s="8" t="s">
        <v>7</v>
      </c>
      <c r="H3" s="8" t="s">
        <v>8</v>
      </c>
      <c r="I3" s="8" t="s">
        <v>9</v>
      </c>
      <c r="J3" s="8" t="s">
        <v>10</v>
      </c>
      <c r="K3" s="8" t="s">
        <v>11</v>
      </c>
      <c r="L3" s="8" t="s">
        <v>12</v>
      </c>
      <c r="M3" s="8" t="s">
        <v>13</v>
      </c>
      <c r="N3" s="8" t="s">
        <v>14</v>
      </c>
      <c r="O3" s="8" t="s">
        <v>15</v>
      </c>
      <c r="P3" s="8" t="s">
        <v>16</v>
      </c>
      <c r="Q3" s="8" t="s">
        <v>17</v>
      </c>
      <c r="R3" s="8" t="s">
        <v>18</v>
      </c>
      <c r="S3" s="8" t="s">
        <v>19</v>
      </c>
      <c r="T3" s="8" t="s">
        <v>20</v>
      </c>
    </row>
    <row r="4" spans="1:20" x14ac:dyDescent="0.2">
      <c r="A4" s="9" t="s">
        <v>20</v>
      </c>
      <c r="B4" s="10">
        <v>181147</v>
      </c>
      <c r="C4" s="10">
        <v>194244</v>
      </c>
      <c r="D4" s="10">
        <v>202372</v>
      </c>
      <c r="E4" s="10">
        <v>202151</v>
      </c>
      <c r="F4" s="10">
        <v>187810</v>
      </c>
      <c r="G4" s="10">
        <v>192707</v>
      </c>
      <c r="H4" s="10">
        <v>211430</v>
      </c>
      <c r="I4" s="10">
        <v>211339</v>
      </c>
      <c r="J4" s="10">
        <v>203073</v>
      </c>
      <c r="K4" s="10">
        <v>180359</v>
      </c>
      <c r="L4" s="10">
        <v>196687</v>
      </c>
      <c r="M4" s="10">
        <v>203648</v>
      </c>
      <c r="N4" s="10">
        <v>194404</v>
      </c>
      <c r="O4" s="10">
        <v>157673</v>
      </c>
      <c r="P4" s="10">
        <v>121461</v>
      </c>
      <c r="Q4" s="10">
        <v>84619</v>
      </c>
      <c r="R4" s="10">
        <v>48491</v>
      </c>
      <c r="S4" s="10">
        <v>39207</v>
      </c>
      <c r="T4" s="10">
        <v>3012822</v>
      </c>
    </row>
    <row r="5" spans="1:20" x14ac:dyDescent="0.2">
      <c r="A5" s="3" t="s">
        <v>21</v>
      </c>
      <c r="B5" s="10">
        <v>95409</v>
      </c>
      <c r="C5" s="10">
        <v>102524</v>
      </c>
      <c r="D5" s="10">
        <v>107238</v>
      </c>
      <c r="E5" s="10">
        <v>111053</v>
      </c>
      <c r="F5" s="10">
        <v>104427</v>
      </c>
      <c r="G5" s="10">
        <v>106973</v>
      </c>
      <c r="H5" s="10">
        <v>117361</v>
      </c>
      <c r="I5" s="10">
        <v>124287</v>
      </c>
      <c r="J5" s="10">
        <v>119273</v>
      </c>
      <c r="K5" s="10">
        <v>104844</v>
      </c>
      <c r="L5" s="10">
        <v>116312</v>
      </c>
      <c r="M5" s="10">
        <v>125408</v>
      </c>
      <c r="N5" s="10">
        <v>123818</v>
      </c>
      <c r="O5" s="10">
        <v>104251</v>
      </c>
      <c r="P5" s="10">
        <v>82550</v>
      </c>
      <c r="Q5" s="10">
        <v>59848</v>
      </c>
      <c r="R5" s="10">
        <v>34173</v>
      </c>
      <c r="S5" s="10">
        <v>28819</v>
      </c>
      <c r="T5" s="10">
        <v>1768568</v>
      </c>
    </row>
    <row r="6" spans="1:20" x14ac:dyDescent="0.2">
      <c r="A6" s="3" t="s">
        <v>22</v>
      </c>
      <c r="B6" s="10">
        <v>57778</v>
      </c>
      <c r="C6" s="10">
        <v>62235</v>
      </c>
      <c r="D6" s="10">
        <v>65816</v>
      </c>
      <c r="E6" s="10">
        <v>64236</v>
      </c>
      <c r="F6" s="10">
        <v>61202</v>
      </c>
      <c r="G6" s="10">
        <v>64167</v>
      </c>
      <c r="H6" s="10">
        <v>70911</v>
      </c>
      <c r="I6" s="10">
        <v>63827</v>
      </c>
      <c r="J6" s="10">
        <v>60987</v>
      </c>
      <c r="K6" s="10">
        <v>54822</v>
      </c>
      <c r="L6" s="10">
        <v>60656</v>
      </c>
      <c r="M6" s="10">
        <v>61599</v>
      </c>
      <c r="N6" s="10">
        <v>55879</v>
      </c>
      <c r="O6" s="10">
        <v>41403</v>
      </c>
      <c r="P6" s="10">
        <v>30189</v>
      </c>
      <c r="Q6" s="10">
        <v>18508</v>
      </c>
      <c r="R6" s="10">
        <v>10376</v>
      </c>
      <c r="S6" s="10">
        <v>7204</v>
      </c>
      <c r="T6" s="10">
        <v>911795</v>
      </c>
    </row>
    <row r="7" spans="1:20" x14ac:dyDescent="0.2">
      <c r="A7" s="3" t="s">
        <v>23</v>
      </c>
      <c r="B7" s="10">
        <v>2898</v>
      </c>
      <c r="C7" s="10">
        <v>2171</v>
      </c>
      <c r="D7" s="10">
        <v>1839</v>
      </c>
      <c r="E7" s="10">
        <v>1837</v>
      </c>
      <c r="F7" s="10">
        <v>1488</v>
      </c>
      <c r="G7" s="10">
        <v>1434</v>
      </c>
      <c r="H7" s="10">
        <v>1633</v>
      </c>
      <c r="I7" s="10">
        <v>1680</v>
      </c>
      <c r="J7" s="10">
        <v>1724</v>
      </c>
      <c r="K7" s="10">
        <v>1551</v>
      </c>
      <c r="L7" s="10">
        <v>1445</v>
      </c>
      <c r="M7" s="10">
        <v>1282</v>
      </c>
      <c r="N7" s="10">
        <v>1012</v>
      </c>
      <c r="O7" s="10">
        <v>769</v>
      </c>
      <c r="P7" s="10">
        <v>481</v>
      </c>
      <c r="Q7" s="10">
        <v>295</v>
      </c>
      <c r="R7" s="10">
        <v>190</v>
      </c>
      <c r="S7" s="10">
        <v>143</v>
      </c>
      <c r="T7" s="10">
        <v>23872</v>
      </c>
    </row>
    <row r="8" spans="1:20" x14ac:dyDescent="0.2">
      <c r="A8" s="3" t="s">
        <v>24</v>
      </c>
      <c r="B8" s="10">
        <v>12056</v>
      </c>
      <c r="C8" s="10">
        <v>13765</v>
      </c>
      <c r="D8" s="10">
        <v>14167</v>
      </c>
      <c r="E8" s="10">
        <v>13398</v>
      </c>
      <c r="F8" s="10">
        <v>11936</v>
      </c>
      <c r="G8" s="10">
        <v>13041</v>
      </c>
      <c r="H8" s="10">
        <v>15317</v>
      </c>
      <c r="I8" s="10">
        <v>16422</v>
      </c>
      <c r="J8" s="10">
        <v>16353</v>
      </c>
      <c r="K8" s="10">
        <v>15547</v>
      </c>
      <c r="L8" s="10">
        <v>14833</v>
      </c>
      <c r="M8" s="10">
        <v>12511</v>
      </c>
      <c r="N8" s="10">
        <v>11172</v>
      </c>
      <c r="O8" s="10">
        <v>9356</v>
      </c>
      <c r="P8" s="10">
        <v>6990</v>
      </c>
      <c r="Q8" s="10">
        <v>5114</v>
      </c>
      <c r="R8" s="10">
        <v>3265</v>
      </c>
      <c r="S8" s="10">
        <v>2627</v>
      </c>
      <c r="T8" s="10">
        <v>207870</v>
      </c>
    </row>
    <row r="9" spans="1:20" x14ac:dyDescent="0.2">
      <c r="A9" s="3" t="s">
        <v>25</v>
      </c>
      <c r="B9" s="10">
        <v>446</v>
      </c>
      <c r="C9" s="10">
        <v>539</v>
      </c>
      <c r="D9" s="10">
        <v>400</v>
      </c>
      <c r="E9" s="10">
        <v>212</v>
      </c>
      <c r="F9" s="10">
        <v>184</v>
      </c>
      <c r="G9" s="10">
        <v>182</v>
      </c>
      <c r="H9" s="10">
        <v>290</v>
      </c>
      <c r="I9" s="10">
        <v>329</v>
      </c>
      <c r="J9" s="10">
        <v>381</v>
      </c>
      <c r="K9" s="10">
        <v>297</v>
      </c>
      <c r="L9" s="10">
        <v>298</v>
      </c>
      <c r="M9" s="10">
        <v>199</v>
      </c>
      <c r="N9" s="10">
        <v>160</v>
      </c>
      <c r="O9" s="10">
        <v>104</v>
      </c>
      <c r="P9" s="10">
        <v>62</v>
      </c>
      <c r="Q9" s="10">
        <v>40</v>
      </c>
      <c r="R9" s="10">
        <v>22</v>
      </c>
      <c r="S9" s="10">
        <v>10</v>
      </c>
      <c r="T9" s="10">
        <v>4155</v>
      </c>
    </row>
    <row r="10" spans="1:20" x14ac:dyDescent="0.2">
      <c r="A10" s="3" t="s">
        <v>26</v>
      </c>
      <c r="B10" s="10">
        <v>12560</v>
      </c>
      <c r="C10" s="10">
        <v>13010</v>
      </c>
      <c r="D10" s="10">
        <v>12912</v>
      </c>
      <c r="E10" s="10">
        <v>11415</v>
      </c>
      <c r="F10" s="10">
        <v>8573</v>
      </c>
      <c r="G10" s="10">
        <v>6910</v>
      </c>
      <c r="H10" s="10">
        <v>5918</v>
      </c>
      <c r="I10" s="10">
        <v>4794</v>
      </c>
      <c r="J10" s="10">
        <v>4355</v>
      </c>
      <c r="K10" s="10">
        <v>3298</v>
      </c>
      <c r="L10" s="10">
        <v>3143</v>
      </c>
      <c r="M10" s="10">
        <v>2649</v>
      </c>
      <c r="N10" s="10">
        <v>2363</v>
      </c>
      <c r="O10" s="10">
        <v>1790</v>
      </c>
      <c r="P10" s="10">
        <v>1189</v>
      </c>
      <c r="Q10" s="10">
        <v>814</v>
      </c>
      <c r="R10" s="10">
        <v>465</v>
      </c>
      <c r="S10" s="10">
        <v>404</v>
      </c>
      <c r="T10" s="10">
        <v>96562</v>
      </c>
    </row>
    <row r="11" spans="1:20" x14ac:dyDescent="0.2">
      <c r="A11" s="2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</row>
    <row r="12" spans="1:20" x14ac:dyDescent="0.2">
      <c r="A12" s="4" t="s">
        <v>27</v>
      </c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</row>
    <row r="13" spans="1:20" x14ac:dyDescent="0.2">
      <c r="A13" s="9" t="s">
        <v>20</v>
      </c>
      <c r="B13" s="10">
        <v>142676</v>
      </c>
      <c r="C13" s="10">
        <v>156845</v>
      </c>
      <c r="D13" s="10">
        <v>165853</v>
      </c>
      <c r="E13" s="10">
        <v>168544</v>
      </c>
      <c r="F13" s="10">
        <v>159937</v>
      </c>
      <c r="G13" s="10">
        <v>166661</v>
      </c>
      <c r="H13" s="10">
        <v>183887</v>
      </c>
      <c r="I13" s="10">
        <v>180269</v>
      </c>
      <c r="J13" s="10">
        <v>168329</v>
      </c>
      <c r="K13" s="10">
        <v>151794</v>
      </c>
      <c r="L13" s="10">
        <v>173308</v>
      </c>
      <c r="M13" s="10">
        <v>185199</v>
      </c>
      <c r="N13" s="10">
        <v>181268</v>
      </c>
      <c r="O13" s="10">
        <v>148956</v>
      </c>
      <c r="P13" s="10">
        <v>116344</v>
      </c>
      <c r="Q13" s="10">
        <v>81540</v>
      </c>
      <c r="R13" s="10">
        <v>46748</v>
      </c>
      <c r="S13" s="10">
        <v>37639</v>
      </c>
      <c r="T13" s="10">
        <v>2615797</v>
      </c>
    </row>
    <row r="14" spans="1:20" x14ac:dyDescent="0.2">
      <c r="A14" s="3" t="s">
        <v>21</v>
      </c>
      <c r="B14" s="10">
        <v>68164</v>
      </c>
      <c r="C14" s="10">
        <v>75120</v>
      </c>
      <c r="D14" s="10">
        <v>79150</v>
      </c>
      <c r="E14" s="10">
        <v>84719</v>
      </c>
      <c r="F14" s="10">
        <v>82476</v>
      </c>
      <c r="G14" s="10">
        <v>86024</v>
      </c>
      <c r="H14" s="10">
        <v>95411</v>
      </c>
      <c r="I14" s="10">
        <v>98829</v>
      </c>
      <c r="J14" s="10">
        <v>90539</v>
      </c>
      <c r="K14" s="10">
        <v>81281</v>
      </c>
      <c r="L14" s="10">
        <v>97091</v>
      </c>
      <c r="M14" s="10">
        <v>110194</v>
      </c>
      <c r="N14" s="10">
        <v>113082</v>
      </c>
      <c r="O14" s="10">
        <v>97068</v>
      </c>
      <c r="P14" s="10">
        <v>78249</v>
      </c>
      <c r="Q14" s="10">
        <v>57301</v>
      </c>
      <c r="R14" s="10">
        <v>32717</v>
      </c>
      <c r="S14" s="10">
        <v>27403</v>
      </c>
      <c r="T14" s="10">
        <v>1454818</v>
      </c>
    </row>
    <row r="15" spans="1:20" x14ac:dyDescent="0.2">
      <c r="A15" s="3" t="s">
        <v>22</v>
      </c>
      <c r="B15" s="10">
        <v>52614</v>
      </c>
      <c r="C15" s="10">
        <v>57440</v>
      </c>
      <c r="D15" s="10">
        <v>61695</v>
      </c>
      <c r="E15" s="10">
        <v>60700</v>
      </c>
      <c r="F15" s="10">
        <v>58130</v>
      </c>
      <c r="G15" s="10">
        <v>61432</v>
      </c>
      <c r="H15" s="10">
        <v>67981</v>
      </c>
      <c r="I15" s="10">
        <v>60987</v>
      </c>
      <c r="J15" s="10">
        <v>57955</v>
      </c>
      <c r="K15" s="10">
        <v>52255</v>
      </c>
      <c r="L15" s="10">
        <v>58564</v>
      </c>
      <c r="M15" s="10">
        <v>59910</v>
      </c>
      <c r="N15" s="10">
        <v>54618</v>
      </c>
      <c r="O15" s="10">
        <v>40538</v>
      </c>
      <c r="P15" s="10">
        <v>29696</v>
      </c>
      <c r="Q15" s="10">
        <v>18221</v>
      </c>
      <c r="R15" s="10">
        <v>10238</v>
      </c>
      <c r="S15" s="10">
        <v>7123</v>
      </c>
      <c r="T15" s="10">
        <v>870097</v>
      </c>
    </row>
    <row r="16" spans="1:20" x14ac:dyDescent="0.2">
      <c r="A16" s="3" t="s">
        <v>23</v>
      </c>
      <c r="B16" s="10">
        <v>292</v>
      </c>
      <c r="C16" s="10">
        <v>366</v>
      </c>
      <c r="D16" s="10">
        <v>435</v>
      </c>
      <c r="E16" s="10">
        <v>438</v>
      </c>
      <c r="F16" s="10">
        <v>428</v>
      </c>
      <c r="G16" s="10">
        <v>475</v>
      </c>
      <c r="H16" s="10">
        <v>543</v>
      </c>
      <c r="I16" s="10">
        <v>474</v>
      </c>
      <c r="J16" s="10">
        <v>439</v>
      </c>
      <c r="K16" s="10">
        <v>358</v>
      </c>
      <c r="L16" s="10">
        <v>496</v>
      </c>
      <c r="M16" s="10">
        <v>547</v>
      </c>
      <c r="N16" s="10">
        <v>478</v>
      </c>
      <c r="O16" s="10">
        <v>455</v>
      </c>
      <c r="P16" s="10">
        <v>345</v>
      </c>
      <c r="Q16" s="10">
        <v>212</v>
      </c>
      <c r="R16" s="10">
        <v>148</v>
      </c>
      <c r="S16" s="10">
        <v>127</v>
      </c>
      <c r="T16" s="10">
        <v>7056</v>
      </c>
    </row>
    <row r="17" spans="1:20" x14ac:dyDescent="0.2">
      <c r="A17" s="3" t="s">
        <v>24</v>
      </c>
      <c r="B17" s="10">
        <v>11288</v>
      </c>
      <c r="C17" s="10">
        <v>12848</v>
      </c>
      <c r="D17" s="10">
        <v>13545</v>
      </c>
      <c r="E17" s="10">
        <v>13014</v>
      </c>
      <c r="F17" s="10">
        <v>11556</v>
      </c>
      <c r="G17" s="10">
        <v>12729</v>
      </c>
      <c r="H17" s="10">
        <v>14998</v>
      </c>
      <c r="I17" s="10">
        <v>16107</v>
      </c>
      <c r="J17" s="10">
        <v>16008</v>
      </c>
      <c r="K17" s="10">
        <v>15307</v>
      </c>
      <c r="L17" s="10">
        <v>14583</v>
      </c>
      <c r="M17" s="10">
        <v>12335</v>
      </c>
      <c r="N17" s="10">
        <v>11046</v>
      </c>
      <c r="O17" s="10">
        <v>9285</v>
      </c>
      <c r="P17" s="10">
        <v>6966</v>
      </c>
      <c r="Q17" s="10">
        <v>5090</v>
      </c>
      <c r="R17" s="10">
        <v>3248</v>
      </c>
      <c r="S17" s="10">
        <v>2620</v>
      </c>
      <c r="T17" s="10">
        <v>202573</v>
      </c>
    </row>
    <row r="18" spans="1:20" x14ac:dyDescent="0.2">
      <c r="A18" s="3" t="s">
        <v>25</v>
      </c>
      <c r="B18" s="10">
        <v>65</v>
      </c>
      <c r="C18" s="10">
        <v>81</v>
      </c>
      <c r="D18" s="10">
        <v>87</v>
      </c>
      <c r="E18" s="10">
        <v>75</v>
      </c>
      <c r="F18" s="10">
        <v>76</v>
      </c>
      <c r="G18" s="10">
        <v>76</v>
      </c>
      <c r="H18" s="10">
        <v>128</v>
      </c>
      <c r="I18" s="10">
        <v>119</v>
      </c>
      <c r="J18" s="10">
        <v>122</v>
      </c>
      <c r="K18" s="10">
        <v>101</v>
      </c>
      <c r="L18" s="10">
        <v>123</v>
      </c>
      <c r="M18" s="10">
        <v>100</v>
      </c>
      <c r="N18" s="10">
        <v>88</v>
      </c>
      <c r="O18" s="10">
        <v>63</v>
      </c>
      <c r="P18" s="10">
        <v>50</v>
      </c>
      <c r="Q18" s="10">
        <v>33</v>
      </c>
      <c r="R18" s="10">
        <v>16</v>
      </c>
      <c r="S18" s="10">
        <v>10</v>
      </c>
      <c r="T18" s="10">
        <v>1413</v>
      </c>
    </row>
    <row r="19" spans="1:20" x14ac:dyDescent="0.2">
      <c r="A19" s="3" t="s">
        <v>26</v>
      </c>
      <c r="B19" s="10">
        <v>10253</v>
      </c>
      <c r="C19" s="10">
        <v>10990</v>
      </c>
      <c r="D19" s="10">
        <v>10941</v>
      </c>
      <c r="E19" s="10">
        <v>9598</v>
      </c>
      <c r="F19" s="10">
        <v>7271</v>
      </c>
      <c r="G19" s="10">
        <v>5925</v>
      </c>
      <c r="H19" s="10">
        <v>4826</v>
      </c>
      <c r="I19" s="10">
        <v>3753</v>
      </c>
      <c r="J19" s="10">
        <v>3266</v>
      </c>
      <c r="K19" s="10">
        <v>2492</v>
      </c>
      <c r="L19" s="10">
        <v>2451</v>
      </c>
      <c r="M19" s="10">
        <v>2113</v>
      </c>
      <c r="N19" s="10">
        <v>1956</v>
      </c>
      <c r="O19" s="10">
        <v>1547</v>
      </c>
      <c r="P19" s="10">
        <v>1038</v>
      </c>
      <c r="Q19" s="10">
        <v>683</v>
      </c>
      <c r="R19" s="10">
        <v>381</v>
      </c>
      <c r="S19" s="10">
        <v>356</v>
      </c>
      <c r="T19" s="10">
        <v>79840</v>
      </c>
    </row>
    <row r="20" spans="1:20" x14ac:dyDescent="0.2">
      <c r="A20" s="2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</row>
    <row r="21" spans="1:20" x14ac:dyDescent="0.2">
      <c r="A21" s="4" t="s">
        <v>28</v>
      </c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</row>
    <row r="22" spans="1:20" x14ac:dyDescent="0.2">
      <c r="A22" s="9" t="s">
        <v>20</v>
      </c>
      <c r="B22" s="10">
        <v>38471</v>
      </c>
      <c r="C22" s="10">
        <v>37399</v>
      </c>
      <c r="D22" s="10">
        <v>36519</v>
      </c>
      <c r="E22" s="10">
        <v>33607</v>
      </c>
      <c r="F22" s="10">
        <v>27873</v>
      </c>
      <c r="G22" s="10">
        <v>26046</v>
      </c>
      <c r="H22" s="10">
        <v>27543</v>
      </c>
      <c r="I22" s="10">
        <v>31070</v>
      </c>
      <c r="J22" s="10">
        <v>34744</v>
      </c>
      <c r="K22" s="10">
        <v>28565</v>
      </c>
      <c r="L22" s="10">
        <v>23379</v>
      </c>
      <c r="M22" s="10">
        <v>18449</v>
      </c>
      <c r="N22" s="10">
        <v>13136</v>
      </c>
      <c r="O22" s="10">
        <v>8717</v>
      </c>
      <c r="P22" s="10">
        <v>5117</v>
      </c>
      <c r="Q22" s="10">
        <v>3079</v>
      </c>
      <c r="R22" s="10">
        <v>1743</v>
      </c>
      <c r="S22" s="10">
        <v>1568</v>
      </c>
      <c r="T22" s="10">
        <v>397025</v>
      </c>
    </row>
    <row r="23" spans="1:20" x14ac:dyDescent="0.2">
      <c r="A23" s="3" t="s">
        <v>21</v>
      </c>
      <c r="B23" s="10">
        <v>27245</v>
      </c>
      <c r="C23" s="10">
        <v>27404</v>
      </c>
      <c r="D23" s="10">
        <v>28088</v>
      </c>
      <c r="E23" s="10">
        <v>26334</v>
      </c>
      <c r="F23" s="10">
        <v>21951</v>
      </c>
      <c r="G23" s="10">
        <v>20949</v>
      </c>
      <c r="H23" s="10">
        <v>21950</v>
      </c>
      <c r="I23" s="10">
        <v>25458</v>
      </c>
      <c r="J23" s="10">
        <v>28734</v>
      </c>
      <c r="K23" s="10">
        <v>23563</v>
      </c>
      <c r="L23" s="10">
        <v>19221</v>
      </c>
      <c r="M23" s="10">
        <v>15214</v>
      </c>
      <c r="N23" s="10">
        <v>10736</v>
      </c>
      <c r="O23" s="10">
        <v>7183</v>
      </c>
      <c r="P23" s="10">
        <v>4301</v>
      </c>
      <c r="Q23" s="10">
        <v>2547</v>
      </c>
      <c r="R23" s="10">
        <v>1456</v>
      </c>
      <c r="S23" s="10">
        <v>1416</v>
      </c>
      <c r="T23" s="10">
        <v>313750</v>
      </c>
    </row>
    <row r="24" spans="1:20" x14ac:dyDescent="0.2">
      <c r="A24" s="3" t="s">
        <v>22</v>
      </c>
      <c r="B24" s="10">
        <v>5164</v>
      </c>
      <c r="C24" s="10">
        <v>4795</v>
      </c>
      <c r="D24" s="10">
        <v>4121</v>
      </c>
      <c r="E24" s="10">
        <v>3536</v>
      </c>
      <c r="F24" s="10">
        <v>3072</v>
      </c>
      <c r="G24" s="10">
        <v>2735</v>
      </c>
      <c r="H24" s="10">
        <v>2930</v>
      </c>
      <c r="I24" s="10">
        <v>2840</v>
      </c>
      <c r="J24" s="10">
        <v>3032</v>
      </c>
      <c r="K24" s="10">
        <v>2567</v>
      </c>
      <c r="L24" s="10">
        <v>2092</v>
      </c>
      <c r="M24" s="10">
        <v>1689</v>
      </c>
      <c r="N24" s="10">
        <v>1261</v>
      </c>
      <c r="O24" s="10">
        <v>865</v>
      </c>
      <c r="P24" s="10">
        <v>493</v>
      </c>
      <c r="Q24" s="10">
        <v>287</v>
      </c>
      <c r="R24" s="10">
        <v>138</v>
      </c>
      <c r="S24" s="10">
        <v>81</v>
      </c>
      <c r="T24" s="10">
        <v>41698</v>
      </c>
    </row>
    <row r="25" spans="1:20" x14ac:dyDescent="0.2">
      <c r="A25" s="3" t="s">
        <v>23</v>
      </c>
      <c r="B25" s="10">
        <v>2606</v>
      </c>
      <c r="C25" s="10">
        <v>1805</v>
      </c>
      <c r="D25" s="10">
        <v>1404</v>
      </c>
      <c r="E25" s="10">
        <v>1399</v>
      </c>
      <c r="F25" s="10">
        <v>1060</v>
      </c>
      <c r="G25" s="10">
        <v>959</v>
      </c>
      <c r="H25" s="10">
        <v>1090</v>
      </c>
      <c r="I25" s="10">
        <v>1206</v>
      </c>
      <c r="J25" s="10">
        <v>1285</v>
      </c>
      <c r="K25" s="10">
        <v>1193</v>
      </c>
      <c r="L25" s="10">
        <v>949</v>
      </c>
      <c r="M25" s="10">
        <v>735</v>
      </c>
      <c r="N25" s="10">
        <v>534</v>
      </c>
      <c r="O25" s="10">
        <v>314</v>
      </c>
      <c r="P25" s="10">
        <v>136</v>
      </c>
      <c r="Q25" s="10">
        <v>83</v>
      </c>
      <c r="R25" s="10">
        <v>42</v>
      </c>
      <c r="S25" s="10">
        <v>16</v>
      </c>
      <c r="T25" s="10">
        <v>16816</v>
      </c>
    </row>
    <row r="26" spans="1:20" x14ac:dyDescent="0.2">
      <c r="A26" s="3" t="s">
        <v>24</v>
      </c>
      <c r="B26" s="10">
        <v>768</v>
      </c>
      <c r="C26" s="10">
        <v>917</v>
      </c>
      <c r="D26" s="10">
        <v>622</v>
      </c>
      <c r="E26" s="10">
        <v>384</v>
      </c>
      <c r="F26" s="10">
        <v>380</v>
      </c>
      <c r="G26" s="10">
        <v>312</v>
      </c>
      <c r="H26" s="10">
        <v>319</v>
      </c>
      <c r="I26" s="10">
        <v>315</v>
      </c>
      <c r="J26" s="10">
        <v>345</v>
      </c>
      <c r="K26" s="10">
        <v>240</v>
      </c>
      <c r="L26" s="10">
        <v>250</v>
      </c>
      <c r="M26" s="10">
        <v>176</v>
      </c>
      <c r="N26" s="10">
        <v>126</v>
      </c>
      <c r="O26" s="10">
        <v>71</v>
      </c>
      <c r="P26" s="10">
        <v>24</v>
      </c>
      <c r="Q26" s="10">
        <v>24</v>
      </c>
      <c r="R26" s="10">
        <v>17</v>
      </c>
      <c r="S26" s="10">
        <v>7</v>
      </c>
      <c r="T26" s="10">
        <v>5297</v>
      </c>
    </row>
    <row r="27" spans="1:20" x14ac:dyDescent="0.2">
      <c r="A27" s="3" t="s">
        <v>25</v>
      </c>
      <c r="B27" s="10">
        <v>381</v>
      </c>
      <c r="C27" s="10">
        <v>458</v>
      </c>
      <c r="D27" s="10">
        <v>313</v>
      </c>
      <c r="E27" s="10">
        <v>137</v>
      </c>
      <c r="F27" s="10">
        <v>108</v>
      </c>
      <c r="G27" s="10">
        <v>106</v>
      </c>
      <c r="H27" s="10">
        <v>162</v>
      </c>
      <c r="I27" s="10">
        <v>210</v>
      </c>
      <c r="J27" s="10">
        <v>259</v>
      </c>
      <c r="K27" s="10">
        <v>196</v>
      </c>
      <c r="L27" s="10">
        <v>175</v>
      </c>
      <c r="M27" s="10">
        <v>99</v>
      </c>
      <c r="N27" s="10">
        <v>72</v>
      </c>
      <c r="O27" s="10">
        <v>41</v>
      </c>
      <c r="P27" s="10">
        <v>12</v>
      </c>
      <c r="Q27" s="10">
        <v>7</v>
      </c>
      <c r="R27" s="10">
        <v>6</v>
      </c>
      <c r="S27" s="10">
        <v>0</v>
      </c>
      <c r="T27" s="10">
        <v>2742</v>
      </c>
    </row>
    <row r="28" spans="1:20" x14ac:dyDescent="0.2">
      <c r="A28" s="3" t="s">
        <v>26</v>
      </c>
      <c r="B28" s="10">
        <v>2307</v>
      </c>
      <c r="C28" s="10">
        <v>2020</v>
      </c>
      <c r="D28" s="10">
        <v>1971</v>
      </c>
      <c r="E28" s="10">
        <v>1817</v>
      </c>
      <c r="F28" s="10">
        <v>1302</v>
      </c>
      <c r="G28" s="10">
        <v>985</v>
      </c>
      <c r="H28" s="10">
        <v>1092</v>
      </c>
      <c r="I28" s="10">
        <v>1041</v>
      </c>
      <c r="J28" s="10">
        <v>1089</v>
      </c>
      <c r="K28" s="10">
        <v>806</v>
      </c>
      <c r="L28" s="10">
        <v>692</v>
      </c>
      <c r="M28" s="10">
        <v>536</v>
      </c>
      <c r="N28" s="10">
        <v>407</v>
      </c>
      <c r="O28" s="10">
        <v>243</v>
      </c>
      <c r="P28" s="10">
        <v>151</v>
      </c>
      <c r="Q28" s="10">
        <v>131</v>
      </c>
      <c r="R28" s="10">
        <v>84</v>
      </c>
      <c r="S28" s="10">
        <v>48</v>
      </c>
      <c r="T28" s="10">
        <v>16722</v>
      </c>
    </row>
    <row r="29" spans="1:20" x14ac:dyDescent="0.2">
      <c r="A29" s="2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</row>
    <row r="30" spans="1:20" x14ac:dyDescent="0.2">
      <c r="A30" s="6" t="s">
        <v>29</v>
      </c>
      <c r="B30" s="7" t="s">
        <v>2</v>
      </c>
      <c r="C30" s="7" t="s">
        <v>3</v>
      </c>
      <c r="D30" s="7" t="s">
        <v>4</v>
      </c>
      <c r="E30" s="8" t="s">
        <v>5</v>
      </c>
      <c r="F30" s="8" t="s">
        <v>6</v>
      </c>
      <c r="G30" s="8" t="s">
        <v>7</v>
      </c>
      <c r="H30" s="8" t="s">
        <v>8</v>
      </c>
      <c r="I30" s="8" t="s">
        <v>9</v>
      </c>
      <c r="J30" s="8" t="s">
        <v>10</v>
      </c>
      <c r="K30" s="8" t="s">
        <v>11</v>
      </c>
      <c r="L30" s="8" t="s">
        <v>12</v>
      </c>
      <c r="M30" s="8" t="s">
        <v>13</v>
      </c>
      <c r="N30" s="8" t="s">
        <v>14</v>
      </c>
      <c r="O30" s="8" t="s">
        <v>15</v>
      </c>
      <c r="P30" s="8" t="s">
        <v>16</v>
      </c>
      <c r="Q30" s="8" t="s">
        <v>17</v>
      </c>
      <c r="R30" s="8" t="s">
        <v>18</v>
      </c>
      <c r="S30" s="8" t="s">
        <v>19</v>
      </c>
      <c r="T30" s="8" t="s">
        <v>20</v>
      </c>
    </row>
    <row r="31" spans="1:20" x14ac:dyDescent="0.2">
      <c r="A31" s="9" t="s">
        <v>20</v>
      </c>
      <c r="B31" s="10">
        <v>1620</v>
      </c>
      <c r="C31" s="10">
        <v>1704</v>
      </c>
      <c r="D31" s="10">
        <v>1788</v>
      </c>
      <c r="E31" s="10">
        <v>2051</v>
      </c>
      <c r="F31" s="10">
        <v>2932</v>
      </c>
      <c r="G31" s="10">
        <v>2541</v>
      </c>
      <c r="H31" s="10">
        <v>2677</v>
      </c>
      <c r="I31" s="10">
        <v>2450</v>
      </c>
      <c r="J31" s="10">
        <v>2326</v>
      </c>
      <c r="K31" s="10">
        <v>2072</v>
      </c>
      <c r="L31" s="10">
        <v>2233</v>
      </c>
      <c r="M31" s="10">
        <v>2193</v>
      </c>
      <c r="N31" s="10">
        <v>2293</v>
      </c>
      <c r="O31" s="10">
        <v>1999</v>
      </c>
      <c r="P31" s="10">
        <v>1700</v>
      </c>
      <c r="Q31" s="10">
        <v>1309</v>
      </c>
      <c r="R31" s="10">
        <v>768</v>
      </c>
      <c r="S31" s="10">
        <v>590</v>
      </c>
      <c r="T31" s="10">
        <v>35246</v>
      </c>
    </row>
    <row r="32" spans="1:20" x14ac:dyDescent="0.2">
      <c r="A32" s="3" t="s">
        <v>21</v>
      </c>
      <c r="B32" s="10">
        <v>1396</v>
      </c>
      <c r="C32" s="10">
        <v>1501</v>
      </c>
      <c r="D32" s="10">
        <v>1608</v>
      </c>
      <c r="E32" s="10">
        <v>1747</v>
      </c>
      <c r="F32" s="10">
        <v>2306</v>
      </c>
      <c r="G32" s="10">
        <v>1833</v>
      </c>
      <c r="H32" s="10">
        <v>1897</v>
      </c>
      <c r="I32" s="10">
        <v>1800</v>
      </c>
      <c r="J32" s="10">
        <v>1812</v>
      </c>
      <c r="K32" s="10">
        <v>1674</v>
      </c>
      <c r="L32" s="10">
        <v>1916</v>
      </c>
      <c r="M32" s="10">
        <v>2024</v>
      </c>
      <c r="N32" s="10">
        <v>2153</v>
      </c>
      <c r="O32" s="10">
        <v>1901</v>
      </c>
      <c r="P32" s="10">
        <v>1625</v>
      </c>
      <c r="Q32" s="10">
        <v>1248</v>
      </c>
      <c r="R32" s="10">
        <v>746</v>
      </c>
      <c r="S32" s="10">
        <v>577</v>
      </c>
      <c r="T32" s="10">
        <v>29764</v>
      </c>
    </row>
    <row r="33" spans="1:20" x14ac:dyDescent="0.2">
      <c r="A33" s="3" t="s">
        <v>22</v>
      </c>
      <c r="B33" s="10">
        <v>74</v>
      </c>
      <c r="C33" s="10">
        <v>61</v>
      </c>
      <c r="D33" s="10">
        <v>60</v>
      </c>
      <c r="E33" s="10">
        <v>163</v>
      </c>
      <c r="F33" s="10">
        <v>485</v>
      </c>
      <c r="G33" s="10">
        <v>619</v>
      </c>
      <c r="H33" s="10">
        <v>705</v>
      </c>
      <c r="I33" s="10">
        <v>583</v>
      </c>
      <c r="J33" s="10">
        <v>466</v>
      </c>
      <c r="K33" s="10">
        <v>329</v>
      </c>
      <c r="L33" s="10">
        <v>263</v>
      </c>
      <c r="M33" s="10">
        <v>146</v>
      </c>
      <c r="N33" s="10">
        <v>107</v>
      </c>
      <c r="O33" s="10">
        <v>69</v>
      </c>
      <c r="P33" s="10">
        <v>45</v>
      </c>
      <c r="Q33" s="10">
        <v>27</v>
      </c>
      <c r="R33" s="10">
        <v>7</v>
      </c>
      <c r="S33" s="10">
        <v>2</v>
      </c>
      <c r="T33" s="10">
        <v>4211</v>
      </c>
    </row>
    <row r="34" spans="1:20" x14ac:dyDescent="0.2">
      <c r="A34" s="3" t="s">
        <v>23</v>
      </c>
      <c r="B34" s="10">
        <v>8</v>
      </c>
      <c r="C34" s="10">
        <v>5</v>
      </c>
      <c r="D34" s="10">
        <v>3</v>
      </c>
      <c r="E34" s="10">
        <v>6</v>
      </c>
      <c r="F34" s="10">
        <v>1</v>
      </c>
      <c r="G34" s="10">
        <v>9</v>
      </c>
      <c r="H34" s="10">
        <v>6</v>
      </c>
      <c r="I34" s="10">
        <v>7</v>
      </c>
      <c r="J34" s="10">
        <v>2</v>
      </c>
      <c r="K34" s="10">
        <v>3</v>
      </c>
      <c r="L34" s="10">
        <v>5</v>
      </c>
      <c r="M34" s="10">
        <v>4</v>
      </c>
      <c r="N34" s="10">
        <v>6</v>
      </c>
      <c r="O34" s="10">
        <v>3</v>
      </c>
      <c r="P34" s="10">
        <v>2</v>
      </c>
      <c r="Q34" s="10">
        <v>12</v>
      </c>
      <c r="R34" s="10">
        <v>0</v>
      </c>
      <c r="S34" s="10">
        <v>1</v>
      </c>
      <c r="T34" s="10">
        <v>83</v>
      </c>
    </row>
    <row r="35" spans="1:20" x14ac:dyDescent="0.2">
      <c r="A35" s="3" t="s">
        <v>24</v>
      </c>
      <c r="B35" s="10">
        <v>19</v>
      </c>
      <c r="C35" s="10">
        <v>17</v>
      </c>
      <c r="D35" s="10">
        <v>18</v>
      </c>
      <c r="E35" s="10">
        <v>29</v>
      </c>
      <c r="F35" s="10">
        <v>27</v>
      </c>
      <c r="G35" s="10">
        <v>15</v>
      </c>
      <c r="H35" s="10">
        <v>19</v>
      </c>
      <c r="I35" s="10">
        <v>25</v>
      </c>
      <c r="J35" s="10">
        <v>23</v>
      </c>
      <c r="K35" s="10">
        <v>37</v>
      </c>
      <c r="L35" s="10">
        <v>31</v>
      </c>
      <c r="M35" s="10">
        <v>11</v>
      </c>
      <c r="N35" s="10">
        <v>5</v>
      </c>
      <c r="O35" s="10">
        <v>11</v>
      </c>
      <c r="P35" s="10">
        <v>15</v>
      </c>
      <c r="Q35" s="10">
        <v>9</v>
      </c>
      <c r="R35" s="10">
        <v>7</v>
      </c>
      <c r="S35" s="10">
        <v>3</v>
      </c>
      <c r="T35" s="10">
        <v>321</v>
      </c>
    </row>
    <row r="36" spans="1:20" x14ac:dyDescent="0.2">
      <c r="A36" s="3" t="s">
        <v>25</v>
      </c>
      <c r="B36" s="10">
        <v>1</v>
      </c>
      <c r="C36" s="10">
        <v>0</v>
      </c>
      <c r="D36" s="10">
        <v>2</v>
      </c>
      <c r="E36" s="10">
        <v>3</v>
      </c>
      <c r="F36" s="10">
        <v>1</v>
      </c>
      <c r="G36" s="10">
        <v>1</v>
      </c>
      <c r="H36" s="10">
        <v>6</v>
      </c>
      <c r="I36" s="10">
        <v>2</v>
      </c>
      <c r="J36" s="10">
        <v>1</v>
      </c>
      <c r="K36" s="10">
        <v>3</v>
      </c>
      <c r="L36" s="10">
        <v>0</v>
      </c>
      <c r="M36" s="10">
        <v>2</v>
      </c>
      <c r="N36" s="10">
        <v>3</v>
      </c>
      <c r="O36" s="10">
        <v>1</v>
      </c>
      <c r="P36" s="10">
        <v>0</v>
      </c>
      <c r="Q36" s="10">
        <v>0</v>
      </c>
      <c r="R36" s="10">
        <v>0</v>
      </c>
      <c r="S36" s="10">
        <v>0</v>
      </c>
      <c r="T36" s="10">
        <v>26</v>
      </c>
    </row>
    <row r="37" spans="1:20" x14ac:dyDescent="0.2">
      <c r="A37" s="3" t="s">
        <v>26</v>
      </c>
      <c r="B37" s="10">
        <v>122</v>
      </c>
      <c r="C37" s="10">
        <v>120</v>
      </c>
      <c r="D37" s="10">
        <v>97</v>
      </c>
      <c r="E37" s="10">
        <v>103</v>
      </c>
      <c r="F37" s="10">
        <v>112</v>
      </c>
      <c r="G37" s="10">
        <v>64</v>
      </c>
      <c r="H37" s="10">
        <v>44</v>
      </c>
      <c r="I37" s="10">
        <v>33</v>
      </c>
      <c r="J37" s="10">
        <v>22</v>
      </c>
      <c r="K37" s="10">
        <v>26</v>
      </c>
      <c r="L37" s="10">
        <v>18</v>
      </c>
      <c r="M37" s="10">
        <v>6</v>
      </c>
      <c r="N37" s="10">
        <v>19</v>
      </c>
      <c r="O37" s="10">
        <v>14</v>
      </c>
      <c r="P37" s="10">
        <v>13</v>
      </c>
      <c r="Q37" s="10">
        <v>13</v>
      </c>
      <c r="R37" s="10">
        <v>8</v>
      </c>
      <c r="S37" s="10">
        <v>7</v>
      </c>
      <c r="T37" s="10">
        <v>841</v>
      </c>
    </row>
    <row r="38" spans="1:20" x14ac:dyDescent="0.2">
      <c r="A38" s="2"/>
      <c r="B38" s="10" t="s">
        <v>55</v>
      </c>
      <c r="C38" s="10" t="s">
        <v>55</v>
      </c>
      <c r="D38" s="10" t="s">
        <v>55</v>
      </c>
      <c r="E38" s="10" t="s">
        <v>55</v>
      </c>
      <c r="F38" s="10" t="s">
        <v>55</v>
      </c>
      <c r="G38" s="10" t="s">
        <v>55</v>
      </c>
      <c r="H38" s="10" t="s">
        <v>55</v>
      </c>
      <c r="I38" s="10" t="s">
        <v>55</v>
      </c>
      <c r="J38" s="10" t="s">
        <v>55</v>
      </c>
      <c r="K38" s="10" t="s">
        <v>55</v>
      </c>
      <c r="L38" s="10" t="s">
        <v>55</v>
      </c>
      <c r="M38" s="10" t="s">
        <v>55</v>
      </c>
      <c r="N38" s="10" t="s">
        <v>55</v>
      </c>
      <c r="O38" s="10" t="s">
        <v>55</v>
      </c>
      <c r="P38" s="10" t="s">
        <v>55</v>
      </c>
      <c r="Q38" s="10" t="s">
        <v>55</v>
      </c>
      <c r="R38" s="10" t="s">
        <v>55</v>
      </c>
      <c r="S38" s="10"/>
      <c r="T38" s="10"/>
    </row>
    <row r="39" spans="1:20" x14ac:dyDescent="0.2">
      <c r="A39" s="4" t="s">
        <v>27</v>
      </c>
      <c r="B39" s="10" t="s">
        <v>55</v>
      </c>
      <c r="C39" s="10" t="s">
        <v>55</v>
      </c>
      <c r="D39" s="10" t="s">
        <v>55</v>
      </c>
      <c r="E39" s="10" t="s">
        <v>55</v>
      </c>
      <c r="F39" s="10" t="s">
        <v>55</v>
      </c>
      <c r="G39" s="10" t="s">
        <v>55</v>
      </c>
      <c r="H39" s="10" t="s">
        <v>55</v>
      </c>
      <c r="I39" s="10" t="s">
        <v>55</v>
      </c>
      <c r="J39" s="10" t="s">
        <v>55</v>
      </c>
      <c r="K39" s="10" t="s">
        <v>55</v>
      </c>
      <c r="L39" s="10" t="s">
        <v>55</v>
      </c>
      <c r="M39" s="10" t="s">
        <v>55</v>
      </c>
      <c r="N39" s="10" t="s">
        <v>55</v>
      </c>
      <c r="O39" s="10" t="s">
        <v>55</v>
      </c>
      <c r="P39" s="10" t="s">
        <v>55</v>
      </c>
      <c r="Q39" s="10" t="s">
        <v>55</v>
      </c>
      <c r="R39" s="10" t="s">
        <v>55</v>
      </c>
      <c r="S39" s="10"/>
      <c r="T39" s="10"/>
    </row>
    <row r="40" spans="1:20" x14ac:dyDescent="0.2">
      <c r="A40" s="9" t="s">
        <v>20</v>
      </c>
      <c r="B40" s="10">
        <v>1568</v>
      </c>
      <c r="C40" s="10">
        <v>1647</v>
      </c>
      <c r="D40" s="10">
        <v>1747</v>
      </c>
      <c r="E40" s="10">
        <v>2004</v>
      </c>
      <c r="F40" s="10">
        <v>2870</v>
      </c>
      <c r="G40" s="10">
        <v>2451</v>
      </c>
      <c r="H40" s="10">
        <v>2518</v>
      </c>
      <c r="I40" s="10">
        <v>2361</v>
      </c>
      <c r="J40" s="10">
        <v>2249</v>
      </c>
      <c r="K40" s="10">
        <v>2021</v>
      </c>
      <c r="L40" s="10">
        <v>2198</v>
      </c>
      <c r="M40" s="10">
        <v>2169</v>
      </c>
      <c r="N40" s="10">
        <v>2267</v>
      </c>
      <c r="O40" s="10">
        <v>1982</v>
      </c>
      <c r="P40" s="10">
        <v>1687</v>
      </c>
      <c r="Q40" s="10">
        <v>1302</v>
      </c>
      <c r="R40" s="10">
        <v>765</v>
      </c>
      <c r="S40" s="10">
        <v>585</v>
      </c>
      <c r="T40" s="10">
        <v>34391</v>
      </c>
    </row>
    <row r="41" spans="1:20" x14ac:dyDescent="0.2">
      <c r="A41" s="3" t="s">
        <v>21</v>
      </c>
      <c r="B41" s="10">
        <v>1368</v>
      </c>
      <c r="C41" s="10">
        <v>1461</v>
      </c>
      <c r="D41" s="10">
        <v>1581</v>
      </c>
      <c r="E41" s="10">
        <v>1716</v>
      </c>
      <c r="F41" s="10">
        <v>2249</v>
      </c>
      <c r="G41" s="10">
        <v>1757</v>
      </c>
      <c r="H41" s="10">
        <v>1769</v>
      </c>
      <c r="I41" s="10">
        <v>1727</v>
      </c>
      <c r="J41" s="10">
        <v>1746</v>
      </c>
      <c r="K41" s="10">
        <v>1631</v>
      </c>
      <c r="L41" s="10">
        <v>1886</v>
      </c>
      <c r="M41" s="10">
        <v>2005</v>
      </c>
      <c r="N41" s="10">
        <v>2132</v>
      </c>
      <c r="O41" s="10">
        <v>1889</v>
      </c>
      <c r="P41" s="10">
        <v>1614</v>
      </c>
      <c r="Q41" s="10">
        <v>1241</v>
      </c>
      <c r="R41" s="10">
        <v>743</v>
      </c>
      <c r="S41" s="10">
        <v>572</v>
      </c>
      <c r="T41" s="10">
        <v>29087</v>
      </c>
    </row>
    <row r="42" spans="1:20" x14ac:dyDescent="0.2">
      <c r="A42" s="3" t="s">
        <v>22</v>
      </c>
      <c r="B42" s="10">
        <v>69</v>
      </c>
      <c r="C42" s="10">
        <v>55</v>
      </c>
      <c r="D42" s="10">
        <v>55</v>
      </c>
      <c r="E42" s="10">
        <v>155</v>
      </c>
      <c r="F42" s="10">
        <v>481</v>
      </c>
      <c r="G42" s="10">
        <v>614</v>
      </c>
      <c r="H42" s="10">
        <v>692</v>
      </c>
      <c r="I42" s="10">
        <v>580</v>
      </c>
      <c r="J42" s="10">
        <v>458</v>
      </c>
      <c r="K42" s="10">
        <v>324</v>
      </c>
      <c r="L42" s="10">
        <v>259</v>
      </c>
      <c r="M42" s="10">
        <v>143</v>
      </c>
      <c r="N42" s="10">
        <v>105</v>
      </c>
      <c r="O42" s="10">
        <v>68</v>
      </c>
      <c r="P42" s="10">
        <v>44</v>
      </c>
      <c r="Q42" s="10">
        <v>27</v>
      </c>
      <c r="R42" s="10">
        <v>7</v>
      </c>
      <c r="S42" s="10">
        <v>2</v>
      </c>
      <c r="T42" s="10">
        <v>4138</v>
      </c>
    </row>
    <row r="43" spans="1:20" x14ac:dyDescent="0.2">
      <c r="A43" s="3" t="s">
        <v>23</v>
      </c>
      <c r="B43" s="10">
        <v>3</v>
      </c>
      <c r="C43" s="10">
        <v>2</v>
      </c>
      <c r="D43" s="10">
        <v>1</v>
      </c>
      <c r="E43" s="10">
        <v>4</v>
      </c>
      <c r="F43" s="10">
        <v>1</v>
      </c>
      <c r="G43" s="10">
        <v>6</v>
      </c>
      <c r="H43" s="10">
        <v>3</v>
      </c>
      <c r="I43" s="10">
        <v>4</v>
      </c>
      <c r="J43" s="10">
        <v>1</v>
      </c>
      <c r="K43" s="10">
        <v>2</v>
      </c>
      <c r="L43" s="10">
        <v>4</v>
      </c>
      <c r="M43" s="10">
        <v>4</v>
      </c>
      <c r="N43" s="10">
        <v>5</v>
      </c>
      <c r="O43" s="10">
        <v>3</v>
      </c>
      <c r="P43" s="10">
        <v>2</v>
      </c>
      <c r="Q43" s="10">
        <v>12</v>
      </c>
      <c r="R43" s="10">
        <v>0</v>
      </c>
      <c r="S43" s="10">
        <v>1</v>
      </c>
      <c r="T43" s="10">
        <v>58</v>
      </c>
    </row>
    <row r="44" spans="1:20" x14ac:dyDescent="0.2">
      <c r="A44" s="3" t="s">
        <v>24</v>
      </c>
      <c r="B44" s="10">
        <v>19</v>
      </c>
      <c r="C44" s="10">
        <v>17</v>
      </c>
      <c r="D44" s="10">
        <v>18</v>
      </c>
      <c r="E44" s="10">
        <v>29</v>
      </c>
      <c r="F44" s="10">
        <v>27</v>
      </c>
      <c r="G44" s="10">
        <v>14</v>
      </c>
      <c r="H44" s="10">
        <v>18</v>
      </c>
      <c r="I44" s="10">
        <v>25</v>
      </c>
      <c r="J44" s="10">
        <v>23</v>
      </c>
      <c r="K44" s="10">
        <v>36</v>
      </c>
      <c r="L44" s="10">
        <v>31</v>
      </c>
      <c r="M44" s="10">
        <v>11</v>
      </c>
      <c r="N44" s="10">
        <v>5</v>
      </c>
      <c r="O44" s="10">
        <v>11</v>
      </c>
      <c r="P44" s="10">
        <v>15</v>
      </c>
      <c r="Q44" s="10">
        <v>9</v>
      </c>
      <c r="R44" s="10">
        <v>7</v>
      </c>
      <c r="S44" s="10">
        <v>3</v>
      </c>
      <c r="T44" s="10">
        <v>318</v>
      </c>
    </row>
    <row r="45" spans="1:20" x14ac:dyDescent="0.2">
      <c r="A45" s="3" t="s">
        <v>25</v>
      </c>
      <c r="B45" s="10">
        <v>1</v>
      </c>
      <c r="C45" s="10">
        <v>0</v>
      </c>
      <c r="D45" s="10">
        <v>2</v>
      </c>
      <c r="E45" s="10">
        <v>2</v>
      </c>
      <c r="F45" s="10">
        <v>0</v>
      </c>
      <c r="G45" s="10">
        <v>1</v>
      </c>
      <c r="H45" s="10">
        <v>3</v>
      </c>
      <c r="I45" s="10">
        <v>2</v>
      </c>
      <c r="J45" s="10">
        <v>1</v>
      </c>
      <c r="K45" s="10">
        <v>3</v>
      </c>
      <c r="L45" s="10">
        <v>0</v>
      </c>
      <c r="M45" s="10">
        <v>1</v>
      </c>
      <c r="N45" s="10">
        <v>3</v>
      </c>
      <c r="O45" s="10">
        <v>1</v>
      </c>
      <c r="P45" s="10">
        <v>0</v>
      </c>
      <c r="Q45" s="10">
        <v>0</v>
      </c>
      <c r="R45" s="10">
        <v>0</v>
      </c>
      <c r="S45" s="10">
        <v>0</v>
      </c>
      <c r="T45" s="10">
        <v>20</v>
      </c>
    </row>
    <row r="46" spans="1:20" x14ac:dyDescent="0.2">
      <c r="A46" s="3" t="s">
        <v>26</v>
      </c>
      <c r="B46" s="10">
        <v>108</v>
      </c>
      <c r="C46" s="10">
        <v>112</v>
      </c>
      <c r="D46" s="10">
        <v>90</v>
      </c>
      <c r="E46" s="10">
        <v>98</v>
      </c>
      <c r="F46" s="10">
        <v>112</v>
      </c>
      <c r="G46" s="10">
        <v>59</v>
      </c>
      <c r="H46" s="10">
        <v>33</v>
      </c>
      <c r="I46" s="10">
        <v>23</v>
      </c>
      <c r="J46" s="10">
        <v>20</v>
      </c>
      <c r="K46" s="10">
        <v>25</v>
      </c>
      <c r="L46" s="10">
        <v>18</v>
      </c>
      <c r="M46" s="10">
        <v>5</v>
      </c>
      <c r="N46" s="10">
        <v>17</v>
      </c>
      <c r="O46" s="10">
        <v>10</v>
      </c>
      <c r="P46" s="10">
        <v>12</v>
      </c>
      <c r="Q46" s="10">
        <v>13</v>
      </c>
      <c r="R46" s="10">
        <v>8</v>
      </c>
      <c r="S46" s="10">
        <v>7</v>
      </c>
      <c r="T46" s="10">
        <v>770</v>
      </c>
    </row>
    <row r="47" spans="1:20" x14ac:dyDescent="0.2">
      <c r="A47" s="2"/>
      <c r="B47" s="10" t="s">
        <v>55</v>
      </c>
      <c r="C47" s="10" t="s">
        <v>55</v>
      </c>
      <c r="D47" s="10" t="s">
        <v>55</v>
      </c>
      <c r="E47" s="10" t="s">
        <v>55</v>
      </c>
      <c r="F47" s="10" t="s">
        <v>55</v>
      </c>
      <c r="G47" s="10" t="s">
        <v>55</v>
      </c>
      <c r="H47" s="10" t="s">
        <v>55</v>
      </c>
      <c r="I47" s="10" t="s">
        <v>55</v>
      </c>
      <c r="J47" s="10" t="s">
        <v>55</v>
      </c>
      <c r="K47" s="10" t="s">
        <v>55</v>
      </c>
      <c r="L47" s="10" t="s">
        <v>55</v>
      </c>
      <c r="M47" s="10" t="s">
        <v>55</v>
      </c>
      <c r="N47" s="10" t="s">
        <v>55</v>
      </c>
      <c r="O47" s="10" t="s">
        <v>55</v>
      </c>
      <c r="P47" s="10" t="s">
        <v>55</v>
      </c>
      <c r="Q47" s="10" t="s">
        <v>55</v>
      </c>
      <c r="R47" s="10" t="s">
        <v>55</v>
      </c>
      <c r="S47" s="10"/>
      <c r="T47" s="10"/>
    </row>
    <row r="48" spans="1:20" x14ac:dyDescent="0.2">
      <c r="A48" s="4" t="s">
        <v>28</v>
      </c>
      <c r="B48" s="10" t="s">
        <v>55</v>
      </c>
      <c r="C48" s="10" t="s">
        <v>55</v>
      </c>
      <c r="D48" s="10" t="s">
        <v>55</v>
      </c>
      <c r="E48" s="10" t="s">
        <v>55</v>
      </c>
      <c r="F48" s="10" t="s">
        <v>55</v>
      </c>
      <c r="G48" s="10" t="s">
        <v>55</v>
      </c>
      <c r="H48" s="10" t="s">
        <v>55</v>
      </c>
      <c r="I48" s="10" t="s">
        <v>55</v>
      </c>
      <c r="J48" s="10" t="s">
        <v>55</v>
      </c>
      <c r="K48" s="10" t="s">
        <v>55</v>
      </c>
      <c r="L48" s="10" t="s">
        <v>55</v>
      </c>
      <c r="M48" s="10" t="s">
        <v>55</v>
      </c>
      <c r="N48" s="10" t="s">
        <v>55</v>
      </c>
      <c r="O48" s="10" t="s">
        <v>55</v>
      </c>
      <c r="P48" s="10" t="s">
        <v>55</v>
      </c>
      <c r="Q48" s="10" t="s">
        <v>55</v>
      </c>
      <c r="R48" s="10" t="s">
        <v>55</v>
      </c>
      <c r="S48" s="10"/>
      <c r="T48" s="10"/>
    </row>
    <row r="49" spans="1:20" x14ac:dyDescent="0.2">
      <c r="A49" s="9" t="s">
        <v>20</v>
      </c>
      <c r="B49" s="10">
        <v>52</v>
      </c>
      <c r="C49" s="10">
        <v>57</v>
      </c>
      <c r="D49" s="10">
        <v>41</v>
      </c>
      <c r="E49" s="10">
        <v>47</v>
      </c>
      <c r="F49" s="10">
        <v>62</v>
      </c>
      <c r="G49" s="10">
        <v>90</v>
      </c>
      <c r="H49" s="10">
        <v>159</v>
      </c>
      <c r="I49" s="10">
        <v>89</v>
      </c>
      <c r="J49" s="10">
        <v>77</v>
      </c>
      <c r="K49" s="10">
        <v>51</v>
      </c>
      <c r="L49" s="10">
        <v>35</v>
      </c>
      <c r="M49" s="10">
        <v>24</v>
      </c>
      <c r="N49" s="10">
        <v>26</v>
      </c>
      <c r="O49" s="10">
        <v>17</v>
      </c>
      <c r="P49" s="10">
        <v>13</v>
      </c>
      <c r="Q49" s="10">
        <v>7</v>
      </c>
      <c r="R49" s="10">
        <v>3</v>
      </c>
      <c r="S49" s="10">
        <v>5</v>
      </c>
      <c r="T49" s="10">
        <v>855</v>
      </c>
    </row>
    <row r="50" spans="1:20" x14ac:dyDescent="0.2">
      <c r="A50" s="3" t="s">
        <v>21</v>
      </c>
      <c r="B50" s="10">
        <v>28</v>
      </c>
      <c r="C50" s="10">
        <v>40</v>
      </c>
      <c r="D50" s="10">
        <v>27</v>
      </c>
      <c r="E50" s="10">
        <v>31</v>
      </c>
      <c r="F50" s="10">
        <v>57</v>
      </c>
      <c r="G50" s="10">
        <v>76</v>
      </c>
      <c r="H50" s="10">
        <v>128</v>
      </c>
      <c r="I50" s="10">
        <v>73</v>
      </c>
      <c r="J50" s="10">
        <v>66</v>
      </c>
      <c r="K50" s="10">
        <v>43</v>
      </c>
      <c r="L50" s="10">
        <v>30</v>
      </c>
      <c r="M50" s="10">
        <v>19</v>
      </c>
      <c r="N50" s="10">
        <v>21</v>
      </c>
      <c r="O50" s="10">
        <v>12</v>
      </c>
      <c r="P50" s="10">
        <v>11</v>
      </c>
      <c r="Q50" s="10">
        <v>7</v>
      </c>
      <c r="R50" s="10">
        <v>3</v>
      </c>
      <c r="S50" s="10">
        <v>5</v>
      </c>
      <c r="T50" s="10">
        <v>677</v>
      </c>
    </row>
    <row r="51" spans="1:20" x14ac:dyDescent="0.2">
      <c r="A51" s="3" t="s">
        <v>22</v>
      </c>
      <c r="B51" s="10">
        <v>5</v>
      </c>
      <c r="C51" s="10">
        <v>6</v>
      </c>
      <c r="D51" s="10">
        <v>5</v>
      </c>
      <c r="E51" s="10">
        <v>8</v>
      </c>
      <c r="F51" s="10">
        <v>4</v>
      </c>
      <c r="G51" s="10">
        <v>5</v>
      </c>
      <c r="H51" s="10">
        <v>13</v>
      </c>
      <c r="I51" s="10">
        <v>3</v>
      </c>
      <c r="J51" s="10">
        <v>8</v>
      </c>
      <c r="K51" s="10">
        <v>5</v>
      </c>
      <c r="L51" s="10">
        <v>4</v>
      </c>
      <c r="M51" s="10">
        <v>3</v>
      </c>
      <c r="N51" s="10">
        <v>2</v>
      </c>
      <c r="O51" s="10">
        <v>1</v>
      </c>
      <c r="P51" s="10">
        <v>1</v>
      </c>
      <c r="Q51" s="10">
        <v>0</v>
      </c>
      <c r="R51" s="10">
        <v>0</v>
      </c>
      <c r="S51" s="10">
        <v>0</v>
      </c>
      <c r="T51" s="10">
        <v>73</v>
      </c>
    </row>
    <row r="52" spans="1:20" x14ac:dyDescent="0.2">
      <c r="A52" s="3" t="s">
        <v>23</v>
      </c>
      <c r="B52" s="10">
        <v>5</v>
      </c>
      <c r="C52" s="10">
        <v>3</v>
      </c>
      <c r="D52" s="10">
        <v>2</v>
      </c>
      <c r="E52" s="10">
        <v>2</v>
      </c>
      <c r="F52" s="10">
        <v>0</v>
      </c>
      <c r="G52" s="10">
        <v>3</v>
      </c>
      <c r="H52" s="10">
        <v>3</v>
      </c>
      <c r="I52" s="10">
        <v>3</v>
      </c>
      <c r="J52" s="10">
        <v>1</v>
      </c>
      <c r="K52" s="10">
        <v>1</v>
      </c>
      <c r="L52" s="10">
        <v>1</v>
      </c>
      <c r="M52" s="10">
        <v>0</v>
      </c>
      <c r="N52" s="10">
        <v>1</v>
      </c>
      <c r="O52" s="10">
        <v>0</v>
      </c>
      <c r="P52" s="10">
        <v>0</v>
      </c>
      <c r="Q52" s="10">
        <v>0</v>
      </c>
      <c r="R52" s="10">
        <v>0</v>
      </c>
      <c r="S52" s="10">
        <v>0</v>
      </c>
      <c r="T52" s="10">
        <v>25</v>
      </c>
    </row>
    <row r="53" spans="1:20" x14ac:dyDescent="0.2">
      <c r="A53" s="3" t="s">
        <v>24</v>
      </c>
      <c r="B53" s="10">
        <v>0</v>
      </c>
      <c r="C53" s="10">
        <v>0</v>
      </c>
      <c r="D53" s="10">
        <v>0</v>
      </c>
      <c r="E53" s="10">
        <v>0</v>
      </c>
      <c r="F53" s="10">
        <v>0</v>
      </c>
      <c r="G53" s="10">
        <v>1</v>
      </c>
      <c r="H53" s="10">
        <v>1</v>
      </c>
      <c r="I53" s="10">
        <v>0</v>
      </c>
      <c r="J53" s="10">
        <v>0</v>
      </c>
      <c r="K53" s="10">
        <v>1</v>
      </c>
      <c r="L53" s="10">
        <v>0</v>
      </c>
      <c r="M53" s="10">
        <v>0</v>
      </c>
      <c r="N53" s="10">
        <v>0</v>
      </c>
      <c r="O53" s="10">
        <v>0</v>
      </c>
      <c r="P53" s="10">
        <v>0</v>
      </c>
      <c r="Q53" s="10">
        <v>0</v>
      </c>
      <c r="R53" s="10">
        <v>0</v>
      </c>
      <c r="S53" s="10">
        <v>0</v>
      </c>
      <c r="T53" s="10">
        <v>3</v>
      </c>
    </row>
    <row r="54" spans="1:20" x14ac:dyDescent="0.2">
      <c r="A54" s="3" t="s">
        <v>25</v>
      </c>
      <c r="B54" s="10">
        <v>0</v>
      </c>
      <c r="C54" s="10">
        <v>0</v>
      </c>
      <c r="D54" s="10">
        <v>0</v>
      </c>
      <c r="E54" s="10">
        <v>1</v>
      </c>
      <c r="F54" s="10">
        <v>1</v>
      </c>
      <c r="G54" s="10">
        <v>0</v>
      </c>
      <c r="H54" s="10">
        <v>3</v>
      </c>
      <c r="I54" s="10">
        <v>0</v>
      </c>
      <c r="J54" s="10">
        <v>0</v>
      </c>
      <c r="K54" s="10">
        <v>0</v>
      </c>
      <c r="L54" s="10">
        <v>0</v>
      </c>
      <c r="M54" s="10">
        <v>1</v>
      </c>
      <c r="N54" s="10">
        <v>0</v>
      </c>
      <c r="O54" s="10">
        <v>0</v>
      </c>
      <c r="P54" s="10">
        <v>0</v>
      </c>
      <c r="Q54" s="10">
        <v>0</v>
      </c>
      <c r="R54" s="10">
        <v>0</v>
      </c>
      <c r="S54" s="10">
        <v>0</v>
      </c>
      <c r="T54" s="10">
        <v>6</v>
      </c>
    </row>
    <row r="55" spans="1:20" x14ac:dyDescent="0.2">
      <c r="A55" s="3" t="s">
        <v>26</v>
      </c>
      <c r="B55" s="10">
        <v>14</v>
      </c>
      <c r="C55" s="10">
        <v>8</v>
      </c>
      <c r="D55" s="10">
        <v>7</v>
      </c>
      <c r="E55" s="10">
        <v>5</v>
      </c>
      <c r="F55" s="10">
        <v>0</v>
      </c>
      <c r="G55" s="10">
        <v>5</v>
      </c>
      <c r="H55" s="10">
        <v>11</v>
      </c>
      <c r="I55" s="10">
        <v>10</v>
      </c>
      <c r="J55" s="10">
        <v>2</v>
      </c>
      <c r="K55" s="10">
        <v>1</v>
      </c>
      <c r="L55" s="10">
        <v>0</v>
      </c>
      <c r="M55" s="10">
        <v>1</v>
      </c>
      <c r="N55" s="10">
        <v>2</v>
      </c>
      <c r="O55" s="10">
        <v>4</v>
      </c>
      <c r="P55" s="10">
        <v>1</v>
      </c>
      <c r="Q55" s="10">
        <v>0</v>
      </c>
      <c r="R55" s="10">
        <v>0</v>
      </c>
      <c r="S55" s="10">
        <v>0</v>
      </c>
      <c r="T55" s="10">
        <v>71</v>
      </c>
    </row>
    <row r="56" spans="1:20" x14ac:dyDescent="0.2">
      <c r="A56" s="2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</row>
    <row r="57" spans="1:20" x14ac:dyDescent="0.2">
      <c r="A57" s="6" t="s">
        <v>30</v>
      </c>
      <c r="B57" s="7" t="s">
        <v>2</v>
      </c>
      <c r="C57" s="7" t="s">
        <v>3</v>
      </c>
      <c r="D57" s="7" t="s">
        <v>4</v>
      </c>
      <c r="E57" s="8" t="s">
        <v>5</v>
      </c>
      <c r="F57" s="8" t="s">
        <v>6</v>
      </c>
      <c r="G57" s="8" t="s">
        <v>7</v>
      </c>
      <c r="H57" s="8" t="s">
        <v>8</v>
      </c>
      <c r="I57" s="8" t="s">
        <v>9</v>
      </c>
      <c r="J57" s="8" t="s">
        <v>10</v>
      </c>
      <c r="K57" s="8" t="s">
        <v>11</v>
      </c>
      <c r="L57" s="8" t="s">
        <v>12</v>
      </c>
      <c r="M57" s="8" t="s">
        <v>13</v>
      </c>
      <c r="N57" s="8" t="s">
        <v>14</v>
      </c>
      <c r="O57" s="8" t="s">
        <v>15</v>
      </c>
      <c r="P57" s="8" t="s">
        <v>16</v>
      </c>
      <c r="Q57" s="8" t="s">
        <v>17</v>
      </c>
      <c r="R57" s="8" t="s">
        <v>18</v>
      </c>
      <c r="S57" s="8" t="s">
        <v>19</v>
      </c>
      <c r="T57" s="8" t="s">
        <v>20</v>
      </c>
    </row>
    <row r="58" spans="1:20" x14ac:dyDescent="0.2">
      <c r="A58" s="9" t="s">
        <v>20</v>
      </c>
      <c r="B58" s="10">
        <v>18073</v>
      </c>
      <c r="C58" s="10">
        <v>19114</v>
      </c>
      <c r="D58" s="10">
        <v>19602</v>
      </c>
      <c r="E58" s="10">
        <v>18863</v>
      </c>
      <c r="F58" s="10">
        <v>19813</v>
      </c>
      <c r="G58" s="10">
        <v>19598</v>
      </c>
      <c r="H58" s="10">
        <v>21876</v>
      </c>
      <c r="I58" s="10">
        <v>22472</v>
      </c>
      <c r="J58" s="10">
        <v>20936</v>
      </c>
      <c r="K58" s="10">
        <v>17516</v>
      </c>
      <c r="L58" s="10">
        <v>18954</v>
      </c>
      <c r="M58" s="10">
        <v>19993</v>
      </c>
      <c r="N58" s="10">
        <v>18417</v>
      </c>
      <c r="O58" s="10">
        <v>14754</v>
      </c>
      <c r="P58" s="10">
        <v>11178</v>
      </c>
      <c r="Q58" s="10">
        <v>8331</v>
      </c>
      <c r="R58" s="10">
        <v>4745</v>
      </c>
      <c r="S58" s="10">
        <v>3476</v>
      </c>
      <c r="T58" s="10">
        <v>297711</v>
      </c>
    </row>
    <row r="59" spans="1:20" x14ac:dyDescent="0.2">
      <c r="A59" s="3" t="s">
        <v>21</v>
      </c>
      <c r="B59" s="10">
        <v>11729</v>
      </c>
      <c r="C59" s="10">
        <v>12570</v>
      </c>
      <c r="D59" s="10">
        <v>13033</v>
      </c>
      <c r="E59" s="10">
        <v>12832</v>
      </c>
      <c r="F59" s="10">
        <v>13835</v>
      </c>
      <c r="G59" s="10">
        <v>13504</v>
      </c>
      <c r="H59" s="10">
        <v>14979</v>
      </c>
      <c r="I59" s="10">
        <v>15742</v>
      </c>
      <c r="J59" s="10">
        <v>14759</v>
      </c>
      <c r="K59" s="10">
        <v>12341</v>
      </c>
      <c r="L59" s="10">
        <v>14057</v>
      </c>
      <c r="M59" s="10">
        <v>15288</v>
      </c>
      <c r="N59" s="10">
        <v>14562</v>
      </c>
      <c r="O59" s="10">
        <v>11889</v>
      </c>
      <c r="P59" s="10">
        <v>9339</v>
      </c>
      <c r="Q59" s="10">
        <v>7135</v>
      </c>
      <c r="R59" s="10">
        <v>4039</v>
      </c>
      <c r="S59" s="10">
        <v>2960</v>
      </c>
      <c r="T59" s="10">
        <v>214593</v>
      </c>
    </row>
    <row r="60" spans="1:20" x14ac:dyDescent="0.2">
      <c r="A60" s="3" t="s">
        <v>22</v>
      </c>
      <c r="B60" s="10">
        <v>3911</v>
      </c>
      <c r="C60" s="10">
        <v>4105</v>
      </c>
      <c r="D60" s="10">
        <v>4186</v>
      </c>
      <c r="E60" s="10">
        <v>3832</v>
      </c>
      <c r="F60" s="10">
        <v>3877</v>
      </c>
      <c r="G60" s="10">
        <v>4237</v>
      </c>
      <c r="H60" s="10">
        <v>4918</v>
      </c>
      <c r="I60" s="10">
        <v>4761</v>
      </c>
      <c r="J60" s="10">
        <v>4560</v>
      </c>
      <c r="K60" s="10">
        <v>3845</v>
      </c>
      <c r="L60" s="10">
        <v>3551</v>
      </c>
      <c r="M60" s="10">
        <v>3542</v>
      </c>
      <c r="N60" s="10">
        <v>2938</v>
      </c>
      <c r="O60" s="10">
        <v>2103</v>
      </c>
      <c r="P60" s="10">
        <v>1364</v>
      </c>
      <c r="Q60" s="10">
        <v>840</v>
      </c>
      <c r="R60" s="10">
        <v>475</v>
      </c>
      <c r="S60" s="10">
        <v>349</v>
      </c>
      <c r="T60" s="10">
        <v>57394</v>
      </c>
    </row>
    <row r="61" spans="1:20" x14ac:dyDescent="0.2">
      <c r="A61" s="3" t="s">
        <v>23</v>
      </c>
      <c r="B61" s="10">
        <v>200</v>
      </c>
      <c r="C61" s="10">
        <v>126</v>
      </c>
      <c r="D61" s="10">
        <v>144</v>
      </c>
      <c r="E61" s="10">
        <v>174</v>
      </c>
      <c r="F61" s="10">
        <v>98</v>
      </c>
      <c r="G61" s="10">
        <v>99</v>
      </c>
      <c r="H61" s="10">
        <v>149</v>
      </c>
      <c r="I61" s="10">
        <v>131</v>
      </c>
      <c r="J61" s="10">
        <v>113</v>
      </c>
      <c r="K61" s="10">
        <v>114</v>
      </c>
      <c r="L61" s="10">
        <v>103</v>
      </c>
      <c r="M61" s="10">
        <v>152</v>
      </c>
      <c r="N61" s="10">
        <v>58</v>
      </c>
      <c r="O61" s="10">
        <v>43</v>
      </c>
      <c r="P61" s="10">
        <v>35</v>
      </c>
      <c r="Q61" s="10">
        <v>17</v>
      </c>
      <c r="R61" s="10">
        <v>19</v>
      </c>
      <c r="S61" s="10">
        <v>16</v>
      </c>
      <c r="T61" s="10">
        <v>1791</v>
      </c>
    </row>
    <row r="62" spans="1:20" x14ac:dyDescent="0.2">
      <c r="A62" s="3" t="s">
        <v>24</v>
      </c>
      <c r="B62" s="10">
        <v>844</v>
      </c>
      <c r="C62" s="10">
        <v>813</v>
      </c>
      <c r="D62" s="10">
        <v>789</v>
      </c>
      <c r="E62" s="10">
        <v>725</v>
      </c>
      <c r="F62" s="10">
        <v>849</v>
      </c>
      <c r="G62" s="10">
        <v>942</v>
      </c>
      <c r="H62" s="10">
        <v>1159</v>
      </c>
      <c r="I62" s="10">
        <v>1243</v>
      </c>
      <c r="J62" s="10">
        <v>975</v>
      </c>
      <c r="K62" s="10">
        <v>837</v>
      </c>
      <c r="L62" s="10">
        <v>901</v>
      </c>
      <c r="M62" s="10">
        <v>768</v>
      </c>
      <c r="N62" s="10">
        <v>645</v>
      </c>
      <c r="O62" s="10">
        <v>564</v>
      </c>
      <c r="P62" s="10">
        <v>364</v>
      </c>
      <c r="Q62" s="10">
        <v>274</v>
      </c>
      <c r="R62" s="10">
        <v>174</v>
      </c>
      <c r="S62" s="10">
        <v>113</v>
      </c>
      <c r="T62" s="10">
        <v>12979</v>
      </c>
    </row>
    <row r="63" spans="1:20" x14ac:dyDescent="0.2">
      <c r="A63" s="3" t="s">
        <v>25</v>
      </c>
      <c r="B63" s="10">
        <v>34</v>
      </c>
      <c r="C63" s="10">
        <v>44</v>
      </c>
      <c r="D63" s="10">
        <v>22</v>
      </c>
      <c r="E63" s="10">
        <v>17</v>
      </c>
      <c r="F63" s="10">
        <v>33</v>
      </c>
      <c r="G63" s="10">
        <v>17</v>
      </c>
      <c r="H63" s="10">
        <v>36</v>
      </c>
      <c r="I63" s="10">
        <v>42</v>
      </c>
      <c r="J63" s="10">
        <v>39</v>
      </c>
      <c r="K63" s="10">
        <v>29</v>
      </c>
      <c r="L63" s="10">
        <v>38</v>
      </c>
      <c r="M63" s="10">
        <v>20</v>
      </c>
      <c r="N63" s="10">
        <v>19</v>
      </c>
      <c r="O63" s="10">
        <v>15</v>
      </c>
      <c r="P63" s="10">
        <v>2</v>
      </c>
      <c r="Q63" s="10">
        <v>5</v>
      </c>
      <c r="R63" s="10">
        <v>3</v>
      </c>
      <c r="S63" s="10">
        <v>1</v>
      </c>
      <c r="T63" s="10">
        <v>416</v>
      </c>
    </row>
    <row r="64" spans="1:20" x14ac:dyDescent="0.2">
      <c r="A64" s="3" t="s">
        <v>26</v>
      </c>
      <c r="B64" s="10">
        <v>1355</v>
      </c>
      <c r="C64" s="10">
        <v>1456</v>
      </c>
      <c r="D64" s="10">
        <v>1428</v>
      </c>
      <c r="E64" s="10">
        <v>1283</v>
      </c>
      <c r="F64" s="10">
        <v>1121</v>
      </c>
      <c r="G64" s="10">
        <v>799</v>
      </c>
      <c r="H64" s="10">
        <v>635</v>
      </c>
      <c r="I64" s="10">
        <v>553</v>
      </c>
      <c r="J64" s="10">
        <v>490</v>
      </c>
      <c r="K64" s="10">
        <v>350</v>
      </c>
      <c r="L64" s="10">
        <v>304</v>
      </c>
      <c r="M64" s="10">
        <v>223</v>
      </c>
      <c r="N64" s="10">
        <v>195</v>
      </c>
      <c r="O64" s="10">
        <v>140</v>
      </c>
      <c r="P64" s="10">
        <v>74</v>
      </c>
      <c r="Q64" s="10">
        <v>60</v>
      </c>
      <c r="R64" s="10">
        <v>35</v>
      </c>
      <c r="S64" s="10">
        <v>37</v>
      </c>
      <c r="T64" s="10">
        <v>10538</v>
      </c>
    </row>
    <row r="65" spans="1:20" x14ac:dyDescent="0.2">
      <c r="A65" s="2"/>
      <c r="B65" s="10" t="s">
        <v>55</v>
      </c>
      <c r="C65" s="10" t="s">
        <v>55</v>
      </c>
      <c r="D65" s="10" t="s">
        <v>55</v>
      </c>
      <c r="E65" s="10" t="s">
        <v>55</v>
      </c>
      <c r="F65" s="10" t="s">
        <v>55</v>
      </c>
      <c r="G65" s="10" t="s">
        <v>55</v>
      </c>
      <c r="H65" s="10" t="s">
        <v>55</v>
      </c>
      <c r="I65" s="10" t="s">
        <v>55</v>
      </c>
      <c r="J65" s="10" t="s">
        <v>55</v>
      </c>
      <c r="K65" s="10" t="s">
        <v>55</v>
      </c>
      <c r="L65" s="10" t="s">
        <v>55</v>
      </c>
      <c r="M65" s="10" t="s">
        <v>55</v>
      </c>
      <c r="N65" s="10" t="s">
        <v>55</v>
      </c>
      <c r="O65" s="10" t="s">
        <v>55</v>
      </c>
      <c r="P65" s="10" t="s">
        <v>55</v>
      </c>
      <c r="Q65" s="10" t="s">
        <v>55</v>
      </c>
      <c r="R65" s="10" t="s">
        <v>55</v>
      </c>
      <c r="S65" s="10"/>
      <c r="T65" s="10"/>
    </row>
    <row r="66" spans="1:20" x14ac:dyDescent="0.2">
      <c r="A66" s="4" t="s">
        <v>27</v>
      </c>
      <c r="B66" s="10" t="s">
        <v>55</v>
      </c>
      <c r="C66" s="10" t="s">
        <v>55</v>
      </c>
      <c r="D66" s="10" t="s">
        <v>55</v>
      </c>
      <c r="E66" s="10" t="s">
        <v>55</v>
      </c>
      <c r="F66" s="10" t="s">
        <v>55</v>
      </c>
      <c r="G66" s="10" t="s">
        <v>55</v>
      </c>
      <c r="H66" s="10" t="s">
        <v>55</v>
      </c>
      <c r="I66" s="10" t="s">
        <v>55</v>
      </c>
      <c r="J66" s="10" t="s">
        <v>55</v>
      </c>
      <c r="K66" s="10" t="s">
        <v>55</v>
      </c>
      <c r="L66" s="10" t="s">
        <v>55</v>
      </c>
      <c r="M66" s="10" t="s">
        <v>55</v>
      </c>
      <c r="N66" s="10" t="s">
        <v>55</v>
      </c>
      <c r="O66" s="10" t="s">
        <v>55</v>
      </c>
      <c r="P66" s="10" t="s">
        <v>55</v>
      </c>
      <c r="Q66" s="10" t="s">
        <v>55</v>
      </c>
      <c r="R66" s="10" t="s">
        <v>55</v>
      </c>
      <c r="S66" s="10"/>
      <c r="T66" s="10"/>
    </row>
    <row r="67" spans="1:20" x14ac:dyDescent="0.2">
      <c r="A67" s="9" t="s">
        <v>20</v>
      </c>
      <c r="B67" s="10">
        <v>14684</v>
      </c>
      <c r="C67" s="10">
        <v>15835</v>
      </c>
      <c r="D67" s="10">
        <v>16418</v>
      </c>
      <c r="E67" s="10">
        <v>16148</v>
      </c>
      <c r="F67" s="10">
        <v>17213</v>
      </c>
      <c r="G67" s="10">
        <v>17475</v>
      </c>
      <c r="H67" s="10">
        <v>19535</v>
      </c>
      <c r="I67" s="10">
        <v>19798</v>
      </c>
      <c r="J67" s="10">
        <v>18012</v>
      </c>
      <c r="K67" s="10">
        <v>15343</v>
      </c>
      <c r="L67" s="10">
        <v>17290</v>
      </c>
      <c r="M67" s="10">
        <v>18669</v>
      </c>
      <c r="N67" s="10">
        <v>17572</v>
      </c>
      <c r="O67" s="10">
        <v>14198</v>
      </c>
      <c r="P67" s="10">
        <v>10854</v>
      </c>
      <c r="Q67" s="10">
        <v>8171</v>
      </c>
      <c r="R67" s="10">
        <v>4646</v>
      </c>
      <c r="S67" s="10">
        <v>3383</v>
      </c>
      <c r="T67" s="10">
        <v>265244</v>
      </c>
    </row>
    <row r="68" spans="1:20" x14ac:dyDescent="0.2">
      <c r="A68" s="3" t="s">
        <v>21</v>
      </c>
      <c r="B68" s="10">
        <v>9174</v>
      </c>
      <c r="C68" s="10">
        <v>10050</v>
      </c>
      <c r="D68" s="10">
        <v>10485</v>
      </c>
      <c r="E68" s="10">
        <v>10715</v>
      </c>
      <c r="F68" s="10">
        <v>11809</v>
      </c>
      <c r="G68" s="10">
        <v>11787</v>
      </c>
      <c r="H68" s="10">
        <v>13078</v>
      </c>
      <c r="I68" s="10">
        <v>13493</v>
      </c>
      <c r="J68" s="10">
        <v>12249</v>
      </c>
      <c r="K68" s="10">
        <v>10498</v>
      </c>
      <c r="L68" s="10">
        <v>12666</v>
      </c>
      <c r="M68" s="10">
        <v>14214</v>
      </c>
      <c r="N68" s="10">
        <v>13849</v>
      </c>
      <c r="O68" s="10">
        <v>11424</v>
      </c>
      <c r="P68" s="10">
        <v>9050</v>
      </c>
      <c r="Q68" s="10">
        <v>7000</v>
      </c>
      <c r="R68" s="10">
        <v>3947</v>
      </c>
      <c r="S68" s="10">
        <v>2878</v>
      </c>
      <c r="T68" s="10">
        <v>188366</v>
      </c>
    </row>
    <row r="69" spans="1:20" x14ac:dyDescent="0.2">
      <c r="A69" s="3" t="s">
        <v>22</v>
      </c>
      <c r="B69" s="10">
        <v>3559</v>
      </c>
      <c r="C69" s="10">
        <v>3778</v>
      </c>
      <c r="D69" s="10">
        <v>3901</v>
      </c>
      <c r="E69" s="10">
        <v>3580</v>
      </c>
      <c r="F69" s="10">
        <v>3651</v>
      </c>
      <c r="G69" s="10">
        <v>4024</v>
      </c>
      <c r="H69" s="10">
        <v>4707</v>
      </c>
      <c r="I69" s="10">
        <v>4556</v>
      </c>
      <c r="J69" s="10">
        <v>4346</v>
      </c>
      <c r="K69" s="10">
        <v>3682</v>
      </c>
      <c r="L69" s="10">
        <v>3427</v>
      </c>
      <c r="M69" s="10">
        <v>3445</v>
      </c>
      <c r="N69" s="10">
        <v>2861</v>
      </c>
      <c r="O69" s="10">
        <v>2056</v>
      </c>
      <c r="P69" s="10">
        <v>1340</v>
      </c>
      <c r="Q69" s="10">
        <v>827</v>
      </c>
      <c r="R69" s="10">
        <v>472</v>
      </c>
      <c r="S69" s="10">
        <v>345</v>
      </c>
      <c r="T69" s="10">
        <v>54557</v>
      </c>
    </row>
    <row r="70" spans="1:20" x14ac:dyDescent="0.2">
      <c r="A70" s="3" t="s">
        <v>23</v>
      </c>
      <c r="B70" s="10">
        <v>24</v>
      </c>
      <c r="C70" s="10">
        <v>27</v>
      </c>
      <c r="D70" s="10">
        <v>29</v>
      </c>
      <c r="E70" s="10">
        <v>42</v>
      </c>
      <c r="F70" s="10">
        <v>49</v>
      </c>
      <c r="G70" s="10">
        <v>49</v>
      </c>
      <c r="H70" s="10">
        <v>71</v>
      </c>
      <c r="I70" s="10">
        <v>62</v>
      </c>
      <c r="J70" s="10">
        <v>49</v>
      </c>
      <c r="K70" s="10">
        <v>42</v>
      </c>
      <c r="L70" s="10">
        <v>62</v>
      </c>
      <c r="M70" s="10">
        <v>50</v>
      </c>
      <c r="N70" s="10">
        <v>42</v>
      </c>
      <c r="O70" s="10">
        <v>31</v>
      </c>
      <c r="P70" s="10">
        <v>31</v>
      </c>
      <c r="Q70" s="10">
        <v>15</v>
      </c>
      <c r="R70" s="10">
        <v>18</v>
      </c>
      <c r="S70" s="10">
        <v>16</v>
      </c>
      <c r="T70" s="10">
        <v>709</v>
      </c>
    </row>
    <row r="71" spans="1:20" x14ac:dyDescent="0.2">
      <c r="A71" s="3" t="s">
        <v>24</v>
      </c>
      <c r="B71" s="10">
        <v>795</v>
      </c>
      <c r="C71" s="10">
        <v>756</v>
      </c>
      <c r="D71" s="10">
        <v>740</v>
      </c>
      <c r="E71" s="10">
        <v>693</v>
      </c>
      <c r="F71" s="10">
        <v>736</v>
      </c>
      <c r="G71" s="10">
        <v>919</v>
      </c>
      <c r="H71" s="10">
        <v>1122</v>
      </c>
      <c r="I71" s="10">
        <v>1219</v>
      </c>
      <c r="J71" s="10">
        <v>956</v>
      </c>
      <c r="K71" s="10">
        <v>818</v>
      </c>
      <c r="L71" s="10">
        <v>872</v>
      </c>
      <c r="M71" s="10">
        <v>753</v>
      </c>
      <c r="N71" s="10">
        <v>634</v>
      </c>
      <c r="O71" s="10">
        <v>556</v>
      </c>
      <c r="P71" s="10">
        <v>363</v>
      </c>
      <c r="Q71" s="10">
        <v>270</v>
      </c>
      <c r="R71" s="10">
        <v>173</v>
      </c>
      <c r="S71" s="10">
        <v>113</v>
      </c>
      <c r="T71" s="10">
        <v>12488</v>
      </c>
    </row>
    <row r="72" spans="1:20" x14ac:dyDescent="0.2">
      <c r="A72" s="3" t="s">
        <v>25</v>
      </c>
      <c r="B72" s="10">
        <v>9</v>
      </c>
      <c r="C72" s="10">
        <v>20</v>
      </c>
      <c r="D72" s="10">
        <v>15</v>
      </c>
      <c r="E72" s="10">
        <v>14</v>
      </c>
      <c r="F72" s="10">
        <v>21</v>
      </c>
      <c r="G72" s="10">
        <v>9</v>
      </c>
      <c r="H72" s="10">
        <v>21</v>
      </c>
      <c r="I72" s="10">
        <v>20</v>
      </c>
      <c r="J72" s="10">
        <v>16</v>
      </c>
      <c r="K72" s="10">
        <v>17</v>
      </c>
      <c r="L72" s="10">
        <v>20</v>
      </c>
      <c r="M72" s="10">
        <v>13</v>
      </c>
      <c r="N72" s="10">
        <v>13</v>
      </c>
      <c r="O72" s="10">
        <v>7</v>
      </c>
      <c r="P72" s="10">
        <v>2</v>
      </c>
      <c r="Q72" s="10">
        <v>5</v>
      </c>
      <c r="R72" s="10">
        <v>3</v>
      </c>
      <c r="S72" s="10">
        <v>1</v>
      </c>
      <c r="T72" s="10">
        <v>226</v>
      </c>
    </row>
    <row r="73" spans="1:20" x14ac:dyDescent="0.2">
      <c r="A73" s="3" t="s">
        <v>26</v>
      </c>
      <c r="B73" s="10">
        <v>1123</v>
      </c>
      <c r="C73" s="10">
        <v>1204</v>
      </c>
      <c r="D73" s="10">
        <v>1248</v>
      </c>
      <c r="E73" s="10">
        <v>1104</v>
      </c>
      <c r="F73" s="10">
        <v>947</v>
      </c>
      <c r="G73" s="10">
        <v>687</v>
      </c>
      <c r="H73" s="10">
        <v>536</v>
      </c>
      <c r="I73" s="10">
        <v>448</v>
      </c>
      <c r="J73" s="10">
        <v>396</v>
      </c>
      <c r="K73" s="10">
        <v>286</v>
      </c>
      <c r="L73" s="10">
        <v>243</v>
      </c>
      <c r="M73" s="10">
        <v>194</v>
      </c>
      <c r="N73" s="10">
        <v>173</v>
      </c>
      <c r="O73" s="10">
        <v>124</v>
      </c>
      <c r="P73" s="10">
        <v>68</v>
      </c>
      <c r="Q73" s="10">
        <v>54</v>
      </c>
      <c r="R73" s="10">
        <v>33</v>
      </c>
      <c r="S73" s="10">
        <v>30</v>
      </c>
      <c r="T73" s="10">
        <v>8898</v>
      </c>
    </row>
    <row r="74" spans="1:20" x14ac:dyDescent="0.2">
      <c r="A74" s="2"/>
      <c r="B74" s="10" t="s">
        <v>55</v>
      </c>
      <c r="C74" s="10" t="s">
        <v>55</v>
      </c>
      <c r="D74" s="10" t="s">
        <v>55</v>
      </c>
      <c r="E74" s="10" t="s">
        <v>55</v>
      </c>
      <c r="F74" s="10" t="s">
        <v>55</v>
      </c>
      <c r="G74" s="10" t="s">
        <v>55</v>
      </c>
      <c r="H74" s="10" t="s">
        <v>55</v>
      </c>
      <c r="I74" s="10" t="s">
        <v>55</v>
      </c>
      <c r="J74" s="10" t="s">
        <v>55</v>
      </c>
      <c r="K74" s="10" t="s">
        <v>55</v>
      </c>
      <c r="L74" s="10" t="s">
        <v>55</v>
      </c>
      <c r="M74" s="10" t="s">
        <v>55</v>
      </c>
      <c r="N74" s="10" t="s">
        <v>55</v>
      </c>
      <c r="O74" s="10" t="s">
        <v>55</v>
      </c>
      <c r="P74" s="10" t="s">
        <v>55</v>
      </c>
      <c r="Q74" s="10" t="s">
        <v>55</v>
      </c>
      <c r="R74" s="10" t="s">
        <v>55</v>
      </c>
      <c r="S74" s="10"/>
      <c r="T74" s="10"/>
    </row>
    <row r="75" spans="1:20" x14ac:dyDescent="0.2">
      <c r="A75" s="4" t="s">
        <v>28</v>
      </c>
      <c r="B75" s="10" t="s">
        <v>55</v>
      </c>
      <c r="C75" s="10" t="s">
        <v>55</v>
      </c>
      <c r="D75" s="10" t="s">
        <v>55</v>
      </c>
      <c r="E75" s="10" t="s">
        <v>55</v>
      </c>
      <c r="F75" s="10" t="s">
        <v>55</v>
      </c>
      <c r="G75" s="10" t="s">
        <v>55</v>
      </c>
      <c r="H75" s="10" t="s">
        <v>55</v>
      </c>
      <c r="I75" s="10" t="s">
        <v>55</v>
      </c>
      <c r="J75" s="10" t="s">
        <v>55</v>
      </c>
      <c r="K75" s="10" t="s">
        <v>55</v>
      </c>
      <c r="L75" s="10" t="s">
        <v>55</v>
      </c>
      <c r="M75" s="10" t="s">
        <v>55</v>
      </c>
      <c r="N75" s="10" t="s">
        <v>55</v>
      </c>
      <c r="O75" s="10" t="s">
        <v>55</v>
      </c>
      <c r="P75" s="10" t="s">
        <v>55</v>
      </c>
      <c r="Q75" s="10" t="s">
        <v>55</v>
      </c>
      <c r="R75" s="10" t="s">
        <v>55</v>
      </c>
      <c r="S75" s="10"/>
      <c r="T75" s="10"/>
    </row>
    <row r="76" spans="1:20" x14ac:dyDescent="0.2">
      <c r="A76" s="9" t="s">
        <v>20</v>
      </c>
      <c r="B76" s="10">
        <v>3389</v>
      </c>
      <c r="C76" s="10">
        <v>3279</v>
      </c>
      <c r="D76" s="10">
        <v>3184</v>
      </c>
      <c r="E76" s="10">
        <v>2715</v>
      </c>
      <c r="F76" s="10">
        <v>2600</v>
      </c>
      <c r="G76" s="10">
        <v>2123</v>
      </c>
      <c r="H76" s="10">
        <v>2341</v>
      </c>
      <c r="I76" s="10">
        <v>2674</v>
      </c>
      <c r="J76" s="10">
        <v>2924</v>
      </c>
      <c r="K76" s="10">
        <v>2173</v>
      </c>
      <c r="L76" s="10">
        <v>1664</v>
      </c>
      <c r="M76" s="10">
        <v>1324</v>
      </c>
      <c r="N76" s="10">
        <v>845</v>
      </c>
      <c r="O76" s="10">
        <v>556</v>
      </c>
      <c r="P76" s="10">
        <v>324</v>
      </c>
      <c r="Q76" s="10">
        <v>160</v>
      </c>
      <c r="R76" s="10">
        <v>99</v>
      </c>
      <c r="S76" s="10">
        <v>93</v>
      </c>
      <c r="T76" s="10">
        <v>32467</v>
      </c>
    </row>
    <row r="77" spans="1:20" x14ac:dyDescent="0.2">
      <c r="A77" s="3" t="s">
        <v>21</v>
      </c>
      <c r="B77" s="10">
        <v>2555</v>
      </c>
      <c r="C77" s="10">
        <v>2520</v>
      </c>
      <c r="D77" s="10">
        <v>2548</v>
      </c>
      <c r="E77" s="10">
        <v>2117</v>
      </c>
      <c r="F77" s="10">
        <v>2026</v>
      </c>
      <c r="G77" s="10">
        <v>1717</v>
      </c>
      <c r="H77" s="10">
        <v>1901</v>
      </c>
      <c r="I77" s="10">
        <v>2249</v>
      </c>
      <c r="J77" s="10">
        <v>2510</v>
      </c>
      <c r="K77" s="10">
        <v>1843</v>
      </c>
      <c r="L77" s="10">
        <v>1391</v>
      </c>
      <c r="M77" s="10">
        <v>1074</v>
      </c>
      <c r="N77" s="10">
        <v>713</v>
      </c>
      <c r="O77" s="10">
        <v>465</v>
      </c>
      <c r="P77" s="10">
        <v>289</v>
      </c>
      <c r="Q77" s="10">
        <v>135</v>
      </c>
      <c r="R77" s="10">
        <v>92</v>
      </c>
      <c r="S77" s="10">
        <v>82</v>
      </c>
      <c r="T77" s="10">
        <v>26227</v>
      </c>
    </row>
    <row r="78" spans="1:20" x14ac:dyDescent="0.2">
      <c r="A78" s="3" t="s">
        <v>22</v>
      </c>
      <c r="B78" s="10">
        <v>352</v>
      </c>
      <c r="C78" s="10">
        <v>327</v>
      </c>
      <c r="D78" s="10">
        <v>285</v>
      </c>
      <c r="E78" s="10">
        <v>252</v>
      </c>
      <c r="F78" s="10">
        <v>226</v>
      </c>
      <c r="G78" s="10">
        <v>213</v>
      </c>
      <c r="H78" s="10">
        <v>211</v>
      </c>
      <c r="I78" s="10">
        <v>205</v>
      </c>
      <c r="J78" s="10">
        <v>214</v>
      </c>
      <c r="K78" s="10">
        <v>163</v>
      </c>
      <c r="L78" s="10">
        <v>124</v>
      </c>
      <c r="M78" s="10">
        <v>97</v>
      </c>
      <c r="N78" s="10">
        <v>77</v>
      </c>
      <c r="O78" s="10">
        <v>47</v>
      </c>
      <c r="P78" s="10">
        <v>24</v>
      </c>
      <c r="Q78" s="10">
        <v>13</v>
      </c>
      <c r="R78" s="10">
        <v>3</v>
      </c>
      <c r="S78" s="10">
        <v>4</v>
      </c>
      <c r="T78" s="10">
        <v>2837</v>
      </c>
    </row>
    <row r="79" spans="1:20" x14ac:dyDescent="0.2">
      <c r="A79" s="3" t="s">
        <v>23</v>
      </c>
      <c r="B79" s="10">
        <v>176</v>
      </c>
      <c r="C79" s="10">
        <v>99</v>
      </c>
      <c r="D79" s="10">
        <v>115</v>
      </c>
      <c r="E79" s="10">
        <v>132</v>
      </c>
      <c r="F79" s="10">
        <v>49</v>
      </c>
      <c r="G79" s="10">
        <v>50</v>
      </c>
      <c r="H79" s="10">
        <v>78</v>
      </c>
      <c r="I79" s="10">
        <v>69</v>
      </c>
      <c r="J79" s="10">
        <v>64</v>
      </c>
      <c r="K79" s="10">
        <v>72</v>
      </c>
      <c r="L79" s="10">
        <v>41</v>
      </c>
      <c r="M79" s="10">
        <v>102</v>
      </c>
      <c r="N79" s="10">
        <v>16</v>
      </c>
      <c r="O79" s="10">
        <v>12</v>
      </c>
      <c r="P79" s="10">
        <v>4</v>
      </c>
      <c r="Q79" s="10">
        <v>2</v>
      </c>
      <c r="R79" s="10">
        <v>1</v>
      </c>
      <c r="S79" s="10">
        <v>0</v>
      </c>
      <c r="T79" s="10">
        <v>1082</v>
      </c>
    </row>
    <row r="80" spans="1:20" x14ac:dyDescent="0.2">
      <c r="A80" s="3" t="s">
        <v>24</v>
      </c>
      <c r="B80" s="10">
        <v>49</v>
      </c>
      <c r="C80" s="10">
        <v>57</v>
      </c>
      <c r="D80" s="10">
        <v>49</v>
      </c>
      <c r="E80" s="10">
        <v>32</v>
      </c>
      <c r="F80" s="10">
        <v>113</v>
      </c>
      <c r="G80" s="10">
        <v>23</v>
      </c>
      <c r="H80" s="10">
        <v>37</v>
      </c>
      <c r="I80" s="10">
        <v>24</v>
      </c>
      <c r="J80" s="10">
        <v>19</v>
      </c>
      <c r="K80" s="10">
        <v>19</v>
      </c>
      <c r="L80" s="10">
        <v>29</v>
      </c>
      <c r="M80" s="10">
        <v>15</v>
      </c>
      <c r="N80" s="10">
        <v>11</v>
      </c>
      <c r="O80" s="10">
        <v>8</v>
      </c>
      <c r="P80" s="10">
        <v>1</v>
      </c>
      <c r="Q80" s="10">
        <v>4</v>
      </c>
      <c r="R80" s="10">
        <v>1</v>
      </c>
      <c r="S80" s="10">
        <v>0</v>
      </c>
      <c r="T80" s="10">
        <v>491</v>
      </c>
    </row>
    <row r="81" spans="1:20" x14ac:dyDescent="0.2">
      <c r="A81" s="3" t="s">
        <v>25</v>
      </c>
      <c r="B81" s="10">
        <v>25</v>
      </c>
      <c r="C81" s="10">
        <v>24</v>
      </c>
      <c r="D81" s="10">
        <v>7</v>
      </c>
      <c r="E81" s="10">
        <v>3</v>
      </c>
      <c r="F81" s="10">
        <v>12</v>
      </c>
      <c r="G81" s="10">
        <v>8</v>
      </c>
      <c r="H81" s="10">
        <v>15</v>
      </c>
      <c r="I81" s="10">
        <v>22</v>
      </c>
      <c r="J81" s="10">
        <v>23</v>
      </c>
      <c r="K81" s="10">
        <v>12</v>
      </c>
      <c r="L81" s="10">
        <v>18</v>
      </c>
      <c r="M81" s="10">
        <v>7</v>
      </c>
      <c r="N81" s="10">
        <v>6</v>
      </c>
      <c r="O81" s="10">
        <v>8</v>
      </c>
      <c r="P81" s="10">
        <v>0</v>
      </c>
      <c r="Q81" s="10">
        <v>0</v>
      </c>
      <c r="R81" s="10">
        <v>0</v>
      </c>
      <c r="S81" s="10">
        <v>0</v>
      </c>
      <c r="T81" s="10">
        <v>190</v>
      </c>
    </row>
    <row r="82" spans="1:20" x14ac:dyDescent="0.2">
      <c r="A82" s="3" t="s">
        <v>26</v>
      </c>
      <c r="B82" s="10">
        <v>232</v>
      </c>
      <c r="C82" s="10">
        <v>252</v>
      </c>
      <c r="D82" s="10">
        <v>180</v>
      </c>
      <c r="E82" s="10">
        <v>179</v>
      </c>
      <c r="F82" s="10">
        <v>174</v>
      </c>
      <c r="G82" s="10">
        <v>112</v>
      </c>
      <c r="H82" s="10">
        <v>99</v>
      </c>
      <c r="I82" s="10">
        <v>105</v>
      </c>
      <c r="J82" s="10">
        <v>94</v>
      </c>
      <c r="K82" s="10">
        <v>64</v>
      </c>
      <c r="L82" s="10">
        <v>61</v>
      </c>
      <c r="M82" s="10">
        <v>29</v>
      </c>
      <c r="N82" s="10">
        <v>22</v>
      </c>
      <c r="O82" s="10">
        <v>16</v>
      </c>
      <c r="P82" s="10">
        <v>6</v>
      </c>
      <c r="Q82" s="10">
        <v>6</v>
      </c>
      <c r="R82" s="10">
        <v>2</v>
      </c>
      <c r="S82" s="10">
        <v>7</v>
      </c>
      <c r="T82" s="10">
        <v>1640</v>
      </c>
    </row>
    <row r="83" spans="1:20" x14ac:dyDescent="0.2">
      <c r="A83" s="2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</row>
    <row r="84" spans="1:20" x14ac:dyDescent="0.2">
      <c r="A84" s="6" t="s">
        <v>31</v>
      </c>
      <c r="B84" s="7" t="s">
        <v>2</v>
      </c>
      <c r="C84" s="7" t="s">
        <v>3</v>
      </c>
      <c r="D84" s="7" t="s">
        <v>4</v>
      </c>
      <c r="E84" s="8" t="s">
        <v>5</v>
      </c>
      <c r="F84" s="8" t="s">
        <v>6</v>
      </c>
      <c r="G84" s="8" t="s">
        <v>7</v>
      </c>
      <c r="H84" s="8" t="s">
        <v>8</v>
      </c>
      <c r="I84" s="8" t="s">
        <v>9</v>
      </c>
      <c r="J84" s="8" t="s">
        <v>10</v>
      </c>
      <c r="K84" s="8" t="s">
        <v>11</v>
      </c>
      <c r="L84" s="8" t="s">
        <v>12</v>
      </c>
      <c r="M84" s="8" t="s">
        <v>13</v>
      </c>
      <c r="N84" s="8" t="s">
        <v>14</v>
      </c>
      <c r="O84" s="8" t="s">
        <v>15</v>
      </c>
      <c r="P84" s="8" t="s">
        <v>16</v>
      </c>
      <c r="Q84" s="8" t="s">
        <v>17</v>
      </c>
      <c r="R84" s="8" t="s">
        <v>18</v>
      </c>
      <c r="S84" s="8" t="s">
        <v>19</v>
      </c>
      <c r="T84" s="8" t="s">
        <v>20</v>
      </c>
    </row>
    <row r="85" spans="1:20" x14ac:dyDescent="0.2">
      <c r="A85" s="9" t="s">
        <v>20</v>
      </c>
      <c r="B85" s="10">
        <v>24551</v>
      </c>
      <c r="C85" s="10">
        <v>25548</v>
      </c>
      <c r="D85" s="10">
        <v>27307</v>
      </c>
      <c r="E85" s="10">
        <v>28272</v>
      </c>
      <c r="F85" s="10">
        <v>25345</v>
      </c>
      <c r="G85" s="10">
        <v>25192</v>
      </c>
      <c r="H85" s="10">
        <v>27694</v>
      </c>
      <c r="I85" s="10">
        <v>27227</v>
      </c>
      <c r="J85" s="10">
        <v>25466</v>
      </c>
      <c r="K85" s="10">
        <v>22717</v>
      </c>
      <c r="L85" s="10">
        <v>25212</v>
      </c>
      <c r="M85" s="10">
        <v>26277</v>
      </c>
      <c r="N85" s="10">
        <v>26716</v>
      </c>
      <c r="O85" s="10">
        <v>22771</v>
      </c>
      <c r="P85" s="10">
        <v>17602</v>
      </c>
      <c r="Q85" s="10">
        <v>11910</v>
      </c>
      <c r="R85" s="10">
        <v>6888</v>
      </c>
      <c r="S85" s="10">
        <v>6554</v>
      </c>
      <c r="T85" s="10">
        <v>403249</v>
      </c>
    </row>
    <row r="86" spans="1:20" x14ac:dyDescent="0.2">
      <c r="A86" s="3" t="s">
        <v>21</v>
      </c>
      <c r="B86" s="10">
        <v>11874</v>
      </c>
      <c r="C86" s="10">
        <v>12632</v>
      </c>
      <c r="D86" s="10">
        <v>13493</v>
      </c>
      <c r="E86" s="10">
        <v>15098</v>
      </c>
      <c r="F86" s="10">
        <v>13466</v>
      </c>
      <c r="G86" s="10">
        <v>13734</v>
      </c>
      <c r="H86" s="10">
        <v>15442</v>
      </c>
      <c r="I86" s="10">
        <v>16038</v>
      </c>
      <c r="J86" s="10">
        <v>14989</v>
      </c>
      <c r="K86" s="10">
        <v>13137</v>
      </c>
      <c r="L86" s="10">
        <v>14983</v>
      </c>
      <c r="M86" s="10">
        <v>16805</v>
      </c>
      <c r="N86" s="10">
        <v>18312</v>
      </c>
      <c r="O86" s="10">
        <v>16369</v>
      </c>
      <c r="P86" s="10">
        <v>12922</v>
      </c>
      <c r="Q86" s="10">
        <v>9010</v>
      </c>
      <c r="R86" s="10">
        <v>5286</v>
      </c>
      <c r="S86" s="10">
        <v>5468</v>
      </c>
      <c r="T86" s="10">
        <v>239058</v>
      </c>
    </row>
    <row r="87" spans="1:20" x14ac:dyDescent="0.2">
      <c r="A87" s="3" t="s">
        <v>22</v>
      </c>
      <c r="B87" s="10">
        <v>8815</v>
      </c>
      <c r="C87" s="10">
        <v>9084</v>
      </c>
      <c r="D87" s="10">
        <v>10022</v>
      </c>
      <c r="E87" s="10">
        <v>9687</v>
      </c>
      <c r="F87" s="10">
        <v>8836</v>
      </c>
      <c r="G87" s="10">
        <v>8583</v>
      </c>
      <c r="H87" s="10">
        <v>9221</v>
      </c>
      <c r="I87" s="10">
        <v>8195</v>
      </c>
      <c r="J87" s="10">
        <v>7705</v>
      </c>
      <c r="K87" s="10">
        <v>7118</v>
      </c>
      <c r="L87" s="10">
        <v>7720</v>
      </c>
      <c r="M87" s="10">
        <v>7599</v>
      </c>
      <c r="N87" s="10">
        <v>6710</v>
      </c>
      <c r="O87" s="10">
        <v>4993</v>
      </c>
      <c r="P87" s="10">
        <v>3656</v>
      </c>
      <c r="Q87" s="10">
        <v>2238</v>
      </c>
      <c r="R87" s="10">
        <v>1230</v>
      </c>
      <c r="S87" s="10">
        <v>760</v>
      </c>
      <c r="T87" s="10">
        <v>122172</v>
      </c>
    </row>
    <row r="88" spans="1:20" x14ac:dyDescent="0.2">
      <c r="A88" s="3" t="s">
        <v>23</v>
      </c>
      <c r="B88" s="10">
        <v>310</v>
      </c>
      <c r="C88" s="10">
        <v>237</v>
      </c>
      <c r="D88" s="10">
        <v>166</v>
      </c>
      <c r="E88" s="10">
        <v>153</v>
      </c>
      <c r="F88" s="10">
        <v>144</v>
      </c>
      <c r="G88" s="10">
        <v>126</v>
      </c>
      <c r="H88" s="10">
        <v>151</v>
      </c>
      <c r="I88" s="10">
        <v>142</v>
      </c>
      <c r="J88" s="10">
        <v>162</v>
      </c>
      <c r="K88" s="10">
        <v>144</v>
      </c>
      <c r="L88" s="10">
        <v>156</v>
      </c>
      <c r="M88" s="10">
        <v>127</v>
      </c>
      <c r="N88" s="10">
        <v>97</v>
      </c>
      <c r="O88" s="10">
        <v>90</v>
      </c>
      <c r="P88" s="10">
        <v>50</v>
      </c>
      <c r="Q88" s="10">
        <v>31</v>
      </c>
      <c r="R88" s="10">
        <v>15</v>
      </c>
      <c r="S88" s="10">
        <v>15</v>
      </c>
      <c r="T88" s="10">
        <v>2316</v>
      </c>
    </row>
    <row r="89" spans="1:20" x14ac:dyDescent="0.2">
      <c r="A89" s="3" t="s">
        <v>24</v>
      </c>
      <c r="B89" s="10">
        <v>1707</v>
      </c>
      <c r="C89" s="10">
        <v>1913</v>
      </c>
      <c r="D89" s="10">
        <v>1947</v>
      </c>
      <c r="E89" s="10">
        <v>1771</v>
      </c>
      <c r="F89" s="10">
        <v>1756</v>
      </c>
      <c r="G89" s="10">
        <v>1844</v>
      </c>
      <c r="H89" s="10">
        <v>2149</v>
      </c>
      <c r="I89" s="10">
        <v>2246</v>
      </c>
      <c r="J89" s="10">
        <v>2084</v>
      </c>
      <c r="K89" s="10">
        <v>1905</v>
      </c>
      <c r="L89" s="10">
        <v>1937</v>
      </c>
      <c r="M89" s="10">
        <v>1400</v>
      </c>
      <c r="N89" s="10">
        <v>1337</v>
      </c>
      <c r="O89" s="10">
        <v>1109</v>
      </c>
      <c r="P89" s="10">
        <v>849</v>
      </c>
      <c r="Q89" s="10">
        <v>558</v>
      </c>
      <c r="R89" s="10">
        <v>315</v>
      </c>
      <c r="S89" s="10">
        <v>287</v>
      </c>
      <c r="T89" s="10">
        <v>27114</v>
      </c>
    </row>
    <row r="90" spans="1:20" x14ac:dyDescent="0.2">
      <c r="A90" s="3" t="s">
        <v>25</v>
      </c>
      <c r="B90" s="10">
        <v>91</v>
      </c>
      <c r="C90" s="10">
        <v>67</v>
      </c>
      <c r="D90" s="10">
        <v>47</v>
      </c>
      <c r="E90" s="10">
        <v>21</v>
      </c>
      <c r="F90" s="10">
        <v>22</v>
      </c>
      <c r="G90" s="10">
        <v>14</v>
      </c>
      <c r="H90" s="10">
        <v>17</v>
      </c>
      <c r="I90" s="10">
        <v>23</v>
      </c>
      <c r="J90" s="10">
        <v>30</v>
      </c>
      <c r="K90" s="10">
        <v>30</v>
      </c>
      <c r="L90" s="10">
        <v>38</v>
      </c>
      <c r="M90" s="10">
        <v>21</v>
      </c>
      <c r="N90" s="10">
        <v>9</v>
      </c>
      <c r="O90" s="10">
        <v>6</v>
      </c>
      <c r="P90" s="10">
        <v>7</v>
      </c>
      <c r="Q90" s="10">
        <v>2</v>
      </c>
      <c r="R90" s="10">
        <v>1</v>
      </c>
      <c r="S90" s="10">
        <v>0</v>
      </c>
      <c r="T90" s="10">
        <v>446</v>
      </c>
    </row>
    <row r="91" spans="1:20" x14ac:dyDescent="0.2">
      <c r="A91" s="3" t="s">
        <v>26</v>
      </c>
      <c r="B91" s="10">
        <v>1754</v>
      </c>
      <c r="C91" s="10">
        <v>1615</v>
      </c>
      <c r="D91" s="10">
        <v>1632</v>
      </c>
      <c r="E91" s="10">
        <v>1542</v>
      </c>
      <c r="F91" s="10">
        <v>1121</v>
      </c>
      <c r="G91" s="10">
        <v>891</v>
      </c>
      <c r="H91" s="10">
        <v>714</v>
      </c>
      <c r="I91" s="10">
        <v>583</v>
      </c>
      <c r="J91" s="10">
        <v>496</v>
      </c>
      <c r="K91" s="10">
        <v>383</v>
      </c>
      <c r="L91" s="10">
        <v>378</v>
      </c>
      <c r="M91" s="10">
        <v>325</v>
      </c>
      <c r="N91" s="10">
        <v>251</v>
      </c>
      <c r="O91" s="10">
        <v>204</v>
      </c>
      <c r="P91" s="10">
        <v>118</v>
      </c>
      <c r="Q91" s="10">
        <v>71</v>
      </c>
      <c r="R91" s="10">
        <v>41</v>
      </c>
      <c r="S91" s="10">
        <v>24</v>
      </c>
      <c r="T91" s="10">
        <v>12143</v>
      </c>
    </row>
    <row r="92" spans="1:20" x14ac:dyDescent="0.2">
      <c r="A92" s="2"/>
      <c r="B92" s="10" t="s">
        <v>55</v>
      </c>
      <c r="C92" s="10" t="s">
        <v>55</v>
      </c>
      <c r="D92" s="10" t="s">
        <v>55</v>
      </c>
      <c r="E92" s="10" t="s">
        <v>55</v>
      </c>
      <c r="F92" s="10" t="s">
        <v>55</v>
      </c>
      <c r="G92" s="10" t="s">
        <v>55</v>
      </c>
      <c r="H92" s="10" t="s">
        <v>55</v>
      </c>
      <c r="I92" s="10" t="s">
        <v>55</v>
      </c>
      <c r="J92" s="10" t="s">
        <v>55</v>
      </c>
      <c r="K92" s="10" t="s">
        <v>55</v>
      </c>
      <c r="L92" s="10" t="s">
        <v>55</v>
      </c>
      <c r="M92" s="10" t="s">
        <v>55</v>
      </c>
      <c r="N92" s="10" t="s">
        <v>55</v>
      </c>
      <c r="O92" s="10" t="s">
        <v>55</v>
      </c>
      <c r="P92" s="10" t="s">
        <v>55</v>
      </c>
      <c r="Q92" s="10" t="s">
        <v>55</v>
      </c>
      <c r="R92" s="10" t="s">
        <v>55</v>
      </c>
      <c r="S92" s="10"/>
      <c r="T92" s="10"/>
    </row>
    <row r="93" spans="1:20" x14ac:dyDescent="0.2">
      <c r="A93" s="4" t="s">
        <v>27</v>
      </c>
      <c r="B93" s="10" t="s">
        <v>55</v>
      </c>
      <c r="C93" s="10" t="s">
        <v>55</v>
      </c>
      <c r="D93" s="10" t="s">
        <v>55</v>
      </c>
      <c r="E93" s="10" t="s">
        <v>55</v>
      </c>
      <c r="F93" s="10" t="s">
        <v>55</v>
      </c>
      <c r="G93" s="10" t="s">
        <v>55</v>
      </c>
      <c r="H93" s="10" t="s">
        <v>55</v>
      </c>
      <c r="I93" s="10" t="s">
        <v>55</v>
      </c>
      <c r="J93" s="10" t="s">
        <v>55</v>
      </c>
      <c r="K93" s="10" t="s">
        <v>55</v>
      </c>
      <c r="L93" s="10" t="s">
        <v>55</v>
      </c>
      <c r="M93" s="10" t="s">
        <v>55</v>
      </c>
      <c r="N93" s="10" t="s">
        <v>55</v>
      </c>
      <c r="O93" s="10" t="s">
        <v>55</v>
      </c>
      <c r="P93" s="10" t="s">
        <v>55</v>
      </c>
      <c r="Q93" s="10" t="s">
        <v>55</v>
      </c>
      <c r="R93" s="10" t="s">
        <v>55</v>
      </c>
      <c r="S93" s="10"/>
      <c r="T93" s="10"/>
    </row>
    <row r="94" spans="1:20" x14ac:dyDescent="0.2">
      <c r="A94" s="9" t="s">
        <v>20</v>
      </c>
      <c r="B94" s="10">
        <v>20640</v>
      </c>
      <c r="C94" s="10">
        <v>22065</v>
      </c>
      <c r="D94" s="10">
        <v>24050</v>
      </c>
      <c r="E94" s="10">
        <v>25321</v>
      </c>
      <c r="F94" s="10">
        <v>23053</v>
      </c>
      <c r="G94" s="10">
        <v>23129</v>
      </c>
      <c r="H94" s="10">
        <v>25529</v>
      </c>
      <c r="I94" s="10">
        <v>24604</v>
      </c>
      <c r="J94" s="10">
        <v>22586</v>
      </c>
      <c r="K94" s="10">
        <v>20464</v>
      </c>
      <c r="L94" s="10">
        <v>23455</v>
      </c>
      <c r="M94" s="10">
        <v>24916</v>
      </c>
      <c r="N94" s="10">
        <v>25742</v>
      </c>
      <c r="O94" s="10">
        <v>22123</v>
      </c>
      <c r="P94" s="10">
        <v>17220</v>
      </c>
      <c r="Q94" s="10">
        <v>11645</v>
      </c>
      <c r="R94" s="10">
        <v>6732</v>
      </c>
      <c r="S94" s="10">
        <v>6412</v>
      </c>
      <c r="T94" s="10">
        <v>369686</v>
      </c>
    </row>
    <row r="95" spans="1:20" x14ac:dyDescent="0.2">
      <c r="A95" s="3" t="s">
        <v>21</v>
      </c>
      <c r="B95" s="10">
        <v>9306</v>
      </c>
      <c r="C95" s="10">
        <v>10149</v>
      </c>
      <c r="D95" s="10">
        <v>11071</v>
      </c>
      <c r="E95" s="10">
        <v>12896</v>
      </c>
      <c r="F95" s="10">
        <v>11730</v>
      </c>
      <c r="G95" s="10">
        <v>12126</v>
      </c>
      <c r="H95" s="10">
        <v>13770</v>
      </c>
      <c r="I95" s="10">
        <v>13959</v>
      </c>
      <c r="J95" s="10">
        <v>12638</v>
      </c>
      <c r="K95" s="10">
        <v>11390</v>
      </c>
      <c r="L95" s="10">
        <v>13594</v>
      </c>
      <c r="M95" s="10">
        <v>15696</v>
      </c>
      <c r="N95" s="10">
        <v>17480</v>
      </c>
      <c r="O95" s="10">
        <v>15832</v>
      </c>
      <c r="P95" s="10">
        <v>12610</v>
      </c>
      <c r="Q95" s="10">
        <v>8778</v>
      </c>
      <c r="R95" s="10">
        <v>5155</v>
      </c>
      <c r="S95" s="10">
        <v>5335</v>
      </c>
      <c r="T95" s="10">
        <v>213515</v>
      </c>
    </row>
    <row r="96" spans="1:20" x14ac:dyDescent="0.2">
      <c r="A96" s="3" t="s">
        <v>22</v>
      </c>
      <c r="B96" s="10">
        <v>8148</v>
      </c>
      <c r="C96" s="10">
        <v>8583</v>
      </c>
      <c r="D96" s="10">
        <v>9600</v>
      </c>
      <c r="E96" s="10">
        <v>9327</v>
      </c>
      <c r="F96" s="10">
        <v>8533</v>
      </c>
      <c r="G96" s="10">
        <v>8312</v>
      </c>
      <c r="H96" s="10">
        <v>8936</v>
      </c>
      <c r="I96" s="10">
        <v>7873</v>
      </c>
      <c r="J96" s="10">
        <v>7394</v>
      </c>
      <c r="K96" s="10">
        <v>6840</v>
      </c>
      <c r="L96" s="10">
        <v>7525</v>
      </c>
      <c r="M96" s="10">
        <v>7465</v>
      </c>
      <c r="N96" s="10">
        <v>6648</v>
      </c>
      <c r="O96" s="10">
        <v>4924</v>
      </c>
      <c r="P96" s="10">
        <v>3617</v>
      </c>
      <c r="Q96" s="10">
        <v>2223</v>
      </c>
      <c r="R96" s="10">
        <v>1215</v>
      </c>
      <c r="S96" s="10">
        <v>756</v>
      </c>
      <c r="T96" s="10">
        <v>117919</v>
      </c>
    </row>
    <row r="97" spans="1:20" x14ac:dyDescent="0.2">
      <c r="A97" s="3" t="s">
        <v>23</v>
      </c>
      <c r="B97" s="10">
        <v>52</v>
      </c>
      <c r="C97" s="10">
        <v>56</v>
      </c>
      <c r="D97" s="10">
        <v>68</v>
      </c>
      <c r="E97" s="10">
        <v>74</v>
      </c>
      <c r="F97" s="10">
        <v>68</v>
      </c>
      <c r="G97" s="10">
        <v>75</v>
      </c>
      <c r="H97" s="10">
        <v>73</v>
      </c>
      <c r="I97" s="10">
        <v>59</v>
      </c>
      <c r="J97" s="10">
        <v>64</v>
      </c>
      <c r="K97" s="10">
        <v>44</v>
      </c>
      <c r="L97" s="10">
        <v>92</v>
      </c>
      <c r="M97" s="10">
        <v>82</v>
      </c>
      <c r="N97" s="10">
        <v>60</v>
      </c>
      <c r="O97" s="10">
        <v>67</v>
      </c>
      <c r="P97" s="10">
        <v>41</v>
      </c>
      <c r="Q97" s="10">
        <v>24</v>
      </c>
      <c r="R97" s="10">
        <v>13</v>
      </c>
      <c r="S97" s="10">
        <v>14</v>
      </c>
      <c r="T97" s="10">
        <v>1026</v>
      </c>
    </row>
    <row r="98" spans="1:20" x14ac:dyDescent="0.2">
      <c r="A98" s="3" t="s">
        <v>24</v>
      </c>
      <c r="B98" s="10">
        <v>1637</v>
      </c>
      <c r="C98" s="10">
        <v>1858</v>
      </c>
      <c r="D98" s="10">
        <v>1895</v>
      </c>
      <c r="E98" s="10">
        <v>1743</v>
      </c>
      <c r="F98" s="10">
        <v>1740</v>
      </c>
      <c r="G98" s="10">
        <v>1829</v>
      </c>
      <c r="H98" s="10">
        <v>2116</v>
      </c>
      <c r="I98" s="10">
        <v>2215</v>
      </c>
      <c r="J98" s="10">
        <v>2056</v>
      </c>
      <c r="K98" s="10">
        <v>1875</v>
      </c>
      <c r="L98" s="10">
        <v>1913</v>
      </c>
      <c r="M98" s="10">
        <v>1388</v>
      </c>
      <c r="N98" s="10">
        <v>1324</v>
      </c>
      <c r="O98" s="10">
        <v>1100</v>
      </c>
      <c r="P98" s="10">
        <v>846</v>
      </c>
      <c r="Q98" s="10">
        <v>554</v>
      </c>
      <c r="R98" s="10">
        <v>314</v>
      </c>
      <c r="S98" s="10">
        <v>285</v>
      </c>
      <c r="T98" s="10">
        <v>26688</v>
      </c>
    </row>
    <row r="99" spans="1:20" x14ac:dyDescent="0.2">
      <c r="A99" s="3" t="s">
        <v>25</v>
      </c>
      <c r="B99" s="10">
        <v>10</v>
      </c>
      <c r="C99" s="10">
        <v>2</v>
      </c>
      <c r="D99" s="10">
        <v>6</v>
      </c>
      <c r="E99" s="10">
        <v>4</v>
      </c>
      <c r="F99" s="10">
        <v>10</v>
      </c>
      <c r="G99" s="10">
        <v>6</v>
      </c>
      <c r="H99" s="10">
        <v>7</v>
      </c>
      <c r="I99" s="10">
        <v>10</v>
      </c>
      <c r="J99" s="10">
        <v>15</v>
      </c>
      <c r="K99" s="10">
        <v>13</v>
      </c>
      <c r="L99" s="10">
        <v>17</v>
      </c>
      <c r="M99" s="10">
        <v>15</v>
      </c>
      <c r="N99" s="10">
        <v>7</v>
      </c>
      <c r="O99" s="10">
        <v>5</v>
      </c>
      <c r="P99" s="10">
        <v>6</v>
      </c>
      <c r="Q99" s="10">
        <v>0</v>
      </c>
      <c r="R99" s="10">
        <v>0</v>
      </c>
      <c r="S99" s="10">
        <v>0</v>
      </c>
      <c r="T99" s="10">
        <v>133</v>
      </c>
    </row>
    <row r="100" spans="1:20" x14ac:dyDescent="0.2">
      <c r="A100" s="3" t="s">
        <v>26</v>
      </c>
      <c r="B100" s="10">
        <v>1487</v>
      </c>
      <c r="C100" s="10">
        <v>1417</v>
      </c>
      <c r="D100" s="10">
        <v>1410</v>
      </c>
      <c r="E100" s="10">
        <v>1277</v>
      </c>
      <c r="F100" s="10">
        <v>972</v>
      </c>
      <c r="G100" s="10">
        <v>781</v>
      </c>
      <c r="H100" s="10">
        <v>627</v>
      </c>
      <c r="I100" s="10">
        <v>488</v>
      </c>
      <c r="J100" s="10">
        <v>419</v>
      </c>
      <c r="K100" s="10">
        <v>302</v>
      </c>
      <c r="L100" s="10">
        <v>314</v>
      </c>
      <c r="M100" s="10">
        <v>270</v>
      </c>
      <c r="N100" s="10">
        <v>223</v>
      </c>
      <c r="O100" s="10">
        <v>195</v>
      </c>
      <c r="P100" s="10">
        <v>100</v>
      </c>
      <c r="Q100" s="10">
        <v>66</v>
      </c>
      <c r="R100" s="10">
        <v>35</v>
      </c>
      <c r="S100" s="10">
        <v>22</v>
      </c>
      <c r="T100" s="10">
        <v>10405</v>
      </c>
    </row>
    <row r="101" spans="1:20" x14ac:dyDescent="0.2">
      <c r="A101" s="2"/>
      <c r="B101" s="10" t="s">
        <v>55</v>
      </c>
      <c r="C101" s="10" t="s">
        <v>55</v>
      </c>
      <c r="D101" s="10" t="s">
        <v>55</v>
      </c>
      <c r="E101" s="10" t="s">
        <v>55</v>
      </c>
      <c r="F101" s="10" t="s">
        <v>55</v>
      </c>
      <c r="G101" s="10" t="s">
        <v>55</v>
      </c>
      <c r="H101" s="10" t="s">
        <v>55</v>
      </c>
      <c r="I101" s="10" t="s">
        <v>55</v>
      </c>
      <c r="J101" s="10" t="s">
        <v>55</v>
      </c>
      <c r="K101" s="10" t="s">
        <v>55</v>
      </c>
      <c r="L101" s="10" t="s">
        <v>55</v>
      </c>
      <c r="M101" s="10" t="s">
        <v>55</v>
      </c>
      <c r="N101" s="10" t="s">
        <v>55</v>
      </c>
      <c r="O101" s="10" t="s">
        <v>55</v>
      </c>
      <c r="P101" s="10" t="s">
        <v>55</v>
      </c>
      <c r="Q101" s="10" t="s">
        <v>55</v>
      </c>
      <c r="R101" s="10" t="s">
        <v>55</v>
      </c>
      <c r="S101" s="10"/>
      <c r="T101" s="10"/>
    </row>
    <row r="102" spans="1:20" x14ac:dyDescent="0.2">
      <c r="A102" s="4" t="s">
        <v>28</v>
      </c>
      <c r="B102" s="10" t="s">
        <v>55</v>
      </c>
      <c r="C102" s="10" t="s">
        <v>55</v>
      </c>
      <c r="D102" s="10" t="s">
        <v>55</v>
      </c>
      <c r="E102" s="10" t="s">
        <v>55</v>
      </c>
      <c r="F102" s="10" t="s">
        <v>55</v>
      </c>
      <c r="G102" s="10" t="s">
        <v>55</v>
      </c>
      <c r="H102" s="10" t="s">
        <v>55</v>
      </c>
      <c r="I102" s="10" t="s">
        <v>55</v>
      </c>
      <c r="J102" s="10" t="s">
        <v>55</v>
      </c>
      <c r="K102" s="10" t="s">
        <v>55</v>
      </c>
      <c r="L102" s="10" t="s">
        <v>55</v>
      </c>
      <c r="M102" s="10" t="s">
        <v>55</v>
      </c>
      <c r="N102" s="10" t="s">
        <v>55</v>
      </c>
      <c r="O102" s="10" t="s">
        <v>55</v>
      </c>
      <c r="P102" s="10" t="s">
        <v>55</v>
      </c>
      <c r="Q102" s="10" t="s">
        <v>55</v>
      </c>
      <c r="R102" s="10" t="s">
        <v>55</v>
      </c>
      <c r="S102" s="10"/>
      <c r="T102" s="10"/>
    </row>
    <row r="103" spans="1:20" x14ac:dyDescent="0.2">
      <c r="A103" s="9" t="s">
        <v>20</v>
      </c>
      <c r="B103" s="10">
        <v>3911</v>
      </c>
      <c r="C103" s="10">
        <v>3483</v>
      </c>
      <c r="D103" s="10">
        <v>3257</v>
      </c>
      <c r="E103" s="10">
        <v>2951</v>
      </c>
      <c r="F103" s="10">
        <v>2292</v>
      </c>
      <c r="G103" s="10">
        <v>2063</v>
      </c>
      <c r="H103" s="10">
        <v>2165</v>
      </c>
      <c r="I103" s="10">
        <v>2623</v>
      </c>
      <c r="J103" s="10">
        <v>2880</v>
      </c>
      <c r="K103" s="10">
        <v>2253</v>
      </c>
      <c r="L103" s="10">
        <v>1757</v>
      </c>
      <c r="M103" s="10">
        <v>1361</v>
      </c>
      <c r="N103" s="10">
        <v>974</v>
      </c>
      <c r="O103" s="10">
        <v>648</v>
      </c>
      <c r="P103" s="10">
        <v>382</v>
      </c>
      <c r="Q103" s="10">
        <v>265</v>
      </c>
      <c r="R103" s="10">
        <v>156</v>
      </c>
      <c r="S103" s="10">
        <v>142</v>
      </c>
      <c r="T103" s="10">
        <v>33563</v>
      </c>
    </row>
    <row r="104" spans="1:20" x14ac:dyDescent="0.2">
      <c r="A104" s="3" t="s">
        <v>21</v>
      </c>
      <c r="B104" s="10">
        <v>2568</v>
      </c>
      <c r="C104" s="10">
        <v>2483</v>
      </c>
      <c r="D104" s="10">
        <v>2422</v>
      </c>
      <c r="E104" s="10">
        <v>2202</v>
      </c>
      <c r="F104" s="10">
        <v>1736</v>
      </c>
      <c r="G104" s="10">
        <v>1608</v>
      </c>
      <c r="H104" s="10">
        <v>1672</v>
      </c>
      <c r="I104" s="10">
        <v>2079</v>
      </c>
      <c r="J104" s="10">
        <v>2351</v>
      </c>
      <c r="K104" s="10">
        <v>1747</v>
      </c>
      <c r="L104" s="10">
        <v>1389</v>
      </c>
      <c r="M104" s="10">
        <v>1109</v>
      </c>
      <c r="N104" s="10">
        <v>832</v>
      </c>
      <c r="O104" s="10">
        <v>537</v>
      </c>
      <c r="P104" s="10">
        <v>312</v>
      </c>
      <c r="Q104" s="10">
        <v>232</v>
      </c>
      <c r="R104" s="10">
        <v>131</v>
      </c>
      <c r="S104" s="10">
        <v>133</v>
      </c>
      <c r="T104" s="10">
        <v>25543</v>
      </c>
    </row>
    <row r="105" spans="1:20" x14ac:dyDescent="0.2">
      <c r="A105" s="3" t="s">
        <v>22</v>
      </c>
      <c r="B105" s="10">
        <v>667</v>
      </c>
      <c r="C105" s="10">
        <v>501</v>
      </c>
      <c r="D105" s="10">
        <v>422</v>
      </c>
      <c r="E105" s="10">
        <v>360</v>
      </c>
      <c r="F105" s="10">
        <v>303</v>
      </c>
      <c r="G105" s="10">
        <v>271</v>
      </c>
      <c r="H105" s="10">
        <v>285</v>
      </c>
      <c r="I105" s="10">
        <v>322</v>
      </c>
      <c r="J105" s="10">
        <v>311</v>
      </c>
      <c r="K105" s="10">
        <v>278</v>
      </c>
      <c r="L105" s="10">
        <v>195</v>
      </c>
      <c r="M105" s="10">
        <v>134</v>
      </c>
      <c r="N105" s="10">
        <v>62</v>
      </c>
      <c r="O105" s="10">
        <v>69</v>
      </c>
      <c r="P105" s="10">
        <v>39</v>
      </c>
      <c r="Q105" s="10">
        <v>15</v>
      </c>
      <c r="R105" s="10">
        <v>15</v>
      </c>
      <c r="S105" s="10">
        <v>4</v>
      </c>
      <c r="T105" s="10">
        <v>4253</v>
      </c>
    </row>
    <row r="106" spans="1:20" x14ac:dyDescent="0.2">
      <c r="A106" s="3" t="s">
        <v>23</v>
      </c>
      <c r="B106" s="10">
        <v>258</v>
      </c>
      <c r="C106" s="10">
        <v>181</v>
      </c>
      <c r="D106" s="10">
        <v>98</v>
      </c>
      <c r="E106" s="10">
        <v>79</v>
      </c>
      <c r="F106" s="10">
        <v>76</v>
      </c>
      <c r="G106" s="10">
        <v>51</v>
      </c>
      <c r="H106" s="10">
        <v>78</v>
      </c>
      <c r="I106" s="10">
        <v>83</v>
      </c>
      <c r="J106" s="10">
        <v>98</v>
      </c>
      <c r="K106" s="10">
        <v>100</v>
      </c>
      <c r="L106" s="10">
        <v>64</v>
      </c>
      <c r="M106" s="10">
        <v>45</v>
      </c>
      <c r="N106" s="10">
        <v>37</v>
      </c>
      <c r="O106" s="10">
        <v>23</v>
      </c>
      <c r="P106" s="10">
        <v>9</v>
      </c>
      <c r="Q106" s="10">
        <v>7</v>
      </c>
      <c r="R106" s="10">
        <v>2</v>
      </c>
      <c r="S106" s="10">
        <v>1</v>
      </c>
      <c r="T106" s="10">
        <v>1290</v>
      </c>
    </row>
    <row r="107" spans="1:20" x14ac:dyDescent="0.2">
      <c r="A107" s="3" t="s">
        <v>24</v>
      </c>
      <c r="B107" s="10">
        <v>70</v>
      </c>
      <c r="C107" s="10">
        <v>55</v>
      </c>
      <c r="D107" s="10">
        <v>52</v>
      </c>
      <c r="E107" s="10">
        <v>28</v>
      </c>
      <c r="F107" s="10">
        <v>16</v>
      </c>
      <c r="G107" s="10">
        <v>15</v>
      </c>
      <c r="H107" s="10">
        <v>33</v>
      </c>
      <c r="I107" s="10">
        <v>31</v>
      </c>
      <c r="J107" s="10">
        <v>28</v>
      </c>
      <c r="K107" s="10">
        <v>30</v>
      </c>
      <c r="L107" s="10">
        <v>24</v>
      </c>
      <c r="M107" s="10">
        <v>12</v>
      </c>
      <c r="N107" s="10">
        <v>13</v>
      </c>
      <c r="O107" s="10">
        <v>9</v>
      </c>
      <c r="P107" s="10">
        <v>3</v>
      </c>
      <c r="Q107" s="10">
        <v>4</v>
      </c>
      <c r="R107" s="10">
        <v>1</v>
      </c>
      <c r="S107" s="10">
        <v>2</v>
      </c>
      <c r="T107" s="10">
        <v>426</v>
      </c>
    </row>
    <row r="108" spans="1:20" x14ac:dyDescent="0.2">
      <c r="A108" s="3" t="s">
        <v>25</v>
      </c>
      <c r="B108" s="10">
        <v>81</v>
      </c>
      <c r="C108" s="10">
        <v>65</v>
      </c>
      <c r="D108" s="10">
        <v>41</v>
      </c>
      <c r="E108" s="10">
        <v>17</v>
      </c>
      <c r="F108" s="10">
        <v>12</v>
      </c>
      <c r="G108" s="10">
        <v>8</v>
      </c>
      <c r="H108" s="10">
        <v>10</v>
      </c>
      <c r="I108" s="10">
        <v>13</v>
      </c>
      <c r="J108" s="10">
        <v>15</v>
      </c>
      <c r="K108" s="10">
        <v>17</v>
      </c>
      <c r="L108" s="10">
        <v>21</v>
      </c>
      <c r="M108" s="10">
        <v>6</v>
      </c>
      <c r="N108" s="10">
        <v>2</v>
      </c>
      <c r="O108" s="10">
        <v>1</v>
      </c>
      <c r="P108" s="10">
        <v>1</v>
      </c>
      <c r="Q108" s="10">
        <v>2</v>
      </c>
      <c r="R108" s="10">
        <v>1</v>
      </c>
      <c r="S108" s="10">
        <v>0</v>
      </c>
      <c r="T108" s="10">
        <v>313</v>
      </c>
    </row>
    <row r="109" spans="1:20" x14ac:dyDescent="0.2">
      <c r="A109" s="3" t="s">
        <v>26</v>
      </c>
      <c r="B109" s="10">
        <v>267</v>
      </c>
      <c r="C109" s="10">
        <v>198</v>
      </c>
      <c r="D109" s="10">
        <v>222</v>
      </c>
      <c r="E109" s="10">
        <v>265</v>
      </c>
      <c r="F109" s="10">
        <v>149</v>
      </c>
      <c r="G109" s="10">
        <v>110</v>
      </c>
      <c r="H109" s="10">
        <v>87</v>
      </c>
      <c r="I109" s="10">
        <v>95</v>
      </c>
      <c r="J109" s="10">
        <v>77</v>
      </c>
      <c r="K109" s="10">
        <v>81</v>
      </c>
      <c r="L109" s="10">
        <v>64</v>
      </c>
      <c r="M109" s="10">
        <v>55</v>
      </c>
      <c r="N109" s="10">
        <v>28</v>
      </c>
      <c r="O109" s="10">
        <v>9</v>
      </c>
      <c r="P109" s="10">
        <v>18</v>
      </c>
      <c r="Q109" s="10">
        <v>5</v>
      </c>
      <c r="R109" s="10">
        <v>6</v>
      </c>
      <c r="S109" s="10">
        <v>2</v>
      </c>
      <c r="T109" s="10">
        <v>1738</v>
      </c>
    </row>
    <row r="110" spans="1:20" x14ac:dyDescent="0.2">
      <c r="A110" s="2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</row>
    <row r="111" spans="1:20" x14ac:dyDescent="0.2">
      <c r="A111" s="6" t="s">
        <v>32</v>
      </c>
      <c r="B111" s="7" t="s">
        <v>2</v>
      </c>
      <c r="C111" s="7" t="s">
        <v>3</v>
      </c>
      <c r="D111" s="7" t="s">
        <v>4</v>
      </c>
      <c r="E111" s="8" t="s">
        <v>5</v>
      </c>
      <c r="F111" s="8" t="s">
        <v>6</v>
      </c>
      <c r="G111" s="8" t="s">
        <v>7</v>
      </c>
      <c r="H111" s="8" t="s">
        <v>8</v>
      </c>
      <c r="I111" s="8" t="s">
        <v>9</v>
      </c>
      <c r="J111" s="8" t="s">
        <v>10</v>
      </c>
      <c r="K111" s="8" t="s">
        <v>11</v>
      </c>
      <c r="L111" s="8" t="s">
        <v>12</v>
      </c>
      <c r="M111" s="8" t="s">
        <v>13</v>
      </c>
      <c r="N111" s="8" t="s">
        <v>14</v>
      </c>
      <c r="O111" s="8" t="s">
        <v>15</v>
      </c>
      <c r="P111" s="8" t="s">
        <v>16</v>
      </c>
      <c r="Q111" s="8" t="s">
        <v>17</v>
      </c>
      <c r="R111" s="8" t="s">
        <v>18</v>
      </c>
      <c r="S111" s="8" t="s">
        <v>19</v>
      </c>
      <c r="T111" s="8" t="s">
        <v>20</v>
      </c>
    </row>
    <row r="112" spans="1:20" x14ac:dyDescent="0.2">
      <c r="A112" s="9" t="s">
        <v>20</v>
      </c>
      <c r="B112" s="10">
        <v>2603</v>
      </c>
      <c r="C112" s="10">
        <v>3085</v>
      </c>
      <c r="D112" s="10">
        <v>3401</v>
      </c>
      <c r="E112" s="10">
        <v>3219</v>
      </c>
      <c r="F112" s="10">
        <v>2708</v>
      </c>
      <c r="G112" s="10">
        <v>2657</v>
      </c>
      <c r="H112" s="10">
        <v>2885</v>
      </c>
      <c r="I112" s="10">
        <v>3270</v>
      </c>
      <c r="J112" s="10">
        <v>3164</v>
      </c>
      <c r="K112" s="10">
        <v>2702</v>
      </c>
      <c r="L112" s="10">
        <v>3164</v>
      </c>
      <c r="M112" s="10">
        <v>3719</v>
      </c>
      <c r="N112" s="10">
        <v>3383</v>
      </c>
      <c r="O112" s="10">
        <v>2470</v>
      </c>
      <c r="P112" s="10">
        <v>1879</v>
      </c>
      <c r="Q112" s="10">
        <v>1398</v>
      </c>
      <c r="R112" s="10">
        <v>773</v>
      </c>
      <c r="S112" s="10">
        <v>572</v>
      </c>
      <c r="T112" s="10">
        <v>47052</v>
      </c>
    </row>
    <row r="113" spans="1:20" x14ac:dyDescent="0.2">
      <c r="A113" s="3" t="s">
        <v>21</v>
      </c>
      <c r="B113" s="10">
        <v>1977</v>
      </c>
      <c r="C113" s="10">
        <v>2352</v>
      </c>
      <c r="D113" s="10">
        <v>2554</v>
      </c>
      <c r="E113" s="10">
        <v>2421</v>
      </c>
      <c r="F113" s="10">
        <v>2044</v>
      </c>
      <c r="G113" s="10">
        <v>2086</v>
      </c>
      <c r="H113" s="10">
        <v>2268</v>
      </c>
      <c r="I113" s="10">
        <v>2672</v>
      </c>
      <c r="J113" s="10">
        <v>2585</v>
      </c>
      <c r="K113" s="10">
        <v>2135</v>
      </c>
      <c r="L113" s="10">
        <v>2517</v>
      </c>
      <c r="M113" s="10">
        <v>3046</v>
      </c>
      <c r="N113" s="10">
        <v>2817</v>
      </c>
      <c r="O113" s="10">
        <v>2083</v>
      </c>
      <c r="P113" s="10">
        <v>1548</v>
      </c>
      <c r="Q113" s="10">
        <v>1183</v>
      </c>
      <c r="R113" s="10">
        <v>663</v>
      </c>
      <c r="S113" s="10">
        <v>499</v>
      </c>
      <c r="T113" s="10">
        <v>37450</v>
      </c>
    </row>
    <row r="114" spans="1:20" x14ac:dyDescent="0.2">
      <c r="A114" s="3" t="s">
        <v>22</v>
      </c>
      <c r="B114" s="10">
        <v>356</v>
      </c>
      <c r="C114" s="10">
        <v>391</v>
      </c>
      <c r="D114" s="10">
        <v>478</v>
      </c>
      <c r="E114" s="10">
        <v>448</v>
      </c>
      <c r="F114" s="10">
        <v>392</v>
      </c>
      <c r="G114" s="10">
        <v>393</v>
      </c>
      <c r="H114" s="10">
        <v>486</v>
      </c>
      <c r="I114" s="10">
        <v>437</v>
      </c>
      <c r="J114" s="10">
        <v>433</v>
      </c>
      <c r="K114" s="10">
        <v>417</v>
      </c>
      <c r="L114" s="10">
        <v>499</v>
      </c>
      <c r="M114" s="10">
        <v>555</v>
      </c>
      <c r="N114" s="10">
        <v>455</v>
      </c>
      <c r="O114" s="10">
        <v>320</v>
      </c>
      <c r="P114" s="10">
        <v>279</v>
      </c>
      <c r="Q114" s="10">
        <v>166</v>
      </c>
      <c r="R114" s="10">
        <v>84</v>
      </c>
      <c r="S114" s="10">
        <v>51</v>
      </c>
      <c r="T114" s="10">
        <v>6640</v>
      </c>
    </row>
    <row r="115" spans="1:20" x14ac:dyDescent="0.2">
      <c r="A115" s="3" t="s">
        <v>23</v>
      </c>
      <c r="B115" s="10">
        <v>10</v>
      </c>
      <c r="C115" s="10">
        <v>14</v>
      </c>
      <c r="D115" s="10">
        <v>19</v>
      </c>
      <c r="E115" s="10">
        <v>24</v>
      </c>
      <c r="F115" s="10">
        <v>10</v>
      </c>
      <c r="G115" s="10">
        <v>18</v>
      </c>
      <c r="H115" s="10">
        <v>16</v>
      </c>
      <c r="I115" s="10">
        <v>17</v>
      </c>
      <c r="J115" s="10">
        <v>18</v>
      </c>
      <c r="K115" s="10">
        <v>17</v>
      </c>
      <c r="L115" s="10">
        <v>26</v>
      </c>
      <c r="M115" s="10">
        <v>23</v>
      </c>
      <c r="N115" s="10">
        <v>25</v>
      </c>
      <c r="O115" s="10">
        <v>4</v>
      </c>
      <c r="P115" s="10">
        <v>4</v>
      </c>
      <c r="Q115" s="10">
        <v>7</v>
      </c>
      <c r="R115" s="10">
        <v>5</v>
      </c>
      <c r="S115" s="10">
        <v>3</v>
      </c>
      <c r="T115" s="10">
        <v>260</v>
      </c>
    </row>
    <row r="116" spans="1:20" x14ac:dyDescent="0.2">
      <c r="A116" s="3" t="s">
        <v>24</v>
      </c>
      <c r="B116" s="10">
        <v>52</v>
      </c>
      <c r="C116" s="10">
        <v>73</v>
      </c>
      <c r="D116" s="10">
        <v>77</v>
      </c>
      <c r="E116" s="10">
        <v>97</v>
      </c>
      <c r="F116" s="10">
        <v>82</v>
      </c>
      <c r="G116" s="10">
        <v>44</v>
      </c>
      <c r="H116" s="10">
        <v>33</v>
      </c>
      <c r="I116" s="10">
        <v>58</v>
      </c>
      <c r="J116" s="10">
        <v>50</v>
      </c>
      <c r="K116" s="10">
        <v>85</v>
      </c>
      <c r="L116" s="10">
        <v>56</v>
      </c>
      <c r="M116" s="10">
        <v>42</v>
      </c>
      <c r="N116" s="10">
        <v>41</v>
      </c>
      <c r="O116" s="10">
        <v>24</v>
      </c>
      <c r="P116" s="10">
        <v>28</v>
      </c>
      <c r="Q116" s="10">
        <v>27</v>
      </c>
      <c r="R116" s="10">
        <v>9</v>
      </c>
      <c r="S116" s="10">
        <v>6</v>
      </c>
      <c r="T116" s="10">
        <v>884</v>
      </c>
    </row>
    <row r="117" spans="1:20" x14ac:dyDescent="0.2">
      <c r="A117" s="3" t="s">
        <v>25</v>
      </c>
      <c r="B117" s="10">
        <v>5</v>
      </c>
      <c r="C117" s="10">
        <v>4</v>
      </c>
      <c r="D117" s="10">
        <v>11</v>
      </c>
      <c r="E117" s="10">
        <v>6</v>
      </c>
      <c r="F117" s="10">
        <v>1</v>
      </c>
      <c r="G117" s="10">
        <v>2</v>
      </c>
      <c r="H117" s="10">
        <v>4</v>
      </c>
      <c r="I117" s="10">
        <v>7</v>
      </c>
      <c r="J117" s="10">
        <v>7</v>
      </c>
      <c r="K117" s="10">
        <v>5</v>
      </c>
      <c r="L117" s="10">
        <v>6</v>
      </c>
      <c r="M117" s="10">
        <v>4</v>
      </c>
      <c r="N117" s="10">
        <v>4</v>
      </c>
      <c r="O117" s="10">
        <v>3</v>
      </c>
      <c r="P117" s="10">
        <v>1</v>
      </c>
      <c r="Q117" s="10">
        <v>1</v>
      </c>
      <c r="R117" s="10">
        <v>0</v>
      </c>
      <c r="S117" s="10">
        <v>1</v>
      </c>
      <c r="T117" s="10">
        <v>72</v>
      </c>
    </row>
    <row r="118" spans="1:20" x14ac:dyDescent="0.2">
      <c r="A118" s="3" t="s">
        <v>26</v>
      </c>
      <c r="B118" s="10">
        <v>203</v>
      </c>
      <c r="C118" s="10">
        <v>251</v>
      </c>
      <c r="D118" s="10">
        <v>262</v>
      </c>
      <c r="E118" s="10">
        <v>223</v>
      </c>
      <c r="F118" s="10">
        <v>179</v>
      </c>
      <c r="G118" s="10">
        <v>114</v>
      </c>
      <c r="H118" s="10">
        <v>78</v>
      </c>
      <c r="I118" s="10">
        <v>79</v>
      </c>
      <c r="J118" s="10">
        <v>71</v>
      </c>
      <c r="K118" s="10">
        <v>43</v>
      </c>
      <c r="L118" s="10">
        <v>60</v>
      </c>
      <c r="M118" s="10">
        <v>49</v>
      </c>
      <c r="N118" s="10">
        <v>41</v>
      </c>
      <c r="O118" s="10">
        <v>36</v>
      </c>
      <c r="P118" s="10">
        <v>19</v>
      </c>
      <c r="Q118" s="10">
        <v>14</v>
      </c>
      <c r="R118" s="10">
        <v>12</v>
      </c>
      <c r="S118" s="10">
        <v>12</v>
      </c>
      <c r="T118" s="10">
        <v>1746</v>
      </c>
    </row>
    <row r="119" spans="1:20" x14ac:dyDescent="0.2">
      <c r="A119" s="2"/>
      <c r="B119" s="10" t="s">
        <v>55</v>
      </c>
      <c r="C119" s="10" t="s">
        <v>55</v>
      </c>
      <c r="D119" s="10" t="s">
        <v>55</v>
      </c>
      <c r="E119" s="10" t="s">
        <v>55</v>
      </c>
      <c r="F119" s="10" t="s">
        <v>55</v>
      </c>
      <c r="G119" s="10" t="s">
        <v>55</v>
      </c>
      <c r="H119" s="10" t="s">
        <v>55</v>
      </c>
      <c r="I119" s="10" t="s">
        <v>55</v>
      </c>
      <c r="J119" s="10" t="s">
        <v>55</v>
      </c>
      <c r="K119" s="10" t="s">
        <v>55</v>
      </c>
      <c r="L119" s="10" t="s">
        <v>55</v>
      </c>
      <c r="M119" s="10" t="s">
        <v>55</v>
      </c>
      <c r="N119" s="10" t="s">
        <v>55</v>
      </c>
      <c r="O119" s="10" t="s">
        <v>55</v>
      </c>
      <c r="P119" s="10" t="s">
        <v>55</v>
      </c>
      <c r="Q119" s="10" t="s">
        <v>55</v>
      </c>
      <c r="R119" s="10" t="s">
        <v>55</v>
      </c>
      <c r="S119" s="10"/>
      <c r="T119" s="10"/>
    </row>
    <row r="120" spans="1:20" x14ac:dyDescent="0.2">
      <c r="A120" s="4" t="s">
        <v>27</v>
      </c>
      <c r="B120" s="10" t="s">
        <v>55</v>
      </c>
      <c r="C120" s="10" t="s">
        <v>55</v>
      </c>
      <c r="D120" s="10" t="s">
        <v>55</v>
      </c>
      <c r="E120" s="10" t="s">
        <v>55</v>
      </c>
      <c r="F120" s="10" t="s">
        <v>55</v>
      </c>
      <c r="G120" s="10" t="s">
        <v>55</v>
      </c>
      <c r="H120" s="10" t="s">
        <v>55</v>
      </c>
      <c r="I120" s="10" t="s">
        <v>55</v>
      </c>
      <c r="J120" s="10" t="s">
        <v>55</v>
      </c>
      <c r="K120" s="10" t="s">
        <v>55</v>
      </c>
      <c r="L120" s="10" t="s">
        <v>55</v>
      </c>
      <c r="M120" s="10" t="s">
        <v>55</v>
      </c>
      <c r="N120" s="10" t="s">
        <v>55</v>
      </c>
      <c r="O120" s="10" t="s">
        <v>55</v>
      </c>
      <c r="P120" s="10" t="s">
        <v>55</v>
      </c>
      <c r="Q120" s="10" t="s">
        <v>55</v>
      </c>
      <c r="R120" s="10" t="s">
        <v>55</v>
      </c>
      <c r="S120" s="10"/>
      <c r="T120" s="10"/>
    </row>
    <row r="121" spans="1:20" x14ac:dyDescent="0.2">
      <c r="A121" s="9" t="s">
        <v>20</v>
      </c>
      <c r="B121" s="10">
        <v>2394</v>
      </c>
      <c r="C121" s="10">
        <v>2873</v>
      </c>
      <c r="D121" s="10">
        <v>3158</v>
      </c>
      <c r="E121" s="10">
        <v>2984</v>
      </c>
      <c r="F121" s="10">
        <v>2546</v>
      </c>
      <c r="G121" s="10">
        <v>2517</v>
      </c>
      <c r="H121" s="10">
        <v>2725</v>
      </c>
      <c r="I121" s="10">
        <v>3026</v>
      </c>
      <c r="J121" s="10">
        <v>2931</v>
      </c>
      <c r="K121" s="10">
        <v>2533</v>
      </c>
      <c r="L121" s="10">
        <v>3017</v>
      </c>
      <c r="M121" s="10">
        <v>3617</v>
      </c>
      <c r="N121" s="10">
        <v>3285</v>
      </c>
      <c r="O121" s="10">
        <v>2430</v>
      </c>
      <c r="P121" s="10">
        <v>1856</v>
      </c>
      <c r="Q121" s="10">
        <v>1383</v>
      </c>
      <c r="R121" s="10">
        <v>757</v>
      </c>
      <c r="S121" s="10">
        <v>547</v>
      </c>
      <c r="T121" s="10">
        <v>44579</v>
      </c>
    </row>
    <row r="122" spans="1:20" x14ac:dyDescent="0.2">
      <c r="A122" s="3" t="s">
        <v>21</v>
      </c>
      <c r="B122" s="10">
        <v>1831</v>
      </c>
      <c r="C122" s="10">
        <v>2193</v>
      </c>
      <c r="D122" s="10">
        <v>2371</v>
      </c>
      <c r="E122" s="10">
        <v>2252</v>
      </c>
      <c r="F122" s="10">
        <v>1915</v>
      </c>
      <c r="G122" s="10">
        <v>1971</v>
      </c>
      <c r="H122" s="10">
        <v>2147</v>
      </c>
      <c r="I122" s="10">
        <v>2468</v>
      </c>
      <c r="J122" s="10">
        <v>2390</v>
      </c>
      <c r="K122" s="10">
        <v>1998</v>
      </c>
      <c r="L122" s="10">
        <v>2401</v>
      </c>
      <c r="M122" s="10">
        <v>2960</v>
      </c>
      <c r="N122" s="10">
        <v>2736</v>
      </c>
      <c r="O122" s="10">
        <v>2046</v>
      </c>
      <c r="P122" s="10">
        <v>1531</v>
      </c>
      <c r="Q122" s="10">
        <v>1172</v>
      </c>
      <c r="R122" s="10">
        <v>649</v>
      </c>
      <c r="S122" s="10">
        <v>476</v>
      </c>
      <c r="T122" s="10">
        <v>35507</v>
      </c>
    </row>
    <row r="123" spans="1:20" x14ac:dyDescent="0.2">
      <c r="A123" s="3" t="s">
        <v>22</v>
      </c>
      <c r="B123" s="10">
        <v>319</v>
      </c>
      <c r="C123" s="10">
        <v>367</v>
      </c>
      <c r="D123" s="10">
        <v>453</v>
      </c>
      <c r="E123" s="10">
        <v>417</v>
      </c>
      <c r="F123" s="10">
        <v>382</v>
      </c>
      <c r="G123" s="10">
        <v>384</v>
      </c>
      <c r="H123" s="10">
        <v>466</v>
      </c>
      <c r="I123" s="10">
        <v>420</v>
      </c>
      <c r="J123" s="10">
        <v>413</v>
      </c>
      <c r="K123" s="10">
        <v>401</v>
      </c>
      <c r="L123" s="10">
        <v>485</v>
      </c>
      <c r="M123" s="10">
        <v>551</v>
      </c>
      <c r="N123" s="10">
        <v>450</v>
      </c>
      <c r="O123" s="10">
        <v>318</v>
      </c>
      <c r="P123" s="10">
        <v>274</v>
      </c>
      <c r="Q123" s="10">
        <v>165</v>
      </c>
      <c r="R123" s="10">
        <v>82</v>
      </c>
      <c r="S123" s="10">
        <v>49</v>
      </c>
      <c r="T123" s="10">
        <v>6396</v>
      </c>
    </row>
    <row r="124" spans="1:20" x14ac:dyDescent="0.2">
      <c r="A124" s="3" t="s">
        <v>23</v>
      </c>
      <c r="B124" s="10">
        <v>8</v>
      </c>
      <c r="C124" s="10">
        <v>8</v>
      </c>
      <c r="D124" s="10">
        <v>13</v>
      </c>
      <c r="E124" s="10">
        <v>17</v>
      </c>
      <c r="F124" s="10">
        <v>7</v>
      </c>
      <c r="G124" s="10">
        <v>17</v>
      </c>
      <c r="H124" s="10">
        <v>10</v>
      </c>
      <c r="I124" s="10">
        <v>7</v>
      </c>
      <c r="J124" s="10">
        <v>15</v>
      </c>
      <c r="K124" s="10">
        <v>9</v>
      </c>
      <c r="L124" s="10">
        <v>19</v>
      </c>
      <c r="M124" s="10">
        <v>19</v>
      </c>
      <c r="N124" s="10">
        <v>20</v>
      </c>
      <c r="O124" s="10">
        <v>3</v>
      </c>
      <c r="P124" s="10">
        <v>4</v>
      </c>
      <c r="Q124" s="10">
        <v>5</v>
      </c>
      <c r="R124" s="10">
        <v>5</v>
      </c>
      <c r="S124" s="10">
        <v>3</v>
      </c>
      <c r="T124" s="10">
        <v>189</v>
      </c>
    </row>
    <row r="125" spans="1:20" x14ac:dyDescent="0.2">
      <c r="A125" s="3" t="s">
        <v>24</v>
      </c>
      <c r="B125" s="10">
        <v>48</v>
      </c>
      <c r="C125" s="10">
        <v>65</v>
      </c>
      <c r="D125" s="10">
        <v>70</v>
      </c>
      <c r="E125" s="10">
        <v>94</v>
      </c>
      <c r="F125" s="10">
        <v>81</v>
      </c>
      <c r="G125" s="10">
        <v>42</v>
      </c>
      <c r="H125" s="10">
        <v>33</v>
      </c>
      <c r="I125" s="10">
        <v>58</v>
      </c>
      <c r="J125" s="10">
        <v>49</v>
      </c>
      <c r="K125" s="10">
        <v>85</v>
      </c>
      <c r="L125" s="10">
        <v>55</v>
      </c>
      <c r="M125" s="10">
        <v>42</v>
      </c>
      <c r="N125" s="10">
        <v>41</v>
      </c>
      <c r="O125" s="10">
        <v>24</v>
      </c>
      <c r="P125" s="10">
        <v>28</v>
      </c>
      <c r="Q125" s="10">
        <v>27</v>
      </c>
      <c r="R125" s="10">
        <v>9</v>
      </c>
      <c r="S125" s="10">
        <v>6</v>
      </c>
      <c r="T125" s="10">
        <v>857</v>
      </c>
    </row>
    <row r="126" spans="1:20" x14ac:dyDescent="0.2">
      <c r="A126" s="3" t="s">
        <v>25</v>
      </c>
      <c r="B126" s="10">
        <v>5</v>
      </c>
      <c r="C126" s="10">
        <v>4</v>
      </c>
      <c r="D126" s="10">
        <v>9</v>
      </c>
      <c r="E126" s="10">
        <v>3</v>
      </c>
      <c r="F126" s="10">
        <v>1</v>
      </c>
      <c r="G126" s="10">
        <v>1</v>
      </c>
      <c r="H126" s="10">
        <v>3</v>
      </c>
      <c r="I126" s="10">
        <v>4</v>
      </c>
      <c r="J126" s="10">
        <v>4</v>
      </c>
      <c r="K126" s="10">
        <v>5</v>
      </c>
      <c r="L126" s="10">
        <v>6</v>
      </c>
      <c r="M126" s="10">
        <v>3</v>
      </c>
      <c r="N126" s="10">
        <v>4</v>
      </c>
      <c r="O126" s="10">
        <v>3</v>
      </c>
      <c r="P126" s="10">
        <v>1</v>
      </c>
      <c r="Q126" s="10">
        <v>1</v>
      </c>
      <c r="R126" s="10">
        <v>0</v>
      </c>
      <c r="S126" s="10">
        <v>1</v>
      </c>
      <c r="T126" s="10">
        <v>58</v>
      </c>
    </row>
    <row r="127" spans="1:20" x14ac:dyDescent="0.2">
      <c r="A127" s="3" t="s">
        <v>26</v>
      </c>
      <c r="B127" s="10">
        <v>183</v>
      </c>
      <c r="C127" s="10">
        <v>236</v>
      </c>
      <c r="D127" s="10">
        <v>242</v>
      </c>
      <c r="E127" s="10">
        <v>201</v>
      </c>
      <c r="F127" s="10">
        <v>160</v>
      </c>
      <c r="G127" s="10">
        <v>102</v>
      </c>
      <c r="H127" s="10">
        <v>66</v>
      </c>
      <c r="I127" s="10">
        <v>69</v>
      </c>
      <c r="J127" s="10">
        <v>60</v>
      </c>
      <c r="K127" s="10">
        <v>35</v>
      </c>
      <c r="L127" s="10">
        <v>51</v>
      </c>
      <c r="M127" s="10">
        <v>42</v>
      </c>
      <c r="N127" s="10">
        <v>34</v>
      </c>
      <c r="O127" s="10">
        <v>36</v>
      </c>
      <c r="P127" s="10">
        <v>18</v>
      </c>
      <c r="Q127" s="10">
        <v>13</v>
      </c>
      <c r="R127" s="10">
        <v>12</v>
      </c>
      <c r="S127" s="10">
        <v>12</v>
      </c>
      <c r="T127" s="10">
        <v>1572</v>
      </c>
    </row>
    <row r="128" spans="1:20" x14ac:dyDescent="0.2">
      <c r="A128" s="2"/>
      <c r="B128" s="10" t="s">
        <v>55</v>
      </c>
      <c r="C128" s="10" t="s">
        <v>55</v>
      </c>
      <c r="D128" s="10" t="s">
        <v>55</v>
      </c>
      <c r="E128" s="10" t="s">
        <v>55</v>
      </c>
      <c r="F128" s="10" t="s">
        <v>55</v>
      </c>
      <c r="G128" s="10" t="s">
        <v>55</v>
      </c>
      <c r="H128" s="10" t="s">
        <v>55</v>
      </c>
      <c r="I128" s="10" t="s">
        <v>55</v>
      </c>
      <c r="J128" s="10" t="s">
        <v>55</v>
      </c>
      <c r="K128" s="10" t="s">
        <v>55</v>
      </c>
      <c r="L128" s="10" t="s">
        <v>55</v>
      </c>
      <c r="M128" s="10" t="s">
        <v>55</v>
      </c>
      <c r="N128" s="10" t="s">
        <v>55</v>
      </c>
      <c r="O128" s="10" t="s">
        <v>55</v>
      </c>
      <c r="P128" s="10" t="s">
        <v>55</v>
      </c>
      <c r="Q128" s="10" t="s">
        <v>55</v>
      </c>
      <c r="R128" s="10" t="s">
        <v>55</v>
      </c>
      <c r="S128" s="10" t="e">
        <v>#REF!</v>
      </c>
      <c r="T128" s="10"/>
    </row>
    <row r="129" spans="1:20" x14ac:dyDescent="0.2">
      <c r="A129" s="4" t="s">
        <v>28</v>
      </c>
      <c r="B129" s="10" t="s">
        <v>55</v>
      </c>
      <c r="C129" s="10" t="s">
        <v>55</v>
      </c>
      <c r="D129" s="10" t="s">
        <v>55</v>
      </c>
      <c r="E129" s="10" t="s">
        <v>55</v>
      </c>
      <c r="F129" s="10" t="s">
        <v>55</v>
      </c>
      <c r="G129" s="10" t="s">
        <v>55</v>
      </c>
      <c r="H129" s="10" t="s">
        <v>55</v>
      </c>
      <c r="I129" s="10" t="s">
        <v>55</v>
      </c>
      <c r="J129" s="10" t="s">
        <v>55</v>
      </c>
      <c r="K129" s="10" t="s">
        <v>55</v>
      </c>
      <c r="L129" s="10" t="s">
        <v>55</v>
      </c>
      <c r="M129" s="10" t="s">
        <v>55</v>
      </c>
      <c r="N129" s="10" t="s">
        <v>55</v>
      </c>
      <c r="O129" s="10" t="s">
        <v>55</v>
      </c>
      <c r="P129" s="10" t="s">
        <v>55</v>
      </c>
      <c r="Q129" s="10" t="s">
        <v>55</v>
      </c>
      <c r="R129" s="10" t="s">
        <v>55</v>
      </c>
      <c r="S129" s="10" t="e">
        <v>#REF!</v>
      </c>
      <c r="T129" s="10"/>
    </row>
    <row r="130" spans="1:20" x14ac:dyDescent="0.2">
      <c r="A130" s="9" t="s">
        <v>20</v>
      </c>
      <c r="B130" s="10">
        <v>209</v>
      </c>
      <c r="C130" s="10">
        <v>212</v>
      </c>
      <c r="D130" s="10">
        <v>243</v>
      </c>
      <c r="E130" s="10">
        <v>235</v>
      </c>
      <c r="F130" s="10">
        <v>162</v>
      </c>
      <c r="G130" s="10">
        <v>140</v>
      </c>
      <c r="H130" s="10">
        <v>160</v>
      </c>
      <c r="I130" s="10">
        <v>244</v>
      </c>
      <c r="J130" s="10">
        <v>233</v>
      </c>
      <c r="K130" s="10">
        <v>169</v>
      </c>
      <c r="L130" s="10">
        <v>147</v>
      </c>
      <c r="M130" s="10">
        <v>102</v>
      </c>
      <c r="N130" s="10">
        <v>98</v>
      </c>
      <c r="O130" s="10">
        <v>40</v>
      </c>
      <c r="P130" s="10">
        <v>23</v>
      </c>
      <c r="Q130" s="10">
        <v>15</v>
      </c>
      <c r="R130" s="10">
        <v>16</v>
      </c>
      <c r="S130" s="10">
        <v>25</v>
      </c>
      <c r="T130" s="10">
        <v>2473</v>
      </c>
    </row>
    <row r="131" spans="1:20" x14ac:dyDescent="0.2">
      <c r="A131" s="3" t="s">
        <v>21</v>
      </c>
      <c r="B131" s="10">
        <v>146</v>
      </c>
      <c r="C131" s="10">
        <v>159</v>
      </c>
      <c r="D131" s="10">
        <v>183</v>
      </c>
      <c r="E131" s="10">
        <v>169</v>
      </c>
      <c r="F131" s="10">
        <v>129</v>
      </c>
      <c r="G131" s="10">
        <v>115</v>
      </c>
      <c r="H131" s="10">
        <v>121</v>
      </c>
      <c r="I131" s="10">
        <v>204</v>
      </c>
      <c r="J131" s="10">
        <v>195</v>
      </c>
      <c r="K131" s="10">
        <v>137</v>
      </c>
      <c r="L131" s="10">
        <v>116</v>
      </c>
      <c r="M131" s="10">
        <v>86</v>
      </c>
      <c r="N131" s="10">
        <v>81</v>
      </c>
      <c r="O131" s="10">
        <v>37</v>
      </c>
      <c r="P131" s="10">
        <v>17</v>
      </c>
      <c r="Q131" s="10">
        <v>11</v>
      </c>
      <c r="R131" s="10">
        <v>14</v>
      </c>
      <c r="S131" s="10">
        <v>23</v>
      </c>
      <c r="T131" s="10">
        <v>1943</v>
      </c>
    </row>
    <row r="132" spans="1:20" x14ac:dyDescent="0.2">
      <c r="A132" s="3" t="s">
        <v>22</v>
      </c>
      <c r="B132" s="10">
        <v>37</v>
      </c>
      <c r="C132" s="10">
        <v>24</v>
      </c>
      <c r="D132" s="10">
        <v>25</v>
      </c>
      <c r="E132" s="10">
        <v>31</v>
      </c>
      <c r="F132" s="10">
        <v>10</v>
      </c>
      <c r="G132" s="10">
        <v>9</v>
      </c>
      <c r="H132" s="10">
        <v>20</v>
      </c>
      <c r="I132" s="10">
        <v>17</v>
      </c>
      <c r="J132" s="10">
        <v>20</v>
      </c>
      <c r="K132" s="10">
        <v>16</v>
      </c>
      <c r="L132" s="10">
        <v>14</v>
      </c>
      <c r="M132" s="10">
        <v>4</v>
      </c>
      <c r="N132" s="10">
        <v>5</v>
      </c>
      <c r="O132" s="10">
        <v>2</v>
      </c>
      <c r="P132" s="10">
        <v>5</v>
      </c>
      <c r="Q132" s="10">
        <v>1</v>
      </c>
      <c r="R132" s="10">
        <v>2</v>
      </c>
      <c r="S132" s="10">
        <v>2</v>
      </c>
      <c r="T132" s="10">
        <v>244</v>
      </c>
    </row>
    <row r="133" spans="1:20" x14ac:dyDescent="0.2">
      <c r="A133" s="3" t="s">
        <v>23</v>
      </c>
      <c r="B133" s="10">
        <v>2</v>
      </c>
      <c r="C133" s="10">
        <v>6</v>
      </c>
      <c r="D133" s="10">
        <v>6</v>
      </c>
      <c r="E133" s="10">
        <v>7</v>
      </c>
      <c r="F133" s="10">
        <v>3</v>
      </c>
      <c r="G133" s="10">
        <v>1</v>
      </c>
      <c r="H133" s="10">
        <v>6</v>
      </c>
      <c r="I133" s="10">
        <v>10</v>
      </c>
      <c r="J133" s="10">
        <v>3</v>
      </c>
      <c r="K133" s="10">
        <v>8</v>
      </c>
      <c r="L133" s="10">
        <v>7</v>
      </c>
      <c r="M133" s="10">
        <v>4</v>
      </c>
      <c r="N133" s="10">
        <v>5</v>
      </c>
      <c r="O133" s="10">
        <v>1</v>
      </c>
      <c r="P133" s="10">
        <v>0</v>
      </c>
      <c r="Q133" s="10">
        <v>2</v>
      </c>
      <c r="R133" s="10">
        <v>0</v>
      </c>
      <c r="S133" s="10">
        <v>0</v>
      </c>
      <c r="T133" s="10">
        <v>71</v>
      </c>
    </row>
    <row r="134" spans="1:20" x14ac:dyDescent="0.2">
      <c r="A134" s="3" t="s">
        <v>24</v>
      </c>
      <c r="B134" s="10">
        <v>4</v>
      </c>
      <c r="C134" s="10">
        <v>8</v>
      </c>
      <c r="D134" s="10">
        <v>7</v>
      </c>
      <c r="E134" s="10">
        <v>3</v>
      </c>
      <c r="F134" s="10">
        <v>1</v>
      </c>
      <c r="G134" s="10">
        <v>2</v>
      </c>
      <c r="H134" s="10">
        <v>0</v>
      </c>
      <c r="I134" s="10">
        <v>0</v>
      </c>
      <c r="J134" s="10">
        <v>1</v>
      </c>
      <c r="K134" s="10">
        <v>0</v>
      </c>
      <c r="L134" s="10">
        <v>1</v>
      </c>
      <c r="M134" s="10">
        <v>0</v>
      </c>
      <c r="N134" s="10">
        <v>0</v>
      </c>
      <c r="O134" s="10">
        <v>0</v>
      </c>
      <c r="P134" s="10">
        <v>0</v>
      </c>
      <c r="Q134" s="10">
        <v>0</v>
      </c>
      <c r="R134" s="10">
        <v>0</v>
      </c>
      <c r="S134" s="10">
        <v>0</v>
      </c>
      <c r="T134" s="10">
        <v>27</v>
      </c>
    </row>
    <row r="135" spans="1:20" x14ac:dyDescent="0.2">
      <c r="A135" s="3" t="s">
        <v>25</v>
      </c>
      <c r="B135" s="10">
        <v>0</v>
      </c>
      <c r="C135" s="10">
        <v>0</v>
      </c>
      <c r="D135" s="10">
        <v>2</v>
      </c>
      <c r="E135" s="10">
        <v>3</v>
      </c>
      <c r="F135" s="10">
        <v>0</v>
      </c>
      <c r="G135" s="10">
        <v>1</v>
      </c>
      <c r="H135" s="10">
        <v>1</v>
      </c>
      <c r="I135" s="10">
        <v>3</v>
      </c>
      <c r="J135" s="10">
        <v>3</v>
      </c>
      <c r="K135" s="10">
        <v>0</v>
      </c>
      <c r="L135" s="10">
        <v>0</v>
      </c>
      <c r="M135" s="10">
        <v>1</v>
      </c>
      <c r="N135" s="10">
        <v>0</v>
      </c>
      <c r="O135" s="10">
        <v>0</v>
      </c>
      <c r="P135" s="10">
        <v>0</v>
      </c>
      <c r="Q135" s="10">
        <v>0</v>
      </c>
      <c r="R135" s="10">
        <v>0</v>
      </c>
      <c r="S135" s="10">
        <v>0</v>
      </c>
      <c r="T135" s="10">
        <v>14</v>
      </c>
    </row>
    <row r="136" spans="1:20" x14ac:dyDescent="0.2">
      <c r="A136" s="3" t="s">
        <v>26</v>
      </c>
      <c r="B136" s="10">
        <v>20</v>
      </c>
      <c r="C136" s="10">
        <v>15</v>
      </c>
      <c r="D136" s="10">
        <v>20</v>
      </c>
      <c r="E136" s="10">
        <v>22</v>
      </c>
      <c r="F136" s="10">
        <v>19</v>
      </c>
      <c r="G136" s="10">
        <v>12</v>
      </c>
      <c r="H136" s="10">
        <v>12</v>
      </c>
      <c r="I136" s="10">
        <v>10</v>
      </c>
      <c r="J136" s="10">
        <v>11</v>
      </c>
      <c r="K136" s="10">
        <v>8</v>
      </c>
      <c r="L136" s="10">
        <v>9</v>
      </c>
      <c r="M136" s="10">
        <v>7</v>
      </c>
      <c r="N136" s="10">
        <v>7</v>
      </c>
      <c r="O136" s="10">
        <v>0</v>
      </c>
      <c r="P136" s="10">
        <v>1</v>
      </c>
      <c r="Q136" s="10">
        <v>1</v>
      </c>
      <c r="R136" s="10">
        <v>0</v>
      </c>
      <c r="S136" s="10">
        <v>0</v>
      </c>
      <c r="T136" s="10">
        <v>174</v>
      </c>
    </row>
    <row r="137" spans="1:20" x14ac:dyDescent="0.2">
      <c r="A137" s="2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</row>
    <row r="138" spans="1:20" x14ac:dyDescent="0.2">
      <c r="A138" s="6" t="s">
        <v>33</v>
      </c>
      <c r="B138" s="7" t="s">
        <v>2</v>
      </c>
      <c r="C138" s="7" t="s">
        <v>3</v>
      </c>
      <c r="D138" s="7" t="s">
        <v>4</v>
      </c>
      <c r="E138" s="8" t="s">
        <v>5</v>
      </c>
      <c r="F138" s="8" t="s">
        <v>6</v>
      </c>
      <c r="G138" s="8" t="s">
        <v>7</v>
      </c>
      <c r="H138" s="8" t="s">
        <v>8</v>
      </c>
      <c r="I138" s="8" t="s">
        <v>9</v>
      </c>
      <c r="J138" s="8" t="s">
        <v>10</v>
      </c>
      <c r="K138" s="8" t="s">
        <v>11</v>
      </c>
      <c r="L138" s="8" t="s">
        <v>12</v>
      </c>
      <c r="M138" s="8" t="s">
        <v>13</v>
      </c>
      <c r="N138" s="8" t="s">
        <v>14</v>
      </c>
      <c r="O138" s="8" t="s">
        <v>15</v>
      </c>
      <c r="P138" s="8" t="s">
        <v>16</v>
      </c>
      <c r="Q138" s="8" t="s">
        <v>17</v>
      </c>
      <c r="R138" s="8" t="s">
        <v>18</v>
      </c>
      <c r="S138" s="8" t="s">
        <v>19</v>
      </c>
      <c r="T138" s="8" t="s">
        <v>20</v>
      </c>
    </row>
    <row r="139" spans="1:20" x14ac:dyDescent="0.2">
      <c r="A139" s="9" t="s">
        <v>20</v>
      </c>
      <c r="B139" s="10">
        <v>1092</v>
      </c>
      <c r="C139" s="10">
        <v>1089</v>
      </c>
      <c r="D139" s="10">
        <v>1168</v>
      </c>
      <c r="E139" s="10">
        <v>1062</v>
      </c>
      <c r="F139" s="10">
        <v>874</v>
      </c>
      <c r="G139" s="10">
        <v>951</v>
      </c>
      <c r="H139" s="10">
        <v>1083</v>
      </c>
      <c r="I139" s="10">
        <v>1083</v>
      </c>
      <c r="J139" s="10">
        <v>980</v>
      </c>
      <c r="K139" s="10">
        <v>919</v>
      </c>
      <c r="L139" s="10">
        <v>1094</v>
      </c>
      <c r="M139" s="10">
        <v>1169</v>
      </c>
      <c r="N139" s="10">
        <v>1213</v>
      </c>
      <c r="O139" s="10">
        <v>972</v>
      </c>
      <c r="P139" s="10">
        <v>692</v>
      </c>
      <c r="Q139" s="10">
        <v>509</v>
      </c>
      <c r="R139" s="10">
        <v>296</v>
      </c>
      <c r="S139" s="10">
        <v>178</v>
      </c>
      <c r="T139" s="10">
        <v>16424</v>
      </c>
    </row>
    <row r="140" spans="1:20" x14ac:dyDescent="0.2">
      <c r="A140" s="3" t="s">
        <v>21</v>
      </c>
      <c r="B140" s="10">
        <v>821</v>
      </c>
      <c r="C140" s="10">
        <v>819</v>
      </c>
      <c r="D140" s="10">
        <v>830</v>
      </c>
      <c r="E140" s="10">
        <v>800</v>
      </c>
      <c r="F140" s="10">
        <v>661</v>
      </c>
      <c r="G140" s="10">
        <v>793</v>
      </c>
      <c r="H140" s="10">
        <v>878</v>
      </c>
      <c r="I140" s="10">
        <v>864</v>
      </c>
      <c r="J140" s="10">
        <v>804</v>
      </c>
      <c r="K140" s="10">
        <v>776</v>
      </c>
      <c r="L140" s="10">
        <v>914</v>
      </c>
      <c r="M140" s="10">
        <v>1007</v>
      </c>
      <c r="N140" s="10">
        <v>1016</v>
      </c>
      <c r="O140" s="10">
        <v>816</v>
      </c>
      <c r="P140" s="10">
        <v>594</v>
      </c>
      <c r="Q140" s="10">
        <v>439</v>
      </c>
      <c r="R140" s="10">
        <v>248</v>
      </c>
      <c r="S140" s="10">
        <v>152</v>
      </c>
      <c r="T140" s="10">
        <v>13232</v>
      </c>
    </row>
    <row r="141" spans="1:20" x14ac:dyDescent="0.2">
      <c r="A141" s="3" t="s">
        <v>22</v>
      </c>
      <c r="B141" s="10">
        <v>156</v>
      </c>
      <c r="C141" s="10">
        <v>161</v>
      </c>
      <c r="D141" s="10">
        <v>180</v>
      </c>
      <c r="E141" s="10">
        <v>154</v>
      </c>
      <c r="F141" s="10">
        <v>133</v>
      </c>
      <c r="G141" s="10">
        <v>115</v>
      </c>
      <c r="H141" s="10">
        <v>138</v>
      </c>
      <c r="I141" s="10">
        <v>146</v>
      </c>
      <c r="J141" s="10">
        <v>121</v>
      </c>
      <c r="K141" s="10">
        <v>97</v>
      </c>
      <c r="L141" s="10">
        <v>147</v>
      </c>
      <c r="M141" s="10">
        <v>134</v>
      </c>
      <c r="N141" s="10">
        <v>170</v>
      </c>
      <c r="O141" s="10">
        <v>128</v>
      </c>
      <c r="P141" s="10">
        <v>80</v>
      </c>
      <c r="Q141" s="10">
        <v>57</v>
      </c>
      <c r="R141" s="10">
        <v>40</v>
      </c>
      <c r="S141" s="10">
        <v>19</v>
      </c>
      <c r="T141" s="10">
        <v>2176</v>
      </c>
    </row>
    <row r="142" spans="1:20" x14ac:dyDescent="0.2">
      <c r="A142" s="3" t="s">
        <v>23</v>
      </c>
      <c r="B142" s="10">
        <v>14</v>
      </c>
      <c r="C142" s="10">
        <v>13</v>
      </c>
      <c r="D142" s="10">
        <v>34</v>
      </c>
      <c r="E142" s="10">
        <v>13</v>
      </c>
      <c r="F142" s="10">
        <v>20</v>
      </c>
      <c r="G142" s="10">
        <v>12</v>
      </c>
      <c r="H142" s="10">
        <v>21</v>
      </c>
      <c r="I142" s="10">
        <v>20</v>
      </c>
      <c r="J142" s="10">
        <v>17</v>
      </c>
      <c r="K142" s="10">
        <v>18</v>
      </c>
      <c r="L142" s="10">
        <v>8</v>
      </c>
      <c r="M142" s="10">
        <v>11</v>
      </c>
      <c r="N142" s="10">
        <v>9</v>
      </c>
      <c r="O142" s="10">
        <v>4</v>
      </c>
      <c r="P142" s="10">
        <v>2</v>
      </c>
      <c r="Q142" s="10">
        <v>2</v>
      </c>
      <c r="R142" s="10">
        <v>5</v>
      </c>
      <c r="S142" s="10">
        <v>0</v>
      </c>
      <c r="T142" s="10">
        <v>223</v>
      </c>
    </row>
    <row r="143" spans="1:20" x14ac:dyDescent="0.2">
      <c r="A143" s="3" t="s">
        <v>24</v>
      </c>
      <c r="B143" s="10">
        <v>13</v>
      </c>
      <c r="C143" s="10">
        <v>21</v>
      </c>
      <c r="D143" s="10">
        <v>49</v>
      </c>
      <c r="E143" s="10">
        <v>14</v>
      </c>
      <c r="F143" s="10">
        <v>10</v>
      </c>
      <c r="G143" s="10">
        <v>12</v>
      </c>
      <c r="H143" s="10">
        <v>12</v>
      </c>
      <c r="I143" s="10">
        <v>12</v>
      </c>
      <c r="J143" s="10">
        <v>11</v>
      </c>
      <c r="K143" s="10">
        <v>9</v>
      </c>
      <c r="L143" s="10">
        <v>10</v>
      </c>
      <c r="M143" s="10">
        <v>7</v>
      </c>
      <c r="N143" s="10">
        <v>7</v>
      </c>
      <c r="O143" s="10">
        <v>7</v>
      </c>
      <c r="P143" s="10">
        <v>6</v>
      </c>
      <c r="Q143" s="10">
        <v>5</v>
      </c>
      <c r="R143" s="10">
        <v>1</v>
      </c>
      <c r="S143" s="10">
        <v>1</v>
      </c>
      <c r="T143" s="10">
        <v>207</v>
      </c>
    </row>
    <row r="144" spans="1:20" x14ac:dyDescent="0.2">
      <c r="A144" s="3" t="s">
        <v>25</v>
      </c>
      <c r="B144" s="10">
        <v>8</v>
      </c>
      <c r="C144" s="10">
        <v>0</v>
      </c>
      <c r="D144" s="10">
        <v>6</v>
      </c>
      <c r="E144" s="10">
        <v>6</v>
      </c>
      <c r="F144" s="10">
        <v>1</v>
      </c>
      <c r="G144" s="10">
        <v>4</v>
      </c>
      <c r="H144" s="10">
        <v>5</v>
      </c>
      <c r="I144" s="10">
        <v>18</v>
      </c>
      <c r="J144" s="10">
        <v>9</v>
      </c>
      <c r="K144" s="10">
        <v>11</v>
      </c>
      <c r="L144" s="10">
        <v>4</v>
      </c>
      <c r="M144" s="10">
        <v>1</v>
      </c>
      <c r="N144" s="10">
        <v>4</v>
      </c>
      <c r="O144" s="10">
        <v>1</v>
      </c>
      <c r="P144" s="10">
        <v>1</v>
      </c>
      <c r="Q144" s="10">
        <v>0</v>
      </c>
      <c r="R144" s="10">
        <v>0</v>
      </c>
      <c r="S144" s="10">
        <v>1</v>
      </c>
      <c r="T144" s="10">
        <v>80</v>
      </c>
    </row>
    <row r="145" spans="1:20" x14ac:dyDescent="0.2">
      <c r="A145" s="3" t="s">
        <v>26</v>
      </c>
      <c r="B145" s="10">
        <v>80</v>
      </c>
      <c r="C145" s="10">
        <v>75</v>
      </c>
      <c r="D145" s="10">
        <v>69</v>
      </c>
      <c r="E145" s="10">
        <v>75</v>
      </c>
      <c r="F145" s="10">
        <v>49</v>
      </c>
      <c r="G145" s="10">
        <v>15</v>
      </c>
      <c r="H145" s="10">
        <v>29</v>
      </c>
      <c r="I145" s="10">
        <v>23</v>
      </c>
      <c r="J145" s="10">
        <v>18</v>
      </c>
      <c r="K145" s="10">
        <v>8</v>
      </c>
      <c r="L145" s="10">
        <v>11</v>
      </c>
      <c r="M145" s="10">
        <v>9</v>
      </c>
      <c r="N145" s="10">
        <v>7</v>
      </c>
      <c r="O145" s="10">
        <v>16</v>
      </c>
      <c r="P145" s="10">
        <v>9</v>
      </c>
      <c r="Q145" s="10">
        <v>6</v>
      </c>
      <c r="R145" s="10">
        <v>2</v>
      </c>
      <c r="S145" s="10">
        <v>5</v>
      </c>
      <c r="T145" s="10">
        <v>506</v>
      </c>
    </row>
    <row r="146" spans="1:20" x14ac:dyDescent="0.2">
      <c r="A146" s="2"/>
      <c r="B146" s="10" t="s">
        <v>55</v>
      </c>
      <c r="C146" s="10" t="s">
        <v>55</v>
      </c>
      <c r="D146" s="10" t="s">
        <v>55</v>
      </c>
      <c r="E146" s="10" t="s">
        <v>55</v>
      </c>
      <c r="F146" s="10" t="s">
        <v>55</v>
      </c>
      <c r="G146" s="10" t="s">
        <v>55</v>
      </c>
      <c r="H146" s="10" t="s">
        <v>55</v>
      </c>
      <c r="I146" s="10" t="s">
        <v>55</v>
      </c>
      <c r="J146" s="10" t="s">
        <v>55</v>
      </c>
      <c r="K146" s="10" t="s">
        <v>55</v>
      </c>
      <c r="L146" s="10" t="s">
        <v>55</v>
      </c>
      <c r="M146" s="10" t="s">
        <v>55</v>
      </c>
      <c r="N146" s="10" t="s">
        <v>55</v>
      </c>
      <c r="O146" s="10" t="s">
        <v>55</v>
      </c>
      <c r="P146" s="10" t="s">
        <v>55</v>
      </c>
      <c r="Q146" s="10" t="s">
        <v>55</v>
      </c>
      <c r="R146" s="10" t="s">
        <v>55</v>
      </c>
      <c r="S146" s="10"/>
      <c r="T146" s="10"/>
    </row>
    <row r="147" spans="1:20" x14ac:dyDescent="0.2">
      <c r="A147" s="4" t="s">
        <v>27</v>
      </c>
      <c r="B147" s="10" t="s">
        <v>55</v>
      </c>
      <c r="C147" s="10" t="s">
        <v>55</v>
      </c>
      <c r="D147" s="10" t="s">
        <v>55</v>
      </c>
      <c r="E147" s="10" t="s">
        <v>55</v>
      </c>
      <c r="F147" s="10" t="s">
        <v>55</v>
      </c>
      <c r="G147" s="10" t="s">
        <v>55</v>
      </c>
      <c r="H147" s="10" t="s">
        <v>55</v>
      </c>
      <c r="I147" s="10" t="s">
        <v>55</v>
      </c>
      <c r="J147" s="10" t="s">
        <v>55</v>
      </c>
      <c r="K147" s="10" t="s">
        <v>55</v>
      </c>
      <c r="L147" s="10" t="s">
        <v>55</v>
      </c>
      <c r="M147" s="10" t="s">
        <v>55</v>
      </c>
      <c r="N147" s="10" t="s">
        <v>55</v>
      </c>
      <c r="O147" s="10" t="s">
        <v>55</v>
      </c>
      <c r="P147" s="10" t="s">
        <v>55</v>
      </c>
      <c r="Q147" s="10" t="s">
        <v>55</v>
      </c>
      <c r="R147" s="10" t="s">
        <v>55</v>
      </c>
      <c r="S147" s="10"/>
      <c r="T147" s="10"/>
    </row>
    <row r="148" spans="1:20" x14ac:dyDescent="0.2">
      <c r="A148" s="9" t="s">
        <v>20</v>
      </c>
      <c r="B148" s="10">
        <v>863</v>
      </c>
      <c r="C148" s="10">
        <v>888</v>
      </c>
      <c r="D148" s="10">
        <v>955</v>
      </c>
      <c r="E148" s="10">
        <v>940</v>
      </c>
      <c r="F148" s="10">
        <v>768</v>
      </c>
      <c r="G148" s="10">
        <v>865</v>
      </c>
      <c r="H148" s="10">
        <v>948</v>
      </c>
      <c r="I148" s="10">
        <v>937</v>
      </c>
      <c r="J148" s="10">
        <v>860</v>
      </c>
      <c r="K148" s="10">
        <v>808</v>
      </c>
      <c r="L148" s="10">
        <v>1015</v>
      </c>
      <c r="M148" s="10">
        <v>1108</v>
      </c>
      <c r="N148" s="10">
        <v>1162</v>
      </c>
      <c r="O148" s="10">
        <v>954</v>
      </c>
      <c r="P148" s="10">
        <v>678</v>
      </c>
      <c r="Q148" s="10">
        <v>500</v>
      </c>
      <c r="R148" s="10">
        <v>289</v>
      </c>
      <c r="S148" s="10">
        <v>175</v>
      </c>
      <c r="T148" s="10">
        <v>14713</v>
      </c>
    </row>
    <row r="149" spans="1:20" x14ac:dyDescent="0.2">
      <c r="A149" s="3" t="s">
        <v>21</v>
      </c>
      <c r="B149" s="10">
        <v>646</v>
      </c>
      <c r="C149" s="10">
        <v>655</v>
      </c>
      <c r="D149" s="10">
        <v>707</v>
      </c>
      <c r="E149" s="10">
        <v>713</v>
      </c>
      <c r="F149" s="10">
        <v>590</v>
      </c>
      <c r="G149" s="10">
        <v>724</v>
      </c>
      <c r="H149" s="10">
        <v>778</v>
      </c>
      <c r="I149" s="10">
        <v>762</v>
      </c>
      <c r="J149" s="10">
        <v>713</v>
      </c>
      <c r="K149" s="10">
        <v>690</v>
      </c>
      <c r="L149" s="10">
        <v>855</v>
      </c>
      <c r="M149" s="10">
        <v>957</v>
      </c>
      <c r="N149" s="10">
        <v>978</v>
      </c>
      <c r="O149" s="10">
        <v>803</v>
      </c>
      <c r="P149" s="10">
        <v>584</v>
      </c>
      <c r="Q149" s="10">
        <v>431</v>
      </c>
      <c r="R149" s="10">
        <v>241</v>
      </c>
      <c r="S149" s="10">
        <v>150</v>
      </c>
      <c r="T149" s="10">
        <v>11977</v>
      </c>
    </row>
    <row r="150" spans="1:20" x14ac:dyDescent="0.2">
      <c r="A150" s="3" t="s">
        <v>22</v>
      </c>
      <c r="B150" s="10">
        <v>137</v>
      </c>
      <c r="C150" s="10">
        <v>150</v>
      </c>
      <c r="D150" s="10">
        <v>171</v>
      </c>
      <c r="E150" s="10">
        <v>146</v>
      </c>
      <c r="F150" s="10">
        <v>126</v>
      </c>
      <c r="G150" s="10">
        <v>112</v>
      </c>
      <c r="H150" s="10">
        <v>129</v>
      </c>
      <c r="I150" s="10">
        <v>141</v>
      </c>
      <c r="J150" s="10">
        <v>113</v>
      </c>
      <c r="K150" s="10">
        <v>96</v>
      </c>
      <c r="L150" s="10">
        <v>143</v>
      </c>
      <c r="M150" s="10">
        <v>129</v>
      </c>
      <c r="N150" s="10">
        <v>165</v>
      </c>
      <c r="O150" s="10">
        <v>127</v>
      </c>
      <c r="P150" s="10">
        <v>80</v>
      </c>
      <c r="Q150" s="10">
        <v>56</v>
      </c>
      <c r="R150" s="10">
        <v>40</v>
      </c>
      <c r="S150" s="10">
        <v>18</v>
      </c>
      <c r="T150" s="10">
        <v>2079</v>
      </c>
    </row>
    <row r="151" spans="1:20" x14ac:dyDescent="0.2">
      <c r="A151" s="3" t="s">
        <v>23</v>
      </c>
      <c r="B151" s="10">
        <v>1</v>
      </c>
      <c r="C151" s="10">
        <v>2</v>
      </c>
      <c r="D151" s="10">
        <v>4</v>
      </c>
      <c r="E151" s="10">
        <v>2</v>
      </c>
      <c r="F151" s="10">
        <v>2</v>
      </c>
      <c r="G151" s="10">
        <v>4</v>
      </c>
      <c r="H151" s="10">
        <v>5</v>
      </c>
      <c r="I151" s="10">
        <v>2</v>
      </c>
      <c r="J151" s="10">
        <v>5</v>
      </c>
      <c r="K151" s="10">
        <v>7</v>
      </c>
      <c r="L151" s="10">
        <v>1</v>
      </c>
      <c r="M151" s="10">
        <v>8</v>
      </c>
      <c r="N151" s="10">
        <v>5</v>
      </c>
      <c r="O151" s="10">
        <v>2</v>
      </c>
      <c r="P151" s="10">
        <v>1</v>
      </c>
      <c r="Q151" s="10">
        <v>2</v>
      </c>
      <c r="R151" s="10">
        <v>5</v>
      </c>
      <c r="S151" s="10">
        <v>0</v>
      </c>
      <c r="T151" s="10">
        <v>58</v>
      </c>
    </row>
    <row r="152" spans="1:20" x14ac:dyDescent="0.2">
      <c r="A152" s="3" t="s">
        <v>24</v>
      </c>
      <c r="B152" s="10">
        <v>10</v>
      </c>
      <c r="C152" s="10">
        <v>17</v>
      </c>
      <c r="D152" s="10">
        <v>15</v>
      </c>
      <c r="E152" s="10">
        <v>14</v>
      </c>
      <c r="F152" s="10">
        <v>10</v>
      </c>
      <c r="G152" s="10">
        <v>11</v>
      </c>
      <c r="H152" s="10">
        <v>11</v>
      </c>
      <c r="I152" s="10">
        <v>10</v>
      </c>
      <c r="J152" s="10">
        <v>11</v>
      </c>
      <c r="K152" s="10">
        <v>9</v>
      </c>
      <c r="L152" s="10">
        <v>10</v>
      </c>
      <c r="M152" s="10">
        <v>7</v>
      </c>
      <c r="N152" s="10">
        <v>6</v>
      </c>
      <c r="O152" s="10">
        <v>7</v>
      </c>
      <c r="P152" s="10">
        <v>6</v>
      </c>
      <c r="Q152" s="10">
        <v>5</v>
      </c>
      <c r="R152" s="10">
        <v>1</v>
      </c>
      <c r="S152" s="10">
        <v>1</v>
      </c>
      <c r="T152" s="10">
        <v>161</v>
      </c>
    </row>
    <row r="153" spans="1:20" x14ac:dyDescent="0.2">
      <c r="A153" s="3" t="s">
        <v>25</v>
      </c>
      <c r="B153" s="10">
        <v>0</v>
      </c>
      <c r="C153" s="10">
        <v>0</v>
      </c>
      <c r="D153" s="10">
        <v>1</v>
      </c>
      <c r="E153" s="10">
        <v>2</v>
      </c>
      <c r="F153" s="10">
        <v>0</v>
      </c>
      <c r="G153" s="10">
        <v>0</v>
      </c>
      <c r="H153" s="10">
        <v>0</v>
      </c>
      <c r="I153" s="10">
        <v>0</v>
      </c>
      <c r="J153" s="10">
        <v>1</v>
      </c>
      <c r="K153" s="10">
        <v>1</v>
      </c>
      <c r="L153" s="10">
        <v>0</v>
      </c>
      <c r="M153" s="10">
        <v>0</v>
      </c>
      <c r="N153" s="10">
        <v>1</v>
      </c>
      <c r="O153" s="10">
        <v>0</v>
      </c>
      <c r="P153" s="10">
        <v>1</v>
      </c>
      <c r="Q153" s="10">
        <v>0</v>
      </c>
      <c r="R153" s="10">
        <v>0</v>
      </c>
      <c r="S153" s="10">
        <v>1</v>
      </c>
      <c r="T153" s="10">
        <v>8</v>
      </c>
    </row>
    <row r="154" spans="1:20" x14ac:dyDescent="0.2">
      <c r="A154" s="3" t="s">
        <v>26</v>
      </c>
      <c r="B154" s="10">
        <v>69</v>
      </c>
      <c r="C154" s="10">
        <v>64</v>
      </c>
      <c r="D154" s="10">
        <v>57</v>
      </c>
      <c r="E154" s="10">
        <v>63</v>
      </c>
      <c r="F154" s="10">
        <v>40</v>
      </c>
      <c r="G154" s="10">
        <v>14</v>
      </c>
      <c r="H154" s="10">
        <v>25</v>
      </c>
      <c r="I154" s="10">
        <v>22</v>
      </c>
      <c r="J154" s="10">
        <v>17</v>
      </c>
      <c r="K154" s="10">
        <v>5</v>
      </c>
      <c r="L154" s="10">
        <v>6</v>
      </c>
      <c r="M154" s="10">
        <v>7</v>
      </c>
      <c r="N154" s="10">
        <v>7</v>
      </c>
      <c r="O154" s="10">
        <v>15</v>
      </c>
      <c r="P154" s="10">
        <v>6</v>
      </c>
      <c r="Q154" s="10">
        <v>6</v>
      </c>
      <c r="R154" s="10">
        <v>2</v>
      </c>
      <c r="S154" s="10">
        <v>5</v>
      </c>
      <c r="T154" s="10">
        <v>430</v>
      </c>
    </row>
    <row r="155" spans="1:20" x14ac:dyDescent="0.2">
      <c r="A155" s="2"/>
      <c r="B155" s="10" t="s">
        <v>55</v>
      </c>
      <c r="C155" s="10" t="s">
        <v>55</v>
      </c>
      <c r="D155" s="10" t="s">
        <v>55</v>
      </c>
      <c r="E155" s="10" t="s">
        <v>55</v>
      </c>
      <c r="F155" s="10" t="s">
        <v>55</v>
      </c>
      <c r="G155" s="10" t="s">
        <v>55</v>
      </c>
      <c r="H155" s="10" t="s">
        <v>55</v>
      </c>
      <c r="I155" s="10" t="s">
        <v>55</v>
      </c>
      <c r="J155" s="10" t="s">
        <v>55</v>
      </c>
      <c r="K155" s="10" t="s">
        <v>55</v>
      </c>
      <c r="L155" s="10" t="s">
        <v>55</v>
      </c>
      <c r="M155" s="10" t="s">
        <v>55</v>
      </c>
      <c r="N155" s="10" t="s">
        <v>55</v>
      </c>
      <c r="O155" s="10" t="s">
        <v>55</v>
      </c>
      <c r="P155" s="10" t="s">
        <v>55</v>
      </c>
      <c r="Q155" s="10" t="s">
        <v>55</v>
      </c>
      <c r="R155" s="10" t="s">
        <v>55</v>
      </c>
      <c r="S155" s="10"/>
      <c r="T155" s="10"/>
    </row>
    <row r="156" spans="1:20" x14ac:dyDescent="0.2">
      <c r="A156" s="4" t="s">
        <v>28</v>
      </c>
      <c r="B156" s="10" t="s">
        <v>55</v>
      </c>
      <c r="C156" s="10" t="s">
        <v>55</v>
      </c>
      <c r="D156" s="10" t="s">
        <v>55</v>
      </c>
      <c r="E156" s="10" t="s">
        <v>55</v>
      </c>
      <c r="F156" s="10" t="s">
        <v>55</v>
      </c>
      <c r="G156" s="10" t="s">
        <v>55</v>
      </c>
      <c r="H156" s="10" t="s">
        <v>55</v>
      </c>
      <c r="I156" s="10" t="s">
        <v>55</v>
      </c>
      <c r="J156" s="10" t="s">
        <v>55</v>
      </c>
      <c r="K156" s="10" t="s">
        <v>55</v>
      </c>
      <c r="L156" s="10" t="s">
        <v>55</v>
      </c>
      <c r="M156" s="10" t="s">
        <v>55</v>
      </c>
      <c r="N156" s="10" t="s">
        <v>55</v>
      </c>
      <c r="O156" s="10" t="s">
        <v>55</v>
      </c>
      <c r="P156" s="10" t="s">
        <v>55</v>
      </c>
      <c r="Q156" s="10" t="s">
        <v>55</v>
      </c>
      <c r="R156" s="10" t="s">
        <v>55</v>
      </c>
      <c r="S156" s="10"/>
      <c r="T156" s="10"/>
    </row>
    <row r="157" spans="1:20" x14ac:dyDescent="0.2">
      <c r="A157" s="9" t="s">
        <v>20</v>
      </c>
      <c r="B157" s="10">
        <v>229</v>
      </c>
      <c r="C157" s="10">
        <v>201</v>
      </c>
      <c r="D157" s="10">
        <v>213</v>
      </c>
      <c r="E157" s="10">
        <v>122</v>
      </c>
      <c r="F157" s="10">
        <v>106</v>
      </c>
      <c r="G157" s="10">
        <v>86</v>
      </c>
      <c r="H157" s="10">
        <v>135</v>
      </c>
      <c r="I157" s="10">
        <v>146</v>
      </c>
      <c r="J157" s="10">
        <v>120</v>
      </c>
      <c r="K157" s="10">
        <v>111</v>
      </c>
      <c r="L157" s="10">
        <v>79</v>
      </c>
      <c r="M157" s="10">
        <v>61</v>
      </c>
      <c r="N157" s="10">
        <v>51</v>
      </c>
      <c r="O157" s="10">
        <v>18</v>
      </c>
      <c r="P157" s="10">
        <v>14</v>
      </c>
      <c r="Q157" s="10">
        <v>9</v>
      </c>
      <c r="R157" s="10">
        <v>7</v>
      </c>
      <c r="S157" s="10">
        <v>3</v>
      </c>
      <c r="T157" s="10">
        <v>1711</v>
      </c>
    </row>
    <row r="158" spans="1:20" x14ac:dyDescent="0.2">
      <c r="A158" s="3" t="s">
        <v>21</v>
      </c>
      <c r="B158" s="10">
        <v>175</v>
      </c>
      <c r="C158" s="10">
        <v>164</v>
      </c>
      <c r="D158" s="10">
        <v>123</v>
      </c>
      <c r="E158" s="10">
        <v>87</v>
      </c>
      <c r="F158" s="10">
        <v>71</v>
      </c>
      <c r="G158" s="10">
        <v>69</v>
      </c>
      <c r="H158" s="10">
        <v>100</v>
      </c>
      <c r="I158" s="10">
        <v>102</v>
      </c>
      <c r="J158" s="10">
        <v>91</v>
      </c>
      <c r="K158" s="10">
        <v>86</v>
      </c>
      <c r="L158" s="10">
        <v>59</v>
      </c>
      <c r="M158" s="10">
        <v>50</v>
      </c>
      <c r="N158" s="10">
        <v>38</v>
      </c>
      <c r="O158" s="10">
        <v>13</v>
      </c>
      <c r="P158" s="10">
        <v>10</v>
      </c>
      <c r="Q158" s="10">
        <v>8</v>
      </c>
      <c r="R158" s="10">
        <v>7</v>
      </c>
      <c r="S158" s="10">
        <v>2</v>
      </c>
      <c r="T158" s="10">
        <v>1255</v>
      </c>
    </row>
    <row r="159" spans="1:20" x14ac:dyDescent="0.2">
      <c r="A159" s="3" t="s">
        <v>22</v>
      </c>
      <c r="B159" s="10">
        <v>19</v>
      </c>
      <c r="C159" s="10">
        <v>11</v>
      </c>
      <c r="D159" s="10">
        <v>9</v>
      </c>
      <c r="E159" s="10">
        <v>8</v>
      </c>
      <c r="F159" s="10">
        <v>7</v>
      </c>
      <c r="G159" s="10">
        <v>3</v>
      </c>
      <c r="H159" s="10">
        <v>9</v>
      </c>
      <c r="I159" s="10">
        <v>5</v>
      </c>
      <c r="J159" s="10">
        <v>8</v>
      </c>
      <c r="K159" s="10">
        <v>1</v>
      </c>
      <c r="L159" s="10">
        <v>4</v>
      </c>
      <c r="M159" s="10">
        <v>5</v>
      </c>
      <c r="N159" s="10">
        <v>5</v>
      </c>
      <c r="O159" s="10">
        <v>1</v>
      </c>
      <c r="P159" s="10">
        <v>0</v>
      </c>
      <c r="Q159" s="10">
        <v>1</v>
      </c>
      <c r="R159" s="10">
        <v>0</v>
      </c>
      <c r="S159" s="10">
        <v>1</v>
      </c>
      <c r="T159" s="10">
        <v>97</v>
      </c>
    </row>
    <row r="160" spans="1:20" x14ac:dyDescent="0.2">
      <c r="A160" s="3" t="s">
        <v>23</v>
      </c>
      <c r="B160" s="10">
        <v>13</v>
      </c>
      <c r="C160" s="10">
        <v>11</v>
      </c>
      <c r="D160" s="10">
        <v>30</v>
      </c>
      <c r="E160" s="10">
        <v>11</v>
      </c>
      <c r="F160" s="10">
        <v>18</v>
      </c>
      <c r="G160" s="10">
        <v>8</v>
      </c>
      <c r="H160" s="10">
        <v>16</v>
      </c>
      <c r="I160" s="10">
        <v>18</v>
      </c>
      <c r="J160" s="10">
        <v>12</v>
      </c>
      <c r="K160" s="10">
        <v>11</v>
      </c>
      <c r="L160" s="10">
        <v>7</v>
      </c>
      <c r="M160" s="10">
        <v>3</v>
      </c>
      <c r="N160" s="10">
        <v>4</v>
      </c>
      <c r="O160" s="10">
        <v>2</v>
      </c>
      <c r="P160" s="10">
        <v>1</v>
      </c>
      <c r="Q160" s="10">
        <v>0</v>
      </c>
      <c r="R160" s="10">
        <v>0</v>
      </c>
      <c r="S160" s="10">
        <v>0</v>
      </c>
      <c r="T160" s="10">
        <v>165</v>
      </c>
    </row>
    <row r="161" spans="1:20" x14ac:dyDescent="0.2">
      <c r="A161" s="3" t="s">
        <v>24</v>
      </c>
      <c r="B161" s="10">
        <v>3</v>
      </c>
      <c r="C161" s="10">
        <v>4</v>
      </c>
      <c r="D161" s="10">
        <v>34</v>
      </c>
      <c r="E161" s="10">
        <v>0</v>
      </c>
      <c r="F161" s="10">
        <v>0</v>
      </c>
      <c r="G161" s="10">
        <v>1</v>
      </c>
      <c r="H161" s="10">
        <v>1</v>
      </c>
      <c r="I161" s="10">
        <v>2</v>
      </c>
      <c r="J161" s="10">
        <v>0</v>
      </c>
      <c r="K161" s="10">
        <v>0</v>
      </c>
      <c r="L161" s="10">
        <v>0</v>
      </c>
      <c r="M161" s="10">
        <v>0</v>
      </c>
      <c r="N161" s="10">
        <v>1</v>
      </c>
      <c r="O161" s="10">
        <v>0</v>
      </c>
      <c r="P161" s="10">
        <v>0</v>
      </c>
      <c r="Q161" s="10">
        <v>0</v>
      </c>
      <c r="R161" s="10">
        <v>0</v>
      </c>
      <c r="S161" s="10">
        <v>0</v>
      </c>
      <c r="T161" s="10">
        <v>46</v>
      </c>
    </row>
    <row r="162" spans="1:20" x14ac:dyDescent="0.2">
      <c r="A162" s="3" t="s">
        <v>25</v>
      </c>
      <c r="B162" s="10">
        <v>8</v>
      </c>
      <c r="C162" s="10">
        <v>0</v>
      </c>
      <c r="D162" s="10">
        <v>5</v>
      </c>
      <c r="E162" s="10">
        <v>4</v>
      </c>
      <c r="F162" s="10">
        <v>1</v>
      </c>
      <c r="G162" s="10">
        <v>4</v>
      </c>
      <c r="H162" s="10">
        <v>5</v>
      </c>
      <c r="I162" s="10">
        <v>18</v>
      </c>
      <c r="J162" s="10">
        <v>8</v>
      </c>
      <c r="K162" s="10">
        <v>10</v>
      </c>
      <c r="L162" s="10">
        <v>4</v>
      </c>
      <c r="M162" s="10">
        <v>1</v>
      </c>
      <c r="N162" s="10">
        <v>3</v>
      </c>
      <c r="O162" s="10">
        <v>1</v>
      </c>
      <c r="P162" s="10">
        <v>0</v>
      </c>
      <c r="Q162" s="10">
        <v>0</v>
      </c>
      <c r="R162" s="10">
        <v>0</v>
      </c>
      <c r="S162" s="10">
        <v>0</v>
      </c>
      <c r="T162" s="10">
        <v>72</v>
      </c>
    </row>
    <row r="163" spans="1:20" x14ac:dyDescent="0.2">
      <c r="A163" s="3" t="s">
        <v>26</v>
      </c>
      <c r="B163" s="10">
        <v>11</v>
      </c>
      <c r="C163" s="10">
        <v>11</v>
      </c>
      <c r="D163" s="10">
        <v>12</v>
      </c>
      <c r="E163" s="10">
        <v>12</v>
      </c>
      <c r="F163" s="10">
        <v>9</v>
      </c>
      <c r="G163" s="10">
        <v>1</v>
      </c>
      <c r="H163" s="10">
        <v>4</v>
      </c>
      <c r="I163" s="10">
        <v>1</v>
      </c>
      <c r="J163" s="10">
        <v>1</v>
      </c>
      <c r="K163" s="10">
        <v>3</v>
      </c>
      <c r="L163" s="10">
        <v>5</v>
      </c>
      <c r="M163" s="10">
        <v>2</v>
      </c>
      <c r="N163" s="10">
        <v>0</v>
      </c>
      <c r="O163" s="10">
        <v>1</v>
      </c>
      <c r="P163" s="10">
        <v>3</v>
      </c>
      <c r="Q163" s="10">
        <v>0</v>
      </c>
      <c r="R163" s="10">
        <v>0</v>
      </c>
      <c r="S163" s="10">
        <v>0</v>
      </c>
      <c r="T163" s="10">
        <v>76</v>
      </c>
    </row>
    <row r="164" spans="1:20" x14ac:dyDescent="0.2">
      <c r="A164" s="2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</row>
    <row r="165" spans="1:20" x14ac:dyDescent="0.2">
      <c r="A165" s="6" t="s">
        <v>34</v>
      </c>
      <c r="B165" s="7" t="s">
        <v>2</v>
      </c>
      <c r="C165" s="7" t="s">
        <v>3</v>
      </c>
      <c r="D165" s="7" t="s">
        <v>4</v>
      </c>
      <c r="E165" s="8" t="s">
        <v>5</v>
      </c>
      <c r="F165" s="8" t="s">
        <v>6</v>
      </c>
      <c r="G165" s="8" t="s">
        <v>7</v>
      </c>
      <c r="H165" s="8" t="s">
        <v>8</v>
      </c>
      <c r="I165" s="8" t="s">
        <v>9</v>
      </c>
      <c r="J165" s="8" t="s">
        <v>10</v>
      </c>
      <c r="K165" s="8" t="s">
        <v>11</v>
      </c>
      <c r="L165" s="8" t="s">
        <v>12</v>
      </c>
      <c r="M165" s="8" t="s">
        <v>13</v>
      </c>
      <c r="N165" s="8" t="s">
        <v>14</v>
      </c>
      <c r="O165" s="8" t="s">
        <v>15</v>
      </c>
      <c r="P165" s="8" t="s">
        <v>16</v>
      </c>
      <c r="Q165" s="8" t="s">
        <v>17</v>
      </c>
      <c r="R165" s="8" t="s">
        <v>18</v>
      </c>
      <c r="S165" s="8" t="s">
        <v>19</v>
      </c>
      <c r="T165" s="8" t="s">
        <v>20</v>
      </c>
    </row>
    <row r="166" spans="1:20" x14ac:dyDescent="0.2">
      <c r="A166" s="9" t="s">
        <v>20</v>
      </c>
      <c r="B166" s="10">
        <v>4935</v>
      </c>
      <c r="C166" s="10">
        <v>5691</v>
      </c>
      <c r="D166" s="10">
        <v>5695</v>
      </c>
      <c r="E166" s="10">
        <v>5752</v>
      </c>
      <c r="F166" s="10">
        <v>5137</v>
      </c>
      <c r="G166" s="10">
        <v>4617</v>
      </c>
      <c r="H166" s="10">
        <v>5486</v>
      </c>
      <c r="I166" s="10">
        <v>6108</v>
      </c>
      <c r="J166" s="10">
        <v>5560</v>
      </c>
      <c r="K166" s="10">
        <v>5041</v>
      </c>
      <c r="L166" s="10">
        <v>6143</v>
      </c>
      <c r="M166" s="10">
        <v>6746</v>
      </c>
      <c r="N166" s="10">
        <v>6338</v>
      </c>
      <c r="O166" s="10">
        <v>4928</v>
      </c>
      <c r="P166" s="10">
        <v>3759</v>
      </c>
      <c r="Q166" s="10">
        <v>2742</v>
      </c>
      <c r="R166" s="10">
        <v>1577</v>
      </c>
      <c r="S166" s="10">
        <v>1162</v>
      </c>
      <c r="T166" s="10">
        <v>87417</v>
      </c>
    </row>
    <row r="167" spans="1:20" x14ac:dyDescent="0.2">
      <c r="A167" s="3" t="s">
        <v>21</v>
      </c>
      <c r="B167" s="10">
        <v>4279</v>
      </c>
      <c r="C167" s="10">
        <v>4902</v>
      </c>
      <c r="D167" s="10">
        <v>4962</v>
      </c>
      <c r="E167" s="10">
        <v>5040</v>
      </c>
      <c r="F167" s="10">
        <v>4557</v>
      </c>
      <c r="G167" s="10">
        <v>4123</v>
      </c>
      <c r="H167" s="10">
        <v>4896</v>
      </c>
      <c r="I167" s="10">
        <v>5449</v>
      </c>
      <c r="J167" s="10">
        <v>4926</v>
      </c>
      <c r="K167" s="10">
        <v>4407</v>
      </c>
      <c r="L167" s="10">
        <v>5582</v>
      </c>
      <c r="M167" s="10">
        <v>6270</v>
      </c>
      <c r="N167" s="10">
        <v>5947</v>
      </c>
      <c r="O167" s="10">
        <v>4659</v>
      </c>
      <c r="P167" s="10">
        <v>3572</v>
      </c>
      <c r="Q167" s="10">
        <v>2604</v>
      </c>
      <c r="R167" s="10">
        <v>1495</v>
      </c>
      <c r="S167" s="10">
        <v>1100</v>
      </c>
      <c r="T167" s="10">
        <v>78770</v>
      </c>
    </row>
    <row r="168" spans="1:20" x14ac:dyDescent="0.2">
      <c r="A168" s="3" t="s">
        <v>22</v>
      </c>
      <c r="B168" s="10">
        <v>221</v>
      </c>
      <c r="C168" s="10">
        <v>286</v>
      </c>
      <c r="D168" s="10">
        <v>257</v>
      </c>
      <c r="E168" s="10">
        <v>290</v>
      </c>
      <c r="F168" s="10">
        <v>282</v>
      </c>
      <c r="G168" s="10">
        <v>237</v>
      </c>
      <c r="H168" s="10">
        <v>318</v>
      </c>
      <c r="I168" s="10">
        <v>355</v>
      </c>
      <c r="J168" s="10">
        <v>377</v>
      </c>
      <c r="K168" s="10">
        <v>373</v>
      </c>
      <c r="L168" s="10">
        <v>326</v>
      </c>
      <c r="M168" s="10">
        <v>279</v>
      </c>
      <c r="N168" s="10">
        <v>212</v>
      </c>
      <c r="O168" s="10">
        <v>163</v>
      </c>
      <c r="P168" s="10">
        <v>101</v>
      </c>
      <c r="Q168" s="10">
        <v>76</v>
      </c>
      <c r="R168" s="10">
        <v>42</v>
      </c>
      <c r="S168" s="10">
        <v>28</v>
      </c>
      <c r="T168" s="10">
        <v>4223</v>
      </c>
    </row>
    <row r="169" spans="1:20" x14ac:dyDescent="0.2">
      <c r="A169" s="3" t="s">
        <v>23</v>
      </c>
      <c r="B169" s="10">
        <v>26</v>
      </c>
      <c r="C169" s="10">
        <v>34</v>
      </c>
      <c r="D169" s="10">
        <v>21</v>
      </c>
      <c r="E169" s="10">
        <v>18</v>
      </c>
      <c r="F169" s="10">
        <v>20</v>
      </c>
      <c r="G169" s="10">
        <v>9</v>
      </c>
      <c r="H169" s="10">
        <v>19</v>
      </c>
      <c r="I169" s="10">
        <v>27</v>
      </c>
      <c r="J169" s="10">
        <v>19</v>
      </c>
      <c r="K169" s="10">
        <v>22</v>
      </c>
      <c r="L169" s="10">
        <v>19</v>
      </c>
      <c r="M169" s="10">
        <v>19</v>
      </c>
      <c r="N169" s="10">
        <v>19</v>
      </c>
      <c r="O169" s="10">
        <v>19</v>
      </c>
      <c r="P169" s="10">
        <v>8</v>
      </c>
      <c r="Q169" s="10">
        <v>6</v>
      </c>
      <c r="R169" s="10">
        <v>4</v>
      </c>
      <c r="S169" s="10">
        <v>2</v>
      </c>
      <c r="T169" s="10">
        <v>311</v>
      </c>
    </row>
    <row r="170" spans="1:20" x14ac:dyDescent="0.2">
      <c r="A170" s="3" t="s">
        <v>24</v>
      </c>
      <c r="B170" s="10">
        <v>134</v>
      </c>
      <c r="C170" s="10">
        <v>147</v>
      </c>
      <c r="D170" s="10">
        <v>174</v>
      </c>
      <c r="E170" s="10">
        <v>133</v>
      </c>
      <c r="F170" s="10">
        <v>107</v>
      </c>
      <c r="G170" s="10">
        <v>116</v>
      </c>
      <c r="H170" s="10">
        <v>125</v>
      </c>
      <c r="I170" s="10">
        <v>199</v>
      </c>
      <c r="J170" s="10">
        <v>169</v>
      </c>
      <c r="K170" s="10">
        <v>176</v>
      </c>
      <c r="L170" s="10">
        <v>156</v>
      </c>
      <c r="M170" s="10">
        <v>131</v>
      </c>
      <c r="N170" s="10">
        <v>97</v>
      </c>
      <c r="O170" s="10">
        <v>55</v>
      </c>
      <c r="P170" s="10">
        <v>46</v>
      </c>
      <c r="Q170" s="10">
        <v>37</v>
      </c>
      <c r="R170" s="10">
        <v>25</v>
      </c>
      <c r="S170" s="10">
        <v>24</v>
      </c>
      <c r="T170" s="10">
        <v>2051</v>
      </c>
    </row>
    <row r="171" spans="1:20" x14ac:dyDescent="0.2">
      <c r="A171" s="3" t="s">
        <v>25</v>
      </c>
      <c r="B171" s="10">
        <v>4</v>
      </c>
      <c r="C171" s="10">
        <v>2</v>
      </c>
      <c r="D171" s="10">
        <v>3</v>
      </c>
      <c r="E171" s="10">
        <v>2</v>
      </c>
      <c r="F171" s="10">
        <v>4</v>
      </c>
      <c r="G171" s="10">
        <v>3</v>
      </c>
      <c r="H171" s="10">
        <v>1</v>
      </c>
      <c r="I171" s="10">
        <v>6</v>
      </c>
      <c r="J171" s="10">
        <v>3</v>
      </c>
      <c r="K171" s="10">
        <v>3</v>
      </c>
      <c r="L171" s="10">
        <v>8</v>
      </c>
      <c r="M171" s="10">
        <v>1</v>
      </c>
      <c r="N171" s="10">
        <v>7</v>
      </c>
      <c r="O171" s="10">
        <v>1</v>
      </c>
      <c r="P171" s="10">
        <v>2</v>
      </c>
      <c r="Q171" s="10">
        <v>0</v>
      </c>
      <c r="R171" s="10">
        <v>0</v>
      </c>
      <c r="S171" s="10">
        <v>0</v>
      </c>
      <c r="T171" s="10">
        <v>50</v>
      </c>
    </row>
    <row r="172" spans="1:20" x14ac:dyDescent="0.2">
      <c r="A172" s="3" t="s">
        <v>26</v>
      </c>
      <c r="B172" s="10">
        <v>271</v>
      </c>
      <c r="C172" s="10">
        <v>320</v>
      </c>
      <c r="D172" s="10">
        <v>278</v>
      </c>
      <c r="E172" s="10">
        <v>269</v>
      </c>
      <c r="F172" s="10">
        <v>167</v>
      </c>
      <c r="G172" s="10">
        <v>129</v>
      </c>
      <c r="H172" s="10">
        <v>127</v>
      </c>
      <c r="I172" s="10">
        <v>72</v>
      </c>
      <c r="J172" s="10">
        <v>66</v>
      </c>
      <c r="K172" s="10">
        <v>60</v>
      </c>
      <c r="L172" s="10">
        <v>52</v>
      </c>
      <c r="M172" s="10">
        <v>46</v>
      </c>
      <c r="N172" s="10">
        <v>56</v>
      </c>
      <c r="O172" s="10">
        <v>31</v>
      </c>
      <c r="P172" s="10">
        <v>30</v>
      </c>
      <c r="Q172" s="10">
        <v>19</v>
      </c>
      <c r="R172" s="10">
        <v>11</v>
      </c>
      <c r="S172" s="10">
        <v>8</v>
      </c>
      <c r="T172" s="10">
        <v>2012</v>
      </c>
    </row>
    <row r="173" spans="1:20" x14ac:dyDescent="0.2">
      <c r="A173" s="2"/>
      <c r="B173" s="10" t="s">
        <v>55</v>
      </c>
      <c r="C173" s="10" t="s">
        <v>55</v>
      </c>
      <c r="D173" s="10" t="s">
        <v>55</v>
      </c>
      <c r="E173" s="10" t="s">
        <v>55</v>
      </c>
      <c r="F173" s="10" t="s">
        <v>55</v>
      </c>
      <c r="G173" s="10" t="s">
        <v>55</v>
      </c>
      <c r="H173" s="10" t="s">
        <v>55</v>
      </c>
      <c r="I173" s="10" t="s">
        <v>55</v>
      </c>
      <c r="J173" s="10" t="s">
        <v>55</v>
      </c>
      <c r="K173" s="10" t="s">
        <v>55</v>
      </c>
      <c r="L173" s="10" t="s">
        <v>55</v>
      </c>
      <c r="M173" s="10" t="s">
        <v>55</v>
      </c>
      <c r="N173" s="10" t="s">
        <v>55</v>
      </c>
      <c r="O173" s="10" t="s">
        <v>55</v>
      </c>
      <c r="P173" s="10" t="s">
        <v>55</v>
      </c>
      <c r="Q173" s="10" t="s">
        <v>55</v>
      </c>
      <c r="R173" s="10" t="s">
        <v>55</v>
      </c>
      <c r="S173" s="10"/>
      <c r="T173" s="10"/>
    </row>
    <row r="174" spans="1:20" x14ac:dyDescent="0.2">
      <c r="A174" s="4" t="s">
        <v>27</v>
      </c>
      <c r="B174" s="10" t="s">
        <v>55</v>
      </c>
      <c r="C174" s="10" t="s">
        <v>55</v>
      </c>
      <c r="D174" s="10" t="s">
        <v>55</v>
      </c>
      <c r="E174" s="10" t="s">
        <v>55</v>
      </c>
      <c r="F174" s="10" t="s">
        <v>55</v>
      </c>
      <c r="G174" s="10" t="s">
        <v>55</v>
      </c>
      <c r="H174" s="10" t="s">
        <v>55</v>
      </c>
      <c r="I174" s="10" t="s">
        <v>55</v>
      </c>
      <c r="J174" s="10" t="s">
        <v>55</v>
      </c>
      <c r="K174" s="10" t="s">
        <v>55</v>
      </c>
      <c r="L174" s="10" t="s">
        <v>55</v>
      </c>
      <c r="M174" s="10" t="s">
        <v>55</v>
      </c>
      <c r="N174" s="10" t="s">
        <v>55</v>
      </c>
      <c r="O174" s="10" t="s">
        <v>55</v>
      </c>
      <c r="P174" s="10" t="s">
        <v>55</v>
      </c>
      <c r="Q174" s="10" t="s">
        <v>55</v>
      </c>
      <c r="R174" s="10" t="s">
        <v>55</v>
      </c>
      <c r="S174" s="10"/>
      <c r="T174" s="10"/>
    </row>
    <row r="175" spans="1:20" x14ac:dyDescent="0.2">
      <c r="A175" s="9" t="s">
        <v>20</v>
      </c>
      <c r="B175" s="10">
        <v>4519</v>
      </c>
      <c r="C175" s="10">
        <v>5253</v>
      </c>
      <c r="D175" s="10">
        <v>5274</v>
      </c>
      <c r="E175" s="10">
        <v>5285</v>
      </c>
      <c r="F175" s="10">
        <v>4798</v>
      </c>
      <c r="G175" s="10">
        <v>4386</v>
      </c>
      <c r="H175" s="10">
        <v>5160</v>
      </c>
      <c r="I175" s="10">
        <v>5713</v>
      </c>
      <c r="J175" s="10">
        <v>5132</v>
      </c>
      <c r="K175" s="10">
        <v>4702</v>
      </c>
      <c r="L175" s="10">
        <v>5847</v>
      </c>
      <c r="M175" s="10">
        <v>6526</v>
      </c>
      <c r="N175" s="10">
        <v>6202</v>
      </c>
      <c r="O175" s="10">
        <v>4825</v>
      </c>
      <c r="P175" s="10">
        <v>3713</v>
      </c>
      <c r="Q175" s="10">
        <v>2713</v>
      </c>
      <c r="R175" s="10">
        <v>1567</v>
      </c>
      <c r="S175" s="10">
        <v>1139</v>
      </c>
      <c r="T175" s="10">
        <v>82754</v>
      </c>
    </row>
    <row r="176" spans="1:20" x14ac:dyDescent="0.2">
      <c r="A176" s="3" t="s">
        <v>21</v>
      </c>
      <c r="B176" s="10">
        <v>3947</v>
      </c>
      <c r="C176" s="10">
        <v>4555</v>
      </c>
      <c r="D176" s="10">
        <v>4616</v>
      </c>
      <c r="E176" s="10">
        <v>4625</v>
      </c>
      <c r="F176" s="10">
        <v>4258</v>
      </c>
      <c r="G176" s="10">
        <v>3928</v>
      </c>
      <c r="H176" s="10">
        <v>4620</v>
      </c>
      <c r="I176" s="10">
        <v>5129</v>
      </c>
      <c r="J176" s="10">
        <v>4550</v>
      </c>
      <c r="K176" s="10">
        <v>4114</v>
      </c>
      <c r="L176" s="10">
        <v>5316</v>
      </c>
      <c r="M176" s="10">
        <v>6072</v>
      </c>
      <c r="N176" s="10">
        <v>5827</v>
      </c>
      <c r="O176" s="10">
        <v>4570</v>
      </c>
      <c r="P176" s="10">
        <v>3532</v>
      </c>
      <c r="Q176" s="10">
        <v>2580</v>
      </c>
      <c r="R176" s="10">
        <v>1488</v>
      </c>
      <c r="S176" s="10">
        <v>1079</v>
      </c>
      <c r="T176" s="10">
        <v>74806</v>
      </c>
    </row>
    <row r="177" spans="1:20" x14ac:dyDescent="0.2">
      <c r="A177" s="3" t="s">
        <v>22</v>
      </c>
      <c r="B177" s="10">
        <v>190</v>
      </c>
      <c r="C177" s="10">
        <v>257</v>
      </c>
      <c r="D177" s="10">
        <v>236</v>
      </c>
      <c r="E177" s="10">
        <v>267</v>
      </c>
      <c r="F177" s="10">
        <v>270</v>
      </c>
      <c r="G177" s="10">
        <v>227</v>
      </c>
      <c r="H177" s="10">
        <v>298</v>
      </c>
      <c r="I177" s="10">
        <v>312</v>
      </c>
      <c r="J177" s="10">
        <v>360</v>
      </c>
      <c r="K177" s="10">
        <v>352</v>
      </c>
      <c r="L177" s="10">
        <v>316</v>
      </c>
      <c r="M177" s="10">
        <v>268</v>
      </c>
      <c r="N177" s="10">
        <v>202</v>
      </c>
      <c r="O177" s="10">
        <v>157</v>
      </c>
      <c r="P177" s="10">
        <v>99</v>
      </c>
      <c r="Q177" s="10">
        <v>73</v>
      </c>
      <c r="R177" s="10">
        <v>40</v>
      </c>
      <c r="S177" s="10">
        <v>26</v>
      </c>
      <c r="T177" s="10">
        <v>3950</v>
      </c>
    </row>
    <row r="178" spans="1:20" x14ac:dyDescent="0.2">
      <c r="A178" s="3" t="s">
        <v>23</v>
      </c>
      <c r="B178" s="10">
        <v>7</v>
      </c>
      <c r="C178" s="10">
        <v>15</v>
      </c>
      <c r="D178" s="10">
        <v>10</v>
      </c>
      <c r="E178" s="10">
        <v>9</v>
      </c>
      <c r="F178" s="10">
        <v>9</v>
      </c>
      <c r="G178" s="10">
        <v>5</v>
      </c>
      <c r="H178" s="10">
        <v>12</v>
      </c>
      <c r="I178" s="10">
        <v>17</v>
      </c>
      <c r="J178" s="10">
        <v>10</v>
      </c>
      <c r="K178" s="10">
        <v>14</v>
      </c>
      <c r="L178" s="10">
        <v>13</v>
      </c>
      <c r="M178" s="10">
        <v>16</v>
      </c>
      <c r="N178" s="10">
        <v>15</v>
      </c>
      <c r="O178" s="10">
        <v>16</v>
      </c>
      <c r="P178" s="10">
        <v>8</v>
      </c>
      <c r="Q178" s="10">
        <v>6</v>
      </c>
      <c r="R178" s="10">
        <v>3</v>
      </c>
      <c r="S178" s="10">
        <v>2</v>
      </c>
      <c r="T178" s="10">
        <v>187</v>
      </c>
    </row>
    <row r="179" spans="1:20" x14ac:dyDescent="0.2">
      <c r="A179" s="3" t="s">
        <v>24</v>
      </c>
      <c r="B179" s="10">
        <v>126</v>
      </c>
      <c r="C179" s="10">
        <v>137</v>
      </c>
      <c r="D179" s="10">
        <v>165</v>
      </c>
      <c r="E179" s="10">
        <v>130</v>
      </c>
      <c r="F179" s="10">
        <v>104</v>
      </c>
      <c r="G179" s="10">
        <v>115</v>
      </c>
      <c r="H179" s="10">
        <v>122</v>
      </c>
      <c r="I179" s="10">
        <v>192</v>
      </c>
      <c r="J179" s="10">
        <v>157</v>
      </c>
      <c r="K179" s="10">
        <v>172</v>
      </c>
      <c r="L179" s="10">
        <v>154</v>
      </c>
      <c r="M179" s="10">
        <v>128</v>
      </c>
      <c r="N179" s="10">
        <v>96</v>
      </c>
      <c r="O179" s="10">
        <v>55</v>
      </c>
      <c r="P179" s="10">
        <v>45</v>
      </c>
      <c r="Q179" s="10">
        <v>37</v>
      </c>
      <c r="R179" s="10">
        <v>25</v>
      </c>
      <c r="S179" s="10">
        <v>24</v>
      </c>
      <c r="T179" s="10">
        <v>1984</v>
      </c>
    </row>
    <row r="180" spans="1:20" x14ac:dyDescent="0.2">
      <c r="A180" s="3" t="s">
        <v>25</v>
      </c>
      <c r="B180" s="10">
        <v>3</v>
      </c>
      <c r="C180" s="10">
        <v>2</v>
      </c>
      <c r="D180" s="10">
        <v>2</v>
      </c>
      <c r="E180" s="10">
        <v>2</v>
      </c>
      <c r="F180" s="10">
        <v>2</v>
      </c>
      <c r="G180" s="10">
        <v>1</v>
      </c>
      <c r="H180" s="10">
        <v>1</v>
      </c>
      <c r="I180" s="10">
        <v>2</v>
      </c>
      <c r="J180" s="10">
        <v>3</v>
      </c>
      <c r="K180" s="10">
        <v>0</v>
      </c>
      <c r="L180" s="10">
        <v>4</v>
      </c>
      <c r="M180" s="10">
        <v>0</v>
      </c>
      <c r="N180" s="10">
        <v>7</v>
      </c>
      <c r="O180" s="10">
        <v>1</v>
      </c>
      <c r="P180" s="10">
        <v>2</v>
      </c>
      <c r="Q180" s="10">
        <v>0</v>
      </c>
      <c r="R180" s="10">
        <v>0</v>
      </c>
      <c r="S180" s="10">
        <v>0</v>
      </c>
      <c r="T180" s="10">
        <v>32</v>
      </c>
    </row>
    <row r="181" spans="1:20" x14ac:dyDescent="0.2">
      <c r="A181" s="3" t="s">
        <v>26</v>
      </c>
      <c r="B181" s="10">
        <v>246</v>
      </c>
      <c r="C181" s="10">
        <v>287</v>
      </c>
      <c r="D181" s="10">
        <v>245</v>
      </c>
      <c r="E181" s="10">
        <v>252</v>
      </c>
      <c r="F181" s="10">
        <v>155</v>
      </c>
      <c r="G181" s="10">
        <v>110</v>
      </c>
      <c r="H181" s="10">
        <v>107</v>
      </c>
      <c r="I181" s="10">
        <v>61</v>
      </c>
      <c r="J181" s="10">
        <v>52</v>
      </c>
      <c r="K181" s="10">
        <v>50</v>
      </c>
      <c r="L181" s="10">
        <v>44</v>
      </c>
      <c r="M181" s="10">
        <v>42</v>
      </c>
      <c r="N181" s="10">
        <v>55</v>
      </c>
      <c r="O181" s="10">
        <v>26</v>
      </c>
      <c r="P181" s="10">
        <v>27</v>
      </c>
      <c r="Q181" s="10">
        <v>17</v>
      </c>
      <c r="R181" s="10">
        <v>11</v>
      </c>
      <c r="S181" s="10">
        <v>8</v>
      </c>
      <c r="T181" s="10">
        <v>1795</v>
      </c>
    </row>
    <row r="182" spans="1:20" x14ac:dyDescent="0.2">
      <c r="A182" s="2"/>
      <c r="B182" s="10" t="s">
        <v>55</v>
      </c>
      <c r="C182" s="10" t="s">
        <v>55</v>
      </c>
      <c r="D182" s="10" t="s">
        <v>55</v>
      </c>
      <c r="E182" s="10" t="s">
        <v>55</v>
      </c>
      <c r="F182" s="10" t="s">
        <v>55</v>
      </c>
      <c r="G182" s="10" t="s">
        <v>55</v>
      </c>
      <c r="H182" s="10" t="s">
        <v>55</v>
      </c>
      <c r="I182" s="10" t="s">
        <v>55</v>
      </c>
      <c r="J182" s="10" t="s">
        <v>55</v>
      </c>
      <c r="K182" s="10" t="s">
        <v>55</v>
      </c>
      <c r="L182" s="10" t="s">
        <v>55</v>
      </c>
      <c r="M182" s="10" t="s">
        <v>55</v>
      </c>
      <c r="N182" s="10" t="s">
        <v>55</v>
      </c>
      <c r="O182" s="10" t="s">
        <v>55</v>
      </c>
      <c r="P182" s="10" t="s">
        <v>55</v>
      </c>
      <c r="Q182" s="10" t="s">
        <v>55</v>
      </c>
      <c r="R182" s="10" t="s">
        <v>55</v>
      </c>
      <c r="S182" s="10"/>
      <c r="T182" s="10"/>
    </row>
    <row r="183" spans="1:20" x14ac:dyDescent="0.2">
      <c r="A183" s="4" t="s">
        <v>28</v>
      </c>
      <c r="B183" s="10" t="s">
        <v>55</v>
      </c>
      <c r="C183" s="10" t="s">
        <v>55</v>
      </c>
      <c r="D183" s="10" t="s">
        <v>55</v>
      </c>
      <c r="E183" s="10" t="s">
        <v>55</v>
      </c>
      <c r="F183" s="10" t="s">
        <v>55</v>
      </c>
      <c r="G183" s="10" t="s">
        <v>55</v>
      </c>
      <c r="H183" s="10" t="s">
        <v>55</v>
      </c>
      <c r="I183" s="10" t="s">
        <v>55</v>
      </c>
      <c r="J183" s="10" t="s">
        <v>55</v>
      </c>
      <c r="K183" s="10" t="s">
        <v>55</v>
      </c>
      <c r="L183" s="10" t="s">
        <v>55</v>
      </c>
      <c r="M183" s="10" t="s">
        <v>55</v>
      </c>
      <c r="N183" s="10" t="s">
        <v>55</v>
      </c>
      <c r="O183" s="10" t="s">
        <v>55</v>
      </c>
      <c r="P183" s="10" t="s">
        <v>55</v>
      </c>
      <c r="Q183" s="10" t="s">
        <v>55</v>
      </c>
      <c r="R183" s="10" t="s">
        <v>55</v>
      </c>
      <c r="S183" s="10"/>
      <c r="T183" s="10"/>
    </row>
    <row r="184" spans="1:20" x14ac:dyDescent="0.2">
      <c r="A184" s="9" t="s">
        <v>20</v>
      </c>
      <c r="B184" s="10">
        <v>416</v>
      </c>
      <c r="C184" s="10">
        <v>438</v>
      </c>
      <c r="D184" s="10">
        <v>421</v>
      </c>
      <c r="E184" s="10">
        <v>467</v>
      </c>
      <c r="F184" s="10">
        <v>339</v>
      </c>
      <c r="G184" s="10">
        <v>231</v>
      </c>
      <c r="H184" s="10">
        <v>326</v>
      </c>
      <c r="I184" s="10">
        <v>395</v>
      </c>
      <c r="J184" s="10">
        <v>428</v>
      </c>
      <c r="K184" s="10">
        <v>339</v>
      </c>
      <c r="L184" s="10">
        <v>296</v>
      </c>
      <c r="M184" s="10">
        <v>220</v>
      </c>
      <c r="N184" s="10">
        <v>136</v>
      </c>
      <c r="O184" s="10">
        <v>103</v>
      </c>
      <c r="P184" s="10">
        <v>46</v>
      </c>
      <c r="Q184" s="10">
        <v>29</v>
      </c>
      <c r="R184" s="10">
        <v>10</v>
      </c>
      <c r="S184" s="10">
        <v>23</v>
      </c>
      <c r="T184" s="10">
        <v>4663</v>
      </c>
    </row>
    <row r="185" spans="1:20" x14ac:dyDescent="0.2">
      <c r="A185" s="3" t="s">
        <v>21</v>
      </c>
      <c r="B185" s="10">
        <v>332</v>
      </c>
      <c r="C185" s="10">
        <v>347</v>
      </c>
      <c r="D185" s="10">
        <v>346</v>
      </c>
      <c r="E185" s="10">
        <v>415</v>
      </c>
      <c r="F185" s="10">
        <v>299</v>
      </c>
      <c r="G185" s="10">
        <v>195</v>
      </c>
      <c r="H185" s="10">
        <v>276</v>
      </c>
      <c r="I185" s="10">
        <v>320</v>
      </c>
      <c r="J185" s="10">
        <v>376</v>
      </c>
      <c r="K185" s="10">
        <v>293</v>
      </c>
      <c r="L185" s="10">
        <v>266</v>
      </c>
      <c r="M185" s="10">
        <v>198</v>
      </c>
      <c r="N185" s="10">
        <v>120</v>
      </c>
      <c r="O185" s="10">
        <v>89</v>
      </c>
      <c r="P185" s="10">
        <v>40</v>
      </c>
      <c r="Q185" s="10">
        <v>24</v>
      </c>
      <c r="R185" s="10">
        <v>7</v>
      </c>
      <c r="S185" s="10">
        <v>21</v>
      </c>
      <c r="T185" s="10">
        <v>3964</v>
      </c>
    </row>
    <row r="186" spans="1:20" x14ac:dyDescent="0.2">
      <c r="A186" s="3" t="s">
        <v>22</v>
      </c>
      <c r="B186" s="10">
        <v>31</v>
      </c>
      <c r="C186" s="10">
        <v>29</v>
      </c>
      <c r="D186" s="10">
        <v>21</v>
      </c>
      <c r="E186" s="10">
        <v>23</v>
      </c>
      <c r="F186" s="10">
        <v>12</v>
      </c>
      <c r="G186" s="10">
        <v>10</v>
      </c>
      <c r="H186" s="10">
        <v>20</v>
      </c>
      <c r="I186" s="10">
        <v>43</v>
      </c>
      <c r="J186" s="10">
        <v>17</v>
      </c>
      <c r="K186" s="10">
        <v>21</v>
      </c>
      <c r="L186" s="10">
        <v>10</v>
      </c>
      <c r="M186" s="10">
        <v>11</v>
      </c>
      <c r="N186" s="10">
        <v>10</v>
      </c>
      <c r="O186" s="10">
        <v>6</v>
      </c>
      <c r="P186" s="10">
        <v>2</v>
      </c>
      <c r="Q186" s="10">
        <v>3</v>
      </c>
      <c r="R186" s="10">
        <v>2</v>
      </c>
      <c r="S186" s="10">
        <v>2</v>
      </c>
      <c r="T186" s="10">
        <v>273</v>
      </c>
    </row>
    <row r="187" spans="1:20" x14ac:dyDescent="0.2">
      <c r="A187" s="3" t="s">
        <v>23</v>
      </c>
      <c r="B187" s="10">
        <v>19</v>
      </c>
      <c r="C187" s="10">
        <v>19</v>
      </c>
      <c r="D187" s="10">
        <v>11</v>
      </c>
      <c r="E187" s="10">
        <v>9</v>
      </c>
      <c r="F187" s="10">
        <v>11</v>
      </c>
      <c r="G187" s="10">
        <v>4</v>
      </c>
      <c r="H187" s="10">
        <v>7</v>
      </c>
      <c r="I187" s="10">
        <v>10</v>
      </c>
      <c r="J187" s="10">
        <v>9</v>
      </c>
      <c r="K187" s="10">
        <v>8</v>
      </c>
      <c r="L187" s="10">
        <v>6</v>
      </c>
      <c r="M187" s="10">
        <v>3</v>
      </c>
      <c r="N187" s="10">
        <v>4</v>
      </c>
      <c r="O187" s="10">
        <v>3</v>
      </c>
      <c r="P187" s="10">
        <v>0</v>
      </c>
      <c r="Q187" s="10">
        <v>0</v>
      </c>
      <c r="R187" s="10">
        <v>1</v>
      </c>
      <c r="S187" s="10">
        <v>0</v>
      </c>
      <c r="T187" s="10">
        <v>124</v>
      </c>
    </row>
    <row r="188" spans="1:20" x14ac:dyDescent="0.2">
      <c r="A188" s="3" t="s">
        <v>24</v>
      </c>
      <c r="B188" s="10">
        <v>8</v>
      </c>
      <c r="C188" s="10">
        <v>10</v>
      </c>
      <c r="D188" s="10">
        <v>9</v>
      </c>
      <c r="E188" s="10">
        <v>3</v>
      </c>
      <c r="F188" s="10">
        <v>3</v>
      </c>
      <c r="G188" s="10">
        <v>1</v>
      </c>
      <c r="H188" s="10">
        <v>3</v>
      </c>
      <c r="I188" s="10">
        <v>7</v>
      </c>
      <c r="J188" s="10">
        <v>12</v>
      </c>
      <c r="K188" s="10">
        <v>4</v>
      </c>
      <c r="L188" s="10">
        <v>2</v>
      </c>
      <c r="M188" s="10">
        <v>3</v>
      </c>
      <c r="N188" s="10">
        <v>1</v>
      </c>
      <c r="O188" s="10">
        <v>0</v>
      </c>
      <c r="P188" s="10">
        <v>1</v>
      </c>
      <c r="Q188" s="10">
        <v>0</v>
      </c>
      <c r="R188" s="10">
        <v>0</v>
      </c>
      <c r="S188" s="10">
        <v>0</v>
      </c>
      <c r="T188" s="10">
        <v>67</v>
      </c>
    </row>
    <row r="189" spans="1:20" x14ac:dyDescent="0.2">
      <c r="A189" s="3" t="s">
        <v>25</v>
      </c>
      <c r="B189" s="10">
        <v>1</v>
      </c>
      <c r="C189" s="10">
        <v>0</v>
      </c>
      <c r="D189" s="10">
        <v>1</v>
      </c>
      <c r="E189" s="10">
        <v>0</v>
      </c>
      <c r="F189" s="10">
        <v>2</v>
      </c>
      <c r="G189" s="10">
        <v>2</v>
      </c>
      <c r="H189" s="10">
        <v>0</v>
      </c>
      <c r="I189" s="10">
        <v>4</v>
      </c>
      <c r="J189" s="10">
        <v>0</v>
      </c>
      <c r="K189" s="10">
        <v>3</v>
      </c>
      <c r="L189" s="10">
        <v>4</v>
      </c>
      <c r="M189" s="10">
        <v>1</v>
      </c>
      <c r="N189" s="10">
        <v>0</v>
      </c>
      <c r="O189" s="10">
        <v>0</v>
      </c>
      <c r="P189" s="10">
        <v>0</v>
      </c>
      <c r="Q189" s="10">
        <v>0</v>
      </c>
      <c r="R189" s="10">
        <v>0</v>
      </c>
      <c r="S189" s="10">
        <v>0</v>
      </c>
      <c r="T189" s="10">
        <v>18</v>
      </c>
    </row>
    <row r="190" spans="1:20" x14ac:dyDescent="0.2">
      <c r="A190" s="3" t="s">
        <v>26</v>
      </c>
      <c r="B190" s="10">
        <v>25</v>
      </c>
      <c r="C190" s="10">
        <v>33</v>
      </c>
      <c r="D190" s="10">
        <v>33</v>
      </c>
      <c r="E190" s="10">
        <v>17</v>
      </c>
      <c r="F190" s="10">
        <v>12</v>
      </c>
      <c r="G190" s="10">
        <v>19</v>
      </c>
      <c r="H190" s="10">
        <v>20</v>
      </c>
      <c r="I190" s="10">
        <v>11</v>
      </c>
      <c r="J190" s="10">
        <v>14</v>
      </c>
      <c r="K190" s="10">
        <v>10</v>
      </c>
      <c r="L190" s="10">
        <v>8</v>
      </c>
      <c r="M190" s="10">
        <v>4</v>
      </c>
      <c r="N190" s="10">
        <v>1</v>
      </c>
      <c r="O190" s="10">
        <v>5</v>
      </c>
      <c r="P190" s="10">
        <v>3</v>
      </c>
      <c r="Q190" s="10">
        <v>2</v>
      </c>
      <c r="R190" s="10">
        <v>0</v>
      </c>
      <c r="S190" s="10">
        <v>0</v>
      </c>
      <c r="T190" s="10">
        <v>217</v>
      </c>
    </row>
    <row r="191" spans="1:20" x14ac:dyDescent="0.2">
      <c r="A191" s="2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</row>
    <row r="192" spans="1:20" x14ac:dyDescent="0.2">
      <c r="A192" s="6" t="s">
        <v>35</v>
      </c>
      <c r="B192" s="7" t="s">
        <v>2</v>
      </c>
      <c r="C192" s="7" t="s">
        <v>3</v>
      </c>
      <c r="D192" s="7" t="s">
        <v>4</v>
      </c>
      <c r="E192" s="8" t="s">
        <v>5</v>
      </c>
      <c r="F192" s="8" t="s">
        <v>6</v>
      </c>
      <c r="G192" s="8" t="s">
        <v>7</v>
      </c>
      <c r="H192" s="8" t="s">
        <v>8</v>
      </c>
      <c r="I192" s="8" t="s">
        <v>9</v>
      </c>
      <c r="J192" s="8" t="s">
        <v>10</v>
      </c>
      <c r="K192" s="8" t="s">
        <v>11</v>
      </c>
      <c r="L192" s="8" t="s">
        <v>12</v>
      </c>
      <c r="M192" s="8" t="s">
        <v>13</v>
      </c>
      <c r="N192" s="8" t="s">
        <v>14</v>
      </c>
      <c r="O192" s="8" t="s">
        <v>15</v>
      </c>
      <c r="P192" s="8" t="s">
        <v>16</v>
      </c>
      <c r="Q192" s="8" t="s">
        <v>17</v>
      </c>
      <c r="R192" s="8" t="s">
        <v>18</v>
      </c>
      <c r="S192" s="8" t="s">
        <v>19</v>
      </c>
      <c r="T192" s="8" t="s">
        <v>20</v>
      </c>
    </row>
    <row r="193" spans="1:20" x14ac:dyDescent="0.2">
      <c r="A193" s="9" t="s">
        <v>20</v>
      </c>
      <c r="B193" s="10">
        <v>3085</v>
      </c>
      <c r="C193" s="10">
        <v>3180</v>
      </c>
      <c r="D193" s="10">
        <v>3530</v>
      </c>
      <c r="E193" s="10">
        <v>3386</v>
      </c>
      <c r="F193" s="10">
        <v>3034</v>
      </c>
      <c r="G193" s="10">
        <v>3181</v>
      </c>
      <c r="H193" s="10">
        <v>3509</v>
      </c>
      <c r="I193" s="10">
        <v>3310</v>
      </c>
      <c r="J193" s="10">
        <v>3126</v>
      </c>
      <c r="K193" s="10">
        <v>3009</v>
      </c>
      <c r="L193" s="10">
        <v>3616</v>
      </c>
      <c r="M193" s="10">
        <v>4009</v>
      </c>
      <c r="N193" s="10">
        <v>3891</v>
      </c>
      <c r="O193" s="10">
        <v>3045</v>
      </c>
      <c r="P193" s="10">
        <v>2300</v>
      </c>
      <c r="Q193" s="10">
        <v>1609</v>
      </c>
      <c r="R193" s="10">
        <v>838</v>
      </c>
      <c r="S193" s="10">
        <v>630</v>
      </c>
      <c r="T193" s="10">
        <v>52288</v>
      </c>
    </row>
    <row r="194" spans="1:20" x14ac:dyDescent="0.2">
      <c r="A194" s="3" t="s">
        <v>21</v>
      </c>
      <c r="B194" s="10">
        <v>2490</v>
      </c>
      <c r="C194" s="10">
        <v>2526</v>
      </c>
      <c r="D194" s="10">
        <v>2871</v>
      </c>
      <c r="E194" s="10">
        <v>2831</v>
      </c>
      <c r="F194" s="10">
        <v>2496</v>
      </c>
      <c r="G194" s="10">
        <v>2696</v>
      </c>
      <c r="H194" s="10">
        <v>3044</v>
      </c>
      <c r="I194" s="10">
        <v>2868</v>
      </c>
      <c r="J194" s="10">
        <v>2727</v>
      </c>
      <c r="K194" s="10">
        <v>2645</v>
      </c>
      <c r="L194" s="10">
        <v>3133</v>
      </c>
      <c r="M194" s="10">
        <v>3592</v>
      </c>
      <c r="N194" s="10">
        <v>3536</v>
      </c>
      <c r="O194" s="10">
        <v>2828</v>
      </c>
      <c r="P194" s="10">
        <v>2189</v>
      </c>
      <c r="Q194" s="10">
        <v>1504</v>
      </c>
      <c r="R194" s="10">
        <v>779</v>
      </c>
      <c r="S194" s="10">
        <v>572</v>
      </c>
      <c r="T194" s="10">
        <v>45327</v>
      </c>
    </row>
    <row r="195" spans="1:20" x14ac:dyDescent="0.2">
      <c r="A195" s="3" t="s">
        <v>22</v>
      </c>
      <c r="B195" s="10">
        <v>322</v>
      </c>
      <c r="C195" s="10">
        <v>344</v>
      </c>
      <c r="D195" s="10">
        <v>406</v>
      </c>
      <c r="E195" s="10">
        <v>316</v>
      </c>
      <c r="F195" s="10">
        <v>333</v>
      </c>
      <c r="G195" s="10">
        <v>309</v>
      </c>
      <c r="H195" s="10">
        <v>321</v>
      </c>
      <c r="I195" s="10">
        <v>332</v>
      </c>
      <c r="J195" s="10">
        <v>310</v>
      </c>
      <c r="K195" s="10">
        <v>272</v>
      </c>
      <c r="L195" s="10">
        <v>322</v>
      </c>
      <c r="M195" s="10">
        <v>309</v>
      </c>
      <c r="N195" s="10">
        <v>256</v>
      </c>
      <c r="O195" s="10">
        <v>139</v>
      </c>
      <c r="P195" s="10">
        <v>67</v>
      </c>
      <c r="Q195" s="10">
        <v>64</v>
      </c>
      <c r="R195" s="10">
        <v>37</v>
      </c>
      <c r="S195" s="10">
        <v>37</v>
      </c>
      <c r="T195" s="10">
        <v>4496</v>
      </c>
    </row>
    <row r="196" spans="1:20" x14ac:dyDescent="0.2">
      <c r="A196" s="3" t="s">
        <v>23</v>
      </c>
      <c r="B196" s="10">
        <v>11</v>
      </c>
      <c r="C196" s="10">
        <v>20</v>
      </c>
      <c r="D196" s="10">
        <v>12</v>
      </c>
      <c r="E196" s="10">
        <v>21</v>
      </c>
      <c r="F196" s="10">
        <v>15</v>
      </c>
      <c r="G196" s="10">
        <v>12</v>
      </c>
      <c r="H196" s="10">
        <v>16</v>
      </c>
      <c r="I196" s="10">
        <v>12</v>
      </c>
      <c r="J196" s="10">
        <v>4</v>
      </c>
      <c r="K196" s="10">
        <v>18</v>
      </c>
      <c r="L196" s="10">
        <v>23</v>
      </c>
      <c r="M196" s="10">
        <v>30</v>
      </c>
      <c r="N196" s="10">
        <v>17</v>
      </c>
      <c r="O196" s="10">
        <v>12</v>
      </c>
      <c r="P196" s="10">
        <v>4</v>
      </c>
      <c r="Q196" s="10">
        <v>4</v>
      </c>
      <c r="R196" s="10">
        <v>1</v>
      </c>
      <c r="S196" s="10">
        <v>2</v>
      </c>
      <c r="T196" s="10">
        <v>234</v>
      </c>
    </row>
    <row r="197" spans="1:20" x14ac:dyDescent="0.2">
      <c r="A197" s="3" t="s">
        <v>24</v>
      </c>
      <c r="B197" s="10">
        <v>33</v>
      </c>
      <c r="C197" s="10">
        <v>62</v>
      </c>
      <c r="D197" s="10">
        <v>44</v>
      </c>
      <c r="E197" s="10">
        <v>44</v>
      </c>
      <c r="F197" s="10">
        <v>50</v>
      </c>
      <c r="G197" s="10">
        <v>42</v>
      </c>
      <c r="H197" s="10">
        <v>52</v>
      </c>
      <c r="I197" s="10">
        <v>44</v>
      </c>
      <c r="J197" s="10">
        <v>43</v>
      </c>
      <c r="K197" s="10">
        <v>34</v>
      </c>
      <c r="L197" s="10">
        <v>90</v>
      </c>
      <c r="M197" s="10">
        <v>33</v>
      </c>
      <c r="N197" s="10">
        <v>36</v>
      </c>
      <c r="O197" s="10">
        <v>34</v>
      </c>
      <c r="P197" s="10">
        <v>14</v>
      </c>
      <c r="Q197" s="10">
        <v>14</v>
      </c>
      <c r="R197" s="10">
        <v>11</v>
      </c>
      <c r="S197" s="10">
        <v>10</v>
      </c>
      <c r="T197" s="10">
        <v>690</v>
      </c>
    </row>
    <row r="198" spans="1:20" x14ac:dyDescent="0.2">
      <c r="A198" s="3" t="s">
        <v>25</v>
      </c>
      <c r="B198" s="10">
        <v>5</v>
      </c>
      <c r="C198" s="10">
        <v>2</v>
      </c>
      <c r="D198" s="10">
        <v>6</v>
      </c>
      <c r="E198" s="10">
        <v>2</v>
      </c>
      <c r="F198" s="10">
        <v>6</v>
      </c>
      <c r="G198" s="10">
        <v>2</v>
      </c>
      <c r="H198" s="10">
        <v>2</v>
      </c>
      <c r="I198" s="10">
        <v>1</v>
      </c>
      <c r="J198" s="10">
        <v>1</v>
      </c>
      <c r="K198" s="10">
        <v>4</v>
      </c>
      <c r="L198" s="10">
        <v>7</v>
      </c>
      <c r="M198" s="10">
        <v>2</v>
      </c>
      <c r="N198" s="10">
        <v>3</v>
      </c>
      <c r="O198" s="10">
        <v>5</v>
      </c>
      <c r="P198" s="10">
        <v>2</v>
      </c>
      <c r="Q198" s="10">
        <v>2</v>
      </c>
      <c r="R198" s="10">
        <v>0</v>
      </c>
      <c r="S198" s="10">
        <v>1</v>
      </c>
      <c r="T198" s="10">
        <v>53</v>
      </c>
    </row>
    <row r="199" spans="1:20" x14ac:dyDescent="0.2">
      <c r="A199" s="3" t="s">
        <v>26</v>
      </c>
      <c r="B199" s="10">
        <v>224</v>
      </c>
      <c r="C199" s="10">
        <v>226</v>
      </c>
      <c r="D199" s="10">
        <v>191</v>
      </c>
      <c r="E199" s="10">
        <v>172</v>
      </c>
      <c r="F199" s="10">
        <v>134</v>
      </c>
      <c r="G199" s="10">
        <v>120</v>
      </c>
      <c r="H199" s="10">
        <v>74</v>
      </c>
      <c r="I199" s="10">
        <v>53</v>
      </c>
      <c r="J199" s="10">
        <v>41</v>
      </c>
      <c r="K199" s="10">
        <v>36</v>
      </c>
      <c r="L199" s="10">
        <v>41</v>
      </c>
      <c r="M199" s="10">
        <v>43</v>
      </c>
      <c r="N199" s="10">
        <v>43</v>
      </c>
      <c r="O199" s="10">
        <v>27</v>
      </c>
      <c r="P199" s="10">
        <v>24</v>
      </c>
      <c r="Q199" s="10">
        <v>21</v>
      </c>
      <c r="R199" s="10">
        <v>10</v>
      </c>
      <c r="S199" s="10">
        <v>8</v>
      </c>
      <c r="T199" s="10">
        <v>1488</v>
      </c>
    </row>
    <row r="200" spans="1:20" x14ac:dyDescent="0.2">
      <c r="A200" s="2"/>
      <c r="B200" s="10" t="s">
        <v>55</v>
      </c>
      <c r="C200" s="10" t="s">
        <v>55</v>
      </c>
      <c r="D200" s="10" t="s">
        <v>55</v>
      </c>
      <c r="E200" s="10" t="s">
        <v>55</v>
      </c>
      <c r="F200" s="10" t="s">
        <v>55</v>
      </c>
      <c r="G200" s="10" t="s">
        <v>55</v>
      </c>
      <c r="H200" s="10" t="s">
        <v>55</v>
      </c>
      <c r="I200" s="10" t="s">
        <v>55</v>
      </c>
      <c r="J200" s="10" t="s">
        <v>55</v>
      </c>
      <c r="K200" s="10" t="s">
        <v>55</v>
      </c>
      <c r="L200" s="10" t="s">
        <v>55</v>
      </c>
      <c r="M200" s="10" t="s">
        <v>55</v>
      </c>
      <c r="N200" s="10" t="s">
        <v>55</v>
      </c>
      <c r="O200" s="10" t="s">
        <v>55</v>
      </c>
      <c r="P200" s="10" t="s">
        <v>55</v>
      </c>
      <c r="Q200" s="10" t="s">
        <v>55</v>
      </c>
      <c r="R200" s="10" t="s">
        <v>55</v>
      </c>
      <c r="S200" s="10"/>
      <c r="T200" s="10"/>
    </row>
    <row r="201" spans="1:20" x14ac:dyDescent="0.2">
      <c r="A201" s="4" t="s">
        <v>27</v>
      </c>
      <c r="B201" s="10" t="s">
        <v>55</v>
      </c>
      <c r="C201" s="10" t="s">
        <v>55</v>
      </c>
      <c r="D201" s="10" t="s">
        <v>55</v>
      </c>
      <c r="E201" s="10" t="s">
        <v>55</v>
      </c>
      <c r="F201" s="10" t="s">
        <v>55</v>
      </c>
      <c r="G201" s="10" t="s">
        <v>55</v>
      </c>
      <c r="H201" s="10" t="s">
        <v>55</v>
      </c>
      <c r="I201" s="10" t="s">
        <v>55</v>
      </c>
      <c r="J201" s="10" t="s">
        <v>55</v>
      </c>
      <c r="K201" s="10" t="s">
        <v>55</v>
      </c>
      <c r="L201" s="10" t="s">
        <v>55</v>
      </c>
      <c r="M201" s="10" t="s">
        <v>55</v>
      </c>
      <c r="N201" s="10" t="s">
        <v>55</v>
      </c>
      <c r="O201" s="10" t="s">
        <v>55</v>
      </c>
      <c r="P201" s="10" t="s">
        <v>55</v>
      </c>
      <c r="Q201" s="10" t="s">
        <v>55</v>
      </c>
      <c r="R201" s="10" t="s">
        <v>55</v>
      </c>
      <c r="S201" s="10"/>
      <c r="T201" s="10"/>
    </row>
    <row r="202" spans="1:20" x14ac:dyDescent="0.2">
      <c r="A202" s="9" t="s">
        <v>20</v>
      </c>
      <c r="B202" s="10">
        <v>2790</v>
      </c>
      <c r="C202" s="10">
        <v>2882</v>
      </c>
      <c r="D202" s="10">
        <v>3206</v>
      </c>
      <c r="E202" s="10">
        <v>3117</v>
      </c>
      <c r="F202" s="10">
        <v>2804</v>
      </c>
      <c r="G202" s="10">
        <v>2975</v>
      </c>
      <c r="H202" s="10">
        <v>3279</v>
      </c>
      <c r="I202" s="10">
        <v>3031</v>
      </c>
      <c r="J202" s="10">
        <v>2863</v>
      </c>
      <c r="K202" s="10">
        <v>2846</v>
      </c>
      <c r="L202" s="10">
        <v>3455</v>
      </c>
      <c r="M202" s="10">
        <v>3870</v>
      </c>
      <c r="N202" s="10">
        <v>3794</v>
      </c>
      <c r="O202" s="10">
        <v>2988</v>
      </c>
      <c r="P202" s="10">
        <v>2256</v>
      </c>
      <c r="Q202" s="10">
        <v>1584</v>
      </c>
      <c r="R202" s="10">
        <v>820</v>
      </c>
      <c r="S202" s="10">
        <v>613</v>
      </c>
      <c r="T202" s="10">
        <v>49173</v>
      </c>
    </row>
    <row r="203" spans="1:20" x14ac:dyDescent="0.2">
      <c r="A203" s="3" t="s">
        <v>21</v>
      </c>
      <c r="B203" s="10">
        <v>2275</v>
      </c>
      <c r="C203" s="10">
        <v>2328</v>
      </c>
      <c r="D203" s="10">
        <v>2653</v>
      </c>
      <c r="E203" s="10">
        <v>2632</v>
      </c>
      <c r="F203" s="10">
        <v>2324</v>
      </c>
      <c r="G203" s="10">
        <v>2532</v>
      </c>
      <c r="H203" s="10">
        <v>2875</v>
      </c>
      <c r="I203" s="10">
        <v>2648</v>
      </c>
      <c r="J203" s="10">
        <v>2497</v>
      </c>
      <c r="K203" s="10">
        <v>2505</v>
      </c>
      <c r="L203" s="10">
        <v>3006</v>
      </c>
      <c r="M203" s="10">
        <v>3481</v>
      </c>
      <c r="N203" s="10">
        <v>3449</v>
      </c>
      <c r="O203" s="10">
        <v>2778</v>
      </c>
      <c r="P203" s="10">
        <v>2148</v>
      </c>
      <c r="Q203" s="10">
        <v>1485</v>
      </c>
      <c r="R203" s="10">
        <v>761</v>
      </c>
      <c r="S203" s="10">
        <v>557</v>
      </c>
      <c r="T203" s="10">
        <v>42934</v>
      </c>
    </row>
    <row r="204" spans="1:20" x14ac:dyDescent="0.2">
      <c r="A204" s="3" t="s">
        <v>22</v>
      </c>
      <c r="B204" s="10">
        <v>278</v>
      </c>
      <c r="C204" s="10">
        <v>275</v>
      </c>
      <c r="D204" s="10">
        <v>328</v>
      </c>
      <c r="E204" s="10">
        <v>280</v>
      </c>
      <c r="F204" s="10">
        <v>296</v>
      </c>
      <c r="G204" s="10">
        <v>291</v>
      </c>
      <c r="H204" s="10">
        <v>280</v>
      </c>
      <c r="I204" s="10">
        <v>285</v>
      </c>
      <c r="J204" s="10">
        <v>288</v>
      </c>
      <c r="K204" s="10">
        <v>263</v>
      </c>
      <c r="L204" s="10">
        <v>304</v>
      </c>
      <c r="M204" s="10">
        <v>297</v>
      </c>
      <c r="N204" s="10">
        <v>252</v>
      </c>
      <c r="O204" s="10">
        <v>136</v>
      </c>
      <c r="P204" s="10">
        <v>65</v>
      </c>
      <c r="Q204" s="10">
        <v>61</v>
      </c>
      <c r="R204" s="10">
        <v>37</v>
      </c>
      <c r="S204" s="10">
        <v>37</v>
      </c>
      <c r="T204" s="10">
        <v>4053</v>
      </c>
    </row>
    <row r="205" spans="1:20" x14ac:dyDescent="0.2">
      <c r="A205" s="3" t="s">
        <v>23</v>
      </c>
      <c r="B205" s="10">
        <v>6</v>
      </c>
      <c r="C205" s="10">
        <v>8</v>
      </c>
      <c r="D205" s="10">
        <v>7</v>
      </c>
      <c r="E205" s="10">
        <v>11</v>
      </c>
      <c r="F205" s="10">
        <v>13</v>
      </c>
      <c r="G205" s="10">
        <v>6</v>
      </c>
      <c r="H205" s="10">
        <v>11</v>
      </c>
      <c r="I205" s="10">
        <v>7</v>
      </c>
      <c r="J205" s="10">
        <v>2</v>
      </c>
      <c r="K205" s="10">
        <v>12</v>
      </c>
      <c r="L205" s="10">
        <v>11</v>
      </c>
      <c r="M205" s="10">
        <v>24</v>
      </c>
      <c r="N205" s="10">
        <v>13</v>
      </c>
      <c r="O205" s="10">
        <v>11</v>
      </c>
      <c r="P205" s="10">
        <v>4</v>
      </c>
      <c r="Q205" s="10">
        <v>4</v>
      </c>
      <c r="R205" s="10">
        <v>1</v>
      </c>
      <c r="S205" s="10">
        <v>1</v>
      </c>
      <c r="T205" s="10">
        <v>152</v>
      </c>
    </row>
    <row r="206" spans="1:20" x14ac:dyDescent="0.2">
      <c r="A206" s="3" t="s">
        <v>24</v>
      </c>
      <c r="B206" s="10">
        <v>27</v>
      </c>
      <c r="C206" s="10">
        <v>62</v>
      </c>
      <c r="D206" s="10">
        <v>43</v>
      </c>
      <c r="E206" s="10">
        <v>42</v>
      </c>
      <c r="F206" s="10">
        <v>42</v>
      </c>
      <c r="G206" s="10">
        <v>40</v>
      </c>
      <c r="H206" s="10">
        <v>50</v>
      </c>
      <c r="I206" s="10">
        <v>44</v>
      </c>
      <c r="J206" s="10">
        <v>40</v>
      </c>
      <c r="K206" s="10">
        <v>33</v>
      </c>
      <c r="L206" s="10">
        <v>90</v>
      </c>
      <c r="M206" s="10">
        <v>32</v>
      </c>
      <c r="N206" s="10">
        <v>35</v>
      </c>
      <c r="O206" s="10">
        <v>34</v>
      </c>
      <c r="P206" s="10">
        <v>14</v>
      </c>
      <c r="Q206" s="10">
        <v>14</v>
      </c>
      <c r="R206" s="10">
        <v>11</v>
      </c>
      <c r="S206" s="10">
        <v>10</v>
      </c>
      <c r="T206" s="10">
        <v>663</v>
      </c>
    </row>
    <row r="207" spans="1:20" x14ac:dyDescent="0.2">
      <c r="A207" s="3" t="s">
        <v>25</v>
      </c>
      <c r="B207" s="10">
        <v>3</v>
      </c>
      <c r="C207" s="10">
        <v>2</v>
      </c>
      <c r="D207" s="10">
        <v>5</v>
      </c>
      <c r="E207" s="10">
        <v>2</v>
      </c>
      <c r="F207" s="10">
        <v>5</v>
      </c>
      <c r="G207" s="10">
        <v>1</v>
      </c>
      <c r="H207" s="10">
        <v>0</v>
      </c>
      <c r="I207" s="10">
        <v>1</v>
      </c>
      <c r="J207" s="10">
        <v>1</v>
      </c>
      <c r="K207" s="10">
        <v>4</v>
      </c>
      <c r="L207" s="10">
        <v>7</v>
      </c>
      <c r="M207" s="10">
        <v>1</v>
      </c>
      <c r="N207" s="10">
        <v>3</v>
      </c>
      <c r="O207" s="10">
        <v>2</v>
      </c>
      <c r="P207" s="10">
        <v>2</v>
      </c>
      <c r="Q207" s="10">
        <v>2</v>
      </c>
      <c r="R207" s="10">
        <v>0</v>
      </c>
      <c r="S207" s="10">
        <v>1</v>
      </c>
      <c r="T207" s="10">
        <v>42</v>
      </c>
    </row>
    <row r="208" spans="1:20" x14ac:dyDescent="0.2">
      <c r="A208" s="3" t="s">
        <v>26</v>
      </c>
      <c r="B208" s="10">
        <v>201</v>
      </c>
      <c r="C208" s="10">
        <v>207</v>
      </c>
      <c r="D208" s="10">
        <v>170</v>
      </c>
      <c r="E208" s="10">
        <v>150</v>
      </c>
      <c r="F208" s="10">
        <v>124</v>
      </c>
      <c r="G208" s="10">
        <v>105</v>
      </c>
      <c r="H208" s="10">
        <v>63</v>
      </c>
      <c r="I208" s="10">
        <v>46</v>
      </c>
      <c r="J208" s="10">
        <v>35</v>
      </c>
      <c r="K208" s="10">
        <v>29</v>
      </c>
      <c r="L208" s="10">
        <v>37</v>
      </c>
      <c r="M208" s="10">
        <v>35</v>
      </c>
      <c r="N208" s="10">
        <v>42</v>
      </c>
      <c r="O208" s="10">
        <v>27</v>
      </c>
      <c r="P208" s="10">
        <v>23</v>
      </c>
      <c r="Q208" s="10">
        <v>18</v>
      </c>
      <c r="R208" s="10">
        <v>10</v>
      </c>
      <c r="S208" s="10">
        <v>7</v>
      </c>
      <c r="T208" s="10">
        <v>1329</v>
      </c>
    </row>
    <row r="209" spans="1:20" x14ac:dyDescent="0.2">
      <c r="A209" s="2"/>
      <c r="B209" s="10" t="s">
        <v>55</v>
      </c>
      <c r="C209" s="10" t="s">
        <v>55</v>
      </c>
      <c r="D209" s="10" t="s">
        <v>55</v>
      </c>
      <c r="E209" s="10" t="s">
        <v>55</v>
      </c>
      <c r="F209" s="10" t="s">
        <v>55</v>
      </c>
      <c r="G209" s="10" t="s">
        <v>55</v>
      </c>
      <c r="H209" s="10" t="s">
        <v>55</v>
      </c>
      <c r="I209" s="10" t="s">
        <v>55</v>
      </c>
      <c r="J209" s="10" t="s">
        <v>55</v>
      </c>
      <c r="K209" s="10" t="s">
        <v>55</v>
      </c>
      <c r="L209" s="10" t="s">
        <v>55</v>
      </c>
      <c r="M209" s="10" t="s">
        <v>55</v>
      </c>
      <c r="N209" s="10" t="s">
        <v>55</v>
      </c>
      <c r="O209" s="10" t="s">
        <v>55</v>
      </c>
      <c r="P209" s="10" t="s">
        <v>55</v>
      </c>
      <c r="Q209" s="10" t="s">
        <v>55</v>
      </c>
      <c r="R209" s="10" t="s">
        <v>55</v>
      </c>
      <c r="S209" s="10"/>
      <c r="T209" s="10"/>
    </row>
    <row r="210" spans="1:20" x14ac:dyDescent="0.2">
      <c r="A210" s="4" t="s">
        <v>28</v>
      </c>
      <c r="B210" s="10" t="s">
        <v>55</v>
      </c>
      <c r="C210" s="10" t="s">
        <v>55</v>
      </c>
      <c r="D210" s="10" t="s">
        <v>55</v>
      </c>
      <c r="E210" s="10" t="s">
        <v>55</v>
      </c>
      <c r="F210" s="10" t="s">
        <v>55</v>
      </c>
      <c r="G210" s="10" t="s">
        <v>55</v>
      </c>
      <c r="H210" s="10" t="s">
        <v>55</v>
      </c>
      <c r="I210" s="10" t="s">
        <v>55</v>
      </c>
      <c r="J210" s="10" t="s">
        <v>55</v>
      </c>
      <c r="K210" s="10" t="s">
        <v>55</v>
      </c>
      <c r="L210" s="10" t="s">
        <v>55</v>
      </c>
      <c r="M210" s="10" t="s">
        <v>55</v>
      </c>
      <c r="N210" s="10" t="s">
        <v>55</v>
      </c>
      <c r="O210" s="10" t="s">
        <v>55</v>
      </c>
      <c r="P210" s="10" t="s">
        <v>55</v>
      </c>
      <c r="Q210" s="10" t="s">
        <v>55</v>
      </c>
      <c r="R210" s="10" t="s">
        <v>55</v>
      </c>
      <c r="S210" s="10"/>
      <c r="T210" s="10"/>
    </row>
    <row r="211" spans="1:20" x14ac:dyDescent="0.2">
      <c r="A211" s="9" t="s">
        <v>20</v>
      </c>
      <c r="B211" s="10">
        <v>295</v>
      </c>
      <c r="C211" s="10">
        <v>298</v>
      </c>
      <c r="D211" s="10">
        <v>324</v>
      </c>
      <c r="E211" s="10">
        <v>269</v>
      </c>
      <c r="F211" s="10">
        <v>230</v>
      </c>
      <c r="G211" s="10">
        <v>206</v>
      </c>
      <c r="H211" s="10">
        <v>230</v>
      </c>
      <c r="I211" s="10">
        <v>279</v>
      </c>
      <c r="J211" s="10">
        <v>263</v>
      </c>
      <c r="K211" s="10">
        <v>163</v>
      </c>
      <c r="L211" s="10">
        <v>161</v>
      </c>
      <c r="M211" s="10">
        <v>139</v>
      </c>
      <c r="N211" s="10">
        <v>97</v>
      </c>
      <c r="O211" s="10">
        <v>57</v>
      </c>
      <c r="P211" s="10">
        <v>44</v>
      </c>
      <c r="Q211" s="10">
        <v>25</v>
      </c>
      <c r="R211" s="10">
        <v>18</v>
      </c>
      <c r="S211" s="10">
        <v>17</v>
      </c>
      <c r="T211" s="10">
        <v>3115</v>
      </c>
    </row>
    <row r="212" spans="1:20" x14ac:dyDescent="0.2">
      <c r="A212" s="3" t="s">
        <v>21</v>
      </c>
      <c r="B212" s="10">
        <v>215</v>
      </c>
      <c r="C212" s="10">
        <v>198</v>
      </c>
      <c r="D212" s="10">
        <v>218</v>
      </c>
      <c r="E212" s="10">
        <v>199</v>
      </c>
      <c r="F212" s="10">
        <v>172</v>
      </c>
      <c r="G212" s="10">
        <v>164</v>
      </c>
      <c r="H212" s="10">
        <v>169</v>
      </c>
      <c r="I212" s="10">
        <v>220</v>
      </c>
      <c r="J212" s="10">
        <v>230</v>
      </c>
      <c r="K212" s="10">
        <v>140</v>
      </c>
      <c r="L212" s="10">
        <v>127</v>
      </c>
      <c r="M212" s="10">
        <v>111</v>
      </c>
      <c r="N212" s="10">
        <v>87</v>
      </c>
      <c r="O212" s="10">
        <v>50</v>
      </c>
      <c r="P212" s="10">
        <v>41</v>
      </c>
      <c r="Q212" s="10">
        <v>19</v>
      </c>
      <c r="R212" s="10">
        <v>18</v>
      </c>
      <c r="S212" s="10">
        <v>15</v>
      </c>
      <c r="T212" s="10">
        <v>2393</v>
      </c>
    </row>
    <row r="213" spans="1:20" x14ac:dyDescent="0.2">
      <c r="A213" s="3" t="s">
        <v>22</v>
      </c>
      <c r="B213" s="10">
        <v>44</v>
      </c>
      <c r="C213" s="10">
        <v>69</v>
      </c>
      <c r="D213" s="10">
        <v>78</v>
      </c>
      <c r="E213" s="10">
        <v>36</v>
      </c>
      <c r="F213" s="10">
        <v>37</v>
      </c>
      <c r="G213" s="10">
        <v>18</v>
      </c>
      <c r="H213" s="10">
        <v>41</v>
      </c>
      <c r="I213" s="10">
        <v>47</v>
      </c>
      <c r="J213" s="10">
        <v>22</v>
      </c>
      <c r="K213" s="10">
        <v>9</v>
      </c>
      <c r="L213" s="10">
        <v>18</v>
      </c>
      <c r="M213" s="10">
        <v>12</v>
      </c>
      <c r="N213" s="10">
        <v>4</v>
      </c>
      <c r="O213" s="10">
        <v>3</v>
      </c>
      <c r="P213" s="10">
        <v>2</v>
      </c>
      <c r="Q213" s="10">
        <v>3</v>
      </c>
      <c r="R213" s="10">
        <v>0</v>
      </c>
      <c r="S213" s="10">
        <v>0</v>
      </c>
      <c r="T213" s="10">
        <v>443</v>
      </c>
    </row>
    <row r="214" spans="1:20" x14ac:dyDescent="0.2">
      <c r="A214" s="3" t="s">
        <v>23</v>
      </c>
      <c r="B214" s="10">
        <v>5</v>
      </c>
      <c r="C214" s="10">
        <v>12</v>
      </c>
      <c r="D214" s="10">
        <v>5</v>
      </c>
      <c r="E214" s="10">
        <v>10</v>
      </c>
      <c r="F214" s="10">
        <v>2</v>
      </c>
      <c r="G214" s="10">
        <v>6</v>
      </c>
      <c r="H214" s="10">
        <v>5</v>
      </c>
      <c r="I214" s="10">
        <v>5</v>
      </c>
      <c r="J214" s="10">
        <v>2</v>
      </c>
      <c r="K214" s="10">
        <v>6</v>
      </c>
      <c r="L214" s="10">
        <v>12</v>
      </c>
      <c r="M214" s="10">
        <v>6</v>
      </c>
      <c r="N214" s="10">
        <v>4</v>
      </c>
      <c r="O214" s="10">
        <v>1</v>
      </c>
      <c r="P214" s="10">
        <v>0</v>
      </c>
      <c r="Q214" s="10">
        <v>0</v>
      </c>
      <c r="R214" s="10">
        <v>0</v>
      </c>
      <c r="S214" s="10">
        <v>1</v>
      </c>
      <c r="T214" s="10">
        <v>82</v>
      </c>
    </row>
    <row r="215" spans="1:20" x14ac:dyDescent="0.2">
      <c r="A215" s="3" t="s">
        <v>24</v>
      </c>
      <c r="B215" s="10">
        <v>6</v>
      </c>
      <c r="C215" s="10">
        <v>0</v>
      </c>
      <c r="D215" s="10">
        <v>1</v>
      </c>
      <c r="E215" s="10">
        <v>2</v>
      </c>
      <c r="F215" s="10">
        <v>8</v>
      </c>
      <c r="G215" s="10">
        <v>2</v>
      </c>
      <c r="H215" s="10">
        <v>2</v>
      </c>
      <c r="I215" s="10">
        <v>0</v>
      </c>
      <c r="J215" s="10">
        <v>3</v>
      </c>
      <c r="K215" s="10">
        <v>1</v>
      </c>
      <c r="L215" s="10">
        <v>0</v>
      </c>
      <c r="M215" s="10">
        <v>1</v>
      </c>
      <c r="N215" s="10">
        <v>1</v>
      </c>
      <c r="O215" s="10">
        <v>0</v>
      </c>
      <c r="P215" s="10">
        <v>0</v>
      </c>
      <c r="Q215" s="10">
        <v>0</v>
      </c>
      <c r="R215" s="10">
        <v>0</v>
      </c>
      <c r="S215" s="10">
        <v>0</v>
      </c>
      <c r="T215" s="10">
        <v>27</v>
      </c>
    </row>
    <row r="216" spans="1:20" x14ac:dyDescent="0.2">
      <c r="A216" s="3" t="s">
        <v>25</v>
      </c>
      <c r="B216" s="10">
        <v>2</v>
      </c>
      <c r="C216" s="10">
        <v>0</v>
      </c>
      <c r="D216" s="10">
        <v>1</v>
      </c>
      <c r="E216" s="10">
        <v>0</v>
      </c>
      <c r="F216" s="10">
        <v>1</v>
      </c>
      <c r="G216" s="10">
        <v>1</v>
      </c>
      <c r="H216" s="10">
        <v>2</v>
      </c>
      <c r="I216" s="10">
        <v>0</v>
      </c>
      <c r="J216" s="10">
        <v>0</v>
      </c>
      <c r="K216" s="10">
        <v>0</v>
      </c>
      <c r="L216" s="10">
        <v>0</v>
      </c>
      <c r="M216" s="10">
        <v>1</v>
      </c>
      <c r="N216" s="10">
        <v>0</v>
      </c>
      <c r="O216" s="10">
        <v>3</v>
      </c>
      <c r="P216" s="10">
        <v>0</v>
      </c>
      <c r="Q216" s="10">
        <v>0</v>
      </c>
      <c r="R216" s="10">
        <v>0</v>
      </c>
      <c r="S216" s="10">
        <v>0</v>
      </c>
      <c r="T216" s="10">
        <v>11</v>
      </c>
    </row>
    <row r="217" spans="1:20" x14ac:dyDescent="0.2">
      <c r="A217" s="3" t="s">
        <v>26</v>
      </c>
      <c r="B217" s="10">
        <v>23</v>
      </c>
      <c r="C217" s="10">
        <v>19</v>
      </c>
      <c r="D217" s="10">
        <v>21</v>
      </c>
      <c r="E217" s="10">
        <v>22</v>
      </c>
      <c r="F217" s="10">
        <v>10</v>
      </c>
      <c r="G217" s="10">
        <v>15</v>
      </c>
      <c r="H217" s="10">
        <v>11</v>
      </c>
      <c r="I217" s="10">
        <v>7</v>
      </c>
      <c r="J217" s="10">
        <v>6</v>
      </c>
      <c r="K217" s="10">
        <v>7</v>
      </c>
      <c r="L217" s="10">
        <v>4</v>
      </c>
      <c r="M217" s="10">
        <v>8</v>
      </c>
      <c r="N217" s="10">
        <v>1</v>
      </c>
      <c r="O217" s="10">
        <v>0</v>
      </c>
      <c r="P217" s="10">
        <v>1</v>
      </c>
      <c r="Q217" s="10">
        <v>3</v>
      </c>
      <c r="R217" s="10">
        <v>0</v>
      </c>
      <c r="S217" s="10">
        <v>1</v>
      </c>
      <c r="T217" s="10">
        <v>159</v>
      </c>
    </row>
    <row r="218" spans="1:20" x14ac:dyDescent="0.2">
      <c r="A218" s="2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</row>
    <row r="219" spans="1:20" x14ac:dyDescent="0.2">
      <c r="A219" s="6" t="s">
        <v>36</v>
      </c>
      <c r="B219" s="7" t="s">
        <v>2</v>
      </c>
      <c r="C219" s="7" t="s">
        <v>3</v>
      </c>
      <c r="D219" s="7" t="s">
        <v>4</v>
      </c>
      <c r="E219" s="8" t="s">
        <v>5</v>
      </c>
      <c r="F219" s="8" t="s">
        <v>6</v>
      </c>
      <c r="G219" s="8" t="s">
        <v>7</v>
      </c>
      <c r="H219" s="8" t="s">
        <v>8</v>
      </c>
      <c r="I219" s="8" t="s">
        <v>9</v>
      </c>
      <c r="J219" s="8" t="s">
        <v>10</v>
      </c>
      <c r="K219" s="8" t="s">
        <v>11</v>
      </c>
      <c r="L219" s="8" t="s">
        <v>12</v>
      </c>
      <c r="M219" s="8" t="s">
        <v>13</v>
      </c>
      <c r="N219" s="8" t="s">
        <v>14</v>
      </c>
      <c r="O219" s="8" t="s">
        <v>15</v>
      </c>
      <c r="P219" s="8" t="s">
        <v>16</v>
      </c>
      <c r="Q219" s="8" t="s">
        <v>17</v>
      </c>
      <c r="R219" s="8" t="s">
        <v>18</v>
      </c>
      <c r="S219" s="8" t="s">
        <v>19</v>
      </c>
      <c r="T219" s="8" t="s">
        <v>20</v>
      </c>
    </row>
    <row r="220" spans="1:20" x14ac:dyDescent="0.2">
      <c r="A220" s="9" t="s">
        <v>20</v>
      </c>
      <c r="B220" s="10">
        <v>5083</v>
      </c>
      <c r="C220" s="10">
        <v>5591</v>
      </c>
      <c r="D220" s="10">
        <v>6328</v>
      </c>
      <c r="E220" s="10">
        <v>5929</v>
      </c>
      <c r="F220" s="10">
        <v>5114</v>
      </c>
      <c r="G220" s="10">
        <v>5062</v>
      </c>
      <c r="H220" s="10">
        <v>5520</v>
      </c>
      <c r="I220" s="10">
        <v>5681</v>
      </c>
      <c r="J220" s="10">
        <v>5420</v>
      </c>
      <c r="K220" s="10">
        <v>4941</v>
      </c>
      <c r="L220" s="10">
        <v>5984</v>
      </c>
      <c r="M220" s="10">
        <v>6219</v>
      </c>
      <c r="N220" s="10">
        <v>5289</v>
      </c>
      <c r="O220" s="10">
        <v>3721</v>
      </c>
      <c r="P220" s="10">
        <v>2671</v>
      </c>
      <c r="Q220" s="10">
        <v>1942</v>
      </c>
      <c r="R220" s="10">
        <v>1039</v>
      </c>
      <c r="S220" s="10">
        <v>731</v>
      </c>
      <c r="T220" s="10">
        <v>82265</v>
      </c>
    </row>
    <row r="221" spans="1:20" x14ac:dyDescent="0.2">
      <c r="A221" s="3" t="s">
        <v>21</v>
      </c>
      <c r="B221" s="10">
        <v>1745</v>
      </c>
      <c r="C221" s="10">
        <v>1901</v>
      </c>
      <c r="D221" s="10">
        <v>2019</v>
      </c>
      <c r="E221" s="10">
        <v>1904</v>
      </c>
      <c r="F221" s="10">
        <v>1799</v>
      </c>
      <c r="G221" s="10">
        <v>1939</v>
      </c>
      <c r="H221" s="10">
        <v>2038</v>
      </c>
      <c r="I221" s="10">
        <v>2271</v>
      </c>
      <c r="J221" s="10">
        <v>2009</v>
      </c>
      <c r="K221" s="10">
        <v>1756</v>
      </c>
      <c r="L221" s="10">
        <v>2155</v>
      </c>
      <c r="M221" s="10">
        <v>2600</v>
      </c>
      <c r="N221" s="10">
        <v>2536</v>
      </c>
      <c r="O221" s="10">
        <v>1876</v>
      </c>
      <c r="P221" s="10">
        <v>1533</v>
      </c>
      <c r="Q221" s="10">
        <v>1198</v>
      </c>
      <c r="R221" s="10">
        <v>655</v>
      </c>
      <c r="S221" s="10">
        <v>511</v>
      </c>
      <c r="T221" s="10">
        <v>32445</v>
      </c>
    </row>
    <row r="222" spans="1:20" x14ac:dyDescent="0.2">
      <c r="A222" s="3" t="s">
        <v>22</v>
      </c>
      <c r="B222" s="10">
        <v>2655</v>
      </c>
      <c r="C222" s="10">
        <v>2987</v>
      </c>
      <c r="D222" s="10">
        <v>3529</v>
      </c>
      <c r="E222" s="10">
        <v>3372</v>
      </c>
      <c r="F222" s="10">
        <v>2792</v>
      </c>
      <c r="G222" s="10">
        <v>2700</v>
      </c>
      <c r="H222" s="10">
        <v>3078</v>
      </c>
      <c r="I222" s="10">
        <v>3050</v>
      </c>
      <c r="J222" s="10">
        <v>2983</v>
      </c>
      <c r="K222" s="10">
        <v>2844</v>
      </c>
      <c r="L222" s="10">
        <v>3467</v>
      </c>
      <c r="M222" s="10">
        <v>3305</v>
      </c>
      <c r="N222" s="10">
        <v>2484</v>
      </c>
      <c r="O222" s="10">
        <v>1615</v>
      </c>
      <c r="P222" s="10">
        <v>1017</v>
      </c>
      <c r="Q222" s="10">
        <v>631</v>
      </c>
      <c r="R222" s="10">
        <v>338</v>
      </c>
      <c r="S222" s="10">
        <v>174</v>
      </c>
      <c r="T222" s="10">
        <v>43021</v>
      </c>
    </row>
    <row r="223" spans="1:20" x14ac:dyDescent="0.2">
      <c r="A223" s="3" t="s">
        <v>23</v>
      </c>
      <c r="B223" s="10">
        <v>47</v>
      </c>
      <c r="C223" s="10">
        <v>41</v>
      </c>
      <c r="D223" s="10">
        <v>40</v>
      </c>
      <c r="E223" s="10">
        <v>41</v>
      </c>
      <c r="F223" s="10">
        <v>30</v>
      </c>
      <c r="G223" s="10">
        <v>26</v>
      </c>
      <c r="H223" s="10">
        <v>51</v>
      </c>
      <c r="I223" s="10">
        <v>48</v>
      </c>
      <c r="J223" s="10">
        <v>41</v>
      </c>
      <c r="K223" s="10">
        <v>25</v>
      </c>
      <c r="L223" s="10">
        <v>53</v>
      </c>
      <c r="M223" s="10">
        <v>52</v>
      </c>
      <c r="N223" s="10">
        <v>48</v>
      </c>
      <c r="O223" s="10">
        <v>34</v>
      </c>
      <c r="P223" s="10">
        <v>15</v>
      </c>
      <c r="Q223" s="10">
        <v>11</v>
      </c>
      <c r="R223" s="10">
        <v>15</v>
      </c>
      <c r="S223" s="10">
        <v>12</v>
      </c>
      <c r="T223" s="10">
        <v>630</v>
      </c>
    </row>
    <row r="224" spans="1:20" x14ac:dyDescent="0.2">
      <c r="A224" s="3" t="s">
        <v>24</v>
      </c>
      <c r="B224" s="10">
        <v>148</v>
      </c>
      <c r="C224" s="10">
        <v>187</v>
      </c>
      <c r="D224" s="10">
        <v>220</v>
      </c>
      <c r="E224" s="10">
        <v>184</v>
      </c>
      <c r="F224" s="10">
        <v>205</v>
      </c>
      <c r="G224" s="10">
        <v>155</v>
      </c>
      <c r="H224" s="10">
        <v>157</v>
      </c>
      <c r="I224" s="10">
        <v>165</v>
      </c>
      <c r="J224" s="10">
        <v>223</v>
      </c>
      <c r="K224" s="10">
        <v>199</v>
      </c>
      <c r="L224" s="10">
        <v>193</v>
      </c>
      <c r="M224" s="10">
        <v>166</v>
      </c>
      <c r="N224" s="10">
        <v>145</v>
      </c>
      <c r="O224" s="10">
        <v>133</v>
      </c>
      <c r="P224" s="10">
        <v>67</v>
      </c>
      <c r="Q224" s="10">
        <v>59</v>
      </c>
      <c r="R224" s="10">
        <v>19</v>
      </c>
      <c r="S224" s="10">
        <v>25</v>
      </c>
      <c r="T224" s="10">
        <v>2650</v>
      </c>
    </row>
    <row r="225" spans="1:20" x14ac:dyDescent="0.2">
      <c r="A225" s="3" t="s">
        <v>25</v>
      </c>
      <c r="B225" s="10">
        <v>12</v>
      </c>
      <c r="C225" s="10">
        <v>16</v>
      </c>
      <c r="D225" s="10">
        <v>5</v>
      </c>
      <c r="E225" s="10">
        <v>9</v>
      </c>
      <c r="F225" s="10">
        <v>7</v>
      </c>
      <c r="G225" s="10">
        <v>8</v>
      </c>
      <c r="H225" s="10">
        <v>3</v>
      </c>
      <c r="I225" s="10">
        <v>10</v>
      </c>
      <c r="J225" s="10">
        <v>21</v>
      </c>
      <c r="K225" s="10">
        <v>10</v>
      </c>
      <c r="L225" s="10">
        <v>4</v>
      </c>
      <c r="M225" s="10">
        <v>2</v>
      </c>
      <c r="N225" s="10">
        <v>6</v>
      </c>
      <c r="O225" s="10">
        <v>6</v>
      </c>
      <c r="P225" s="10">
        <v>5</v>
      </c>
      <c r="Q225" s="10">
        <v>1</v>
      </c>
      <c r="R225" s="10">
        <v>4</v>
      </c>
      <c r="S225" s="10">
        <v>0</v>
      </c>
      <c r="T225" s="10">
        <v>129</v>
      </c>
    </row>
    <row r="226" spans="1:20" x14ac:dyDescent="0.2">
      <c r="A226" s="3" t="s">
        <v>26</v>
      </c>
      <c r="B226" s="10">
        <v>476</v>
      </c>
      <c r="C226" s="10">
        <v>459</v>
      </c>
      <c r="D226" s="10">
        <v>515</v>
      </c>
      <c r="E226" s="10">
        <v>419</v>
      </c>
      <c r="F226" s="10">
        <v>281</v>
      </c>
      <c r="G226" s="10">
        <v>234</v>
      </c>
      <c r="H226" s="10">
        <v>193</v>
      </c>
      <c r="I226" s="10">
        <v>137</v>
      </c>
      <c r="J226" s="10">
        <v>143</v>
      </c>
      <c r="K226" s="10">
        <v>107</v>
      </c>
      <c r="L226" s="10">
        <v>112</v>
      </c>
      <c r="M226" s="10">
        <v>94</v>
      </c>
      <c r="N226" s="10">
        <v>70</v>
      </c>
      <c r="O226" s="10">
        <v>57</v>
      </c>
      <c r="P226" s="10">
        <v>34</v>
      </c>
      <c r="Q226" s="10">
        <v>42</v>
      </c>
      <c r="R226" s="10">
        <v>8</v>
      </c>
      <c r="S226" s="10">
        <v>9</v>
      </c>
      <c r="T226" s="10">
        <v>3390</v>
      </c>
    </row>
    <row r="227" spans="1:20" x14ac:dyDescent="0.2">
      <c r="A227" s="2"/>
      <c r="B227" s="10" t="s">
        <v>55</v>
      </c>
      <c r="C227" s="10" t="s">
        <v>55</v>
      </c>
      <c r="D227" s="10" t="s">
        <v>55</v>
      </c>
      <c r="E227" s="10" t="s">
        <v>55</v>
      </c>
      <c r="F227" s="10" t="s">
        <v>55</v>
      </c>
      <c r="G227" s="10" t="s">
        <v>55</v>
      </c>
      <c r="H227" s="10" t="s">
        <v>55</v>
      </c>
      <c r="I227" s="10" t="s">
        <v>55</v>
      </c>
      <c r="J227" s="10" t="s">
        <v>55</v>
      </c>
      <c r="K227" s="10" t="s">
        <v>55</v>
      </c>
      <c r="L227" s="10" t="s">
        <v>55</v>
      </c>
      <c r="M227" s="10" t="s">
        <v>55</v>
      </c>
      <c r="N227" s="10" t="s">
        <v>55</v>
      </c>
      <c r="O227" s="10" t="s">
        <v>55</v>
      </c>
      <c r="P227" s="10" t="s">
        <v>55</v>
      </c>
      <c r="Q227" s="10" t="s">
        <v>55</v>
      </c>
      <c r="R227" s="10" t="s">
        <v>55</v>
      </c>
      <c r="S227" s="10"/>
      <c r="T227" s="10"/>
    </row>
    <row r="228" spans="1:20" x14ac:dyDescent="0.2">
      <c r="A228" s="4" t="s">
        <v>27</v>
      </c>
      <c r="B228" s="10" t="s">
        <v>55</v>
      </c>
      <c r="C228" s="10" t="s">
        <v>55</v>
      </c>
      <c r="D228" s="10" t="s">
        <v>55</v>
      </c>
      <c r="E228" s="10" t="s">
        <v>55</v>
      </c>
      <c r="F228" s="10" t="s">
        <v>55</v>
      </c>
      <c r="G228" s="10" t="s">
        <v>55</v>
      </c>
      <c r="H228" s="10" t="s">
        <v>55</v>
      </c>
      <c r="I228" s="10" t="s">
        <v>55</v>
      </c>
      <c r="J228" s="10" t="s">
        <v>55</v>
      </c>
      <c r="K228" s="10" t="s">
        <v>55</v>
      </c>
      <c r="L228" s="10" t="s">
        <v>55</v>
      </c>
      <c r="M228" s="10" t="s">
        <v>55</v>
      </c>
      <c r="N228" s="10" t="s">
        <v>55</v>
      </c>
      <c r="O228" s="10" t="s">
        <v>55</v>
      </c>
      <c r="P228" s="10" t="s">
        <v>55</v>
      </c>
      <c r="Q228" s="10" t="s">
        <v>55</v>
      </c>
      <c r="R228" s="10" t="s">
        <v>55</v>
      </c>
      <c r="S228" s="10"/>
      <c r="T228" s="10"/>
    </row>
    <row r="229" spans="1:20" x14ac:dyDescent="0.2">
      <c r="A229" s="9" t="s">
        <v>20</v>
      </c>
      <c r="B229" s="10">
        <v>4357</v>
      </c>
      <c r="C229" s="10">
        <v>4837</v>
      </c>
      <c r="D229" s="10">
        <v>5641</v>
      </c>
      <c r="E229" s="10">
        <v>5335</v>
      </c>
      <c r="F229" s="10">
        <v>4664</v>
      </c>
      <c r="G229" s="10">
        <v>4595</v>
      </c>
      <c r="H229" s="10">
        <v>4972</v>
      </c>
      <c r="I229" s="10">
        <v>5034</v>
      </c>
      <c r="J229" s="10">
        <v>4840</v>
      </c>
      <c r="K229" s="10">
        <v>4543</v>
      </c>
      <c r="L229" s="10">
        <v>5649</v>
      </c>
      <c r="M229" s="10">
        <v>5981</v>
      </c>
      <c r="N229" s="10">
        <v>5098</v>
      </c>
      <c r="O229" s="10">
        <v>3593</v>
      </c>
      <c r="P229" s="10">
        <v>2603</v>
      </c>
      <c r="Q229" s="10">
        <v>1907</v>
      </c>
      <c r="R229" s="10">
        <v>1025</v>
      </c>
      <c r="S229" s="10">
        <v>711</v>
      </c>
      <c r="T229" s="10">
        <v>75385</v>
      </c>
    </row>
    <row r="230" spans="1:20" x14ac:dyDescent="0.2">
      <c r="A230" s="3" t="s">
        <v>21</v>
      </c>
      <c r="B230" s="10">
        <v>1296</v>
      </c>
      <c r="C230" s="10">
        <v>1412</v>
      </c>
      <c r="D230" s="10">
        <v>1544</v>
      </c>
      <c r="E230" s="10">
        <v>1498</v>
      </c>
      <c r="F230" s="10">
        <v>1504</v>
      </c>
      <c r="G230" s="10">
        <v>1600</v>
      </c>
      <c r="H230" s="10">
        <v>1608</v>
      </c>
      <c r="I230" s="10">
        <v>1753</v>
      </c>
      <c r="J230" s="10">
        <v>1593</v>
      </c>
      <c r="K230" s="10">
        <v>1447</v>
      </c>
      <c r="L230" s="10">
        <v>1917</v>
      </c>
      <c r="M230" s="10">
        <v>2418</v>
      </c>
      <c r="N230" s="10">
        <v>2393</v>
      </c>
      <c r="O230" s="10">
        <v>1784</v>
      </c>
      <c r="P230" s="10">
        <v>1477</v>
      </c>
      <c r="Q230" s="10">
        <v>1178</v>
      </c>
      <c r="R230" s="10">
        <v>650</v>
      </c>
      <c r="S230" s="10">
        <v>494</v>
      </c>
      <c r="T230" s="10">
        <v>27566</v>
      </c>
    </row>
    <row r="231" spans="1:20" x14ac:dyDescent="0.2">
      <c r="A231" s="3" t="s">
        <v>22</v>
      </c>
      <c r="B231" s="10">
        <v>2504</v>
      </c>
      <c r="C231" s="10">
        <v>2837</v>
      </c>
      <c r="D231" s="10">
        <v>3396</v>
      </c>
      <c r="E231" s="10">
        <v>3256</v>
      </c>
      <c r="F231" s="10">
        <v>2697</v>
      </c>
      <c r="G231" s="10">
        <v>2615</v>
      </c>
      <c r="H231" s="10">
        <v>3002</v>
      </c>
      <c r="I231" s="10">
        <v>2964</v>
      </c>
      <c r="J231" s="10">
        <v>2884</v>
      </c>
      <c r="K231" s="10">
        <v>2786</v>
      </c>
      <c r="L231" s="10">
        <v>3398</v>
      </c>
      <c r="M231" s="10">
        <v>3275</v>
      </c>
      <c r="N231" s="10">
        <v>2453</v>
      </c>
      <c r="O231" s="10">
        <v>1589</v>
      </c>
      <c r="P231" s="10">
        <v>1010</v>
      </c>
      <c r="Q231" s="10">
        <v>623</v>
      </c>
      <c r="R231" s="10">
        <v>334</v>
      </c>
      <c r="S231" s="10">
        <v>172</v>
      </c>
      <c r="T231" s="10">
        <v>41795</v>
      </c>
    </row>
    <row r="232" spans="1:20" x14ac:dyDescent="0.2">
      <c r="A232" s="3" t="s">
        <v>23</v>
      </c>
      <c r="B232" s="10">
        <v>9</v>
      </c>
      <c r="C232" s="10">
        <v>24</v>
      </c>
      <c r="D232" s="10">
        <v>20</v>
      </c>
      <c r="E232" s="10">
        <v>23</v>
      </c>
      <c r="F232" s="10">
        <v>19</v>
      </c>
      <c r="G232" s="10">
        <v>19</v>
      </c>
      <c r="H232" s="10">
        <v>30</v>
      </c>
      <c r="I232" s="10">
        <v>36</v>
      </c>
      <c r="J232" s="10">
        <v>31</v>
      </c>
      <c r="K232" s="10">
        <v>14</v>
      </c>
      <c r="L232" s="10">
        <v>47</v>
      </c>
      <c r="M232" s="10">
        <v>40</v>
      </c>
      <c r="N232" s="10">
        <v>40</v>
      </c>
      <c r="O232" s="10">
        <v>30</v>
      </c>
      <c r="P232" s="10">
        <v>14</v>
      </c>
      <c r="Q232" s="10">
        <v>11</v>
      </c>
      <c r="R232" s="10">
        <v>12</v>
      </c>
      <c r="S232" s="10">
        <v>11</v>
      </c>
      <c r="T232" s="10">
        <v>430</v>
      </c>
    </row>
    <row r="233" spans="1:20" x14ac:dyDescent="0.2">
      <c r="A233" s="3" t="s">
        <v>24</v>
      </c>
      <c r="B233" s="10">
        <v>133</v>
      </c>
      <c r="C233" s="10">
        <v>164</v>
      </c>
      <c r="D233" s="10">
        <v>211</v>
      </c>
      <c r="E233" s="10">
        <v>173</v>
      </c>
      <c r="F233" s="10">
        <v>190</v>
      </c>
      <c r="G233" s="10">
        <v>151</v>
      </c>
      <c r="H233" s="10">
        <v>154</v>
      </c>
      <c r="I233" s="10">
        <v>162</v>
      </c>
      <c r="J233" s="10">
        <v>214</v>
      </c>
      <c r="K233" s="10">
        <v>197</v>
      </c>
      <c r="L233" s="10">
        <v>188</v>
      </c>
      <c r="M233" s="10">
        <v>159</v>
      </c>
      <c r="N233" s="10">
        <v>143</v>
      </c>
      <c r="O233" s="10">
        <v>130</v>
      </c>
      <c r="P233" s="10">
        <v>66</v>
      </c>
      <c r="Q233" s="10">
        <v>59</v>
      </c>
      <c r="R233" s="10">
        <v>18</v>
      </c>
      <c r="S233" s="10">
        <v>25</v>
      </c>
      <c r="T233" s="10">
        <v>2537</v>
      </c>
    </row>
    <row r="234" spans="1:20" x14ac:dyDescent="0.2">
      <c r="A234" s="3" t="s">
        <v>25</v>
      </c>
      <c r="B234" s="10">
        <v>4</v>
      </c>
      <c r="C234" s="10">
        <v>7</v>
      </c>
      <c r="D234" s="10">
        <v>3</v>
      </c>
      <c r="E234" s="10">
        <v>6</v>
      </c>
      <c r="F234" s="10">
        <v>5</v>
      </c>
      <c r="G234" s="10">
        <v>5</v>
      </c>
      <c r="H234" s="10">
        <v>3</v>
      </c>
      <c r="I234" s="10">
        <v>6</v>
      </c>
      <c r="J234" s="10">
        <v>8</v>
      </c>
      <c r="K234" s="10">
        <v>4</v>
      </c>
      <c r="L234" s="10">
        <v>4</v>
      </c>
      <c r="M234" s="10">
        <v>2</v>
      </c>
      <c r="N234" s="10">
        <v>4</v>
      </c>
      <c r="O234" s="10">
        <v>4</v>
      </c>
      <c r="P234" s="10">
        <v>4</v>
      </c>
      <c r="Q234" s="10">
        <v>1</v>
      </c>
      <c r="R234" s="10">
        <v>4</v>
      </c>
      <c r="S234" s="10">
        <v>0</v>
      </c>
      <c r="T234" s="10">
        <v>74</v>
      </c>
    </row>
    <row r="235" spans="1:20" x14ac:dyDescent="0.2">
      <c r="A235" s="3" t="s">
        <v>26</v>
      </c>
      <c r="B235" s="10">
        <v>411</v>
      </c>
      <c r="C235" s="10">
        <v>393</v>
      </c>
      <c r="D235" s="10">
        <v>467</v>
      </c>
      <c r="E235" s="10">
        <v>379</v>
      </c>
      <c r="F235" s="10">
        <v>249</v>
      </c>
      <c r="G235" s="10">
        <v>205</v>
      </c>
      <c r="H235" s="10">
        <v>175</v>
      </c>
      <c r="I235" s="10">
        <v>113</v>
      </c>
      <c r="J235" s="10">
        <v>110</v>
      </c>
      <c r="K235" s="10">
        <v>95</v>
      </c>
      <c r="L235" s="10">
        <v>95</v>
      </c>
      <c r="M235" s="10">
        <v>87</v>
      </c>
      <c r="N235" s="10">
        <v>65</v>
      </c>
      <c r="O235" s="10">
        <v>56</v>
      </c>
      <c r="P235" s="10">
        <v>32</v>
      </c>
      <c r="Q235" s="10">
        <v>35</v>
      </c>
      <c r="R235" s="10">
        <v>7</v>
      </c>
      <c r="S235" s="10">
        <v>9</v>
      </c>
      <c r="T235" s="10">
        <v>2983</v>
      </c>
    </row>
    <row r="236" spans="1:20" x14ac:dyDescent="0.2">
      <c r="A236" s="2"/>
      <c r="B236" s="10" t="s">
        <v>55</v>
      </c>
      <c r="C236" s="10" t="s">
        <v>55</v>
      </c>
      <c r="D236" s="10" t="s">
        <v>55</v>
      </c>
      <c r="E236" s="10" t="s">
        <v>55</v>
      </c>
      <c r="F236" s="10" t="s">
        <v>55</v>
      </c>
      <c r="G236" s="10" t="s">
        <v>55</v>
      </c>
      <c r="H236" s="10" t="s">
        <v>55</v>
      </c>
      <c r="I236" s="10" t="s">
        <v>55</v>
      </c>
      <c r="J236" s="10" t="s">
        <v>55</v>
      </c>
      <c r="K236" s="10" t="s">
        <v>55</v>
      </c>
      <c r="L236" s="10" t="s">
        <v>55</v>
      </c>
      <c r="M236" s="10" t="s">
        <v>55</v>
      </c>
      <c r="N236" s="10" t="s">
        <v>55</v>
      </c>
      <c r="O236" s="10" t="s">
        <v>55</v>
      </c>
      <c r="P236" s="10" t="s">
        <v>55</v>
      </c>
      <c r="Q236" s="10" t="s">
        <v>55</v>
      </c>
      <c r="R236" s="10" t="s">
        <v>55</v>
      </c>
      <c r="S236" s="10"/>
      <c r="T236" s="10"/>
    </row>
    <row r="237" spans="1:20" x14ac:dyDescent="0.2">
      <c r="A237" s="4" t="s">
        <v>28</v>
      </c>
      <c r="B237" s="10" t="s">
        <v>55</v>
      </c>
      <c r="C237" s="10" t="s">
        <v>55</v>
      </c>
      <c r="D237" s="10" t="s">
        <v>55</v>
      </c>
      <c r="E237" s="10" t="s">
        <v>55</v>
      </c>
      <c r="F237" s="10" t="s">
        <v>55</v>
      </c>
      <c r="G237" s="10" t="s">
        <v>55</v>
      </c>
      <c r="H237" s="10" t="s">
        <v>55</v>
      </c>
      <c r="I237" s="10" t="s">
        <v>55</v>
      </c>
      <c r="J237" s="10" t="s">
        <v>55</v>
      </c>
      <c r="K237" s="10" t="s">
        <v>55</v>
      </c>
      <c r="L237" s="10" t="s">
        <v>55</v>
      </c>
      <c r="M237" s="10" t="s">
        <v>55</v>
      </c>
      <c r="N237" s="10" t="s">
        <v>55</v>
      </c>
      <c r="O237" s="10" t="s">
        <v>55</v>
      </c>
      <c r="P237" s="10" t="s">
        <v>55</v>
      </c>
      <c r="Q237" s="10" t="s">
        <v>55</v>
      </c>
      <c r="R237" s="10" t="s">
        <v>55</v>
      </c>
      <c r="S237" s="10"/>
      <c r="T237" s="10"/>
    </row>
    <row r="238" spans="1:20" x14ac:dyDescent="0.2">
      <c r="A238" s="9" t="s">
        <v>20</v>
      </c>
      <c r="B238" s="10">
        <v>726</v>
      </c>
      <c r="C238" s="10">
        <v>754</v>
      </c>
      <c r="D238" s="10">
        <v>687</v>
      </c>
      <c r="E238" s="10">
        <v>594</v>
      </c>
      <c r="F238" s="10">
        <v>450</v>
      </c>
      <c r="G238" s="10">
        <v>467</v>
      </c>
      <c r="H238" s="10">
        <v>548</v>
      </c>
      <c r="I238" s="10">
        <v>647</v>
      </c>
      <c r="J238" s="10">
        <v>580</v>
      </c>
      <c r="K238" s="10">
        <v>398</v>
      </c>
      <c r="L238" s="10">
        <v>335</v>
      </c>
      <c r="M238" s="10">
        <v>238</v>
      </c>
      <c r="N238" s="10">
        <v>191</v>
      </c>
      <c r="O238" s="10">
        <v>128</v>
      </c>
      <c r="P238" s="10">
        <v>68</v>
      </c>
      <c r="Q238" s="10">
        <v>35</v>
      </c>
      <c r="R238" s="10">
        <v>14</v>
      </c>
      <c r="S238" s="10">
        <v>20</v>
      </c>
      <c r="T238" s="10">
        <v>6880</v>
      </c>
    </row>
    <row r="239" spans="1:20" x14ac:dyDescent="0.2">
      <c r="A239" s="3" t="s">
        <v>21</v>
      </c>
      <c r="B239" s="10">
        <v>449</v>
      </c>
      <c r="C239" s="10">
        <v>489</v>
      </c>
      <c r="D239" s="10">
        <v>475</v>
      </c>
      <c r="E239" s="10">
        <v>406</v>
      </c>
      <c r="F239" s="10">
        <v>295</v>
      </c>
      <c r="G239" s="10">
        <v>339</v>
      </c>
      <c r="H239" s="10">
        <v>430</v>
      </c>
      <c r="I239" s="10">
        <v>518</v>
      </c>
      <c r="J239" s="10">
        <v>416</v>
      </c>
      <c r="K239" s="10">
        <v>309</v>
      </c>
      <c r="L239" s="10">
        <v>238</v>
      </c>
      <c r="M239" s="10">
        <v>182</v>
      </c>
      <c r="N239" s="10">
        <v>143</v>
      </c>
      <c r="O239" s="10">
        <v>92</v>
      </c>
      <c r="P239" s="10">
        <v>56</v>
      </c>
      <c r="Q239" s="10">
        <v>20</v>
      </c>
      <c r="R239" s="10">
        <v>5</v>
      </c>
      <c r="S239" s="10">
        <v>17</v>
      </c>
      <c r="T239" s="10">
        <v>4879</v>
      </c>
    </row>
    <row r="240" spans="1:20" x14ac:dyDescent="0.2">
      <c r="A240" s="3" t="s">
        <v>22</v>
      </c>
      <c r="B240" s="10">
        <v>151</v>
      </c>
      <c r="C240" s="10">
        <v>150</v>
      </c>
      <c r="D240" s="10">
        <v>133</v>
      </c>
      <c r="E240" s="10">
        <v>116</v>
      </c>
      <c r="F240" s="10">
        <v>95</v>
      </c>
      <c r="G240" s="10">
        <v>85</v>
      </c>
      <c r="H240" s="10">
        <v>76</v>
      </c>
      <c r="I240" s="10">
        <v>86</v>
      </c>
      <c r="J240" s="10">
        <v>99</v>
      </c>
      <c r="K240" s="10">
        <v>58</v>
      </c>
      <c r="L240" s="10">
        <v>69</v>
      </c>
      <c r="M240" s="10">
        <v>30</v>
      </c>
      <c r="N240" s="10">
        <v>31</v>
      </c>
      <c r="O240" s="10">
        <v>26</v>
      </c>
      <c r="P240" s="10">
        <v>7</v>
      </c>
      <c r="Q240" s="10">
        <v>8</v>
      </c>
      <c r="R240" s="10">
        <v>4</v>
      </c>
      <c r="S240" s="10">
        <v>2</v>
      </c>
      <c r="T240" s="10">
        <v>1226</v>
      </c>
    </row>
    <row r="241" spans="1:20" x14ac:dyDescent="0.2">
      <c r="A241" s="3" t="s">
        <v>23</v>
      </c>
      <c r="B241" s="10">
        <v>38</v>
      </c>
      <c r="C241" s="10">
        <v>17</v>
      </c>
      <c r="D241" s="10">
        <v>20</v>
      </c>
      <c r="E241" s="10">
        <v>18</v>
      </c>
      <c r="F241" s="10">
        <v>11</v>
      </c>
      <c r="G241" s="10">
        <v>7</v>
      </c>
      <c r="H241" s="10">
        <v>21</v>
      </c>
      <c r="I241" s="10">
        <v>12</v>
      </c>
      <c r="J241" s="10">
        <v>10</v>
      </c>
      <c r="K241" s="10">
        <v>11</v>
      </c>
      <c r="L241" s="10">
        <v>6</v>
      </c>
      <c r="M241" s="10">
        <v>12</v>
      </c>
      <c r="N241" s="10">
        <v>8</v>
      </c>
      <c r="O241" s="10">
        <v>4</v>
      </c>
      <c r="P241" s="10">
        <v>1</v>
      </c>
      <c r="Q241" s="10">
        <v>0</v>
      </c>
      <c r="R241" s="10">
        <v>3</v>
      </c>
      <c r="S241" s="10">
        <v>1</v>
      </c>
      <c r="T241" s="10">
        <v>200</v>
      </c>
    </row>
    <row r="242" spans="1:20" x14ac:dyDescent="0.2">
      <c r="A242" s="3" t="s">
        <v>24</v>
      </c>
      <c r="B242" s="10">
        <v>15</v>
      </c>
      <c r="C242" s="10">
        <v>23</v>
      </c>
      <c r="D242" s="10">
        <v>9</v>
      </c>
      <c r="E242" s="10">
        <v>11</v>
      </c>
      <c r="F242" s="10">
        <v>15</v>
      </c>
      <c r="G242" s="10">
        <v>4</v>
      </c>
      <c r="H242" s="10">
        <v>3</v>
      </c>
      <c r="I242" s="10">
        <v>3</v>
      </c>
      <c r="J242" s="10">
        <v>9</v>
      </c>
      <c r="K242" s="10">
        <v>2</v>
      </c>
      <c r="L242" s="10">
        <v>5</v>
      </c>
      <c r="M242" s="10">
        <v>7</v>
      </c>
      <c r="N242" s="10">
        <v>2</v>
      </c>
      <c r="O242" s="10">
        <v>3</v>
      </c>
      <c r="P242" s="10">
        <v>1</v>
      </c>
      <c r="Q242" s="10">
        <v>0</v>
      </c>
      <c r="R242" s="10">
        <v>1</v>
      </c>
      <c r="S242" s="10">
        <v>0</v>
      </c>
      <c r="T242" s="10">
        <v>113</v>
      </c>
    </row>
    <row r="243" spans="1:20" x14ac:dyDescent="0.2">
      <c r="A243" s="3" t="s">
        <v>25</v>
      </c>
      <c r="B243" s="10">
        <v>8</v>
      </c>
      <c r="C243" s="10">
        <v>9</v>
      </c>
      <c r="D243" s="10">
        <v>2</v>
      </c>
      <c r="E243" s="10">
        <v>3</v>
      </c>
      <c r="F243" s="10">
        <v>2</v>
      </c>
      <c r="G243" s="10">
        <v>3</v>
      </c>
      <c r="H243" s="10">
        <v>0</v>
      </c>
      <c r="I243" s="10">
        <v>4</v>
      </c>
      <c r="J243" s="10">
        <v>13</v>
      </c>
      <c r="K243" s="10">
        <v>6</v>
      </c>
      <c r="L243" s="10">
        <v>0</v>
      </c>
      <c r="M243" s="10">
        <v>0</v>
      </c>
      <c r="N243" s="10">
        <v>2</v>
      </c>
      <c r="O243" s="10">
        <v>2</v>
      </c>
      <c r="P243" s="10">
        <v>1</v>
      </c>
      <c r="Q243" s="10">
        <v>0</v>
      </c>
      <c r="R243" s="10">
        <v>0</v>
      </c>
      <c r="S243" s="10">
        <v>0</v>
      </c>
      <c r="T243" s="10">
        <v>55</v>
      </c>
    </row>
    <row r="244" spans="1:20" x14ac:dyDescent="0.2">
      <c r="A244" s="3" t="s">
        <v>26</v>
      </c>
      <c r="B244" s="10">
        <v>65</v>
      </c>
      <c r="C244" s="10">
        <v>66</v>
      </c>
      <c r="D244" s="10">
        <v>48</v>
      </c>
      <c r="E244" s="10">
        <v>40</v>
      </c>
      <c r="F244" s="10">
        <v>32</v>
      </c>
      <c r="G244" s="10">
        <v>29</v>
      </c>
      <c r="H244" s="10">
        <v>18</v>
      </c>
      <c r="I244" s="10">
        <v>24</v>
      </c>
      <c r="J244" s="10">
        <v>33</v>
      </c>
      <c r="K244" s="10">
        <v>12</v>
      </c>
      <c r="L244" s="10">
        <v>17</v>
      </c>
      <c r="M244" s="10">
        <v>7</v>
      </c>
      <c r="N244" s="10">
        <v>5</v>
      </c>
      <c r="O244" s="10">
        <v>1</v>
      </c>
      <c r="P244" s="10">
        <v>2</v>
      </c>
      <c r="Q244" s="10">
        <v>7</v>
      </c>
      <c r="R244" s="10">
        <v>1</v>
      </c>
      <c r="S244" s="10">
        <v>0</v>
      </c>
      <c r="T244" s="10">
        <v>407</v>
      </c>
    </row>
    <row r="245" spans="1:20" x14ac:dyDescent="0.2">
      <c r="A245" s="2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</row>
    <row r="246" spans="1:20" x14ac:dyDescent="0.2">
      <c r="A246" s="6" t="s">
        <v>37</v>
      </c>
      <c r="B246" s="7" t="s">
        <v>2</v>
      </c>
      <c r="C246" s="7" t="s">
        <v>3</v>
      </c>
      <c r="D246" s="7" t="s">
        <v>4</v>
      </c>
      <c r="E246" s="8" t="s">
        <v>5</v>
      </c>
      <c r="F246" s="8" t="s">
        <v>6</v>
      </c>
      <c r="G246" s="8" t="s">
        <v>7</v>
      </c>
      <c r="H246" s="8" t="s">
        <v>8</v>
      </c>
      <c r="I246" s="8" t="s">
        <v>9</v>
      </c>
      <c r="J246" s="8" t="s">
        <v>10</v>
      </c>
      <c r="K246" s="8" t="s">
        <v>11</v>
      </c>
      <c r="L246" s="8" t="s">
        <v>12</v>
      </c>
      <c r="M246" s="8" t="s">
        <v>13</v>
      </c>
      <c r="N246" s="8" t="s">
        <v>14</v>
      </c>
      <c r="O246" s="8" t="s">
        <v>15</v>
      </c>
      <c r="P246" s="8" t="s">
        <v>16</v>
      </c>
      <c r="Q246" s="8" t="s">
        <v>17</v>
      </c>
      <c r="R246" s="8" t="s">
        <v>18</v>
      </c>
      <c r="S246" s="8" t="s">
        <v>19</v>
      </c>
      <c r="T246" s="8" t="s">
        <v>20</v>
      </c>
    </row>
    <row r="247" spans="1:20" x14ac:dyDescent="0.2">
      <c r="A247" s="9" t="s">
        <v>20</v>
      </c>
      <c r="B247" s="10">
        <v>922</v>
      </c>
      <c r="C247" s="10">
        <v>974</v>
      </c>
      <c r="D247" s="10">
        <v>990</v>
      </c>
      <c r="E247" s="10">
        <v>892</v>
      </c>
      <c r="F247" s="10">
        <v>801</v>
      </c>
      <c r="G247" s="10">
        <v>811</v>
      </c>
      <c r="H247" s="10">
        <v>961</v>
      </c>
      <c r="I247" s="10">
        <v>821</v>
      </c>
      <c r="J247" s="10">
        <v>763</v>
      </c>
      <c r="K247" s="10">
        <v>769</v>
      </c>
      <c r="L247" s="10">
        <v>922</v>
      </c>
      <c r="M247" s="10">
        <v>1169</v>
      </c>
      <c r="N247" s="10">
        <v>1236</v>
      </c>
      <c r="O247" s="10">
        <v>1162</v>
      </c>
      <c r="P247" s="10">
        <v>899</v>
      </c>
      <c r="Q247" s="10">
        <v>671</v>
      </c>
      <c r="R247" s="10">
        <v>386</v>
      </c>
      <c r="S247" s="10">
        <v>261</v>
      </c>
      <c r="T247" s="10">
        <v>15410</v>
      </c>
    </row>
    <row r="248" spans="1:20" x14ac:dyDescent="0.2">
      <c r="A248" s="3" t="s">
        <v>21</v>
      </c>
      <c r="B248" s="10">
        <v>500</v>
      </c>
      <c r="C248" s="10">
        <v>486</v>
      </c>
      <c r="D248" s="10">
        <v>515</v>
      </c>
      <c r="E248" s="10">
        <v>472</v>
      </c>
      <c r="F248" s="10">
        <v>502</v>
      </c>
      <c r="G248" s="10">
        <v>537</v>
      </c>
      <c r="H248" s="10">
        <v>621</v>
      </c>
      <c r="I248" s="10">
        <v>548</v>
      </c>
      <c r="J248" s="10">
        <v>514</v>
      </c>
      <c r="K248" s="10">
        <v>556</v>
      </c>
      <c r="L248" s="10">
        <v>675</v>
      </c>
      <c r="M248" s="10">
        <v>839</v>
      </c>
      <c r="N248" s="10">
        <v>923</v>
      </c>
      <c r="O248" s="10">
        <v>876</v>
      </c>
      <c r="P248" s="10">
        <v>695</v>
      </c>
      <c r="Q248" s="10">
        <v>537</v>
      </c>
      <c r="R248" s="10">
        <v>325</v>
      </c>
      <c r="S248" s="10">
        <v>215</v>
      </c>
      <c r="T248" s="10">
        <v>10336</v>
      </c>
    </row>
    <row r="249" spans="1:20" x14ac:dyDescent="0.2">
      <c r="A249" s="3" t="s">
        <v>22</v>
      </c>
      <c r="B249" s="10">
        <v>332</v>
      </c>
      <c r="C249" s="10">
        <v>390</v>
      </c>
      <c r="D249" s="10">
        <v>398</v>
      </c>
      <c r="E249" s="10">
        <v>344</v>
      </c>
      <c r="F249" s="10">
        <v>250</v>
      </c>
      <c r="G249" s="10">
        <v>235</v>
      </c>
      <c r="H249" s="10">
        <v>313</v>
      </c>
      <c r="I249" s="10">
        <v>240</v>
      </c>
      <c r="J249" s="10">
        <v>225</v>
      </c>
      <c r="K249" s="10">
        <v>191</v>
      </c>
      <c r="L249" s="10">
        <v>224</v>
      </c>
      <c r="M249" s="10">
        <v>298</v>
      </c>
      <c r="N249" s="10">
        <v>282</v>
      </c>
      <c r="O249" s="10">
        <v>255</v>
      </c>
      <c r="P249" s="10">
        <v>188</v>
      </c>
      <c r="Q249" s="10">
        <v>117</v>
      </c>
      <c r="R249" s="10">
        <v>50</v>
      </c>
      <c r="S249" s="10">
        <v>38</v>
      </c>
      <c r="T249" s="10">
        <v>4370</v>
      </c>
    </row>
    <row r="250" spans="1:20" x14ac:dyDescent="0.2">
      <c r="A250" s="3" t="s">
        <v>23</v>
      </c>
      <c r="B250" s="10">
        <v>20</v>
      </c>
      <c r="C250" s="10">
        <v>9</v>
      </c>
      <c r="D250" s="10">
        <v>3</v>
      </c>
      <c r="E250" s="10">
        <v>6</v>
      </c>
      <c r="F250" s="10">
        <v>3</v>
      </c>
      <c r="G250" s="10">
        <v>4</v>
      </c>
      <c r="H250" s="10">
        <v>4</v>
      </c>
      <c r="I250" s="10">
        <v>6</v>
      </c>
      <c r="J250" s="10">
        <v>7</v>
      </c>
      <c r="K250" s="10">
        <v>2</v>
      </c>
      <c r="L250" s="10">
        <v>8</v>
      </c>
      <c r="M250" s="10">
        <v>6</v>
      </c>
      <c r="N250" s="10">
        <v>9</v>
      </c>
      <c r="O250" s="10">
        <v>11</v>
      </c>
      <c r="P250" s="10">
        <v>2</v>
      </c>
      <c r="Q250" s="10">
        <v>4</v>
      </c>
      <c r="R250" s="10">
        <v>2</v>
      </c>
      <c r="S250" s="10">
        <v>1</v>
      </c>
      <c r="T250" s="10">
        <v>107</v>
      </c>
    </row>
    <row r="251" spans="1:20" x14ac:dyDescent="0.2">
      <c r="A251" s="3" t="s">
        <v>24</v>
      </c>
      <c r="B251" s="10">
        <v>7</v>
      </c>
      <c r="C251" s="10">
        <v>16</v>
      </c>
      <c r="D251" s="10">
        <v>11</v>
      </c>
      <c r="E251" s="10">
        <v>11</v>
      </c>
      <c r="F251" s="10">
        <v>10</v>
      </c>
      <c r="G251" s="10">
        <v>11</v>
      </c>
      <c r="H251" s="10">
        <v>6</v>
      </c>
      <c r="I251" s="10">
        <v>4</v>
      </c>
      <c r="J251" s="10">
        <v>5</v>
      </c>
      <c r="K251" s="10">
        <v>12</v>
      </c>
      <c r="L251" s="10">
        <v>3</v>
      </c>
      <c r="M251" s="10">
        <v>9</v>
      </c>
      <c r="N251" s="10">
        <v>11</v>
      </c>
      <c r="O251" s="10">
        <v>11</v>
      </c>
      <c r="P251" s="10">
        <v>8</v>
      </c>
      <c r="Q251" s="10">
        <v>8</v>
      </c>
      <c r="R251" s="10">
        <v>3</v>
      </c>
      <c r="S251" s="10">
        <v>1</v>
      </c>
      <c r="T251" s="10">
        <v>147</v>
      </c>
    </row>
    <row r="252" spans="1:20" x14ac:dyDescent="0.2">
      <c r="A252" s="3" t="s">
        <v>25</v>
      </c>
      <c r="B252" s="10">
        <v>2</v>
      </c>
      <c r="C252" s="10">
        <v>0</v>
      </c>
      <c r="D252" s="10">
        <v>0</v>
      </c>
      <c r="E252" s="10">
        <v>0</v>
      </c>
      <c r="F252" s="10">
        <v>1</v>
      </c>
      <c r="G252" s="10">
        <v>0</v>
      </c>
      <c r="H252" s="10">
        <v>2</v>
      </c>
      <c r="I252" s="10">
        <v>3</v>
      </c>
      <c r="J252" s="10">
        <v>0</v>
      </c>
      <c r="K252" s="10">
        <v>1</v>
      </c>
      <c r="L252" s="10">
        <v>0</v>
      </c>
      <c r="M252" s="10">
        <v>0</v>
      </c>
      <c r="N252" s="10">
        <v>0</v>
      </c>
      <c r="O252" s="10">
        <v>2</v>
      </c>
      <c r="P252" s="10">
        <v>0</v>
      </c>
      <c r="Q252" s="10">
        <v>0</v>
      </c>
      <c r="R252" s="10">
        <v>1</v>
      </c>
      <c r="S252" s="10">
        <v>0</v>
      </c>
      <c r="T252" s="10">
        <v>12</v>
      </c>
    </row>
    <row r="253" spans="1:20" x14ac:dyDescent="0.2">
      <c r="A253" s="3" t="s">
        <v>26</v>
      </c>
      <c r="B253" s="10">
        <v>61</v>
      </c>
      <c r="C253" s="10">
        <v>73</v>
      </c>
      <c r="D253" s="10">
        <v>63</v>
      </c>
      <c r="E253" s="10">
        <v>59</v>
      </c>
      <c r="F253" s="10">
        <v>35</v>
      </c>
      <c r="G253" s="10">
        <v>24</v>
      </c>
      <c r="H253" s="10">
        <v>15</v>
      </c>
      <c r="I253" s="10">
        <v>20</v>
      </c>
      <c r="J253" s="10">
        <v>12</v>
      </c>
      <c r="K253" s="10">
        <v>7</v>
      </c>
      <c r="L253" s="10">
        <v>12</v>
      </c>
      <c r="M253" s="10">
        <v>17</v>
      </c>
      <c r="N253" s="10">
        <v>11</v>
      </c>
      <c r="O253" s="10">
        <v>7</v>
      </c>
      <c r="P253" s="10">
        <v>6</v>
      </c>
      <c r="Q253" s="10">
        <v>5</v>
      </c>
      <c r="R253" s="10">
        <v>5</v>
      </c>
      <c r="S253" s="10">
        <v>6</v>
      </c>
      <c r="T253" s="10">
        <v>438</v>
      </c>
    </row>
    <row r="254" spans="1:20" x14ac:dyDescent="0.2">
      <c r="A254" s="2"/>
      <c r="B254" s="10" t="s">
        <v>55</v>
      </c>
      <c r="C254" s="10" t="s">
        <v>55</v>
      </c>
      <c r="D254" s="10" t="s">
        <v>55</v>
      </c>
      <c r="E254" s="10" t="s">
        <v>55</v>
      </c>
      <c r="F254" s="10" t="s">
        <v>55</v>
      </c>
      <c r="G254" s="10" t="s">
        <v>55</v>
      </c>
      <c r="H254" s="10" t="s">
        <v>55</v>
      </c>
      <c r="I254" s="10" t="s">
        <v>55</v>
      </c>
      <c r="J254" s="10" t="s">
        <v>55</v>
      </c>
      <c r="K254" s="10" t="s">
        <v>55</v>
      </c>
      <c r="L254" s="10" t="s">
        <v>55</v>
      </c>
      <c r="M254" s="10" t="s">
        <v>55</v>
      </c>
      <c r="N254" s="10" t="s">
        <v>55</v>
      </c>
      <c r="O254" s="10" t="s">
        <v>55</v>
      </c>
      <c r="P254" s="10" t="s">
        <v>55</v>
      </c>
      <c r="Q254" s="10" t="s">
        <v>55</v>
      </c>
      <c r="R254" s="10" t="s">
        <v>55</v>
      </c>
      <c r="S254" s="10"/>
      <c r="T254" s="10"/>
    </row>
    <row r="255" spans="1:20" x14ac:dyDescent="0.2">
      <c r="A255" s="4" t="s">
        <v>27</v>
      </c>
      <c r="B255" s="10" t="s">
        <v>55</v>
      </c>
      <c r="C255" s="10" t="s">
        <v>55</v>
      </c>
      <c r="D255" s="10" t="s">
        <v>55</v>
      </c>
      <c r="E255" s="10" t="s">
        <v>55</v>
      </c>
      <c r="F255" s="10" t="s">
        <v>55</v>
      </c>
      <c r="G255" s="10" t="s">
        <v>55</v>
      </c>
      <c r="H255" s="10" t="s">
        <v>55</v>
      </c>
      <c r="I255" s="10" t="s">
        <v>55</v>
      </c>
      <c r="J255" s="10" t="s">
        <v>55</v>
      </c>
      <c r="K255" s="10" t="s">
        <v>55</v>
      </c>
      <c r="L255" s="10" t="s">
        <v>55</v>
      </c>
      <c r="M255" s="10" t="s">
        <v>55</v>
      </c>
      <c r="N255" s="10" t="s">
        <v>55</v>
      </c>
      <c r="O255" s="10" t="s">
        <v>55</v>
      </c>
      <c r="P255" s="10" t="s">
        <v>55</v>
      </c>
      <c r="Q255" s="10" t="s">
        <v>55</v>
      </c>
      <c r="R255" s="10" t="s">
        <v>55</v>
      </c>
      <c r="S255" s="10"/>
      <c r="T255" s="10"/>
    </row>
    <row r="256" spans="1:20" x14ac:dyDescent="0.2">
      <c r="A256" s="9" t="s">
        <v>20</v>
      </c>
      <c r="B256" s="10">
        <v>774</v>
      </c>
      <c r="C256" s="10">
        <v>854</v>
      </c>
      <c r="D256" s="10">
        <v>897</v>
      </c>
      <c r="E256" s="10">
        <v>809</v>
      </c>
      <c r="F256" s="10">
        <v>735</v>
      </c>
      <c r="G256" s="10">
        <v>772</v>
      </c>
      <c r="H256" s="10">
        <v>903</v>
      </c>
      <c r="I256" s="10">
        <v>757</v>
      </c>
      <c r="J256" s="10">
        <v>712</v>
      </c>
      <c r="K256" s="10">
        <v>727</v>
      </c>
      <c r="L256" s="10">
        <v>871</v>
      </c>
      <c r="M256" s="10">
        <v>1128</v>
      </c>
      <c r="N256" s="10">
        <v>1202</v>
      </c>
      <c r="O256" s="10">
        <v>1151</v>
      </c>
      <c r="P256" s="10">
        <v>880</v>
      </c>
      <c r="Q256" s="10">
        <v>664</v>
      </c>
      <c r="R256" s="10">
        <v>384</v>
      </c>
      <c r="S256" s="10">
        <v>255</v>
      </c>
      <c r="T256" s="10">
        <v>14475</v>
      </c>
    </row>
    <row r="257" spans="1:20" x14ac:dyDescent="0.2">
      <c r="A257" s="3" t="s">
        <v>21</v>
      </c>
      <c r="B257" s="10">
        <v>420</v>
      </c>
      <c r="C257" s="10">
        <v>401</v>
      </c>
      <c r="D257" s="10">
        <v>449</v>
      </c>
      <c r="E257" s="10">
        <v>418</v>
      </c>
      <c r="F257" s="10">
        <v>452</v>
      </c>
      <c r="G257" s="10">
        <v>506</v>
      </c>
      <c r="H257" s="10">
        <v>582</v>
      </c>
      <c r="I257" s="10">
        <v>511</v>
      </c>
      <c r="J257" s="10">
        <v>481</v>
      </c>
      <c r="K257" s="10">
        <v>521</v>
      </c>
      <c r="L257" s="10">
        <v>635</v>
      </c>
      <c r="M257" s="10">
        <v>808</v>
      </c>
      <c r="N257" s="10">
        <v>903</v>
      </c>
      <c r="O257" s="10">
        <v>869</v>
      </c>
      <c r="P257" s="10">
        <v>679</v>
      </c>
      <c r="Q257" s="10">
        <v>531</v>
      </c>
      <c r="R257" s="10">
        <v>323</v>
      </c>
      <c r="S257" s="10">
        <v>210</v>
      </c>
      <c r="T257" s="10">
        <v>9699</v>
      </c>
    </row>
    <row r="258" spans="1:20" x14ac:dyDescent="0.2">
      <c r="A258" s="3" t="s">
        <v>22</v>
      </c>
      <c r="B258" s="10">
        <v>292</v>
      </c>
      <c r="C258" s="10">
        <v>371</v>
      </c>
      <c r="D258" s="10">
        <v>381</v>
      </c>
      <c r="E258" s="10">
        <v>327</v>
      </c>
      <c r="F258" s="10">
        <v>242</v>
      </c>
      <c r="G258" s="10">
        <v>231</v>
      </c>
      <c r="H258" s="10">
        <v>299</v>
      </c>
      <c r="I258" s="10">
        <v>226</v>
      </c>
      <c r="J258" s="10">
        <v>215</v>
      </c>
      <c r="K258" s="10">
        <v>188</v>
      </c>
      <c r="L258" s="10">
        <v>217</v>
      </c>
      <c r="M258" s="10">
        <v>295</v>
      </c>
      <c r="N258" s="10">
        <v>273</v>
      </c>
      <c r="O258" s="10">
        <v>253</v>
      </c>
      <c r="P258" s="10">
        <v>188</v>
      </c>
      <c r="Q258" s="10">
        <v>116</v>
      </c>
      <c r="R258" s="10">
        <v>50</v>
      </c>
      <c r="S258" s="10">
        <v>37</v>
      </c>
      <c r="T258" s="10">
        <v>4201</v>
      </c>
    </row>
    <row r="259" spans="1:20" x14ac:dyDescent="0.2">
      <c r="A259" s="3" t="s">
        <v>23</v>
      </c>
      <c r="B259" s="10">
        <v>4</v>
      </c>
      <c r="C259" s="10">
        <v>3</v>
      </c>
      <c r="D259" s="10">
        <v>1</v>
      </c>
      <c r="E259" s="10">
        <v>2</v>
      </c>
      <c r="F259" s="10">
        <v>2</v>
      </c>
      <c r="G259" s="10">
        <v>3</v>
      </c>
      <c r="H259" s="10">
        <v>4</v>
      </c>
      <c r="I259" s="10">
        <v>1</v>
      </c>
      <c r="J259" s="10">
        <v>3</v>
      </c>
      <c r="K259" s="10">
        <v>1</v>
      </c>
      <c r="L259" s="10">
        <v>5</v>
      </c>
      <c r="M259" s="10">
        <v>5</v>
      </c>
      <c r="N259" s="10">
        <v>5</v>
      </c>
      <c r="O259" s="10">
        <v>9</v>
      </c>
      <c r="P259" s="10">
        <v>1</v>
      </c>
      <c r="Q259" s="10">
        <v>4</v>
      </c>
      <c r="R259" s="10">
        <v>2</v>
      </c>
      <c r="S259" s="10">
        <v>1</v>
      </c>
      <c r="T259" s="10">
        <v>56</v>
      </c>
    </row>
    <row r="260" spans="1:20" x14ac:dyDescent="0.2">
      <c r="A260" s="3" t="s">
        <v>24</v>
      </c>
      <c r="B260" s="10">
        <v>5</v>
      </c>
      <c r="C260" s="10">
        <v>10</v>
      </c>
      <c r="D260" s="10">
        <v>11</v>
      </c>
      <c r="E260" s="10">
        <v>10</v>
      </c>
      <c r="F260" s="10">
        <v>10</v>
      </c>
      <c r="G260" s="10">
        <v>11</v>
      </c>
      <c r="H260" s="10">
        <v>6</v>
      </c>
      <c r="I260" s="10">
        <v>4</v>
      </c>
      <c r="J260" s="10">
        <v>5</v>
      </c>
      <c r="K260" s="10">
        <v>12</v>
      </c>
      <c r="L260" s="10">
        <v>3</v>
      </c>
      <c r="M260" s="10">
        <v>9</v>
      </c>
      <c r="N260" s="10">
        <v>11</v>
      </c>
      <c r="O260" s="10">
        <v>11</v>
      </c>
      <c r="P260" s="10">
        <v>7</v>
      </c>
      <c r="Q260" s="10">
        <v>8</v>
      </c>
      <c r="R260" s="10">
        <v>3</v>
      </c>
      <c r="S260" s="10">
        <v>1</v>
      </c>
      <c r="T260" s="10">
        <v>137</v>
      </c>
    </row>
    <row r="261" spans="1:20" x14ac:dyDescent="0.2">
      <c r="A261" s="3" t="s">
        <v>25</v>
      </c>
      <c r="B261" s="10">
        <v>0</v>
      </c>
      <c r="C261" s="10">
        <v>0</v>
      </c>
      <c r="D261" s="10">
        <v>0</v>
      </c>
      <c r="E261" s="10">
        <v>0</v>
      </c>
      <c r="F261" s="10">
        <v>1</v>
      </c>
      <c r="G261" s="10">
        <v>0</v>
      </c>
      <c r="H261" s="10">
        <v>1</v>
      </c>
      <c r="I261" s="10">
        <v>3</v>
      </c>
      <c r="J261" s="10">
        <v>0</v>
      </c>
      <c r="K261" s="10">
        <v>0</v>
      </c>
      <c r="L261" s="10">
        <v>0</v>
      </c>
      <c r="M261" s="10">
        <v>0</v>
      </c>
      <c r="N261" s="10">
        <v>0</v>
      </c>
      <c r="O261" s="10">
        <v>2</v>
      </c>
      <c r="P261" s="10">
        <v>0</v>
      </c>
      <c r="Q261" s="10">
        <v>0</v>
      </c>
      <c r="R261" s="10">
        <v>1</v>
      </c>
      <c r="S261" s="10">
        <v>0</v>
      </c>
      <c r="T261" s="10">
        <v>8</v>
      </c>
    </row>
    <row r="262" spans="1:20" x14ac:dyDescent="0.2">
      <c r="A262" s="3" t="s">
        <v>26</v>
      </c>
      <c r="B262" s="10">
        <v>53</v>
      </c>
      <c r="C262" s="10">
        <v>69</v>
      </c>
      <c r="D262" s="10">
        <v>55</v>
      </c>
      <c r="E262" s="10">
        <v>52</v>
      </c>
      <c r="F262" s="10">
        <v>28</v>
      </c>
      <c r="G262" s="10">
        <v>21</v>
      </c>
      <c r="H262" s="10">
        <v>11</v>
      </c>
      <c r="I262" s="10">
        <v>12</v>
      </c>
      <c r="J262" s="10">
        <v>8</v>
      </c>
      <c r="K262" s="10">
        <v>5</v>
      </c>
      <c r="L262" s="10">
        <v>11</v>
      </c>
      <c r="M262" s="10">
        <v>11</v>
      </c>
      <c r="N262" s="10">
        <v>10</v>
      </c>
      <c r="O262" s="10">
        <v>7</v>
      </c>
      <c r="P262" s="10">
        <v>5</v>
      </c>
      <c r="Q262" s="10">
        <v>5</v>
      </c>
      <c r="R262" s="10">
        <v>5</v>
      </c>
      <c r="S262" s="10">
        <v>6</v>
      </c>
      <c r="T262" s="10">
        <v>374</v>
      </c>
    </row>
    <row r="263" spans="1:20" x14ac:dyDescent="0.2">
      <c r="A263" s="2"/>
      <c r="B263" s="10" t="s">
        <v>55</v>
      </c>
      <c r="C263" s="10" t="s">
        <v>55</v>
      </c>
      <c r="D263" s="10" t="s">
        <v>55</v>
      </c>
      <c r="E263" s="10" t="s">
        <v>55</v>
      </c>
      <c r="F263" s="10" t="s">
        <v>55</v>
      </c>
      <c r="G263" s="10" t="s">
        <v>55</v>
      </c>
      <c r="H263" s="10" t="s">
        <v>55</v>
      </c>
      <c r="I263" s="10" t="s">
        <v>55</v>
      </c>
      <c r="J263" s="10" t="s">
        <v>55</v>
      </c>
      <c r="K263" s="10" t="s">
        <v>55</v>
      </c>
      <c r="L263" s="10" t="s">
        <v>55</v>
      </c>
      <c r="M263" s="10" t="s">
        <v>55</v>
      </c>
      <c r="N263" s="10" t="s">
        <v>55</v>
      </c>
      <c r="O263" s="10" t="s">
        <v>55</v>
      </c>
      <c r="P263" s="10" t="s">
        <v>55</v>
      </c>
      <c r="Q263" s="10" t="s">
        <v>55</v>
      </c>
      <c r="R263" s="10" t="s">
        <v>55</v>
      </c>
      <c r="S263" s="10"/>
      <c r="T263" s="10"/>
    </row>
    <row r="264" spans="1:20" x14ac:dyDescent="0.2">
      <c r="A264" s="4" t="s">
        <v>28</v>
      </c>
      <c r="B264" s="10" t="s">
        <v>55</v>
      </c>
      <c r="C264" s="10" t="s">
        <v>55</v>
      </c>
      <c r="D264" s="10" t="s">
        <v>55</v>
      </c>
      <c r="E264" s="10" t="s">
        <v>55</v>
      </c>
      <c r="F264" s="10" t="s">
        <v>55</v>
      </c>
      <c r="G264" s="10" t="s">
        <v>55</v>
      </c>
      <c r="H264" s="10" t="s">
        <v>55</v>
      </c>
      <c r="I264" s="10" t="s">
        <v>55</v>
      </c>
      <c r="J264" s="10" t="s">
        <v>55</v>
      </c>
      <c r="K264" s="10" t="s">
        <v>55</v>
      </c>
      <c r="L264" s="10" t="s">
        <v>55</v>
      </c>
      <c r="M264" s="10" t="s">
        <v>55</v>
      </c>
      <c r="N264" s="10" t="s">
        <v>55</v>
      </c>
      <c r="O264" s="10" t="s">
        <v>55</v>
      </c>
      <c r="P264" s="10" t="s">
        <v>55</v>
      </c>
      <c r="Q264" s="10" t="s">
        <v>55</v>
      </c>
      <c r="R264" s="10" t="s">
        <v>55</v>
      </c>
      <c r="S264" s="10"/>
      <c r="T264" s="10"/>
    </row>
    <row r="265" spans="1:20" x14ac:dyDescent="0.2">
      <c r="A265" s="9" t="s">
        <v>20</v>
      </c>
      <c r="B265" s="10">
        <v>148</v>
      </c>
      <c r="C265" s="10">
        <v>120</v>
      </c>
      <c r="D265" s="10">
        <v>93</v>
      </c>
      <c r="E265" s="10">
        <v>83</v>
      </c>
      <c r="F265" s="10">
        <v>66</v>
      </c>
      <c r="G265" s="10">
        <v>39</v>
      </c>
      <c r="H265" s="10">
        <v>58</v>
      </c>
      <c r="I265" s="10">
        <v>64</v>
      </c>
      <c r="J265" s="10">
        <v>51</v>
      </c>
      <c r="K265" s="10">
        <v>42</v>
      </c>
      <c r="L265" s="10">
        <v>51</v>
      </c>
      <c r="M265" s="10">
        <v>41</v>
      </c>
      <c r="N265" s="10">
        <v>34</v>
      </c>
      <c r="O265" s="10">
        <v>11</v>
      </c>
      <c r="P265" s="10">
        <v>19</v>
      </c>
      <c r="Q265" s="10">
        <v>7</v>
      </c>
      <c r="R265" s="10">
        <v>2</v>
      </c>
      <c r="S265" s="10">
        <v>6</v>
      </c>
      <c r="T265" s="10">
        <v>935</v>
      </c>
    </row>
    <row r="266" spans="1:20" x14ac:dyDescent="0.2">
      <c r="A266" s="3" t="s">
        <v>21</v>
      </c>
      <c r="B266" s="10">
        <v>80</v>
      </c>
      <c r="C266" s="10">
        <v>85</v>
      </c>
      <c r="D266" s="10">
        <v>66</v>
      </c>
      <c r="E266" s="10">
        <v>54</v>
      </c>
      <c r="F266" s="10">
        <v>50</v>
      </c>
      <c r="G266" s="10">
        <v>31</v>
      </c>
      <c r="H266" s="10">
        <v>39</v>
      </c>
      <c r="I266" s="10">
        <v>37</v>
      </c>
      <c r="J266" s="10">
        <v>33</v>
      </c>
      <c r="K266" s="10">
        <v>35</v>
      </c>
      <c r="L266" s="10">
        <v>40</v>
      </c>
      <c r="M266" s="10">
        <v>31</v>
      </c>
      <c r="N266" s="10">
        <v>20</v>
      </c>
      <c r="O266" s="10">
        <v>7</v>
      </c>
      <c r="P266" s="10">
        <v>16</v>
      </c>
      <c r="Q266" s="10">
        <v>6</v>
      </c>
      <c r="R266" s="10">
        <v>2</v>
      </c>
      <c r="S266" s="10">
        <v>5</v>
      </c>
      <c r="T266" s="10">
        <v>637</v>
      </c>
    </row>
    <row r="267" spans="1:20" x14ac:dyDescent="0.2">
      <c r="A267" s="3" t="s">
        <v>22</v>
      </c>
      <c r="B267" s="10">
        <v>40</v>
      </c>
      <c r="C267" s="10">
        <v>19</v>
      </c>
      <c r="D267" s="10">
        <v>17</v>
      </c>
      <c r="E267" s="10">
        <v>17</v>
      </c>
      <c r="F267" s="10">
        <v>8</v>
      </c>
      <c r="G267" s="10">
        <v>4</v>
      </c>
      <c r="H267" s="10">
        <v>14</v>
      </c>
      <c r="I267" s="10">
        <v>14</v>
      </c>
      <c r="J267" s="10">
        <v>10</v>
      </c>
      <c r="K267" s="10">
        <v>3</v>
      </c>
      <c r="L267" s="10">
        <v>7</v>
      </c>
      <c r="M267" s="10">
        <v>3</v>
      </c>
      <c r="N267" s="10">
        <v>9</v>
      </c>
      <c r="O267" s="10">
        <v>2</v>
      </c>
      <c r="P267" s="10">
        <v>0</v>
      </c>
      <c r="Q267" s="10">
        <v>1</v>
      </c>
      <c r="R267" s="10">
        <v>0</v>
      </c>
      <c r="S267" s="10">
        <v>1</v>
      </c>
      <c r="T267" s="10">
        <v>169</v>
      </c>
    </row>
    <row r="268" spans="1:20" x14ac:dyDescent="0.2">
      <c r="A268" s="3" t="s">
        <v>23</v>
      </c>
      <c r="B268" s="10">
        <v>16</v>
      </c>
      <c r="C268" s="10">
        <v>6</v>
      </c>
      <c r="D268" s="10">
        <v>2</v>
      </c>
      <c r="E268" s="10">
        <v>4</v>
      </c>
      <c r="F268" s="10">
        <v>1</v>
      </c>
      <c r="G268" s="10">
        <v>1</v>
      </c>
      <c r="H268" s="10">
        <v>0</v>
      </c>
      <c r="I268" s="10">
        <v>5</v>
      </c>
      <c r="J268" s="10">
        <v>4</v>
      </c>
      <c r="K268" s="10">
        <v>1</v>
      </c>
      <c r="L268" s="10">
        <v>3</v>
      </c>
      <c r="M268" s="10">
        <v>1</v>
      </c>
      <c r="N268" s="10">
        <v>4</v>
      </c>
      <c r="O268" s="10">
        <v>2</v>
      </c>
      <c r="P268" s="10">
        <v>1</v>
      </c>
      <c r="Q268" s="10">
        <v>0</v>
      </c>
      <c r="R268" s="10">
        <v>0</v>
      </c>
      <c r="S268" s="10">
        <v>0</v>
      </c>
      <c r="T268" s="10">
        <v>51</v>
      </c>
    </row>
    <row r="269" spans="1:20" x14ac:dyDescent="0.2">
      <c r="A269" s="3" t="s">
        <v>24</v>
      </c>
      <c r="B269" s="10">
        <v>2</v>
      </c>
      <c r="C269" s="10">
        <v>6</v>
      </c>
      <c r="D269" s="10">
        <v>0</v>
      </c>
      <c r="E269" s="10">
        <v>1</v>
      </c>
      <c r="F269" s="10">
        <v>0</v>
      </c>
      <c r="G269" s="10">
        <v>0</v>
      </c>
      <c r="H269" s="10">
        <v>0</v>
      </c>
      <c r="I269" s="10">
        <v>0</v>
      </c>
      <c r="J269" s="10">
        <v>0</v>
      </c>
      <c r="K269" s="10">
        <v>0</v>
      </c>
      <c r="L269" s="10">
        <v>0</v>
      </c>
      <c r="M269" s="10">
        <v>0</v>
      </c>
      <c r="N269" s="10">
        <v>0</v>
      </c>
      <c r="O269" s="10">
        <v>0</v>
      </c>
      <c r="P269" s="10">
        <v>1</v>
      </c>
      <c r="Q269" s="10">
        <v>0</v>
      </c>
      <c r="R269" s="10">
        <v>0</v>
      </c>
      <c r="S269" s="10">
        <v>0</v>
      </c>
      <c r="T269" s="10">
        <v>10</v>
      </c>
    </row>
    <row r="270" spans="1:20" x14ac:dyDescent="0.2">
      <c r="A270" s="3" t="s">
        <v>25</v>
      </c>
      <c r="B270" s="10">
        <v>2</v>
      </c>
      <c r="C270" s="10">
        <v>0</v>
      </c>
      <c r="D270" s="10">
        <v>0</v>
      </c>
      <c r="E270" s="10">
        <v>0</v>
      </c>
      <c r="F270" s="10">
        <v>0</v>
      </c>
      <c r="G270" s="10">
        <v>0</v>
      </c>
      <c r="H270" s="10">
        <v>1</v>
      </c>
      <c r="I270" s="10">
        <v>0</v>
      </c>
      <c r="J270" s="10">
        <v>0</v>
      </c>
      <c r="K270" s="10">
        <v>1</v>
      </c>
      <c r="L270" s="10">
        <v>0</v>
      </c>
      <c r="M270" s="10">
        <v>0</v>
      </c>
      <c r="N270" s="10">
        <v>0</v>
      </c>
      <c r="O270" s="10">
        <v>0</v>
      </c>
      <c r="P270" s="10">
        <v>0</v>
      </c>
      <c r="Q270" s="10">
        <v>0</v>
      </c>
      <c r="R270" s="10">
        <v>0</v>
      </c>
      <c r="S270" s="10">
        <v>0</v>
      </c>
      <c r="T270" s="10">
        <v>4</v>
      </c>
    </row>
    <row r="271" spans="1:20" x14ac:dyDescent="0.2">
      <c r="A271" s="3" t="s">
        <v>26</v>
      </c>
      <c r="B271" s="10">
        <v>8</v>
      </c>
      <c r="C271" s="10">
        <v>4</v>
      </c>
      <c r="D271" s="10">
        <v>8</v>
      </c>
      <c r="E271" s="10">
        <v>7</v>
      </c>
      <c r="F271" s="10">
        <v>7</v>
      </c>
      <c r="G271" s="10">
        <v>3</v>
      </c>
      <c r="H271" s="10">
        <v>4</v>
      </c>
      <c r="I271" s="10">
        <v>8</v>
      </c>
      <c r="J271" s="10">
        <v>4</v>
      </c>
      <c r="K271" s="10">
        <v>2</v>
      </c>
      <c r="L271" s="10">
        <v>1</v>
      </c>
      <c r="M271" s="10">
        <v>6</v>
      </c>
      <c r="N271" s="10">
        <v>1</v>
      </c>
      <c r="O271" s="10">
        <v>0</v>
      </c>
      <c r="P271" s="10">
        <v>1</v>
      </c>
      <c r="Q271" s="10">
        <v>0</v>
      </c>
      <c r="R271" s="10">
        <v>0</v>
      </c>
      <c r="S271" s="10">
        <v>0</v>
      </c>
      <c r="T271" s="10">
        <v>64</v>
      </c>
    </row>
    <row r="272" spans="1:20" x14ac:dyDescent="0.2">
      <c r="A272" s="2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</row>
    <row r="273" spans="1:20" x14ac:dyDescent="0.2">
      <c r="A273" s="6" t="s">
        <v>38</v>
      </c>
      <c r="B273" s="7" t="s">
        <v>2</v>
      </c>
      <c r="C273" s="7" t="s">
        <v>3</v>
      </c>
      <c r="D273" s="7" t="s">
        <v>4</v>
      </c>
      <c r="E273" s="8" t="s">
        <v>5</v>
      </c>
      <c r="F273" s="8" t="s">
        <v>6</v>
      </c>
      <c r="G273" s="8" t="s">
        <v>7</v>
      </c>
      <c r="H273" s="8" t="s">
        <v>8</v>
      </c>
      <c r="I273" s="8" t="s">
        <v>9</v>
      </c>
      <c r="J273" s="8" t="s">
        <v>10</v>
      </c>
      <c r="K273" s="8" t="s">
        <v>11</v>
      </c>
      <c r="L273" s="8" t="s">
        <v>12</v>
      </c>
      <c r="M273" s="8" t="s">
        <v>13</v>
      </c>
      <c r="N273" s="8" t="s">
        <v>14</v>
      </c>
      <c r="O273" s="8" t="s">
        <v>15</v>
      </c>
      <c r="P273" s="8" t="s">
        <v>16</v>
      </c>
      <c r="Q273" s="8" t="s">
        <v>17</v>
      </c>
      <c r="R273" s="8" t="s">
        <v>18</v>
      </c>
      <c r="S273" s="8" t="s">
        <v>19</v>
      </c>
      <c r="T273" s="8" t="s">
        <v>20</v>
      </c>
    </row>
    <row r="274" spans="1:20" x14ac:dyDescent="0.2">
      <c r="A274" s="9" t="s">
        <v>20</v>
      </c>
      <c r="B274" s="10">
        <v>8572</v>
      </c>
      <c r="C274" s="10">
        <v>9427</v>
      </c>
      <c r="D274" s="10">
        <v>9979</v>
      </c>
      <c r="E274" s="10">
        <v>9605</v>
      </c>
      <c r="F274" s="10">
        <v>8341</v>
      </c>
      <c r="G274" s="10">
        <v>8313</v>
      </c>
      <c r="H274" s="10">
        <v>9597</v>
      </c>
      <c r="I274" s="10">
        <v>11019</v>
      </c>
      <c r="J274" s="10">
        <v>10615</v>
      </c>
      <c r="K274" s="10">
        <v>8929</v>
      </c>
      <c r="L274" s="10">
        <v>9812</v>
      </c>
      <c r="M274" s="10">
        <v>9835</v>
      </c>
      <c r="N274" s="10">
        <v>8855</v>
      </c>
      <c r="O274" s="10">
        <v>6902</v>
      </c>
      <c r="P274" s="10">
        <v>5369</v>
      </c>
      <c r="Q274" s="10">
        <v>3730</v>
      </c>
      <c r="R274" s="10">
        <v>2073</v>
      </c>
      <c r="S274" s="10">
        <v>1593</v>
      </c>
      <c r="T274" s="10">
        <v>142566</v>
      </c>
    </row>
    <row r="275" spans="1:20" x14ac:dyDescent="0.2">
      <c r="A275" s="3" t="s">
        <v>21</v>
      </c>
      <c r="B275" s="10">
        <v>5988</v>
      </c>
      <c r="C275" s="10">
        <v>6541</v>
      </c>
      <c r="D275" s="10">
        <v>7081</v>
      </c>
      <c r="E275" s="10">
        <v>7066</v>
      </c>
      <c r="F275" s="10">
        <v>6254</v>
      </c>
      <c r="G275" s="10">
        <v>6370</v>
      </c>
      <c r="H275" s="10">
        <v>7327</v>
      </c>
      <c r="I275" s="10">
        <v>8397</v>
      </c>
      <c r="J275" s="10">
        <v>7895</v>
      </c>
      <c r="K275" s="10">
        <v>6698</v>
      </c>
      <c r="L275" s="10">
        <v>7640</v>
      </c>
      <c r="M275" s="10">
        <v>8079</v>
      </c>
      <c r="N275" s="10">
        <v>7589</v>
      </c>
      <c r="O275" s="10">
        <v>5965</v>
      </c>
      <c r="P275" s="10">
        <v>4772</v>
      </c>
      <c r="Q275" s="10">
        <v>3366</v>
      </c>
      <c r="R275" s="10">
        <v>1877</v>
      </c>
      <c r="S275" s="10">
        <v>1426</v>
      </c>
      <c r="T275" s="10">
        <v>110331</v>
      </c>
    </row>
    <row r="276" spans="1:20" x14ac:dyDescent="0.2">
      <c r="A276" s="3" t="s">
        <v>22</v>
      </c>
      <c r="B276" s="10">
        <v>1188</v>
      </c>
      <c r="C276" s="10">
        <v>1357</v>
      </c>
      <c r="D276" s="10">
        <v>1372</v>
      </c>
      <c r="E276" s="10">
        <v>1320</v>
      </c>
      <c r="F276" s="10">
        <v>1153</v>
      </c>
      <c r="G276" s="10">
        <v>1128</v>
      </c>
      <c r="H276" s="10">
        <v>1269</v>
      </c>
      <c r="I276" s="10">
        <v>1466</v>
      </c>
      <c r="J276" s="10">
        <v>1519</v>
      </c>
      <c r="K276" s="10">
        <v>1281</v>
      </c>
      <c r="L276" s="10">
        <v>1363</v>
      </c>
      <c r="M276" s="10">
        <v>1155</v>
      </c>
      <c r="N276" s="10">
        <v>825</v>
      </c>
      <c r="O276" s="10">
        <v>517</v>
      </c>
      <c r="P276" s="10">
        <v>339</v>
      </c>
      <c r="Q276" s="10">
        <v>194</v>
      </c>
      <c r="R276" s="10">
        <v>107</v>
      </c>
      <c r="S276" s="10">
        <v>73</v>
      </c>
      <c r="T276" s="10">
        <v>17626</v>
      </c>
    </row>
    <row r="277" spans="1:20" x14ac:dyDescent="0.2">
      <c r="A277" s="3" t="s">
        <v>23</v>
      </c>
      <c r="B277" s="10">
        <v>74</v>
      </c>
      <c r="C277" s="10">
        <v>84</v>
      </c>
      <c r="D277" s="10">
        <v>79</v>
      </c>
      <c r="E277" s="10">
        <v>59</v>
      </c>
      <c r="F277" s="10">
        <v>33</v>
      </c>
      <c r="G277" s="10">
        <v>52</v>
      </c>
      <c r="H277" s="10">
        <v>51</v>
      </c>
      <c r="I277" s="10">
        <v>63</v>
      </c>
      <c r="J277" s="10">
        <v>76</v>
      </c>
      <c r="K277" s="10">
        <v>57</v>
      </c>
      <c r="L277" s="10">
        <v>56</v>
      </c>
      <c r="M277" s="10">
        <v>45</v>
      </c>
      <c r="N277" s="10">
        <v>31</v>
      </c>
      <c r="O277" s="10">
        <v>25</v>
      </c>
      <c r="P277" s="10">
        <v>11</v>
      </c>
      <c r="Q277" s="10">
        <v>11</v>
      </c>
      <c r="R277" s="10">
        <v>13</v>
      </c>
      <c r="S277" s="10">
        <v>6</v>
      </c>
      <c r="T277" s="10">
        <v>826</v>
      </c>
    </row>
    <row r="278" spans="1:20" x14ac:dyDescent="0.2">
      <c r="A278" s="3" t="s">
        <v>24</v>
      </c>
      <c r="B278" s="10">
        <v>659</v>
      </c>
      <c r="C278" s="10">
        <v>775</v>
      </c>
      <c r="D278" s="10">
        <v>677</v>
      </c>
      <c r="E278" s="10">
        <v>555</v>
      </c>
      <c r="F278" s="10">
        <v>448</v>
      </c>
      <c r="G278" s="10">
        <v>431</v>
      </c>
      <c r="H278" s="10">
        <v>629</v>
      </c>
      <c r="I278" s="10">
        <v>853</v>
      </c>
      <c r="J278" s="10">
        <v>910</v>
      </c>
      <c r="K278" s="10">
        <v>727</v>
      </c>
      <c r="L278" s="10">
        <v>595</v>
      </c>
      <c r="M278" s="10">
        <v>449</v>
      </c>
      <c r="N278" s="10">
        <v>329</v>
      </c>
      <c r="O278" s="10">
        <v>312</v>
      </c>
      <c r="P278" s="10">
        <v>190</v>
      </c>
      <c r="Q278" s="10">
        <v>119</v>
      </c>
      <c r="R278" s="10">
        <v>62</v>
      </c>
      <c r="S278" s="10">
        <v>76</v>
      </c>
      <c r="T278" s="10">
        <v>8796</v>
      </c>
    </row>
    <row r="279" spans="1:20" x14ac:dyDescent="0.2">
      <c r="A279" s="3" t="s">
        <v>25</v>
      </c>
      <c r="B279" s="10">
        <v>14</v>
      </c>
      <c r="C279" s="10">
        <v>14</v>
      </c>
      <c r="D279" s="10">
        <v>13</v>
      </c>
      <c r="E279" s="10">
        <v>11</v>
      </c>
      <c r="F279" s="10">
        <v>6</v>
      </c>
      <c r="G279" s="10">
        <v>4</v>
      </c>
      <c r="H279" s="10">
        <v>12</v>
      </c>
      <c r="I279" s="10">
        <v>14</v>
      </c>
      <c r="J279" s="10">
        <v>20</v>
      </c>
      <c r="K279" s="10">
        <v>11</v>
      </c>
      <c r="L279" s="10">
        <v>6</v>
      </c>
      <c r="M279" s="10">
        <v>12</v>
      </c>
      <c r="N279" s="10">
        <v>4</v>
      </c>
      <c r="O279" s="10">
        <v>3</v>
      </c>
      <c r="P279" s="10">
        <v>2</v>
      </c>
      <c r="Q279" s="10">
        <v>3</v>
      </c>
      <c r="R279" s="10">
        <v>0</v>
      </c>
      <c r="S279" s="10">
        <v>1</v>
      </c>
      <c r="T279" s="10">
        <v>150</v>
      </c>
    </row>
    <row r="280" spans="1:20" x14ac:dyDescent="0.2">
      <c r="A280" s="3" t="s">
        <v>26</v>
      </c>
      <c r="B280" s="10">
        <v>649</v>
      </c>
      <c r="C280" s="10">
        <v>656</v>
      </c>
      <c r="D280" s="10">
        <v>757</v>
      </c>
      <c r="E280" s="10">
        <v>594</v>
      </c>
      <c r="F280" s="10">
        <v>447</v>
      </c>
      <c r="G280" s="10">
        <v>328</v>
      </c>
      <c r="H280" s="10">
        <v>309</v>
      </c>
      <c r="I280" s="10">
        <v>226</v>
      </c>
      <c r="J280" s="10">
        <v>195</v>
      </c>
      <c r="K280" s="10">
        <v>155</v>
      </c>
      <c r="L280" s="10">
        <v>152</v>
      </c>
      <c r="M280" s="10">
        <v>95</v>
      </c>
      <c r="N280" s="10">
        <v>77</v>
      </c>
      <c r="O280" s="10">
        <v>80</v>
      </c>
      <c r="P280" s="10">
        <v>55</v>
      </c>
      <c r="Q280" s="10">
        <v>37</v>
      </c>
      <c r="R280" s="10">
        <v>14</v>
      </c>
      <c r="S280" s="10">
        <v>11</v>
      </c>
      <c r="T280" s="10">
        <v>4837</v>
      </c>
    </row>
    <row r="281" spans="1:20" x14ac:dyDescent="0.2">
      <c r="A281" s="2"/>
      <c r="B281" s="10" t="s">
        <v>55</v>
      </c>
      <c r="C281" s="10" t="s">
        <v>55</v>
      </c>
      <c r="D281" s="10" t="s">
        <v>55</v>
      </c>
      <c r="E281" s="10" t="s">
        <v>55</v>
      </c>
      <c r="F281" s="10" t="s">
        <v>55</v>
      </c>
      <c r="G281" s="10" t="s">
        <v>55</v>
      </c>
      <c r="H281" s="10" t="s">
        <v>55</v>
      </c>
      <c r="I281" s="10" t="s">
        <v>55</v>
      </c>
      <c r="J281" s="10" t="s">
        <v>55</v>
      </c>
      <c r="K281" s="10" t="s">
        <v>55</v>
      </c>
      <c r="L281" s="10" t="s">
        <v>55</v>
      </c>
      <c r="M281" s="10" t="s">
        <v>55</v>
      </c>
      <c r="N281" s="10" t="s">
        <v>55</v>
      </c>
      <c r="O281" s="10" t="s">
        <v>55</v>
      </c>
      <c r="P281" s="10" t="s">
        <v>55</v>
      </c>
      <c r="Q281" s="10" t="s">
        <v>55</v>
      </c>
      <c r="R281" s="10" t="s">
        <v>55</v>
      </c>
      <c r="S281" s="10"/>
      <c r="T281" s="10"/>
    </row>
    <row r="282" spans="1:20" x14ac:dyDescent="0.2">
      <c r="A282" s="4" t="s">
        <v>27</v>
      </c>
      <c r="B282" s="10" t="s">
        <v>55</v>
      </c>
      <c r="C282" s="10" t="s">
        <v>55</v>
      </c>
      <c r="D282" s="10" t="s">
        <v>55</v>
      </c>
      <c r="E282" s="10" t="s">
        <v>55</v>
      </c>
      <c r="F282" s="10" t="s">
        <v>55</v>
      </c>
      <c r="G282" s="10" t="s">
        <v>55</v>
      </c>
      <c r="H282" s="10" t="s">
        <v>55</v>
      </c>
      <c r="I282" s="10" t="s">
        <v>55</v>
      </c>
      <c r="J282" s="10" t="s">
        <v>55</v>
      </c>
      <c r="K282" s="10" t="s">
        <v>55</v>
      </c>
      <c r="L282" s="10" t="s">
        <v>55</v>
      </c>
      <c r="M282" s="10" t="s">
        <v>55</v>
      </c>
      <c r="N282" s="10" t="s">
        <v>55</v>
      </c>
      <c r="O282" s="10" t="s">
        <v>55</v>
      </c>
      <c r="P282" s="10" t="s">
        <v>55</v>
      </c>
      <c r="Q282" s="10" t="s">
        <v>55</v>
      </c>
      <c r="R282" s="10" t="s">
        <v>55</v>
      </c>
      <c r="S282" s="10"/>
      <c r="T282" s="10"/>
    </row>
    <row r="283" spans="1:20" x14ac:dyDescent="0.2">
      <c r="A283" s="9" t="s">
        <v>20</v>
      </c>
      <c r="B283" s="10">
        <v>6854</v>
      </c>
      <c r="C283" s="10">
        <v>7759</v>
      </c>
      <c r="D283" s="10">
        <v>8164</v>
      </c>
      <c r="E283" s="10">
        <v>7927</v>
      </c>
      <c r="F283" s="10">
        <v>7152</v>
      </c>
      <c r="G283" s="10">
        <v>7162</v>
      </c>
      <c r="H283" s="10">
        <v>8227</v>
      </c>
      <c r="I283" s="10">
        <v>9182</v>
      </c>
      <c r="J283" s="10">
        <v>8703</v>
      </c>
      <c r="K283" s="10">
        <v>7518</v>
      </c>
      <c r="L283" s="10">
        <v>8757</v>
      </c>
      <c r="M283" s="10">
        <v>9033</v>
      </c>
      <c r="N283" s="10">
        <v>8370</v>
      </c>
      <c r="O283" s="10">
        <v>6595</v>
      </c>
      <c r="P283" s="10">
        <v>5157</v>
      </c>
      <c r="Q283" s="10">
        <v>3595</v>
      </c>
      <c r="R283" s="10">
        <v>1993</v>
      </c>
      <c r="S283" s="10">
        <v>1533</v>
      </c>
      <c r="T283" s="10">
        <v>123681</v>
      </c>
    </row>
    <row r="284" spans="1:20" x14ac:dyDescent="0.2">
      <c r="A284" s="3" t="s">
        <v>21</v>
      </c>
      <c r="B284" s="10">
        <v>4672</v>
      </c>
      <c r="C284" s="10">
        <v>5251</v>
      </c>
      <c r="D284" s="10">
        <v>5607</v>
      </c>
      <c r="E284" s="10">
        <v>5683</v>
      </c>
      <c r="F284" s="10">
        <v>5256</v>
      </c>
      <c r="G284" s="10">
        <v>5380</v>
      </c>
      <c r="H284" s="10">
        <v>6180</v>
      </c>
      <c r="I284" s="10">
        <v>6791</v>
      </c>
      <c r="J284" s="10">
        <v>6201</v>
      </c>
      <c r="K284" s="10">
        <v>5453</v>
      </c>
      <c r="L284" s="10">
        <v>6712</v>
      </c>
      <c r="M284" s="10">
        <v>7362</v>
      </c>
      <c r="N284" s="10">
        <v>7155</v>
      </c>
      <c r="O284" s="10">
        <v>5697</v>
      </c>
      <c r="P284" s="10">
        <v>4579</v>
      </c>
      <c r="Q284" s="10">
        <v>3241</v>
      </c>
      <c r="R284" s="10">
        <v>1808</v>
      </c>
      <c r="S284" s="10">
        <v>1375</v>
      </c>
      <c r="T284" s="10">
        <v>94403</v>
      </c>
    </row>
    <row r="285" spans="1:20" x14ac:dyDescent="0.2">
      <c r="A285" s="3" t="s">
        <v>22</v>
      </c>
      <c r="B285" s="10">
        <v>1016</v>
      </c>
      <c r="C285" s="10">
        <v>1180</v>
      </c>
      <c r="D285" s="10">
        <v>1211</v>
      </c>
      <c r="E285" s="10">
        <v>1160</v>
      </c>
      <c r="F285" s="10">
        <v>1030</v>
      </c>
      <c r="G285" s="10">
        <v>1049</v>
      </c>
      <c r="H285" s="10">
        <v>1136</v>
      </c>
      <c r="I285" s="10">
        <v>1334</v>
      </c>
      <c r="J285" s="10">
        <v>1422</v>
      </c>
      <c r="K285" s="10">
        <v>1198</v>
      </c>
      <c r="L285" s="10">
        <v>1298</v>
      </c>
      <c r="M285" s="10">
        <v>1122</v>
      </c>
      <c r="N285" s="10">
        <v>812</v>
      </c>
      <c r="O285" s="10">
        <v>500</v>
      </c>
      <c r="P285" s="10">
        <v>333</v>
      </c>
      <c r="Q285" s="10">
        <v>188</v>
      </c>
      <c r="R285" s="10">
        <v>102</v>
      </c>
      <c r="S285" s="10">
        <v>69</v>
      </c>
      <c r="T285" s="10">
        <v>16160</v>
      </c>
    </row>
    <row r="286" spans="1:20" x14ac:dyDescent="0.2">
      <c r="A286" s="3" t="s">
        <v>23</v>
      </c>
      <c r="B286" s="10">
        <v>13</v>
      </c>
      <c r="C286" s="10">
        <v>22</v>
      </c>
      <c r="D286" s="10">
        <v>24</v>
      </c>
      <c r="E286" s="10">
        <v>22</v>
      </c>
      <c r="F286" s="10">
        <v>19</v>
      </c>
      <c r="G286" s="10">
        <v>23</v>
      </c>
      <c r="H286" s="10">
        <v>22</v>
      </c>
      <c r="I286" s="10">
        <v>20</v>
      </c>
      <c r="J286" s="10">
        <v>18</v>
      </c>
      <c r="K286" s="10">
        <v>18</v>
      </c>
      <c r="L286" s="10">
        <v>27</v>
      </c>
      <c r="M286" s="10">
        <v>22</v>
      </c>
      <c r="N286" s="10">
        <v>12</v>
      </c>
      <c r="O286" s="10">
        <v>18</v>
      </c>
      <c r="P286" s="10">
        <v>8</v>
      </c>
      <c r="Q286" s="10">
        <v>9</v>
      </c>
      <c r="R286" s="10">
        <v>10</v>
      </c>
      <c r="S286" s="10">
        <v>4</v>
      </c>
      <c r="T286" s="10">
        <v>311</v>
      </c>
    </row>
    <row r="287" spans="1:20" x14ac:dyDescent="0.2">
      <c r="A287" s="3" t="s">
        <v>24</v>
      </c>
      <c r="B287" s="10">
        <v>629</v>
      </c>
      <c r="C287" s="10">
        <v>728</v>
      </c>
      <c r="D287" s="10">
        <v>646</v>
      </c>
      <c r="E287" s="10">
        <v>544</v>
      </c>
      <c r="F287" s="10">
        <v>438</v>
      </c>
      <c r="G287" s="10">
        <v>421</v>
      </c>
      <c r="H287" s="10">
        <v>619</v>
      </c>
      <c r="I287" s="10">
        <v>839</v>
      </c>
      <c r="J287" s="10">
        <v>895</v>
      </c>
      <c r="K287" s="10">
        <v>717</v>
      </c>
      <c r="L287" s="10">
        <v>587</v>
      </c>
      <c r="M287" s="10">
        <v>441</v>
      </c>
      <c r="N287" s="10">
        <v>321</v>
      </c>
      <c r="O287" s="10">
        <v>305</v>
      </c>
      <c r="P287" s="10">
        <v>186</v>
      </c>
      <c r="Q287" s="10">
        <v>118</v>
      </c>
      <c r="R287" s="10">
        <v>62</v>
      </c>
      <c r="S287" s="10">
        <v>75</v>
      </c>
      <c r="T287" s="10">
        <v>8571</v>
      </c>
    </row>
    <row r="288" spans="1:20" x14ac:dyDescent="0.2">
      <c r="A288" s="3" t="s">
        <v>25</v>
      </c>
      <c r="B288" s="10">
        <v>4</v>
      </c>
      <c r="C288" s="10">
        <v>6</v>
      </c>
      <c r="D288" s="10">
        <v>9</v>
      </c>
      <c r="E288" s="10">
        <v>4</v>
      </c>
      <c r="F288" s="10">
        <v>4</v>
      </c>
      <c r="G288" s="10">
        <v>2</v>
      </c>
      <c r="H288" s="10">
        <v>8</v>
      </c>
      <c r="I288" s="10">
        <v>6</v>
      </c>
      <c r="J288" s="10">
        <v>12</v>
      </c>
      <c r="K288" s="10">
        <v>4</v>
      </c>
      <c r="L288" s="10">
        <v>3</v>
      </c>
      <c r="M288" s="10">
        <v>8</v>
      </c>
      <c r="N288" s="10">
        <v>1</v>
      </c>
      <c r="O288" s="10">
        <v>3</v>
      </c>
      <c r="P288" s="10">
        <v>2</v>
      </c>
      <c r="Q288" s="10">
        <v>3</v>
      </c>
      <c r="R288" s="10">
        <v>0</v>
      </c>
      <c r="S288" s="10">
        <v>1</v>
      </c>
      <c r="T288" s="10">
        <v>80</v>
      </c>
    </row>
    <row r="289" spans="1:20" x14ac:dyDescent="0.2">
      <c r="A289" s="3" t="s">
        <v>26</v>
      </c>
      <c r="B289" s="10">
        <v>520</v>
      </c>
      <c r="C289" s="10">
        <v>572</v>
      </c>
      <c r="D289" s="10">
        <v>667</v>
      </c>
      <c r="E289" s="10">
        <v>514</v>
      </c>
      <c r="F289" s="10">
        <v>405</v>
      </c>
      <c r="G289" s="10">
        <v>287</v>
      </c>
      <c r="H289" s="10">
        <v>262</v>
      </c>
      <c r="I289" s="10">
        <v>192</v>
      </c>
      <c r="J289" s="10">
        <v>155</v>
      </c>
      <c r="K289" s="10">
        <v>128</v>
      </c>
      <c r="L289" s="10">
        <v>130</v>
      </c>
      <c r="M289" s="10">
        <v>78</v>
      </c>
      <c r="N289" s="10">
        <v>69</v>
      </c>
      <c r="O289" s="10">
        <v>72</v>
      </c>
      <c r="P289" s="10">
        <v>49</v>
      </c>
      <c r="Q289" s="10">
        <v>36</v>
      </c>
      <c r="R289" s="10">
        <v>11</v>
      </c>
      <c r="S289" s="10">
        <v>9</v>
      </c>
      <c r="T289" s="10">
        <v>4156</v>
      </c>
    </row>
    <row r="290" spans="1:20" x14ac:dyDescent="0.2">
      <c r="A290" s="2"/>
      <c r="B290" s="10" t="s">
        <v>55</v>
      </c>
      <c r="C290" s="10" t="s">
        <v>55</v>
      </c>
      <c r="D290" s="10" t="s">
        <v>55</v>
      </c>
      <c r="E290" s="10" t="s">
        <v>55</v>
      </c>
      <c r="F290" s="10" t="s">
        <v>55</v>
      </c>
      <c r="G290" s="10" t="s">
        <v>55</v>
      </c>
      <c r="H290" s="10" t="s">
        <v>55</v>
      </c>
      <c r="I290" s="10" t="s">
        <v>55</v>
      </c>
      <c r="J290" s="10" t="s">
        <v>55</v>
      </c>
      <c r="K290" s="10" t="s">
        <v>55</v>
      </c>
      <c r="L290" s="10" t="s">
        <v>55</v>
      </c>
      <c r="M290" s="10" t="s">
        <v>55</v>
      </c>
      <c r="N290" s="10" t="s">
        <v>55</v>
      </c>
      <c r="O290" s="10" t="s">
        <v>55</v>
      </c>
      <c r="P290" s="10" t="s">
        <v>55</v>
      </c>
      <c r="Q290" s="10" t="s">
        <v>55</v>
      </c>
      <c r="R290" s="10" t="s">
        <v>55</v>
      </c>
      <c r="S290" s="10"/>
      <c r="T290" s="10"/>
    </row>
    <row r="291" spans="1:20" x14ac:dyDescent="0.2">
      <c r="A291" s="4" t="s">
        <v>28</v>
      </c>
      <c r="B291" s="10" t="s">
        <v>55</v>
      </c>
      <c r="C291" s="10" t="s">
        <v>55</v>
      </c>
      <c r="D291" s="10" t="s">
        <v>55</v>
      </c>
      <c r="E291" s="10" t="s">
        <v>55</v>
      </c>
      <c r="F291" s="10" t="s">
        <v>55</v>
      </c>
      <c r="G291" s="10" t="s">
        <v>55</v>
      </c>
      <c r="H291" s="10" t="s">
        <v>55</v>
      </c>
      <c r="I291" s="10" t="s">
        <v>55</v>
      </c>
      <c r="J291" s="10" t="s">
        <v>55</v>
      </c>
      <c r="K291" s="10" t="s">
        <v>55</v>
      </c>
      <c r="L291" s="10" t="s">
        <v>55</v>
      </c>
      <c r="M291" s="10" t="s">
        <v>55</v>
      </c>
      <c r="N291" s="10" t="s">
        <v>55</v>
      </c>
      <c r="O291" s="10" t="s">
        <v>55</v>
      </c>
      <c r="P291" s="10" t="s">
        <v>55</v>
      </c>
      <c r="Q291" s="10" t="s">
        <v>55</v>
      </c>
      <c r="R291" s="10" t="s">
        <v>55</v>
      </c>
      <c r="S291" s="10"/>
      <c r="T291" s="10"/>
    </row>
    <row r="292" spans="1:20" x14ac:dyDescent="0.2">
      <c r="A292" s="9" t="s">
        <v>20</v>
      </c>
      <c r="B292" s="10">
        <v>1718</v>
      </c>
      <c r="C292" s="10">
        <v>1668</v>
      </c>
      <c r="D292" s="10">
        <v>1815</v>
      </c>
      <c r="E292" s="10">
        <v>1678</v>
      </c>
      <c r="F292" s="10">
        <v>1189</v>
      </c>
      <c r="G292" s="10">
        <v>1151</v>
      </c>
      <c r="H292" s="10">
        <v>1370</v>
      </c>
      <c r="I292" s="10">
        <v>1837</v>
      </c>
      <c r="J292" s="10">
        <v>1912</v>
      </c>
      <c r="K292" s="10">
        <v>1411</v>
      </c>
      <c r="L292" s="10">
        <v>1055</v>
      </c>
      <c r="M292" s="10">
        <v>802</v>
      </c>
      <c r="N292" s="10">
        <v>485</v>
      </c>
      <c r="O292" s="10">
        <v>307</v>
      </c>
      <c r="P292" s="10">
        <v>212</v>
      </c>
      <c r="Q292" s="10">
        <v>135</v>
      </c>
      <c r="R292" s="10">
        <v>80</v>
      </c>
      <c r="S292" s="10">
        <v>60</v>
      </c>
      <c r="T292" s="10">
        <v>18885</v>
      </c>
    </row>
    <row r="293" spans="1:20" x14ac:dyDescent="0.2">
      <c r="A293" s="3" t="s">
        <v>21</v>
      </c>
      <c r="B293" s="10">
        <v>1316</v>
      </c>
      <c r="C293" s="10">
        <v>1290</v>
      </c>
      <c r="D293" s="10">
        <v>1474</v>
      </c>
      <c r="E293" s="10">
        <v>1383</v>
      </c>
      <c r="F293" s="10">
        <v>998</v>
      </c>
      <c r="G293" s="10">
        <v>990</v>
      </c>
      <c r="H293" s="10">
        <v>1147</v>
      </c>
      <c r="I293" s="10">
        <v>1606</v>
      </c>
      <c r="J293" s="10">
        <v>1694</v>
      </c>
      <c r="K293" s="10">
        <v>1245</v>
      </c>
      <c r="L293" s="10">
        <v>928</v>
      </c>
      <c r="M293" s="10">
        <v>717</v>
      </c>
      <c r="N293" s="10">
        <v>434</v>
      </c>
      <c r="O293" s="10">
        <v>268</v>
      </c>
      <c r="P293" s="10">
        <v>193</v>
      </c>
      <c r="Q293" s="10">
        <v>125</v>
      </c>
      <c r="R293" s="10">
        <v>69</v>
      </c>
      <c r="S293" s="10">
        <v>51</v>
      </c>
      <c r="T293" s="10">
        <v>15928</v>
      </c>
    </row>
    <row r="294" spans="1:20" x14ac:dyDescent="0.2">
      <c r="A294" s="3" t="s">
        <v>22</v>
      </c>
      <c r="B294" s="10">
        <v>172</v>
      </c>
      <c r="C294" s="10">
        <v>177</v>
      </c>
      <c r="D294" s="10">
        <v>161</v>
      </c>
      <c r="E294" s="10">
        <v>160</v>
      </c>
      <c r="F294" s="10">
        <v>123</v>
      </c>
      <c r="G294" s="10">
        <v>79</v>
      </c>
      <c r="H294" s="10">
        <v>133</v>
      </c>
      <c r="I294" s="10">
        <v>132</v>
      </c>
      <c r="J294" s="10">
        <v>97</v>
      </c>
      <c r="K294" s="10">
        <v>83</v>
      </c>
      <c r="L294" s="10">
        <v>65</v>
      </c>
      <c r="M294" s="10">
        <v>33</v>
      </c>
      <c r="N294" s="10">
        <v>13</v>
      </c>
      <c r="O294" s="10">
        <v>17</v>
      </c>
      <c r="P294" s="10">
        <v>6</v>
      </c>
      <c r="Q294" s="10">
        <v>6</v>
      </c>
      <c r="R294" s="10">
        <v>5</v>
      </c>
      <c r="S294" s="10">
        <v>4</v>
      </c>
      <c r="T294" s="10">
        <v>1466</v>
      </c>
    </row>
    <row r="295" spans="1:20" x14ac:dyDescent="0.2">
      <c r="A295" s="3" t="s">
        <v>23</v>
      </c>
      <c r="B295" s="10">
        <v>61</v>
      </c>
      <c r="C295" s="10">
        <v>62</v>
      </c>
      <c r="D295" s="10">
        <v>55</v>
      </c>
      <c r="E295" s="10">
        <v>37</v>
      </c>
      <c r="F295" s="10">
        <v>14</v>
      </c>
      <c r="G295" s="10">
        <v>29</v>
      </c>
      <c r="H295" s="10">
        <v>29</v>
      </c>
      <c r="I295" s="10">
        <v>43</v>
      </c>
      <c r="J295" s="10">
        <v>58</v>
      </c>
      <c r="K295" s="10">
        <v>39</v>
      </c>
      <c r="L295" s="10">
        <v>29</v>
      </c>
      <c r="M295" s="10">
        <v>23</v>
      </c>
      <c r="N295" s="10">
        <v>19</v>
      </c>
      <c r="O295" s="10">
        <v>7</v>
      </c>
      <c r="P295" s="10">
        <v>3</v>
      </c>
      <c r="Q295" s="10">
        <v>2</v>
      </c>
      <c r="R295" s="10">
        <v>3</v>
      </c>
      <c r="S295" s="10">
        <v>2</v>
      </c>
      <c r="T295" s="10">
        <v>515</v>
      </c>
    </row>
    <row r="296" spans="1:20" x14ac:dyDescent="0.2">
      <c r="A296" s="3" t="s">
        <v>24</v>
      </c>
      <c r="B296" s="10">
        <v>30</v>
      </c>
      <c r="C296" s="10">
        <v>47</v>
      </c>
      <c r="D296" s="10">
        <v>31</v>
      </c>
      <c r="E296" s="10">
        <v>11</v>
      </c>
      <c r="F296" s="10">
        <v>10</v>
      </c>
      <c r="G296" s="10">
        <v>10</v>
      </c>
      <c r="H296" s="10">
        <v>10</v>
      </c>
      <c r="I296" s="10">
        <v>14</v>
      </c>
      <c r="J296" s="10">
        <v>15</v>
      </c>
      <c r="K296" s="10">
        <v>10</v>
      </c>
      <c r="L296" s="10">
        <v>8</v>
      </c>
      <c r="M296" s="10">
        <v>8</v>
      </c>
      <c r="N296" s="10">
        <v>8</v>
      </c>
      <c r="O296" s="10">
        <v>7</v>
      </c>
      <c r="P296" s="10">
        <v>4</v>
      </c>
      <c r="Q296" s="10">
        <v>1</v>
      </c>
      <c r="R296" s="10">
        <v>0</v>
      </c>
      <c r="S296" s="10">
        <v>1</v>
      </c>
      <c r="T296" s="10">
        <v>225</v>
      </c>
    </row>
    <row r="297" spans="1:20" x14ac:dyDescent="0.2">
      <c r="A297" s="3" t="s">
        <v>25</v>
      </c>
      <c r="B297" s="10">
        <v>10</v>
      </c>
      <c r="C297" s="10">
        <v>8</v>
      </c>
      <c r="D297" s="10">
        <v>4</v>
      </c>
      <c r="E297" s="10">
        <v>7</v>
      </c>
      <c r="F297" s="10">
        <v>2</v>
      </c>
      <c r="G297" s="10">
        <v>2</v>
      </c>
      <c r="H297" s="10">
        <v>4</v>
      </c>
      <c r="I297" s="10">
        <v>8</v>
      </c>
      <c r="J297" s="10">
        <v>8</v>
      </c>
      <c r="K297" s="10">
        <v>7</v>
      </c>
      <c r="L297" s="10">
        <v>3</v>
      </c>
      <c r="M297" s="10">
        <v>4</v>
      </c>
      <c r="N297" s="10">
        <v>3</v>
      </c>
      <c r="O297" s="10">
        <v>0</v>
      </c>
      <c r="P297" s="10">
        <v>0</v>
      </c>
      <c r="Q297" s="10">
        <v>0</v>
      </c>
      <c r="R297" s="10">
        <v>0</v>
      </c>
      <c r="S297" s="10">
        <v>0</v>
      </c>
      <c r="T297" s="10">
        <v>70</v>
      </c>
    </row>
    <row r="298" spans="1:20" x14ac:dyDescent="0.2">
      <c r="A298" s="3" t="s">
        <v>26</v>
      </c>
      <c r="B298" s="10">
        <v>129</v>
      </c>
      <c r="C298" s="10">
        <v>84</v>
      </c>
      <c r="D298" s="10">
        <v>90</v>
      </c>
      <c r="E298" s="10">
        <v>80</v>
      </c>
      <c r="F298" s="10">
        <v>42</v>
      </c>
      <c r="G298" s="10">
        <v>41</v>
      </c>
      <c r="H298" s="10">
        <v>47</v>
      </c>
      <c r="I298" s="10">
        <v>34</v>
      </c>
      <c r="J298" s="10">
        <v>40</v>
      </c>
      <c r="K298" s="10">
        <v>27</v>
      </c>
      <c r="L298" s="10">
        <v>22</v>
      </c>
      <c r="M298" s="10">
        <v>17</v>
      </c>
      <c r="N298" s="10">
        <v>8</v>
      </c>
      <c r="O298" s="10">
        <v>8</v>
      </c>
      <c r="P298" s="10">
        <v>6</v>
      </c>
      <c r="Q298" s="10">
        <v>1</v>
      </c>
      <c r="R298" s="10">
        <v>3</v>
      </c>
      <c r="S298" s="10">
        <v>2</v>
      </c>
      <c r="T298" s="10">
        <v>681</v>
      </c>
    </row>
    <row r="299" spans="1:20" x14ac:dyDescent="0.2">
      <c r="A299" s="2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</row>
    <row r="300" spans="1:20" x14ac:dyDescent="0.2">
      <c r="A300" s="6" t="s">
        <v>39</v>
      </c>
      <c r="B300" s="7" t="s">
        <v>2</v>
      </c>
      <c r="C300" s="7" t="s">
        <v>3</v>
      </c>
      <c r="D300" s="7" t="s">
        <v>4</v>
      </c>
      <c r="E300" s="8" t="s">
        <v>5</v>
      </c>
      <c r="F300" s="8" t="s">
        <v>6</v>
      </c>
      <c r="G300" s="8" t="s">
        <v>7</v>
      </c>
      <c r="H300" s="8" t="s">
        <v>8</v>
      </c>
      <c r="I300" s="8" t="s">
        <v>9</v>
      </c>
      <c r="J300" s="8" t="s">
        <v>10</v>
      </c>
      <c r="K300" s="8" t="s">
        <v>11</v>
      </c>
      <c r="L300" s="8" t="s">
        <v>12</v>
      </c>
      <c r="M300" s="8" t="s">
        <v>13</v>
      </c>
      <c r="N300" s="8" t="s">
        <v>14</v>
      </c>
      <c r="O300" s="8" t="s">
        <v>15</v>
      </c>
      <c r="P300" s="8" t="s">
        <v>16</v>
      </c>
      <c r="Q300" s="8" t="s">
        <v>17</v>
      </c>
      <c r="R300" s="8" t="s">
        <v>18</v>
      </c>
      <c r="S300" s="8" t="s">
        <v>19</v>
      </c>
      <c r="T300" s="8" t="s">
        <v>20</v>
      </c>
    </row>
    <row r="301" spans="1:20" x14ac:dyDescent="0.2">
      <c r="A301" s="9" t="s">
        <v>20</v>
      </c>
      <c r="B301" s="10">
        <v>694</v>
      </c>
      <c r="C301" s="10">
        <v>684</v>
      </c>
      <c r="D301" s="10">
        <v>699</v>
      </c>
      <c r="E301" s="10">
        <v>839</v>
      </c>
      <c r="F301" s="10">
        <v>773</v>
      </c>
      <c r="G301" s="10">
        <v>795</v>
      </c>
      <c r="H301" s="10">
        <v>848</v>
      </c>
      <c r="I301" s="10">
        <v>753</v>
      </c>
      <c r="J301" s="10">
        <v>815</v>
      </c>
      <c r="K301" s="10">
        <v>801</v>
      </c>
      <c r="L301" s="10">
        <v>964</v>
      </c>
      <c r="M301" s="10">
        <v>1095</v>
      </c>
      <c r="N301" s="10">
        <v>1219</v>
      </c>
      <c r="O301" s="10">
        <v>1079</v>
      </c>
      <c r="P301" s="10">
        <v>887</v>
      </c>
      <c r="Q301" s="10">
        <v>651</v>
      </c>
      <c r="R301" s="10">
        <v>383</v>
      </c>
      <c r="S301" s="10">
        <v>276</v>
      </c>
      <c r="T301" s="10">
        <v>14255</v>
      </c>
    </row>
    <row r="302" spans="1:20" x14ac:dyDescent="0.2">
      <c r="A302" s="3" t="s">
        <v>21</v>
      </c>
      <c r="B302" s="10">
        <v>640</v>
      </c>
      <c r="C302" s="10">
        <v>653</v>
      </c>
      <c r="D302" s="10">
        <v>670</v>
      </c>
      <c r="E302" s="10">
        <v>758</v>
      </c>
      <c r="F302" s="10">
        <v>737</v>
      </c>
      <c r="G302" s="10">
        <v>774</v>
      </c>
      <c r="H302" s="10">
        <v>807</v>
      </c>
      <c r="I302" s="10">
        <v>723</v>
      </c>
      <c r="J302" s="10">
        <v>802</v>
      </c>
      <c r="K302" s="10">
        <v>779</v>
      </c>
      <c r="L302" s="10">
        <v>957</v>
      </c>
      <c r="M302" s="10">
        <v>1071</v>
      </c>
      <c r="N302" s="10">
        <v>1203</v>
      </c>
      <c r="O302" s="10">
        <v>1068</v>
      </c>
      <c r="P302" s="10">
        <v>880</v>
      </c>
      <c r="Q302" s="10">
        <v>644</v>
      </c>
      <c r="R302" s="10">
        <v>377</v>
      </c>
      <c r="S302" s="10">
        <v>271</v>
      </c>
      <c r="T302" s="10">
        <v>13814</v>
      </c>
    </row>
    <row r="303" spans="1:20" x14ac:dyDescent="0.2">
      <c r="A303" s="3" t="s">
        <v>22</v>
      </c>
      <c r="B303" s="10">
        <v>13</v>
      </c>
      <c r="C303" s="10">
        <v>7</v>
      </c>
      <c r="D303" s="10">
        <v>6</v>
      </c>
      <c r="E303" s="10">
        <v>52</v>
      </c>
      <c r="F303" s="10">
        <v>16</v>
      </c>
      <c r="G303" s="10">
        <v>8</v>
      </c>
      <c r="H303" s="10">
        <v>20</v>
      </c>
      <c r="I303" s="10">
        <v>14</v>
      </c>
      <c r="J303" s="10">
        <v>7</v>
      </c>
      <c r="K303" s="10">
        <v>10</v>
      </c>
      <c r="L303" s="10">
        <v>2</v>
      </c>
      <c r="M303" s="10">
        <v>11</v>
      </c>
      <c r="N303" s="10">
        <v>6</v>
      </c>
      <c r="O303" s="10">
        <v>3</v>
      </c>
      <c r="P303" s="10">
        <v>1</v>
      </c>
      <c r="Q303" s="10">
        <v>0</v>
      </c>
      <c r="R303" s="10">
        <v>2</v>
      </c>
      <c r="S303" s="10">
        <v>2</v>
      </c>
      <c r="T303" s="10">
        <v>180</v>
      </c>
    </row>
    <row r="304" spans="1:20" x14ac:dyDescent="0.2">
      <c r="A304" s="3" t="s">
        <v>23</v>
      </c>
      <c r="B304" s="10">
        <v>2</v>
      </c>
      <c r="C304" s="10">
        <v>3</v>
      </c>
      <c r="D304" s="10">
        <v>2</v>
      </c>
      <c r="E304" s="10">
        <v>1</v>
      </c>
      <c r="F304" s="10">
        <v>0</v>
      </c>
      <c r="G304" s="10">
        <v>0</v>
      </c>
      <c r="H304" s="10">
        <v>5</v>
      </c>
      <c r="I304" s="10">
        <v>3</v>
      </c>
      <c r="J304" s="10">
        <v>0</v>
      </c>
      <c r="K304" s="10">
        <v>1</v>
      </c>
      <c r="L304" s="10">
        <v>1</v>
      </c>
      <c r="M304" s="10">
        <v>0</v>
      </c>
      <c r="N304" s="10">
        <v>2</v>
      </c>
      <c r="O304" s="10">
        <v>6</v>
      </c>
      <c r="P304" s="10">
        <v>1</v>
      </c>
      <c r="Q304" s="10">
        <v>2</v>
      </c>
      <c r="R304" s="10">
        <v>0</v>
      </c>
      <c r="S304" s="10">
        <v>1</v>
      </c>
      <c r="T304" s="10">
        <v>30</v>
      </c>
    </row>
    <row r="305" spans="1:20" x14ac:dyDescent="0.2">
      <c r="A305" s="3" t="s">
        <v>24</v>
      </c>
      <c r="B305" s="10">
        <v>5</v>
      </c>
      <c r="C305" s="10">
        <v>3</v>
      </c>
      <c r="D305" s="10">
        <v>1</v>
      </c>
      <c r="E305" s="10">
        <v>12</v>
      </c>
      <c r="F305" s="10">
        <v>10</v>
      </c>
      <c r="G305" s="10">
        <v>3</v>
      </c>
      <c r="H305" s="10">
        <v>5</v>
      </c>
      <c r="I305" s="10">
        <v>3</v>
      </c>
      <c r="J305" s="10">
        <v>1</v>
      </c>
      <c r="K305" s="10">
        <v>2</v>
      </c>
      <c r="L305" s="10">
        <v>2</v>
      </c>
      <c r="M305" s="10">
        <v>5</v>
      </c>
      <c r="N305" s="10">
        <v>3</v>
      </c>
      <c r="O305" s="10">
        <v>0</v>
      </c>
      <c r="P305" s="10">
        <v>2</v>
      </c>
      <c r="Q305" s="10">
        <v>0</v>
      </c>
      <c r="R305" s="10">
        <v>1</v>
      </c>
      <c r="S305" s="10">
        <v>1</v>
      </c>
      <c r="T305" s="10">
        <v>59</v>
      </c>
    </row>
    <row r="306" spans="1:20" x14ac:dyDescent="0.2">
      <c r="A306" s="3" t="s">
        <v>25</v>
      </c>
      <c r="B306" s="10">
        <v>0</v>
      </c>
      <c r="C306" s="10">
        <v>0</v>
      </c>
      <c r="D306" s="10">
        <v>0</v>
      </c>
      <c r="E306" s="10">
        <v>0</v>
      </c>
      <c r="F306" s="10">
        <v>0</v>
      </c>
      <c r="G306" s="10">
        <v>0</v>
      </c>
      <c r="H306" s="10">
        <v>0</v>
      </c>
      <c r="I306" s="10">
        <v>0</v>
      </c>
      <c r="J306" s="10">
        <v>1</v>
      </c>
      <c r="K306" s="10">
        <v>0</v>
      </c>
      <c r="L306" s="10">
        <v>0</v>
      </c>
      <c r="M306" s="10">
        <v>0</v>
      </c>
      <c r="N306" s="10">
        <v>0</v>
      </c>
      <c r="O306" s="10">
        <v>0</v>
      </c>
      <c r="P306" s="10">
        <v>0</v>
      </c>
      <c r="Q306" s="10">
        <v>0</v>
      </c>
      <c r="R306" s="10">
        <v>0</v>
      </c>
      <c r="S306" s="10">
        <v>0</v>
      </c>
      <c r="T306" s="10">
        <v>1</v>
      </c>
    </row>
    <row r="307" spans="1:20" x14ac:dyDescent="0.2">
      <c r="A307" s="3" t="s">
        <v>26</v>
      </c>
      <c r="B307" s="10">
        <v>34</v>
      </c>
      <c r="C307" s="10">
        <v>18</v>
      </c>
      <c r="D307" s="10">
        <v>20</v>
      </c>
      <c r="E307" s="10">
        <v>16</v>
      </c>
      <c r="F307" s="10">
        <v>10</v>
      </c>
      <c r="G307" s="10">
        <v>10</v>
      </c>
      <c r="H307" s="10">
        <v>11</v>
      </c>
      <c r="I307" s="10">
        <v>10</v>
      </c>
      <c r="J307" s="10">
        <v>4</v>
      </c>
      <c r="K307" s="10">
        <v>9</v>
      </c>
      <c r="L307" s="10">
        <v>2</v>
      </c>
      <c r="M307" s="10">
        <v>8</v>
      </c>
      <c r="N307" s="10">
        <v>5</v>
      </c>
      <c r="O307" s="10">
        <v>2</v>
      </c>
      <c r="P307" s="10">
        <v>3</v>
      </c>
      <c r="Q307" s="10">
        <v>5</v>
      </c>
      <c r="R307" s="10">
        <v>3</v>
      </c>
      <c r="S307" s="10">
        <v>1</v>
      </c>
      <c r="T307" s="10">
        <v>171</v>
      </c>
    </row>
    <row r="308" spans="1:20" x14ac:dyDescent="0.2">
      <c r="A308" s="2"/>
      <c r="B308" s="10" t="s">
        <v>55</v>
      </c>
      <c r="C308" s="10" t="s">
        <v>55</v>
      </c>
      <c r="D308" s="10" t="s">
        <v>55</v>
      </c>
      <c r="E308" s="10" t="s">
        <v>55</v>
      </c>
      <c r="F308" s="10" t="s">
        <v>55</v>
      </c>
      <c r="G308" s="10" t="s">
        <v>55</v>
      </c>
      <c r="H308" s="10" t="s">
        <v>55</v>
      </c>
      <c r="I308" s="10" t="s">
        <v>55</v>
      </c>
      <c r="J308" s="10" t="s">
        <v>55</v>
      </c>
      <c r="K308" s="10" t="s">
        <v>55</v>
      </c>
      <c r="L308" s="10" t="s">
        <v>55</v>
      </c>
      <c r="M308" s="10" t="s">
        <v>55</v>
      </c>
      <c r="N308" s="10" t="s">
        <v>55</v>
      </c>
      <c r="O308" s="10" t="s">
        <v>55</v>
      </c>
      <c r="P308" s="10" t="s">
        <v>55</v>
      </c>
      <c r="Q308" s="10" t="s">
        <v>55</v>
      </c>
      <c r="R308" s="10" t="s">
        <v>55</v>
      </c>
      <c r="S308" s="10"/>
      <c r="T308" s="10"/>
    </row>
    <row r="309" spans="1:20" x14ac:dyDescent="0.2">
      <c r="A309" s="4" t="s">
        <v>27</v>
      </c>
      <c r="B309" s="10" t="s">
        <v>55</v>
      </c>
      <c r="C309" s="10" t="s">
        <v>55</v>
      </c>
      <c r="D309" s="10" t="s">
        <v>55</v>
      </c>
      <c r="E309" s="10" t="s">
        <v>55</v>
      </c>
      <c r="F309" s="10" t="s">
        <v>55</v>
      </c>
      <c r="G309" s="10" t="s">
        <v>55</v>
      </c>
      <c r="H309" s="10" t="s">
        <v>55</v>
      </c>
      <c r="I309" s="10" t="s">
        <v>55</v>
      </c>
      <c r="J309" s="10" t="s">
        <v>55</v>
      </c>
      <c r="K309" s="10" t="s">
        <v>55</v>
      </c>
      <c r="L309" s="10" t="s">
        <v>55</v>
      </c>
      <c r="M309" s="10" t="s">
        <v>55</v>
      </c>
      <c r="N309" s="10" t="s">
        <v>55</v>
      </c>
      <c r="O309" s="10" t="s">
        <v>55</v>
      </c>
      <c r="P309" s="10" t="s">
        <v>55</v>
      </c>
      <c r="Q309" s="10" t="s">
        <v>55</v>
      </c>
      <c r="R309" s="10" t="s">
        <v>55</v>
      </c>
      <c r="S309" s="10"/>
      <c r="T309" s="10"/>
    </row>
    <row r="310" spans="1:20" x14ac:dyDescent="0.2">
      <c r="A310" s="9" t="s">
        <v>20</v>
      </c>
      <c r="B310" s="10">
        <v>681</v>
      </c>
      <c r="C310" s="10">
        <v>663</v>
      </c>
      <c r="D310" s="10">
        <v>679</v>
      </c>
      <c r="E310" s="10">
        <v>823</v>
      </c>
      <c r="F310" s="10">
        <v>760</v>
      </c>
      <c r="G310" s="10">
        <v>789</v>
      </c>
      <c r="H310" s="10">
        <v>831</v>
      </c>
      <c r="I310" s="10">
        <v>746</v>
      </c>
      <c r="J310" s="10">
        <v>788</v>
      </c>
      <c r="K310" s="10">
        <v>787</v>
      </c>
      <c r="L310" s="10">
        <v>952</v>
      </c>
      <c r="M310" s="10">
        <v>1084</v>
      </c>
      <c r="N310" s="10">
        <v>1215</v>
      </c>
      <c r="O310" s="10">
        <v>1075</v>
      </c>
      <c r="P310" s="10">
        <v>882</v>
      </c>
      <c r="Q310" s="10">
        <v>650</v>
      </c>
      <c r="R310" s="10">
        <v>381</v>
      </c>
      <c r="S310" s="10">
        <v>270</v>
      </c>
      <c r="T310" s="10">
        <v>14056</v>
      </c>
    </row>
    <row r="311" spans="1:20" x14ac:dyDescent="0.2">
      <c r="A311" s="3" t="s">
        <v>21</v>
      </c>
      <c r="B311" s="10">
        <v>632</v>
      </c>
      <c r="C311" s="10">
        <v>635</v>
      </c>
      <c r="D311" s="10">
        <v>651</v>
      </c>
      <c r="E311" s="10">
        <v>744</v>
      </c>
      <c r="F311" s="10">
        <v>725</v>
      </c>
      <c r="G311" s="10">
        <v>769</v>
      </c>
      <c r="H311" s="10">
        <v>801</v>
      </c>
      <c r="I311" s="10">
        <v>717</v>
      </c>
      <c r="J311" s="10">
        <v>777</v>
      </c>
      <c r="K311" s="10">
        <v>767</v>
      </c>
      <c r="L311" s="10">
        <v>945</v>
      </c>
      <c r="M311" s="10">
        <v>1061</v>
      </c>
      <c r="N311" s="10">
        <v>1199</v>
      </c>
      <c r="O311" s="10">
        <v>1064</v>
      </c>
      <c r="P311" s="10">
        <v>875</v>
      </c>
      <c r="Q311" s="10">
        <v>643</v>
      </c>
      <c r="R311" s="10">
        <v>376</v>
      </c>
      <c r="S311" s="10">
        <v>265</v>
      </c>
      <c r="T311" s="10">
        <v>13646</v>
      </c>
    </row>
    <row r="312" spans="1:20" x14ac:dyDescent="0.2">
      <c r="A312" s="3" t="s">
        <v>22</v>
      </c>
      <c r="B312" s="10">
        <v>13</v>
      </c>
      <c r="C312" s="10">
        <v>7</v>
      </c>
      <c r="D312" s="10">
        <v>5</v>
      </c>
      <c r="E312" s="10">
        <v>51</v>
      </c>
      <c r="F312" s="10">
        <v>15</v>
      </c>
      <c r="G312" s="10">
        <v>8</v>
      </c>
      <c r="H312" s="10">
        <v>17</v>
      </c>
      <c r="I312" s="10">
        <v>14</v>
      </c>
      <c r="J312" s="10">
        <v>5</v>
      </c>
      <c r="K312" s="10">
        <v>10</v>
      </c>
      <c r="L312" s="10">
        <v>2</v>
      </c>
      <c r="M312" s="10">
        <v>11</v>
      </c>
      <c r="N312" s="10">
        <v>6</v>
      </c>
      <c r="O312" s="10">
        <v>3</v>
      </c>
      <c r="P312" s="10">
        <v>1</v>
      </c>
      <c r="Q312" s="10">
        <v>0</v>
      </c>
      <c r="R312" s="10">
        <v>2</v>
      </c>
      <c r="S312" s="10">
        <v>2</v>
      </c>
      <c r="T312" s="10">
        <v>172</v>
      </c>
    </row>
    <row r="313" spans="1:20" x14ac:dyDescent="0.2">
      <c r="A313" s="3" t="s">
        <v>23</v>
      </c>
      <c r="B313" s="10">
        <v>0</v>
      </c>
      <c r="C313" s="10">
        <v>1</v>
      </c>
      <c r="D313" s="10">
        <v>2</v>
      </c>
      <c r="E313" s="10">
        <v>1</v>
      </c>
      <c r="F313" s="10">
        <v>0</v>
      </c>
      <c r="G313" s="10">
        <v>0</v>
      </c>
      <c r="H313" s="10">
        <v>1</v>
      </c>
      <c r="I313" s="10">
        <v>3</v>
      </c>
      <c r="J313" s="10">
        <v>0</v>
      </c>
      <c r="K313" s="10">
        <v>1</v>
      </c>
      <c r="L313" s="10">
        <v>1</v>
      </c>
      <c r="M313" s="10">
        <v>0</v>
      </c>
      <c r="N313" s="10">
        <v>2</v>
      </c>
      <c r="O313" s="10">
        <v>6</v>
      </c>
      <c r="P313" s="10">
        <v>1</v>
      </c>
      <c r="Q313" s="10">
        <v>2</v>
      </c>
      <c r="R313" s="10">
        <v>0</v>
      </c>
      <c r="S313" s="10">
        <v>1</v>
      </c>
      <c r="T313" s="10">
        <v>22</v>
      </c>
    </row>
    <row r="314" spans="1:20" x14ac:dyDescent="0.2">
      <c r="A314" s="3" t="s">
        <v>24</v>
      </c>
      <c r="B314" s="10">
        <v>3</v>
      </c>
      <c r="C314" s="10">
        <v>3</v>
      </c>
      <c r="D314" s="10">
        <v>1</v>
      </c>
      <c r="E314" s="10">
        <v>12</v>
      </c>
      <c r="F314" s="10">
        <v>10</v>
      </c>
      <c r="G314" s="10">
        <v>3</v>
      </c>
      <c r="H314" s="10">
        <v>4</v>
      </c>
      <c r="I314" s="10">
        <v>3</v>
      </c>
      <c r="J314" s="10">
        <v>1</v>
      </c>
      <c r="K314" s="10">
        <v>2</v>
      </c>
      <c r="L314" s="10">
        <v>2</v>
      </c>
      <c r="M314" s="10">
        <v>5</v>
      </c>
      <c r="N314" s="10">
        <v>3</v>
      </c>
      <c r="O314" s="10">
        <v>0</v>
      </c>
      <c r="P314" s="10">
        <v>2</v>
      </c>
      <c r="Q314" s="10">
        <v>0</v>
      </c>
      <c r="R314" s="10">
        <v>1</v>
      </c>
      <c r="S314" s="10">
        <v>1</v>
      </c>
      <c r="T314" s="10">
        <v>56</v>
      </c>
    </row>
    <row r="315" spans="1:20" x14ac:dyDescent="0.2">
      <c r="A315" s="3" t="s">
        <v>25</v>
      </c>
      <c r="B315" s="10">
        <v>0</v>
      </c>
      <c r="C315" s="10">
        <v>0</v>
      </c>
      <c r="D315" s="10">
        <v>0</v>
      </c>
      <c r="E315" s="10">
        <v>0</v>
      </c>
      <c r="F315" s="10">
        <v>0</v>
      </c>
      <c r="G315" s="10">
        <v>0</v>
      </c>
      <c r="H315" s="10">
        <v>0</v>
      </c>
      <c r="I315" s="10">
        <v>0</v>
      </c>
      <c r="J315" s="10">
        <v>1</v>
      </c>
      <c r="K315" s="10">
        <v>0</v>
      </c>
      <c r="L315" s="10">
        <v>0</v>
      </c>
      <c r="M315" s="10">
        <v>0</v>
      </c>
      <c r="N315" s="10">
        <v>0</v>
      </c>
      <c r="O315" s="10">
        <v>0</v>
      </c>
      <c r="P315" s="10">
        <v>0</v>
      </c>
      <c r="Q315" s="10">
        <v>0</v>
      </c>
      <c r="R315" s="10">
        <v>0</v>
      </c>
      <c r="S315" s="10">
        <v>0</v>
      </c>
      <c r="T315" s="10">
        <v>1</v>
      </c>
    </row>
    <row r="316" spans="1:20" x14ac:dyDescent="0.2">
      <c r="A316" s="3" t="s">
        <v>26</v>
      </c>
      <c r="B316" s="10">
        <v>33</v>
      </c>
      <c r="C316" s="10">
        <v>17</v>
      </c>
      <c r="D316" s="10">
        <v>20</v>
      </c>
      <c r="E316" s="10">
        <v>15</v>
      </c>
      <c r="F316" s="10">
        <v>10</v>
      </c>
      <c r="G316" s="10">
        <v>9</v>
      </c>
      <c r="H316" s="10">
        <v>8</v>
      </c>
      <c r="I316" s="10">
        <v>9</v>
      </c>
      <c r="J316" s="10">
        <v>4</v>
      </c>
      <c r="K316" s="10">
        <v>7</v>
      </c>
      <c r="L316" s="10">
        <v>2</v>
      </c>
      <c r="M316" s="10">
        <v>7</v>
      </c>
      <c r="N316" s="10">
        <v>5</v>
      </c>
      <c r="O316" s="10">
        <v>2</v>
      </c>
      <c r="P316" s="10">
        <v>3</v>
      </c>
      <c r="Q316" s="10">
        <v>5</v>
      </c>
      <c r="R316" s="10">
        <v>2</v>
      </c>
      <c r="S316" s="10">
        <v>1</v>
      </c>
      <c r="T316" s="10">
        <v>159</v>
      </c>
    </row>
    <row r="317" spans="1:20" x14ac:dyDescent="0.2">
      <c r="A317" s="2"/>
      <c r="B317" s="10" t="s">
        <v>55</v>
      </c>
      <c r="C317" s="10" t="s">
        <v>55</v>
      </c>
      <c r="D317" s="10" t="s">
        <v>55</v>
      </c>
      <c r="E317" s="10" t="s">
        <v>55</v>
      </c>
      <c r="F317" s="10" t="s">
        <v>55</v>
      </c>
      <c r="G317" s="10" t="s">
        <v>55</v>
      </c>
      <c r="H317" s="10" t="s">
        <v>55</v>
      </c>
      <c r="I317" s="10" t="s">
        <v>55</v>
      </c>
      <c r="J317" s="10" t="s">
        <v>55</v>
      </c>
      <c r="K317" s="10" t="s">
        <v>55</v>
      </c>
      <c r="L317" s="10" t="s">
        <v>55</v>
      </c>
      <c r="M317" s="10" t="s">
        <v>55</v>
      </c>
      <c r="N317" s="10" t="s">
        <v>55</v>
      </c>
      <c r="O317" s="10" t="s">
        <v>55</v>
      </c>
      <c r="P317" s="10" t="s">
        <v>55</v>
      </c>
      <c r="Q317" s="10" t="s">
        <v>55</v>
      </c>
      <c r="R317" s="10" t="s">
        <v>55</v>
      </c>
      <c r="S317" s="10"/>
      <c r="T317" s="10"/>
    </row>
    <row r="318" spans="1:20" x14ac:dyDescent="0.2">
      <c r="A318" s="4" t="s">
        <v>28</v>
      </c>
      <c r="B318" s="10" t="s">
        <v>55</v>
      </c>
      <c r="C318" s="10" t="s">
        <v>55</v>
      </c>
      <c r="D318" s="10" t="s">
        <v>55</v>
      </c>
      <c r="E318" s="10" t="s">
        <v>55</v>
      </c>
      <c r="F318" s="10" t="s">
        <v>55</v>
      </c>
      <c r="G318" s="10" t="s">
        <v>55</v>
      </c>
      <c r="H318" s="10" t="s">
        <v>55</v>
      </c>
      <c r="I318" s="10" t="s">
        <v>55</v>
      </c>
      <c r="J318" s="10" t="s">
        <v>55</v>
      </c>
      <c r="K318" s="10" t="s">
        <v>55</v>
      </c>
      <c r="L318" s="10" t="s">
        <v>55</v>
      </c>
      <c r="M318" s="10" t="s">
        <v>55</v>
      </c>
      <c r="N318" s="10" t="s">
        <v>55</v>
      </c>
      <c r="O318" s="10" t="s">
        <v>55</v>
      </c>
      <c r="P318" s="10" t="s">
        <v>55</v>
      </c>
      <c r="Q318" s="10" t="s">
        <v>55</v>
      </c>
      <c r="R318" s="10" t="s">
        <v>55</v>
      </c>
      <c r="S318" s="10"/>
      <c r="T318" s="10"/>
    </row>
    <row r="319" spans="1:20" x14ac:dyDescent="0.2">
      <c r="A319" s="9" t="s">
        <v>20</v>
      </c>
      <c r="B319" s="10">
        <v>13</v>
      </c>
      <c r="C319" s="10">
        <v>21</v>
      </c>
      <c r="D319" s="10">
        <v>20</v>
      </c>
      <c r="E319" s="10">
        <v>16</v>
      </c>
      <c r="F319" s="10">
        <v>13</v>
      </c>
      <c r="G319" s="10">
        <v>6</v>
      </c>
      <c r="H319" s="10">
        <v>17</v>
      </c>
      <c r="I319" s="10">
        <v>7</v>
      </c>
      <c r="J319" s="10">
        <v>27</v>
      </c>
      <c r="K319" s="10">
        <v>14</v>
      </c>
      <c r="L319" s="10">
        <v>12</v>
      </c>
      <c r="M319" s="10">
        <v>11</v>
      </c>
      <c r="N319" s="10">
        <v>4</v>
      </c>
      <c r="O319" s="10">
        <v>4</v>
      </c>
      <c r="P319" s="10">
        <v>5</v>
      </c>
      <c r="Q319" s="10">
        <v>1</v>
      </c>
      <c r="R319" s="10">
        <v>2</v>
      </c>
      <c r="S319" s="10">
        <v>6</v>
      </c>
      <c r="T319" s="10">
        <v>199</v>
      </c>
    </row>
    <row r="320" spans="1:20" x14ac:dyDescent="0.2">
      <c r="A320" s="3" t="s">
        <v>21</v>
      </c>
      <c r="B320" s="10">
        <v>8</v>
      </c>
      <c r="C320" s="10">
        <v>18</v>
      </c>
      <c r="D320" s="10">
        <v>19</v>
      </c>
      <c r="E320" s="10">
        <v>14</v>
      </c>
      <c r="F320" s="10">
        <v>12</v>
      </c>
      <c r="G320" s="10">
        <v>5</v>
      </c>
      <c r="H320" s="10">
        <v>6</v>
      </c>
      <c r="I320" s="10">
        <v>6</v>
      </c>
      <c r="J320" s="10">
        <v>25</v>
      </c>
      <c r="K320" s="10">
        <v>12</v>
      </c>
      <c r="L320" s="10">
        <v>12</v>
      </c>
      <c r="M320" s="10">
        <v>10</v>
      </c>
      <c r="N320" s="10">
        <v>4</v>
      </c>
      <c r="O320" s="10">
        <v>4</v>
      </c>
      <c r="P320" s="10">
        <v>5</v>
      </c>
      <c r="Q320" s="10">
        <v>1</v>
      </c>
      <c r="R320" s="10">
        <v>1</v>
      </c>
      <c r="S320" s="10">
        <v>6</v>
      </c>
      <c r="T320" s="10">
        <v>168</v>
      </c>
    </row>
    <row r="321" spans="1:20" x14ac:dyDescent="0.2">
      <c r="A321" s="3" t="s">
        <v>22</v>
      </c>
      <c r="B321" s="10">
        <v>0</v>
      </c>
      <c r="C321" s="10">
        <v>0</v>
      </c>
      <c r="D321" s="10">
        <v>1</v>
      </c>
      <c r="E321" s="10">
        <v>1</v>
      </c>
      <c r="F321" s="10">
        <v>1</v>
      </c>
      <c r="G321" s="10">
        <v>0</v>
      </c>
      <c r="H321" s="10">
        <v>3</v>
      </c>
      <c r="I321" s="10">
        <v>0</v>
      </c>
      <c r="J321" s="10">
        <v>2</v>
      </c>
      <c r="K321" s="10">
        <v>0</v>
      </c>
      <c r="L321" s="10">
        <v>0</v>
      </c>
      <c r="M321" s="10">
        <v>0</v>
      </c>
      <c r="N321" s="10">
        <v>0</v>
      </c>
      <c r="O321" s="10">
        <v>0</v>
      </c>
      <c r="P321" s="10">
        <v>0</v>
      </c>
      <c r="Q321" s="10">
        <v>0</v>
      </c>
      <c r="R321" s="10">
        <v>0</v>
      </c>
      <c r="S321" s="10">
        <v>0</v>
      </c>
      <c r="T321" s="10">
        <v>8</v>
      </c>
    </row>
    <row r="322" spans="1:20" x14ac:dyDescent="0.2">
      <c r="A322" s="3" t="s">
        <v>23</v>
      </c>
      <c r="B322" s="10">
        <v>2</v>
      </c>
      <c r="C322" s="10">
        <v>2</v>
      </c>
      <c r="D322" s="10">
        <v>0</v>
      </c>
      <c r="E322" s="10">
        <v>0</v>
      </c>
      <c r="F322" s="10">
        <v>0</v>
      </c>
      <c r="G322" s="10">
        <v>0</v>
      </c>
      <c r="H322" s="10">
        <v>4</v>
      </c>
      <c r="I322" s="10">
        <v>0</v>
      </c>
      <c r="J322" s="10">
        <v>0</v>
      </c>
      <c r="K322" s="10">
        <v>0</v>
      </c>
      <c r="L322" s="10">
        <v>0</v>
      </c>
      <c r="M322" s="10">
        <v>0</v>
      </c>
      <c r="N322" s="10">
        <v>0</v>
      </c>
      <c r="O322" s="10">
        <v>0</v>
      </c>
      <c r="P322" s="10">
        <v>0</v>
      </c>
      <c r="Q322" s="10">
        <v>0</v>
      </c>
      <c r="R322" s="10">
        <v>0</v>
      </c>
      <c r="S322" s="10">
        <v>0</v>
      </c>
      <c r="T322" s="10">
        <v>8</v>
      </c>
    </row>
    <row r="323" spans="1:20" x14ac:dyDescent="0.2">
      <c r="A323" s="3" t="s">
        <v>24</v>
      </c>
      <c r="B323" s="10">
        <v>2</v>
      </c>
      <c r="C323" s="10">
        <v>0</v>
      </c>
      <c r="D323" s="10">
        <v>0</v>
      </c>
      <c r="E323" s="10">
        <v>0</v>
      </c>
      <c r="F323" s="10">
        <v>0</v>
      </c>
      <c r="G323" s="10">
        <v>0</v>
      </c>
      <c r="H323" s="10">
        <v>1</v>
      </c>
      <c r="I323" s="10">
        <v>0</v>
      </c>
      <c r="J323" s="10">
        <v>0</v>
      </c>
      <c r="K323" s="10">
        <v>0</v>
      </c>
      <c r="L323" s="10">
        <v>0</v>
      </c>
      <c r="M323" s="10">
        <v>0</v>
      </c>
      <c r="N323" s="10">
        <v>0</v>
      </c>
      <c r="O323" s="10">
        <v>0</v>
      </c>
      <c r="P323" s="10">
        <v>0</v>
      </c>
      <c r="Q323" s="10">
        <v>0</v>
      </c>
      <c r="R323" s="10">
        <v>0</v>
      </c>
      <c r="S323" s="10">
        <v>0</v>
      </c>
      <c r="T323" s="10">
        <v>3</v>
      </c>
    </row>
    <row r="324" spans="1:20" x14ac:dyDescent="0.2">
      <c r="A324" s="3" t="s">
        <v>25</v>
      </c>
      <c r="B324" s="10">
        <v>0</v>
      </c>
      <c r="C324" s="10">
        <v>0</v>
      </c>
      <c r="D324" s="10">
        <v>0</v>
      </c>
      <c r="E324" s="10">
        <v>0</v>
      </c>
      <c r="F324" s="10">
        <v>0</v>
      </c>
      <c r="G324" s="10">
        <v>0</v>
      </c>
      <c r="H324" s="10">
        <v>0</v>
      </c>
      <c r="I324" s="10">
        <v>0</v>
      </c>
      <c r="J324" s="10">
        <v>0</v>
      </c>
      <c r="K324" s="10">
        <v>0</v>
      </c>
      <c r="L324" s="10">
        <v>0</v>
      </c>
      <c r="M324" s="10">
        <v>0</v>
      </c>
      <c r="N324" s="10">
        <v>0</v>
      </c>
      <c r="O324" s="10">
        <v>0</v>
      </c>
      <c r="P324" s="10">
        <v>0</v>
      </c>
      <c r="Q324" s="10">
        <v>0</v>
      </c>
      <c r="R324" s="10">
        <v>0</v>
      </c>
      <c r="S324" s="10">
        <v>0</v>
      </c>
      <c r="T324" s="10">
        <v>0</v>
      </c>
    </row>
    <row r="325" spans="1:20" x14ac:dyDescent="0.2">
      <c r="A325" s="3" t="s">
        <v>26</v>
      </c>
      <c r="B325" s="10">
        <v>1</v>
      </c>
      <c r="C325" s="10">
        <v>1</v>
      </c>
      <c r="D325" s="10">
        <v>0</v>
      </c>
      <c r="E325" s="10">
        <v>1</v>
      </c>
      <c r="F325" s="10">
        <v>0</v>
      </c>
      <c r="G325" s="10">
        <v>1</v>
      </c>
      <c r="H325" s="10">
        <v>3</v>
      </c>
      <c r="I325" s="10">
        <v>1</v>
      </c>
      <c r="J325" s="10">
        <v>0</v>
      </c>
      <c r="K325" s="10">
        <v>2</v>
      </c>
      <c r="L325" s="10">
        <v>0</v>
      </c>
      <c r="M325" s="10">
        <v>1</v>
      </c>
      <c r="N325" s="10">
        <v>0</v>
      </c>
      <c r="O325" s="10">
        <v>0</v>
      </c>
      <c r="P325" s="10">
        <v>0</v>
      </c>
      <c r="Q325" s="10">
        <v>0</v>
      </c>
      <c r="R325" s="10">
        <v>1</v>
      </c>
      <c r="S325" s="10">
        <v>0</v>
      </c>
      <c r="T325" s="10">
        <v>12</v>
      </c>
    </row>
    <row r="326" spans="1:20" x14ac:dyDescent="0.2">
      <c r="A326" s="2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</row>
    <row r="327" spans="1:20" x14ac:dyDescent="0.2">
      <c r="A327" s="6" t="s">
        <v>40</v>
      </c>
      <c r="B327" s="7" t="s">
        <v>2</v>
      </c>
      <c r="C327" s="7" t="s">
        <v>3</v>
      </c>
      <c r="D327" s="7" t="s">
        <v>4</v>
      </c>
      <c r="E327" s="8" t="s">
        <v>5</v>
      </c>
      <c r="F327" s="8" t="s">
        <v>6</v>
      </c>
      <c r="G327" s="8" t="s">
        <v>7</v>
      </c>
      <c r="H327" s="8" t="s">
        <v>8</v>
      </c>
      <c r="I327" s="8" t="s">
        <v>9</v>
      </c>
      <c r="J327" s="8" t="s">
        <v>10</v>
      </c>
      <c r="K327" s="8" t="s">
        <v>11</v>
      </c>
      <c r="L327" s="8" t="s">
        <v>12</v>
      </c>
      <c r="M327" s="8" t="s">
        <v>13</v>
      </c>
      <c r="N327" s="8" t="s">
        <v>14</v>
      </c>
      <c r="O327" s="8" t="s">
        <v>15</v>
      </c>
      <c r="P327" s="8" t="s">
        <v>16</v>
      </c>
      <c r="Q327" s="8" t="s">
        <v>17</v>
      </c>
      <c r="R327" s="8" t="s">
        <v>18</v>
      </c>
      <c r="S327" s="8" t="s">
        <v>19</v>
      </c>
      <c r="T327" s="8" t="s">
        <v>20</v>
      </c>
    </row>
    <row r="328" spans="1:20" x14ac:dyDescent="0.2">
      <c r="A328" s="9" t="s">
        <v>20</v>
      </c>
      <c r="B328" s="10">
        <v>7333</v>
      </c>
      <c r="C328" s="10">
        <v>8433</v>
      </c>
      <c r="D328" s="10">
        <v>8843</v>
      </c>
      <c r="E328" s="10">
        <v>8536</v>
      </c>
      <c r="F328" s="10">
        <v>7590</v>
      </c>
      <c r="G328" s="10">
        <v>7831</v>
      </c>
      <c r="H328" s="10">
        <v>8302</v>
      </c>
      <c r="I328" s="10">
        <v>9101</v>
      </c>
      <c r="J328" s="10">
        <v>8568</v>
      </c>
      <c r="K328" s="10">
        <v>7741</v>
      </c>
      <c r="L328" s="10">
        <v>8673</v>
      </c>
      <c r="M328" s="10">
        <v>9377</v>
      </c>
      <c r="N328" s="10">
        <v>9049</v>
      </c>
      <c r="O328" s="10">
        <v>7183</v>
      </c>
      <c r="P328" s="10">
        <v>5682</v>
      </c>
      <c r="Q328" s="10">
        <v>3955</v>
      </c>
      <c r="R328" s="10">
        <v>2155</v>
      </c>
      <c r="S328" s="10">
        <v>1479</v>
      </c>
      <c r="T328" s="10">
        <v>129831</v>
      </c>
    </row>
    <row r="329" spans="1:20" x14ac:dyDescent="0.2">
      <c r="A329" s="3" t="s">
        <v>21</v>
      </c>
      <c r="B329" s="10">
        <v>5121</v>
      </c>
      <c r="C329" s="10">
        <v>5983</v>
      </c>
      <c r="D329" s="10">
        <v>6179</v>
      </c>
      <c r="E329" s="10">
        <v>5973</v>
      </c>
      <c r="F329" s="10">
        <v>5449</v>
      </c>
      <c r="G329" s="10">
        <v>5876</v>
      </c>
      <c r="H329" s="10">
        <v>6295</v>
      </c>
      <c r="I329" s="10">
        <v>7111</v>
      </c>
      <c r="J329" s="10">
        <v>6700</v>
      </c>
      <c r="K329" s="10">
        <v>6030</v>
      </c>
      <c r="L329" s="10">
        <v>6831</v>
      </c>
      <c r="M329" s="10">
        <v>7553</v>
      </c>
      <c r="N329" s="10">
        <v>7486</v>
      </c>
      <c r="O329" s="10">
        <v>6185</v>
      </c>
      <c r="P329" s="10">
        <v>4936</v>
      </c>
      <c r="Q329" s="10">
        <v>3549</v>
      </c>
      <c r="R329" s="10">
        <v>1893</v>
      </c>
      <c r="S329" s="10">
        <v>1333</v>
      </c>
      <c r="T329" s="10">
        <v>100483</v>
      </c>
    </row>
    <row r="330" spans="1:20" x14ac:dyDescent="0.2">
      <c r="A330" s="3" t="s">
        <v>22</v>
      </c>
      <c r="B330" s="10">
        <v>1402</v>
      </c>
      <c r="C330" s="10">
        <v>1600</v>
      </c>
      <c r="D330" s="10">
        <v>1747</v>
      </c>
      <c r="E330" s="10">
        <v>1657</v>
      </c>
      <c r="F330" s="10">
        <v>1421</v>
      </c>
      <c r="G330" s="10">
        <v>1382</v>
      </c>
      <c r="H330" s="10">
        <v>1514</v>
      </c>
      <c r="I330" s="10">
        <v>1463</v>
      </c>
      <c r="J330" s="10">
        <v>1330</v>
      </c>
      <c r="K330" s="10">
        <v>1267</v>
      </c>
      <c r="L330" s="10">
        <v>1367</v>
      </c>
      <c r="M330" s="10">
        <v>1416</v>
      </c>
      <c r="N330" s="10">
        <v>1210</v>
      </c>
      <c r="O330" s="10">
        <v>746</v>
      </c>
      <c r="P330" s="10">
        <v>540</v>
      </c>
      <c r="Q330" s="10">
        <v>277</v>
      </c>
      <c r="R330" s="10">
        <v>174</v>
      </c>
      <c r="S330" s="10">
        <v>90</v>
      </c>
      <c r="T330" s="10">
        <v>20603</v>
      </c>
    </row>
    <row r="331" spans="1:20" x14ac:dyDescent="0.2">
      <c r="A331" s="3" t="s">
        <v>23</v>
      </c>
      <c r="B331" s="10">
        <v>43</v>
      </c>
      <c r="C331" s="10">
        <v>35</v>
      </c>
      <c r="D331" s="10">
        <v>39</v>
      </c>
      <c r="E331" s="10">
        <v>48</v>
      </c>
      <c r="F331" s="10">
        <v>64</v>
      </c>
      <c r="G331" s="10">
        <v>30</v>
      </c>
      <c r="H331" s="10">
        <v>35</v>
      </c>
      <c r="I331" s="10">
        <v>36</v>
      </c>
      <c r="J331" s="10">
        <v>32</v>
      </c>
      <c r="K331" s="10">
        <v>32</v>
      </c>
      <c r="L331" s="10">
        <v>37</v>
      </c>
      <c r="M331" s="10">
        <v>24</v>
      </c>
      <c r="N331" s="10">
        <v>33</v>
      </c>
      <c r="O331" s="10">
        <v>16</v>
      </c>
      <c r="P331" s="10">
        <v>22</v>
      </c>
      <c r="Q331" s="10">
        <v>9</v>
      </c>
      <c r="R331" s="10">
        <v>5</v>
      </c>
      <c r="S331" s="10">
        <v>7</v>
      </c>
      <c r="T331" s="10">
        <v>547</v>
      </c>
    </row>
    <row r="332" spans="1:20" x14ac:dyDescent="0.2">
      <c r="A332" s="3" t="s">
        <v>24</v>
      </c>
      <c r="B332" s="10">
        <v>202</v>
      </c>
      <c r="C332" s="10">
        <v>247</v>
      </c>
      <c r="D332" s="10">
        <v>273</v>
      </c>
      <c r="E332" s="10">
        <v>302</v>
      </c>
      <c r="F332" s="10">
        <v>247</v>
      </c>
      <c r="G332" s="10">
        <v>251</v>
      </c>
      <c r="H332" s="10">
        <v>238</v>
      </c>
      <c r="I332" s="10">
        <v>297</v>
      </c>
      <c r="J332" s="10">
        <v>316</v>
      </c>
      <c r="K332" s="10">
        <v>293</v>
      </c>
      <c r="L332" s="10">
        <v>322</v>
      </c>
      <c r="M332" s="10">
        <v>279</v>
      </c>
      <c r="N332" s="10">
        <v>217</v>
      </c>
      <c r="O332" s="10">
        <v>168</v>
      </c>
      <c r="P332" s="10">
        <v>128</v>
      </c>
      <c r="Q332" s="10">
        <v>88</v>
      </c>
      <c r="R332" s="10">
        <v>68</v>
      </c>
      <c r="S332" s="10">
        <v>36</v>
      </c>
      <c r="T332" s="10">
        <v>3972</v>
      </c>
    </row>
    <row r="333" spans="1:20" x14ac:dyDescent="0.2">
      <c r="A333" s="3" t="s">
        <v>25</v>
      </c>
      <c r="B333" s="10">
        <v>11</v>
      </c>
      <c r="C333" s="10">
        <v>7</v>
      </c>
      <c r="D333" s="10">
        <v>7</v>
      </c>
      <c r="E333" s="10">
        <v>6</v>
      </c>
      <c r="F333" s="10">
        <v>12</v>
      </c>
      <c r="G333" s="10">
        <v>4</v>
      </c>
      <c r="H333" s="10">
        <v>5</v>
      </c>
      <c r="I333" s="10">
        <v>18</v>
      </c>
      <c r="J333" s="10">
        <v>7</v>
      </c>
      <c r="K333" s="10">
        <v>6</v>
      </c>
      <c r="L333" s="10">
        <v>5</v>
      </c>
      <c r="M333" s="10">
        <v>9</v>
      </c>
      <c r="N333" s="10">
        <v>9</v>
      </c>
      <c r="O333" s="10">
        <v>2</v>
      </c>
      <c r="P333" s="10">
        <v>6</v>
      </c>
      <c r="Q333" s="10">
        <v>3</v>
      </c>
      <c r="R333" s="10">
        <v>0</v>
      </c>
      <c r="S333" s="10">
        <v>1</v>
      </c>
      <c r="T333" s="10">
        <v>118</v>
      </c>
    </row>
    <row r="334" spans="1:20" x14ac:dyDescent="0.2">
      <c r="A334" s="3" t="s">
        <v>26</v>
      </c>
      <c r="B334" s="10">
        <v>554</v>
      </c>
      <c r="C334" s="10">
        <v>561</v>
      </c>
      <c r="D334" s="10">
        <v>598</v>
      </c>
      <c r="E334" s="10">
        <v>550</v>
      </c>
      <c r="F334" s="10">
        <v>397</v>
      </c>
      <c r="G334" s="10">
        <v>288</v>
      </c>
      <c r="H334" s="10">
        <v>215</v>
      </c>
      <c r="I334" s="10">
        <v>176</v>
      </c>
      <c r="J334" s="10">
        <v>183</v>
      </c>
      <c r="K334" s="10">
        <v>113</v>
      </c>
      <c r="L334" s="10">
        <v>111</v>
      </c>
      <c r="M334" s="10">
        <v>96</v>
      </c>
      <c r="N334" s="10">
        <v>94</v>
      </c>
      <c r="O334" s="10">
        <v>66</v>
      </c>
      <c r="P334" s="10">
        <v>50</v>
      </c>
      <c r="Q334" s="10">
        <v>29</v>
      </c>
      <c r="R334" s="10">
        <v>15</v>
      </c>
      <c r="S334" s="10">
        <v>12</v>
      </c>
      <c r="T334" s="10">
        <v>4108</v>
      </c>
    </row>
    <row r="335" spans="1:20" x14ac:dyDescent="0.2">
      <c r="A335" s="2"/>
      <c r="B335" s="10" t="s">
        <v>55</v>
      </c>
      <c r="C335" s="10" t="s">
        <v>55</v>
      </c>
      <c r="D335" s="10" t="s">
        <v>55</v>
      </c>
      <c r="E335" s="10" t="s">
        <v>55</v>
      </c>
      <c r="F335" s="10" t="s">
        <v>55</v>
      </c>
      <c r="G335" s="10" t="s">
        <v>55</v>
      </c>
      <c r="H335" s="10" t="s">
        <v>55</v>
      </c>
      <c r="I335" s="10" t="s">
        <v>55</v>
      </c>
      <c r="J335" s="10" t="s">
        <v>55</v>
      </c>
      <c r="K335" s="10" t="s">
        <v>55</v>
      </c>
      <c r="L335" s="10" t="s">
        <v>55</v>
      </c>
      <c r="M335" s="10" t="s">
        <v>55</v>
      </c>
      <c r="N335" s="10" t="s">
        <v>55</v>
      </c>
      <c r="O335" s="10" t="s">
        <v>55</v>
      </c>
      <c r="P335" s="10" t="s">
        <v>55</v>
      </c>
      <c r="Q335" s="10" t="s">
        <v>55</v>
      </c>
      <c r="R335" s="10" t="s">
        <v>55</v>
      </c>
      <c r="S335" s="10"/>
      <c r="T335" s="10"/>
    </row>
    <row r="336" spans="1:20" x14ac:dyDescent="0.2">
      <c r="A336" s="4" t="s">
        <v>27</v>
      </c>
      <c r="B336" s="10" t="s">
        <v>55</v>
      </c>
      <c r="C336" s="10" t="s">
        <v>55</v>
      </c>
      <c r="D336" s="10" t="s">
        <v>55</v>
      </c>
      <c r="E336" s="10" t="s">
        <v>55</v>
      </c>
      <c r="F336" s="10" t="s">
        <v>55</v>
      </c>
      <c r="G336" s="10" t="s">
        <v>55</v>
      </c>
      <c r="H336" s="10" t="s">
        <v>55</v>
      </c>
      <c r="I336" s="10" t="s">
        <v>55</v>
      </c>
      <c r="J336" s="10" t="s">
        <v>55</v>
      </c>
      <c r="K336" s="10" t="s">
        <v>55</v>
      </c>
      <c r="L336" s="10" t="s">
        <v>55</v>
      </c>
      <c r="M336" s="10" t="s">
        <v>55</v>
      </c>
      <c r="N336" s="10" t="s">
        <v>55</v>
      </c>
      <c r="O336" s="10" t="s">
        <v>55</v>
      </c>
      <c r="P336" s="10" t="s">
        <v>55</v>
      </c>
      <c r="Q336" s="10" t="s">
        <v>55</v>
      </c>
      <c r="R336" s="10" t="s">
        <v>55</v>
      </c>
      <c r="S336" s="10"/>
      <c r="T336" s="10"/>
    </row>
    <row r="337" spans="1:20" x14ac:dyDescent="0.2">
      <c r="A337" s="9" t="s">
        <v>20</v>
      </c>
      <c r="B337" s="10">
        <v>6635</v>
      </c>
      <c r="C337" s="10">
        <v>7710</v>
      </c>
      <c r="D337" s="10">
        <v>8147</v>
      </c>
      <c r="E337" s="10">
        <v>7810</v>
      </c>
      <c r="F337" s="10">
        <v>6992</v>
      </c>
      <c r="G337" s="10">
        <v>7338</v>
      </c>
      <c r="H337" s="10">
        <v>7728</v>
      </c>
      <c r="I337" s="10">
        <v>8391</v>
      </c>
      <c r="J337" s="10">
        <v>7903</v>
      </c>
      <c r="K337" s="10">
        <v>7133</v>
      </c>
      <c r="L337" s="10">
        <v>8270</v>
      </c>
      <c r="M337" s="10">
        <v>9054</v>
      </c>
      <c r="N337" s="10">
        <v>8791</v>
      </c>
      <c r="O337" s="10">
        <v>7011</v>
      </c>
      <c r="P337" s="10">
        <v>5564</v>
      </c>
      <c r="Q337" s="10">
        <v>3874</v>
      </c>
      <c r="R337" s="10">
        <v>2114</v>
      </c>
      <c r="S337" s="10">
        <v>1446</v>
      </c>
      <c r="T337" s="10">
        <v>121911</v>
      </c>
    </row>
    <row r="338" spans="1:20" x14ac:dyDescent="0.2">
      <c r="A338" s="3" t="s">
        <v>21</v>
      </c>
      <c r="B338" s="10">
        <v>4674</v>
      </c>
      <c r="C338" s="10">
        <v>5484</v>
      </c>
      <c r="D338" s="10">
        <v>5689</v>
      </c>
      <c r="E338" s="10">
        <v>5439</v>
      </c>
      <c r="F338" s="10">
        <v>5034</v>
      </c>
      <c r="G338" s="10">
        <v>5490</v>
      </c>
      <c r="H338" s="10">
        <v>5849</v>
      </c>
      <c r="I338" s="10">
        <v>6540</v>
      </c>
      <c r="J338" s="10">
        <v>6140</v>
      </c>
      <c r="K338" s="10">
        <v>5506</v>
      </c>
      <c r="L338" s="10">
        <v>6499</v>
      </c>
      <c r="M338" s="10">
        <v>7285</v>
      </c>
      <c r="N338" s="10">
        <v>7278</v>
      </c>
      <c r="O338" s="10">
        <v>6033</v>
      </c>
      <c r="P338" s="10">
        <v>4838</v>
      </c>
      <c r="Q338" s="10">
        <v>3477</v>
      </c>
      <c r="R338" s="10">
        <v>1855</v>
      </c>
      <c r="S338" s="10">
        <v>1310</v>
      </c>
      <c r="T338" s="10">
        <v>94420</v>
      </c>
    </row>
    <row r="339" spans="1:20" x14ac:dyDescent="0.2">
      <c r="A339" s="3" t="s">
        <v>22</v>
      </c>
      <c r="B339" s="10">
        <v>1274</v>
      </c>
      <c r="C339" s="10">
        <v>1489</v>
      </c>
      <c r="D339" s="10">
        <v>1635</v>
      </c>
      <c r="E339" s="10">
        <v>1577</v>
      </c>
      <c r="F339" s="10">
        <v>1356</v>
      </c>
      <c r="G339" s="10">
        <v>1326</v>
      </c>
      <c r="H339" s="10">
        <v>1445</v>
      </c>
      <c r="I339" s="10">
        <v>1387</v>
      </c>
      <c r="J339" s="10">
        <v>1280</v>
      </c>
      <c r="K339" s="10">
        <v>1228</v>
      </c>
      <c r="L339" s="10">
        <v>1330</v>
      </c>
      <c r="M339" s="10">
        <v>1375</v>
      </c>
      <c r="N339" s="10">
        <v>1184</v>
      </c>
      <c r="O339" s="10">
        <v>734</v>
      </c>
      <c r="P339" s="10">
        <v>526</v>
      </c>
      <c r="Q339" s="10">
        <v>271</v>
      </c>
      <c r="R339" s="10">
        <v>173</v>
      </c>
      <c r="S339" s="10">
        <v>85</v>
      </c>
      <c r="T339" s="10">
        <v>19675</v>
      </c>
    </row>
    <row r="340" spans="1:20" x14ac:dyDescent="0.2">
      <c r="A340" s="3" t="s">
        <v>23</v>
      </c>
      <c r="B340" s="10">
        <v>9</v>
      </c>
      <c r="C340" s="10">
        <v>11</v>
      </c>
      <c r="D340" s="10">
        <v>17</v>
      </c>
      <c r="E340" s="10">
        <v>20</v>
      </c>
      <c r="F340" s="10">
        <v>17</v>
      </c>
      <c r="G340" s="10">
        <v>15</v>
      </c>
      <c r="H340" s="10">
        <v>11</v>
      </c>
      <c r="I340" s="10">
        <v>19</v>
      </c>
      <c r="J340" s="10">
        <v>22</v>
      </c>
      <c r="K340" s="10">
        <v>21</v>
      </c>
      <c r="L340" s="10">
        <v>23</v>
      </c>
      <c r="M340" s="10">
        <v>19</v>
      </c>
      <c r="N340" s="10">
        <v>25</v>
      </c>
      <c r="O340" s="10">
        <v>10</v>
      </c>
      <c r="P340" s="10">
        <v>18</v>
      </c>
      <c r="Q340" s="10">
        <v>9</v>
      </c>
      <c r="R340" s="10">
        <v>5</v>
      </c>
      <c r="S340" s="10">
        <v>6</v>
      </c>
      <c r="T340" s="10">
        <v>277</v>
      </c>
    </row>
    <row r="341" spans="1:20" x14ac:dyDescent="0.2">
      <c r="A341" s="3" t="s">
        <v>24</v>
      </c>
      <c r="B341" s="10">
        <v>193</v>
      </c>
      <c r="C341" s="10">
        <v>239</v>
      </c>
      <c r="D341" s="10">
        <v>268</v>
      </c>
      <c r="E341" s="10">
        <v>288</v>
      </c>
      <c r="F341" s="10">
        <v>240</v>
      </c>
      <c r="G341" s="10">
        <v>250</v>
      </c>
      <c r="H341" s="10">
        <v>237</v>
      </c>
      <c r="I341" s="10">
        <v>290</v>
      </c>
      <c r="J341" s="10">
        <v>302</v>
      </c>
      <c r="K341" s="10">
        <v>285</v>
      </c>
      <c r="L341" s="10">
        <v>312</v>
      </c>
      <c r="M341" s="10">
        <v>277</v>
      </c>
      <c r="N341" s="10">
        <v>211</v>
      </c>
      <c r="O341" s="10">
        <v>168</v>
      </c>
      <c r="P341" s="10">
        <v>128</v>
      </c>
      <c r="Q341" s="10">
        <v>88</v>
      </c>
      <c r="R341" s="10">
        <v>67</v>
      </c>
      <c r="S341" s="10">
        <v>36</v>
      </c>
      <c r="T341" s="10">
        <v>3879</v>
      </c>
    </row>
    <row r="342" spans="1:20" x14ac:dyDescent="0.2">
      <c r="A342" s="3" t="s">
        <v>25</v>
      </c>
      <c r="B342" s="10">
        <v>3</v>
      </c>
      <c r="C342" s="10">
        <v>2</v>
      </c>
      <c r="D342" s="10">
        <v>4</v>
      </c>
      <c r="E342" s="10">
        <v>3</v>
      </c>
      <c r="F342" s="10">
        <v>4</v>
      </c>
      <c r="G342" s="10">
        <v>2</v>
      </c>
      <c r="H342" s="10">
        <v>4</v>
      </c>
      <c r="I342" s="10">
        <v>12</v>
      </c>
      <c r="J342" s="10">
        <v>2</v>
      </c>
      <c r="K342" s="10">
        <v>5</v>
      </c>
      <c r="L342" s="10">
        <v>2</v>
      </c>
      <c r="M342" s="10">
        <v>5</v>
      </c>
      <c r="N342" s="10">
        <v>8</v>
      </c>
      <c r="O342" s="10">
        <v>2</v>
      </c>
      <c r="P342" s="10">
        <v>5</v>
      </c>
      <c r="Q342" s="10">
        <v>3</v>
      </c>
      <c r="R342" s="10">
        <v>0</v>
      </c>
      <c r="S342" s="10">
        <v>1</v>
      </c>
      <c r="T342" s="10">
        <v>67</v>
      </c>
    </row>
    <row r="343" spans="1:20" x14ac:dyDescent="0.2">
      <c r="A343" s="3" t="s">
        <v>26</v>
      </c>
      <c r="B343" s="10">
        <v>482</v>
      </c>
      <c r="C343" s="10">
        <v>485</v>
      </c>
      <c r="D343" s="10">
        <v>534</v>
      </c>
      <c r="E343" s="10">
        <v>483</v>
      </c>
      <c r="F343" s="10">
        <v>341</v>
      </c>
      <c r="G343" s="10">
        <v>255</v>
      </c>
      <c r="H343" s="10">
        <v>182</v>
      </c>
      <c r="I343" s="10">
        <v>143</v>
      </c>
      <c r="J343" s="10">
        <v>157</v>
      </c>
      <c r="K343" s="10">
        <v>88</v>
      </c>
      <c r="L343" s="10">
        <v>104</v>
      </c>
      <c r="M343" s="10">
        <v>93</v>
      </c>
      <c r="N343" s="10">
        <v>85</v>
      </c>
      <c r="O343" s="10">
        <v>64</v>
      </c>
      <c r="P343" s="10">
        <v>49</v>
      </c>
      <c r="Q343" s="10">
        <v>26</v>
      </c>
      <c r="R343" s="10">
        <v>14</v>
      </c>
      <c r="S343" s="10">
        <v>8</v>
      </c>
      <c r="T343" s="10">
        <v>3593</v>
      </c>
    </row>
    <row r="344" spans="1:20" x14ac:dyDescent="0.2">
      <c r="A344" s="2"/>
      <c r="B344" s="10" t="s">
        <v>55</v>
      </c>
      <c r="C344" s="10" t="s">
        <v>55</v>
      </c>
      <c r="D344" s="10" t="s">
        <v>55</v>
      </c>
      <c r="E344" s="10" t="s">
        <v>55</v>
      </c>
      <c r="F344" s="10" t="s">
        <v>55</v>
      </c>
      <c r="G344" s="10" t="s">
        <v>55</v>
      </c>
      <c r="H344" s="10" t="s">
        <v>55</v>
      </c>
      <c r="I344" s="10" t="s">
        <v>55</v>
      </c>
      <c r="J344" s="10" t="s">
        <v>55</v>
      </c>
      <c r="K344" s="10" t="s">
        <v>55</v>
      </c>
      <c r="L344" s="10" t="s">
        <v>55</v>
      </c>
      <c r="M344" s="10" t="s">
        <v>55</v>
      </c>
      <c r="N344" s="10" t="s">
        <v>55</v>
      </c>
      <c r="O344" s="10" t="s">
        <v>55</v>
      </c>
      <c r="P344" s="10" t="s">
        <v>55</v>
      </c>
      <c r="Q344" s="10" t="s">
        <v>55</v>
      </c>
      <c r="R344" s="10" t="s">
        <v>55</v>
      </c>
      <c r="S344" s="10"/>
      <c r="T344" s="10"/>
    </row>
    <row r="345" spans="1:20" x14ac:dyDescent="0.2">
      <c r="A345" s="4" t="s">
        <v>28</v>
      </c>
      <c r="B345" s="10" t="s">
        <v>55</v>
      </c>
      <c r="C345" s="10" t="s">
        <v>55</v>
      </c>
      <c r="D345" s="10" t="s">
        <v>55</v>
      </c>
      <c r="E345" s="10" t="s">
        <v>55</v>
      </c>
      <c r="F345" s="10" t="s">
        <v>55</v>
      </c>
      <c r="G345" s="10" t="s">
        <v>55</v>
      </c>
      <c r="H345" s="10" t="s">
        <v>55</v>
      </c>
      <c r="I345" s="10" t="s">
        <v>55</v>
      </c>
      <c r="J345" s="10" t="s">
        <v>55</v>
      </c>
      <c r="K345" s="10" t="s">
        <v>55</v>
      </c>
      <c r="L345" s="10" t="s">
        <v>55</v>
      </c>
      <c r="M345" s="10" t="s">
        <v>55</v>
      </c>
      <c r="N345" s="10" t="s">
        <v>55</v>
      </c>
      <c r="O345" s="10" t="s">
        <v>55</v>
      </c>
      <c r="P345" s="10" t="s">
        <v>55</v>
      </c>
      <c r="Q345" s="10" t="s">
        <v>55</v>
      </c>
      <c r="R345" s="10" t="s">
        <v>55</v>
      </c>
      <c r="S345" s="10"/>
      <c r="T345" s="10"/>
    </row>
    <row r="346" spans="1:20" x14ac:dyDescent="0.2">
      <c r="A346" s="9" t="s">
        <v>20</v>
      </c>
      <c r="B346" s="10">
        <v>698</v>
      </c>
      <c r="C346" s="10">
        <v>723</v>
      </c>
      <c r="D346" s="10">
        <v>696</v>
      </c>
      <c r="E346" s="10">
        <v>726</v>
      </c>
      <c r="F346" s="10">
        <v>598</v>
      </c>
      <c r="G346" s="10">
        <v>493</v>
      </c>
      <c r="H346" s="10">
        <v>574</v>
      </c>
      <c r="I346" s="10">
        <v>710</v>
      </c>
      <c r="J346" s="10">
        <v>665</v>
      </c>
      <c r="K346" s="10">
        <v>608</v>
      </c>
      <c r="L346" s="10">
        <v>403</v>
      </c>
      <c r="M346" s="10">
        <v>323</v>
      </c>
      <c r="N346" s="10">
        <v>258</v>
      </c>
      <c r="O346" s="10">
        <v>172</v>
      </c>
      <c r="P346" s="10">
        <v>118</v>
      </c>
      <c r="Q346" s="10">
        <v>81</v>
      </c>
      <c r="R346" s="10">
        <v>41</v>
      </c>
      <c r="S346" s="10">
        <v>33</v>
      </c>
      <c r="T346" s="10">
        <v>7920</v>
      </c>
    </row>
    <row r="347" spans="1:20" x14ac:dyDescent="0.2">
      <c r="A347" s="3" t="s">
        <v>21</v>
      </c>
      <c r="B347" s="10">
        <v>447</v>
      </c>
      <c r="C347" s="10">
        <v>499</v>
      </c>
      <c r="D347" s="10">
        <v>490</v>
      </c>
      <c r="E347" s="10">
        <v>534</v>
      </c>
      <c r="F347" s="10">
        <v>415</v>
      </c>
      <c r="G347" s="10">
        <v>386</v>
      </c>
      <c r="H347" s="10">
        <v>446</v>
      </c>
      <c r="I347" s="10">
        <v>571</v>
      </c>
      <c r="J347" s="10">
        <v>560</v>
      </c>
      <c r="K347" s="10">
        <v>524</v>
      </c>
      <c r="L347" s="10">
        <v>332</v>
      </c>
      <c r="M347" s="10">
        <v>268</v>
      </c>
      <c r="N347" s="10">
        <v>208</v>
      </c>
      <c r="O347" s="10">
        <v>152</v>
      </c>
      <c r="P347" s="10">
        <v>98</v>
      </c>
      <c r="Q347" s="10">
        <v>72</v>
      </c>
      <c r="R347" s="10">
        <v>38</v>
      </c>
      <c r="S347" s="10">
        <v>23</v>
      </c>
      <c r="T347" s="10">
        <v>6063</v>
      </c>
    </row>
    <row r="348" spans="1:20" x14ac:dyDescent="0.2">
      <c r="A348" s="3" t="s">
        <v>22</v>
      </c>
      <c r="B348" s="10">
        <v>128</v>
      </c>
      <c r="C348" s="10">
        <v>111</v>
      </c>
      <c r="D348" s="10">
        <v>112</v>
      </c>
      <c r="E348" s="10">
        <v>80</v>
      </c>
      <c r="F348" s="10">
        <v>65</v>
      </c>
      <c r="G348" s="10">
        <v>56</v>
      </c>
      <c r="H348" s="10">
        <v>69</v>
      </c>
      <c r="I348" s="10">
        <v>76</v>
      </c>
      <c r="J348" s="10">
        <v>50</v>
      </c>
      <c r="K348" s="10">
        <v>39</v>
      </c>
      <c r="L348" s="10">
        <v>37</v>
      </c>
      <c r="M348" s="10">
        <v>41</v>
      </c>
      <c r="N348" s="10">
        <v>26</v>
      </c>
      <c r="O348" s="10">
        <v>12</v>
      </c>
      <c r="P348" s="10">
        <v>14</v>
      </c>
      <c r="Q348" s="10">
        <v>6</v>
      </c>
      <c r="R348" s="10">
        <v>1</v>
      </c>
      <c r="S348" s="10">
        <v>5</v>
      </c>
      <c r="T348" s="10">
        <v>928</v>
      </c>
    </row>
    <row r="349" spans="1:20" x14ac:dyDescent="0.2">
      <c r="A349" s="3" t="s">
        <v>23</v>
      </c>
      <c r="B349" s="10">
        <v>34</v>
      </c>
      <c r="C349" s="10">
        <v>24</v>
      </c>
      <c r="D349" s="10">
        <v>22</v>
      </c>
      <c r="E349" s="10">
        <v>28</v>
      </c>
      <c r="F349" s="10">
        <v>47</v>
      </c>
      <c r="G349" s="10">
        <v>15</v>
      </c>
      <c r="H349" s="10">
        <v>24</v>
      </c>
      <c r="I349" s="10">
        <v>17</v>
      </c>
      <c r="J349" s="10">
        <v>10</v>
      </c>
      <c r="K349" s="10">
        <v>11</v>
      </c>
      <c r="L349" s="10">
        <v>14</v>
      </c>
      <c r="M349" s="10">
        <v>5</v>
      </c>
      <c r="N349" s="10">
        <v>8</v>
      </c>
      <c r="O349" s="10">
        <v>6</v>
      </c>
      <c r="P349" s="10">
        <v>4</v>
      </c>
      <c r="Q349" s="10">
        <v>0</v>
      </c>
      <c r="R349" s="10">
        <v>0</v>
      </c>
      <c r="S349" s="10">
        <v>1</v>
      </c>
      <c r="T349" s="10">
        <v>270</v>
      </c>
    </row>
    <row r="350" spans="1:20" x14ac:dyDescent="0.2">
      <c r="A350" s="3" t="s">
        <v>24</v>
      </c>
      <c r="B350" s="10">
        <v>9</v>
      </c>
      <c r="C350" s="10">
        <v>8</v>
      </c>
      <c r="D350" s="10">
        <v>5</v>
      </c>
      <c r="E350" s="10">
        <v>14</v>
      </c>
      <c r="F350" s="10">
        <v>7</v>
      </c>
      <c r="G350" s="10">
        <v>1</v>
      </c>
      <c r="H350" s="10">
        <v>1</v>
      </c>
      <c r="I350" s="10">
        <v>7</v>
      </c>
      <c r="J350" s="10">
        <v>14</v>
      </c>
      <c r="K350" s="10">
        <v>8</v>
      </c>
      <c r="L350" s="10">
        <v>10</v>
      </c>
      <c r="M350" s="10">
        <v>2</v>
      </c>
      <c r="N350" s="10">
        <v>6</v>
      </c>
      <c r="O350" s="10">
        <v>0</v>
      </c>
      <c r="P350" s="10">
        <v>0</v>
      </c>
      <c r="Q350" s="10">
        <v>0</v>
      </c>
      <c r="R350" s="10">
        <v>1</v>
      </c>
      <c r="S350" s="10">
        <v>0</v>
      </c>
      <c r="T350" s="10">
        <v>93</v>
      </c>
    </row>
    <row r="351" spans="1:20" x14ac:dyDescent="0.2">
      <c r="A351" s="3" t="s">
        <v>25</v>
      </c>
      <c r="B351" s="10">
        <v>8</v>
      </c>
      <c r="C351" s="10">
        <v>5</v>
      </c>
      <c r="D351" s="10">
        <v>3</v>
      </c>
      <c r="E351" s="10">
        <v>3</v>
      </c>
      <c r="F351" s="10">
        <v>8</v>
      </c>
      <c r="G351" s="10">
        <v>2</v>
      </c>
      <c r="H351" s="10">
        <v>1</v>
      </c>
      <c r="I351" s="10">
        <v>6</v>
      </c>
      <c r="J351" s="10">
        <v>5</v>
      </c>
      <c r="K351" s="10">
        <v>1</v>
      </c>
      <c r="L351" s="10">
        <v>3</v>
      </c>
      <c r="M351" s="10">
        <v>4</v>
      </c>
      <c r="N351" s="10">
        <v>1</v>
      </c>
      <c r="O351" s="10">
        <v>0</v>
      </c>
      <c r="P351" s="10">
        <v>1</v>
      </c>
      <c r="Q351" s="10">
        <v>0</v>
      </c>
      <c r="R351" s="10">
        <v>0</v>
      </c>
      <c r="S351" s="10">
        <v>0</v>
      </c>
      <c r="T351" s="10">
        <v>51</v>
      </c>
    </row>
    <row r="352" spans="1:20" x14ac:dyDescent="0.2">
      <c r="A352" s="3" t="s">
        <v>26</v>
      </c>
      <c r="B352" s="10">
        <v>72</v>
      </c>
      <c r="C352" s="10">
        <v>76</v>
      </c>
      <c r="D352" s="10">
        <v>64</v>
      </c>
      <c r="E352" s="10">
        <v>67</v>
      </c>
      <c r="F352" s="10">
        <v>56</v>
      </c>
      <c r="G352" s="10">
        <v>33</v>
      </c>
      <c r="H352" s="10">
        <v>33</v>
      </c>
      <c r="I352" s="10">
        <v>33</v>
      </c>
      <c r="J352" s="10">
        <v>26</v>
      </c>
      <c r="K352" s="10">
        <v>25</v>
      </c>
      <c r="L352" s="10">
        <v>7</v>
      </c>
      <c r="M352" s="10">
        <v>3</v>
      </c>
      <c r="N352" s="10">
        <v>9</v>
      </c>
      <c r="O352" s="10">
        <v>2</v>
      </c>
      <c r="P352" s="10">
        <v>1</v>
      </c>
      <c r="Q352" s="10">
        <v>3</v>
      </c>
      <c r="R352" s="10">
        <v>1</v>
      </c>
      <c r="S352" s="10">
        <v>4</v>
      </c>
      <c r="T352" s="10">
        <v>515</v>
      </c>
    </row>
    <row r="353" spans="1:20" x14ac:dyDescent="0.2">
      <c r="A353" s="2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</row>
    <row r="354" spans="1:20" x14ac:dyDescent="0.2">
      <c r="A354" s="6" t="s">
        <v>41</v>
      </c>
      <c r="B354" s="7" t="s">
        <v>2</v>
      </c>
      <c r="C354" s="7" t="s">
        <v>3</v>
      </c>
      <c r="D354" s="7" t="s">
        <v>4</v>
      </c>
      <c r="E354" s="8" t="s">
        <v>5</v>
      </c>
      <c r="F354" s="8" t="s">
        <v>6</v>
      </c>
      <c r="G354" s="8" t="s">
        <v>7</v>
      </c>
      <c r="H354" s="8" t="s">
        <v>8</v>
      </c>
      <c r="I354" s="8" t="s">
        <v>9</v>
      </c>
      <c r="J354" s="8" t="s">
        <v>10</v>
      </c>
      <c r="K354" s="8" t="s">
        <v>11</v>
      </c>
      <c r="L354" s="8" t="s">
        <v>12</v>
      </c>
      <c r="M354" s="8" t="s">
        <v>13</v>
      </c>
      <c r="N354" s="8" t="s">
        <v>14</v>
      </c>
      <c r="O354" s="8" t="s">
        <v>15</v>
      </c>
      <c r="P354" s="8" t="s">
        <v>16</v>
      </c>
      <c r="Q354" s="8" t="s">
        <v>17</v>
      </c>
      <c r="R354" s="8" t="s">
        <v>18</v>
      </c>
      <c r="S354" s="8" t="s">
        <v>19</v>
      </c>
      <c r="T354" s="8" t="s">
        <v>20</v>
      </c>
    </row>
    <row r="355" spans="1:20" x14ac:dyDescent="0.2">
      <c r="A355" s="9" t="s">
        <v>20</v>
      </c>
      <c r="B355" s="10">
        <v>9290</v>
      </c>
      <c r="C355" s="10">
        <v>11626</v>
      </c>
      <c r="D355" s="10">
        <v>12441</v>
      </c>
      <c r="E355" s="10">
        <v>11763</v>
      </c>
      <c r="F355" s="10">
        <v>9606</v>
      </c>
      <c r="G355" s="10">
        <v>9768</v>
      </c>
      <c r="H355" s="10">
        <v>10293</v>
      </c>
      <c r="I355" s="10">
        <v>11414</v>
      </c>
      <c r="J355" s="10">
        <v>12499</v>
      </c>
      <c r="K355" s="10">
        <v>11162</v>
      </c>
      <c r="L355" s="10">
        <v>11378</v>
      </c>
      <c r="M355" s="10">
        <v>11151</v>
      </c>
      <c r="N355" s="10">
        <v>10191</v>
      </c>
      <c r="O355" s="10">
        <v>7911</v>
      </c>
      <c r="P355" s="10">
        <v>6292</v>
      </c>
      <c r="Q355" s="10">
        <v>4541</v>
      </c>
      <c r="R355" s="10">
        <v>2497</v>
      </c>
      <c r="S355" s="10">
        <v>1975</v>
      </c>
      <c r="T355" s="10">
        <v>165798</v>
      </c>
    </row>
    <row r="356" spans="1:20" x14ac:dyDescent="0.2">
      <c r="A356" s="3" t="s">
        <v>21</v>
      </c>
      <c r="B356" s="10">
        <v>4378</v>
      </c>
      <c r="C356" s="10">
        <v>5285</v>
      </c>
      <c r="D356" s="10">
        <v>5566</v>
      </c>
      <c r="E356" s="10">
        <v>5655</v>
      </c>
      <c r="F356" s="10">
        <v>5191</v>
      </c>
      <c r="G356" s="10">
        <v>5559</v>
      </c>
      <c r="H356" s="10">
        <v>5599</v>
      </c>
      <c r="I356" s="10">
        <v>6154</v>
      </c>
      <c r="J356" s="10">
        <v>6331</v>
      </c>
      <c r="K356" s="10">
        <v>5435</v>
      </c>
      <c r="L356" s="10">
        <v>5995</v>
      </c>
      <c r="M356" s="10">
        <v>6804</v>
      </c>
      <c r="N356" s="10">
        <v>6706</v>
      </c>
      <c r="O356" s="10">
        <v>5449</v>
      </c>
      <c r="P356" s="10">
        <v>4476</v>
      </c>
      <c r="Q356" s="10">
        <v>3252</v>
      </c>
      <c r="R356" s="10">
        <v>1721</v>
      </c>
      <c r="S356" s="10">
        <v>1336</v>
      </c>
      <c r="T356" s="10">
        <v>90892</v>
      </c>
    </row>
    <row r="357" spans="1:20" x14ac:dyDescent="0.2">
      <c r="A357" s="3" t="s">
        <v>22</v>
      </c>
      <c r="B357" s="10">
        <v>2031</v>
      </c>
      <c r="C357" s="10">
        <v>2647</v>
      </c>
      <c r="D357" s="10">
        <v>2939</v>
      </c>
      <c r="E357" s="10">
        <v>2818</v>
      </c>
      <c r="F357" s="10">
        <v>2279</v>
      </c>
      <c r="G357" s="10">
        <v>2145</v>
      </c>
      <c r="H357" s="10">
        <v>2242</v>
      </c>
      <c r="I357" s="10">
        <v>2220</v>
      </c>
      <c r="J357" s="10">
        <v>2567</v>
      </c>
      <c r="K357" s="10">
        <v>2329</v>
      </c>
      <c r="L357" s="10">
        <v>2566</v>
      </c>
      <c r="M357" s="10">
        <v>2179</v>
      </c>
      <c r="N357" s="10">
        <v>1772</v>
      </c>
      <c r="O357" s="10">
        <v>1117</v>
      </c>
      <c r="P357" s="10">
        <v>770</v>
      </c>
      <c r="Q357" s="10">
        <v>552</v>
      </c>
      <c r="R357" s="10">
        <v>291</v>
      </c>
      <c r="S357" s="10">
        <v>268</v>
      </c>
      <c r="T357" s="10">
        <v>33732</v>
      </c>
    </row>
    <row r="358" spans="1:20" x14ac:dyDescent="0.2">
      <c r="A358" s="3" t="s">
        <v>23</v>
      </c>
      <c r="B358" s="10">
        <v>94</v>
      </c>
      <c r="C358" s="10">
        <v>94</v>
      </c>
      <c r="D358" s="10">
        <v>79</v>
      </c>
      <c r="E358" s="10">
        <v>88</v>
      </c>
      <c r="F358" s="10">
        <v>59</v>
      </c>
      <c r="G358" s="10">
        <v>34</v>
      </c>
      <c r="H358" s="10">
        <v>41</v>
      </c>
      <c r="I358" s="10">
        <v>62</v>
      </c>
      <c r="J358" s="10">
        <v>74</v>
      </c>
      <c r="K358" s="10">
        <v>67</v>
      </c>
      <c r="L358" s="10">
        <v>45</v>
      </c>
      <c r="M358" s="10">
        <v>31</v>
      </c>
      <c r="N358" s="10">
        <v>37</v>
      </c>
      <c r="O358" s="10">
        <v>30</v>
      </c>
      <c r="P358" s="10">
        <v>24</v>
      </c>
      <c r="Q358" s="10">
        <v>14</v>
      </c>
      <c r="R358" s="10">
        <v>7</v>
      </c>
      <c r="S358" s="10">
        <v>6</v>
      </c>
      <c r="T358" s="10">
        <v>886</v>
      </c>
    </row>
    <row r="359" spans="1:20" x14ac:dyDescent="0.2">
      <c r="A359" s="3" t="s">
        <v>24</v>
      </c>
      <c r="B359" s="10">
        <v>1980</v>
      </c>
      <c r="C359" s="10">
        <v>2707</v>
      </c>
      <c r="D359" s="10">
        <v>2848</v>
      </c>
      <c r="E359" s="10">
        <v>2308</v>
      </c>
      <c r="F359" s="10">
        <v>1450</v>
      </c>
      <c r="G359" s="10">
        <v>1587</v>
      </c>
      <c r="H359" s="10">
        <v>2038</v>
      </c>
      <c r="I359" s="10">
        <v>2613</v>
      </c>
      <c r="J359" s="10">
        <v>3204</v>
      </c>
      <c r="K359" s="10">
        <v>3118</v>
      </c>
      <c r="L359" s="10">
        <v>2533</v>
      </c>
      <c r="M359" s="10">
        <v>1937</v>
      </c>
      <c r="N359" s="10">
        <v>1526</v>
      </c>
      <c r="O359" s="10">
        <v>1216</v>
      </c>
      <c r="P359" s="10">
        <v>940</v>
      </c>
      <c r="Q359" s="10">
        <v>678</v>
      </c>
      <c r="R359" s="10">
        <v>456</v>
      </c>
      <c r="S359" s="10">
        <v>342</v>
      </c>
      <c r="T359" s="10">
        <v>33481</v>
      </c>
    </row>
    <row r="360" spans="1:20" x14ac:dyDescent="0.2">
      <c r="A360" s="3" t="s">
        <v>25</v>
      </c>
      <c r="B360" s="10">
        <v>12</v>
      </c>
      <c r="C360" s="10">
        <v>10</v>
      </c>
      <c r="D360" s="10">
        <v>15</v>
      </c>
      <c r="E360" s="10">
        <v>17</v>
      </c>
      <c r="F360" s="10">
        <v>7</v>
      </c>
      <c r="G360" s="10">
        <v>8</v>
      </c>
      <c r="H360" s="10">
        <v>11</v>
      </c>
      <c r="I360" s="10">
        <v>13</v>
      </c>
      <c r="J360" s="10">
        <v>10</v>
      </c>
      <c r="K360" s="10">
        <v>7</v>
      </c>
      <c r="L360" s="10">
        <v>8</v>
      </c>
      <c r="M360" s="10">
        <v>8</v>
      </c>
      <c r="N360" s="10">
        <v>8</v>
      </c>
      <c r="O360" s="10">
        <v>3</v>
      </c>
      <c r="P360" s="10">
        <v>3</v>
      </c>
      <c r="Q360" s="10">
        <v>2</v>
      </c>
      <c r="R360" s="10">
        <v>0</v>
      </c>
      <c r="S360" s="10">
        <v>0</v>
      </c>
      <c r="T360" s="10">
        <v>142</v>
      </c>
    </row>
    <row r="361" spans="1:20" x14ac:dyDescent="0.2">
      <c r="A361" s="3" t="s">
        <v>26</v>
      </c>
      <c r="B361" s="10">
        <v>795</v>
      </c>
      <c r="C361" s="10">
        <v>883</v>
      </c>
      <c r="D361" s="10">
        <v>994</v>
      </c>
      <c r="E361" s="10">
        <v>877</v>
      </c>
      <c r="F361" s="10">
        <v>620</v>
      </c>
      <c r="G361" s="10">
        <v>435</v>
      </c>
      <c r="H361" s="10">
        <v>362</v>
      </c>
      <c r="I361" s="10">
        <v>352</v>
      </c>
      <c r="J361" s="10">
        <v>313</v>
      </c>
      <c r="K361" s="10">
        <v>206</v>
      </c>
      <c r="L361" s="10">
        <v>231</v>
      </c>
      <c r="M361" s="10">
        <v>192</v>
      </c>
      <c r="N361" s="10">
        <v>142</v>
      </c>
      <c r="O361" s="10">
        <v>96</v>
      </c>
      <c r="P361" s="10">
        <v>79</v>
      </c>
      <c r="Q361" s="10">
        <v>43</v>
      </c>
      <c r="R361" s="10">
        <v>22</v>
      </c>
      <c r="S361" s="10">
        <v>23</v>
      </c>
      <c r="T361" s="10">
        <v>6665</v>
      </c>
    </row>
    <row r="362" spans="1:20" x14ac:dyDescent="0.2">
      <c r="A362" s="2"/>
      <c r="B362" s="10" t="s">
        <v>55</v>
      </c>
      <c r="C362" s="10" t="s">
        <v>55</v>
      </c>
      <c r="D362" s="10" t="s">
        <v>55</v>
      </c>
      <c r="E362" s="10" t="s">
        <v>55</v>
      </c>
      <c r="F362" s="10" t="s">
        <v>55</v>
      </c>
      <c r="G362" s="10" t="s">
        <v>55</v>
      </c>
      <c r="H362" s="10" t="s">
        <v>55</v>
      </c>
      <c r="I362" s="10" t="s">
        <v>55</v>
      </c>
      <c r="J362" s="10" t="s">
        <v>55</v>
      </c>
      <c r="K362" s="10" t="s">
        <v>55</v>
      </c>
      <c r="L362" s="10" t="s">
        <v>55</v>
      </c>
      <c r="M362" s="10" t="s">
        <v>55</v>
      </c>
      <c r="N362" s="10" t="s">
        <v>55</v>
      </c>
      <c r="O362" s="10" t="s">
        <v>55</v>
      </c>
      <c r="P362" s="10" t="s">
        <v>55</v>
      </c>
      <c r="Q362" s="10" t="s">
        <v>55</v>
      </c>
      <c r="R362" s="10" t="s">
        <v>55</v>
      </c>
      <c r="S362" s="10"/>
      <c r="T362" s="10"/>
    </row>
    <row r="363" spans="1:20" x14ac:dyDescent="0.2">
      <c r="A363" s="4" t="s">
        <v>27</v>
      </c>
      <c r="B363" s="10" t="s">
        <v>55</v>
      </c>
      <c r="C363" s="10" t="s">
        <v>55</v>
      </c>
      <c r="D363" s="10" t="s">
        <v>55</v>
      </c>
      <c r="E363" s="10" t="s">
        <v>55</v>
      </c>
      <c r="F363" s="10" t="s">
        <v>55</v>
      </c>
      <c r="G363" s="10" t="s">
        <v>55</v>
      </c>
      <c r="H363" s="10" t="s">
        <v>55</v>
      </c>
      <c r="I363" s="10" t="s">
        <v>55</v>
      </c>
      <c r="J363" s="10" t="s">
        <v>55</v>
      </c>
      <c r="K363" s="10" t="s">
        <v>55</v>
      </c>
      <c r="L363" s="10" t="s">
        <v>55</v>
      </c>
      <c r="M363" s="10" t="s">
        <v>55</v>
      </c>
      <c r="N363" s="10" t="s">
        <v>55</v>
      </c>
      <c r="O363" s="10" t="s">
        <v>55</v>
      </c>
      <c r="P363" s="10" t="s">
        <v>55</v>
      </c>
      <c r="Q363" s="10" t="s">
        <v>55</v>
      </c>
      <c r="R363" s="10" t="s">
        <v>55</v>
      </c>
      <c r="S363" s="10"/>
      <c r="T363" s="10"/>
    </row>
    <row r="364" spans="1:20" x14ac:dyDescent="0.2">
      <c r="A364" s="9" t="s">
        <v>20</v>
      </c>
      <c r="B364" s="10">
        <v>7849</v>
      </c>
      <c r="C364" s="10">
        <v>10195</v>
      </c>
      <c r="D364" s="10">
        <v>11083</v>
      </c>
      <c r="E364" s="10">
        <v>10427</v>
      </c>
      <c r="F364" s="10">
        <v>8567</v>
      </c>
      <c r="G364" s="10">
        <v>8746</v>
      </c>
      <c r="H364" s="10">
        <v>9277</v>
      </c>
      <c r="I364" s="10">
        <v>10282</v>
      </c>
      <c r="J364" s="10">
        <v>11215</v>
      </c>
      <c r="K364" s="10">
        <v>10180</v>
      </c>
      <c r="L364" s="10">
        <v>10491</v>
      </c>
      <c r="M364" s="10">
        <v>10507</v>
      </c>
      <c r="N364" s="10">
        <v>9767</v>
      </c>
      <c r="O364" s="10">
        <v>7614</v>
      </c>
      <c r="P364" s="10">
        <v>6137</v>
      </c>
      <c r="Q364" s="10">
        <v>4426</v>
      </c>
      <c r="R364" s="10">
        <v>2450</v>
      </c>
      <c r="S364" s="10">
        <v>1922</v>
      </c>
      <c r="T364" s="10">
        <v>151135</v>
      </c>
    </row>
    <row r="365" spans="1:20" x14ac:dyDescent="0.2">
      <c r="A365" s="3" t="s">
        <v>21</v>
      </c>
      <c r="B365" s="10">
        <v>3346</v>
      </c>
      <c r="C365" s="10">
        <v>4229</v>
      </c>
      <c r="D365" s="10">
        <v>4552</v>
      </c>
      <c r="E365" s="10">
        <v>4663</v>
      </c>
      <c r="F365" s="10">
        <v>4411</v>
      </c>
      <c r="G365" s="10">
        <v>4704</v>
      </c>
      <c r="H365" s="10">
        <v>4766</v>
      </c>
      <c r="I365" s="10">
        <v>5259</v>
      </c>
      <c r="J365" s="10">
        <v>5309</v>
      </c>
      <c r="K365" s="10">
        <v>4636</v>
      </c>
      <c r="L365" s="10">
        <v>5289</v>
      </c>
      <c r="M365" s="10">
        <v>6283</v>
      </c>
      <c r="N365" s="10">
        <v>6349</v>
      </c>
      <c r="O365" s="10">
        <v>5206</v>
      </c>
      <c r="P365" s="10">
        <v>4348</v>
      </c>
      <c r="Q365" s="10">
        <v>3156</v>
      </c>
      <c r="R365" s="10">
        <v>1682</v>
      </c>
      <c r="S365" s="10">
        <v>1289</v>
      </c>
      <c r="T365" s="10">
        <v>79477</v>
      </c>
    </row>
    <row r="366" spans="1:20" x14ac:dyDescent="0.2">
      <c r="A366" s="3" t="s">
        <v>22</v>
      </c>
      <c r="B366" s="10">
        <v>1875</v>
      </c>
      <c r="C366" s="10">
        <v>2501</v>
      </c>
      <c r="D366" s="10">
        <v>2805</v>
      </c>
      <c r="E366" s="10">
        <v>2691</v>
      </c>
      <c r="F366" s="10">
        <v>2157</v>
      </c>
      <c r="G366" s="10">
        <v>2049</v>
      </c>
      <c r="H366" s="10">
        <v>2149</v>
      </c>
      <c r="I366" s="10">
        <v>2119</v>
      </c>
      <c r="J366" s="10">
        <v>2455</v>
      </c>
      <c r="K366" s="10">
        <v>2250</v>
      </c>
      <c r="L366" s="10">
        <v>2478</v>
      </c>
      <c r="M366" s="10">
        <v>2115</v>
      </c>
      <c r="N366" s="10">
        <v>1738</v>
      </c>
      <c r="O366" s="10">
        <v>1096</v>
      </c>
      <c r="P366" s="10">
        <v>758</v>
      </c>
      <c r="Q366" s="10">
        <v>545</v>
      </c>
      <c r="R366" s="10">
        <v>289</v>
      </c>
      <c r="S366" s="10">
        <v>265</v>
      </c>
      <c r="T366" s="10">
        <v>32335</v>
      </c>
    </row>
    <row r="367" spans="1:20" x14ac:dyDescent="0.2">
      <c r="A367" s="3" t="s">
        <v>23</v>
      </c>
      <c r="B367" s="10">
        <v>14</v>
      </c>
      <c r="C367" s="10">
        <v>25</v>
      </c>
      <c r="D367" s="10">
        <v>29</v>
      </c>
      <c r="E367" s="10">
        <v>27</v>
      </c>
      <c r="F367" s="10">
        <v>28</v>
      </c>
      <c r="G367" s="10">
        <v>19</v>
      </c>
      <c r="H367" s="10">
        <v>22</v>
      </c>
      <c r="I367" s="10">
        <v>22</v>
      </c>
      <c r="J367" s="10">
        <v>10</v>
      </c>
      <c r="K367" s="10">
        <v>18</v>
      </c>
      <c r="L367" s="10">
        <v>12</v>
      </c>
      <c r="M367" s="10">
        <v>16</v>
      </c>
      <c r="N367" s="10">
        <v>18</v>
      </c>
      <c r="O367" s="10">
        <v>18</v>
      </c>
      <c r="P367" s="10">
        <v>20</v>
      </c>
      <c r="Q367" s="10">
        <v>7</v>
      </c>
      <c r="R367" s="10">
        <v>6</v>
      </c>
      <c r="S367" s="10">
        <v>5</v>
      </c>
      <c r="T367" s="10">
        <v>316</v>
      </c>
    </row>
    <row r="368" spans="1:20" x14ac:dyDescent="0.2">
      <c r="A368" s="3" t="s">
        <v>24</v>
      </c>
      <c r="B368" s="10">
        <v>1946</v>
      </c>
      <c r="C368" s="10">
        <v>2673</v>
      </c>
      <c r="D368" s="10">
        <v>2817</v>
      </c>
      <c r="E368" s="10">
        <v>2287</v>
      </c>
      <c r="F368" s="10">
        <v>1428</v>
      </c>
      <c r="G368" s="10">
        <v>1579</v>
      </c>
      <c r="H368" s="10">
        <v>2018</v>
      </c>
      <c r="I368" s="10">
        <v>2591</v>
      </c>
      <c r="J368" s="10">
        <v>3183</v>
      </c>
      <c r="K368" s="10">
        <v>3104</v>
      </c>
      <c r="L368" s="10">
        <v>2519</v>
      </c>
      <c r="M368" s="10">
        <v>1925</v>
      </c>
      <c r="N368" s="10">
        <v>1524</v>
      </c>
      <c r="O368" s="10">
        <v>1214</v>
      </c>
      <c r="P368" s="10">
        <v>939</v>
      </c>
      <c r="Q368" s="10">
        <v>675</v>
      </c>
      <c r="R368" s="10">
        <v>453</v>
      </c>
      <c r="S368" s="10">
        <v>342</v>
      </c>
      <c r="T368" s="10">
        <v>33217</v>
      </c>
    </row>
    <row r="369" spans="1:20" x14ac:dyDescent="0.2">
      <c r="A369" s="3" t="s">
        <v>25</v>
      </c>
      <c r="B369" s="10">
        <v>5</v>
      </c>
      <c r="C369" s="10">
        <v>2</v>
      </c>
      <c r="D369" s="10">
        <v>5</v>
      </c>
      <c r="E369" s="10">
        <v>8</v>
      </c>
      <c r="F369" s="10">
        <v>6</v>
      </c>
      <c r="G369" s="10">
        <v>7</v>
      </c>
      <c r="H369" s="10">
        <v>9</v>
      </c>
      <c r="I369" s="10">
        <v>5</v>
      </c>
      <c r="J369" s="10">
        <v>5</v>
      </c>
      <c r="K369" s="10">
        <v>2</v>
      </c>
      <c r="L369" s="10">
        <v>5</v>
      </c>
      <c r="M369" s="10">
        <v>6</v>
      </c>
      <c r="N369" s="10">
        <v>5</v>
      </c>
      <c r="O369" s="10">
        <v>2</v>
      </c>
      <c r="P369" s="10">
        <v>3</v>
      </c>
      <c r="Q369" s="10">
        <v>2</v>
      </c>
      <c r="R369" s="10">
        <v>0</v>
      </c>
      <c r="S369" s="10">
        <v>0</v>
      </c>
      <c r="T369" s="10">
        <v>77</v>
      </c>
    </row>
    <row r="370" spans="1:20" x14ac:dyDescent="0.2">
      <c r="A370" s="3" t="s">
        <v>26</v>
      </c>
      <c r="B370" s="10">
        <v>663</v>
      </c>
      <c r="C370" s="10">
        <v>765</v>
      </c>
      <c r="D370" s="10">
        <v>875</v>
      </c>
      <c r="E370" s="10">
        <v>751</v>
      </c>
      <c r="F370" s="10">
        <v>537</v>
      </c>
      <c r="G370" s="10">
        <v>388</v>
      </c>
      <c r="H370" s="10">
        <v>313</v>
      </c>
      <c r="I370" s="10">
        <v>286</v>
      </c>
      <c r="J370" s="10">
        <v>253</v>
      </c>
      <c r="K370" s="10">
        <v>170</v>
      </c>
      <c r="L370" s="10">
        <v>188</v>
      </c>
      <c r="M370" s="10">
        <v>162</v>
      </c>
      <c r="N370" s="10">
        <v>133</v>
      </c>
      <c r="O370" s="10">
        <v>78</v>
      </c>
      <c r="P370" s="10">
        <v>69</v>
      </c>
      <c r="Q370" s="10">
        <v>41</v>
      </c>
      <c r="R370" s="10">
        <v>20</v>
      </c>
      <c r="S370" s="10">
        <v>21</v>
      </c>
      <c r="T370" s="10">
        <v>5713</v>
      </c>
    </row>
    <row r="371" spans="1:20" x14ac:dyDescent="0.2">
      <c r="A371" s="2"/>
      <c r="B371" s="10" t="s">
        <v>55</v>
      </c>
      <c r="C371" s="10" t="s">
        <v>55</v>
      </c>
      <c r="D371" s="10" t="s">
        <v>55</v>
      </c>
      <c r="E371" s="10" t="s">
        <v>55</v>
      </c>
      <c r="F371" s="10" t="s">
        <v>55</v>
      </c>
      <c r="G371" s="10" t="s">
        <v>55</v>
      </c>
      <c r="H371" s="10" t="s">
        <v>55</v>
      </c>
      <c r="I371" s="10" t="s">
        <v>55</v>
      </c>
      <c r="J371" s="10" t="s">
        <v>55</v>
      </c>
      <c r="K371" s="10" t="s">
        <v>55</v>
      </c>
      <c r="L371" s="10" t="s">
        <v>55</v>
      </c>
      <c r="M371" s="10" t="s">
        <v>55</v>
      </c>
      <c r="N371" s="10" t="s">
        <v>55</v>
      </c>
      <c r="O371" s="10" t="s">
        <v>55</v>
      </c>
      <c r="P371" s="10" t="s">
        <v>55</v>
      </c>
      <c r="Q371" s="10" t="s">
        <v>55</v>
      </c>
      <c r="R371" s="10" t="s">
        <v>55</v>
      </c>
      <c r="S371" s="10"/>
      <c r="T371" s="10"/>
    </row>
    <row r="372" spans="1:20" x14ac:dyDescent="0.2">
      <c r="A372" s="4" t="s">
        <v>28</v>
      </c>
      <c r="B372" s="10" t="s">
        <v>55</v>
      </c>
      <c r="C372" s="10" t="s">
        <v>55</v>
      </c>
      <c r="D372" s="10" t="s">
        <v>55</v>
      </c>
      <c r="E372" s="10" t="s">
        <v>55</v>
      </c>
      <c r="F372" s="10" t="s">
        <v>55</v>
      </c>
      <c r="G372" s="10" t="s">
        <v>55</v>
      </c>
      <c r="H372" s="10" t="s">
        <v>55</v>
      </c>
      <c r="I372" s="10" t="s">
        <v>55</v>
      </c>
      <c r="J372" s="10" t="s">
        <v>55</v>
      </c>
      <c r="K372" s="10" t="s">
        <v>55</v>
      </c>
      <c r="L372" s="10" t="s">
        <v>55</v>
      </c>
      <c r="M372" s="10" t="s">
        <v>55</v>
      </c>
      <c r="N372" s="10" t="s">
        <v>55</v>
      </c>
      <c r="O372" s="10" t="s">
        <v>55</v>
      </c>
      <c r="P372" s="10" t="s">
        <v>55</v>
      </c>
      <c r="Q372" s="10" t="s">
        <v>55</v>
      </c>
      <c r="R372" s="10" t="s">
        <v>55</v>
      </c>
      <c r="S372" s="10"/>
      <c r="T372" s="10"/>
    </row>
    <row r="373" spans="1:20" x14ac:dyDescent="0.2">
      <c r="A373" s="9" t="s">
        <v>20</v>
      </c>
      <c r="B373" s="10">
        <v>1441</v>
      </c>
      <c r="C373" s="10">
        <v>1431</v>
      </c>
      <c r="D373" s="10">
        <v>1358</v>
      </c>
      <c r="E373" s="10">
        <v>1336</v>
      </c>
      <c r="F373" s="10">
        <v>1039</v>
      </c>
      <c r="G373" s="10">
        <v>1022</v>
      </c>
      <c r="H373" s="10">
        <v>1016</v>
      </c>
      <c r="I373" s="10">
        <v>1132</v>
      </c>
      <c r="J373" s="10">
        <v>1284</v>
      </c>
      <c r="K373" s="10">
        <v>982</v>
      </c>
      <c r="L373" s="10">
        <v>887</v>
      </c>
      <c r="M373" s="10">
        <v>644</v>
      </c>
      <c r="N373" s="10">
        <v>424</v>
      </c>
      <c r="O373" s="10">
        <v>297</v>
      </c>
      <c r="P373" s="10">
        <v>155</v>
      </c>
      <c r="Q373" s="10">
        <v>115</v>
      </c>
      <c r="R373" s="10">
        <v>47</v>
      </c>
      <c r="S373" s="10">
        <v>53</v>
      </c>
      <c r="T373" s="10">
        <v>14663</v>
      </c>
    </row>
    <row r="374" spans="1:20" x14ac:dyDescent="0.2">
      <c r="A374" s="3" t="s">
        <v>21</v>
      </c>
      <c r="B374" s="10">
        <v>1032</v>
      </c>
      <c r="C374" s="10">
        <v>1056</v>
      </c>
      <c r="D374" s="10">
        <v>1014</v>
      </c>
      <c r="E374" s="10">
        <v>992</v>
      </c>
      <c r="F374" s="10">
        <v>780</v>
      </c>
      <c r="G374" s="10">
        <v>855</v>
      </c>
      <c r="H374" s="10">
        <v>833</v>
      </c>
      <c r="I374" s="10">
        <v>895</v>
      </c>
      <c r="J374" s="10">
        <v>1022</v>
      </c>
      <c r="K374" s="10">
        <v>799</v>
      </c>
      <c r="L374" s="10">
        <v>706</v>
      </c>
      <c r="M374" s="10">
        <v>521</v>
      </c>
      <c r="N374" s="10">
        <v>357</v>
      </c>
      <c r="O374" s="10">
        <v>243</v>
      </c>
      <c r="P374" s="10">
        <v>128</v>
      </c>
      <c r="Q374" s="10">
        <v>96</v>
      </c>
      <c r="R374" s="10">
        <v>39</v>
      </c>
      <c r="S374" s="10">
        <v>47</v>
      </c>
      <c r="T374" s="10">
        <v>11415</v>
      </c>
    </row>
    <row r="375" spans="1:20" x14ac:dyDescent="0.2">
      <c r="A375" s="3" t="s">
        <v>22</v>
      </c>
      <c r="B375" s="10">
        <v>156</v>
      </c>
      <c r="C375" s="10">
        <v>146</v>
      </c>
      <c r="D375" s="10">
        <v>134</v>
      </c>
      <c r="E375" s="10">
        <v>127</v>
      </c>
      <c r="F375" s="10">
        <v>122</v>
      </c>
      <c r="G375" s="10">
        <v>96</v>
      </c>
      <c r="H375" s="10">
        <v>93</v>
      </c>
      <c r="I375" s="10">
        <v>101</v>
      </c>
      <c r="J375" s="10">
        <v>112</v>
      </c>
      <c r="K375" s="10">
        <v>79</v>
      </c>
      <c r="L375" s="10">
        <v>88</v>
      </c>
      <c r="M375" s="10">
        <v>64</v>
      </c>
      <c r="N375" s="10">
        <v>34</v>
      </c>
      <c r="O375" s="10">
        <v>21</v>
      </c>
      <c r="P375" s="10">
        <v>12</v>
      </c>
      <c r="Q375" s="10">
        <v>7</v>
      </c>
      <c r="R375" s="10">
        <v>2</v>
      </c>
      <c r="S375" s="10">
        <v>3</v>
      </c>
      <c r="T375" s="10">
        <v>1397</v>
      </c>
    </row>
    <row r="376" spans="1:20" x14ac:dyDescent="0.2">
      <c r="A376" s="3" t="s">
        <v>23</v>
      </c>
      <c r="B376" s="10">
        <v>80</v>
      </c>
      <c r="C376" s="10">
        <v>69</v>
      </c>
      <c r="D376" s="10">
        <v>50</v>
      </c>
      <c r="E376" s="10">
        <v>61</v>
      </c>
      <c r="F376" s="10">
        <v>31</v>
      </c>
      <c r="G376" s="10">
        <v>15</v>
      </c>
      <c r="H376" s="10">
        <v>19</v>
      </c>
      <c r="I376" s="10">
        <v>40</v>
      </c>
      <c r="J376" s="10">
        <v>64</v>
      </c>
      <c r="K376" s="10">
        <v>49</v>
      </c>
      <c r="L376" s="10">
        <v>33</v>
      </c>
      <c r="M376" s="10">
        <v>15</v>
      </c>
      <c r="N376" s="10">
        <v>19</v>
      </c>
      <c r="O376" s="10">
        <v>12</v>
      </c>
      <c r="P376" s="10">
        <v>4</v>
      </c>
      <c r="Q376" s="10">
        <v>7</v>
      </c>
      <c r="R376" s="10">
        <v>1</v>
      </c>
      <c r="S376" s="10">
        <v>1</v>
      </c>
      <c r="T376" s="10">
        <v>570</v>
      </c>
    </row>
    <row r="377" spans="1:20" x14ac:dyDescent="0.2">
      <c r="A377" s="3" t="s">
        <v>24</v>
      </c>
      <c r="B377" s="10">
        <v>34</v>
      </c>
      <c r="C377" s="10">
        <v>34</v>
      </c>
      <c r="D377" s="10">
        <v>31</v>
      </c>
      <c r="E377" s="10">
        <v>21</v>
      </c>
      <c r="F377" s="10">
        <v>22</v>
      </c>
      <c r="G377" s="10">
        <v>8</v>
      </c>
      <c r="H377" s="10">
        <v>20</v>
      </c>
      <c r="I377" s="10">
        <v>22</v>
      </c>
      <c r="J377" s="10">
        <v>21</v>
      </c>
      <c r="K377" s="10">
        <v>14</v>
      </c>
      <c r="L377" s="10">
        <v>14</v>
      </c>
      <c r="M377" s="10">
        <v>12</v>
      </c>
      <c r="N377" s="10">
        <v>2</v>
      </c>
      <c r="O377" s="10">
        <v>2</v>
      </c>
      <c r="P377" s="10">
        <v>1</v>
      </c>
      <c r="Q377" s="10">
        <v>3</v>
      </c>
      <c r="R377" s="10">
        <v>3</v>
      </c>
      <c r="S377" s="10">
        <v>0</v>
      </c>
      <c r="T377" s="10">
        <v>264</v>
      </c>
    </row>
    <row r="378" spans="1:20" x14ac:dyDescent="0.2">
      <c r="A378" s="3" t="s">
        <v>25</v>
      </c>
      <c r="B378" s="10">
        <v>7</v>
      </c>
      <c r="C378" s="10">
        <v>8</v>
      </c>
      <c r="D378" s="10">
        <v>10</v>
      </c>
      <c r="E378" s="10">
        <v>9</v>
      </c>
      <c r="F378" s="10">
        <v>1</v>
      </c>
      <c r="G378" s="10">
        <v>1</v>
      </c>
      <c r="H378" s="10">
        <v>2</v>
      </c>
      <c r="I378" s="10">
        <v>8</v>
      </c>
      <c r="J378" s="10">
        <v>5</v>
      </c>
      <c r="K378" s="10">
        <v>5</v>
      </c>
      <c r="L378" s="10">
        <v>3</v>
      </c>
      <c r="M378" s="10">
        <v>2</v>
      </c>
      <c r="N378" s="10">
        <v>3</v>
      </c>
      <c r="O378" s="10">
        <v>1</v>
      </c>
      <c r="P378" s="10">
        <v>0</v>
      </c>
      <c r="Q378" s="10">
        <v>0</v>
      </c>
      <c r="R378" s="10">
        <v>0</v>
      </c>
      <c r="S378" s="10">
        <v>0</v>
      </c>
      <c r="T378" s="10">
        <v>65</v>
      </c>
    </row>
    <row r="379" spans="1:20" x14ac:dyDescent="0.2">
      <c r="A379" s="3" t="s">
        <v>26</v>
      </c>
      <c r="B379" s="10">
        <v>132</v>
      </c>
      <c r="C379" s="10">
        <v>118</v>
      </c>
      <c r="D379" s="10">
        <v>119</v>
      </c>
      <c r="E379" s="10">
        <v>126</v>
      </c>
      <c r="F379" s="10">
        <v>83</v>
      </c>
      <c r="G379" s="10">
        <v>47</v>
      </c>
      <c r="H379" s="10">
        <v>49</v>
      </c>
      <c r="I379" s="10">
        <v>66</v>
      </c>
      <c r="J379" s="10">
        <v>60</v>
      </c>
      <c r="K379" s="10">
        <v>36</v>
      </c>
      <c r="L379" s="10">
        <v>43</v>
      </c>
      <c r="M379" s="10">
        <v>30</v>
      </c>
      <c r="N379" s="10">
        <v>9</v>
      </c>
      <c r="O379" s="10">
        <v>18</v>
      </c>
      <c r="P379" s="10">
        <v>10</v>
      </c>
      <c r="Q379" s="10">
        <v>2</v>
      </c>
      <c r="R379" s="10">
        <v>2</v>
      </c>
      <c r="S379" s="10">
        <v>2</v>
      </c>
      <c r="T379" s="10">
        <v>952</v>
      </c>
    </row>
    <row r="380" spans="1:20" x14ac:dyDescent="0.2">
      <c r="A380" s="2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</row>
    <row r="381" spans="1:20" x14ac:dyDescent="0.2">
      <c r="A381" s="6" t="s">
        <v>42</v>
      </c>
      <c r="B381" s="7" t="s">
        <v>2</v>
      </c>
      <c r="C381" s="7" t="s">
        <v>3</v>
      </c>
      <c r="D381" s="7" t="s">
        <v>4</v>
      </c>
      <c r="E381" s="8" t="s">
        <v>5</v>
      </c>
      <c r="F381" s="8" t="s">
        <v>6</v>
      </c>
      <c r="G381" s="8" t="s">
        <v>7</v>
      </c>
      <c r="H381" s="8" t="s">
        <v>8</v>
      </c>
      <c r="I381" s="8" t="s">
        <v>9</v>
      </c>
      <c r="J381" s="8" t="s">
        <v>10</v>
      </c>
      <c r="K381" s="8" t="s">
        <v>11</v>
      </c>
      <c r="L381" s="8" t="s">
        <v>12</v>
      </c>
      <c r="M381" s="8" t="s">
        <v>13</v>
      </c>
      <c r="N381" s="8" t="s">
        <v>14</v>
      </c>
      <c r="O381" s="8" t="s">
        <v>15</v>
      </c>
      <c r="P381" s="8" t="s">
        <v>16</v>
      </c>
      <c r="Q381" s="8" t="s">
        <v>17</v>
      </c>
      <c r="R381" s="8" t="s">
        <v>18</v>
      </c>
      <c r="S381" s="8" t="s">
        <v>19</v>
      </c>
      <c r="T381" s="8" t="s">
        <v>20</v>
      </c>
    </row>
    <row r="382" spans="1:20" x14ac:dyDescent="0.2">
      <c r="A382" s="9" t="s">
        <v>20</v>
      </c>
      <c r="B382" s="10">
        <v>381</v>
      </c>
      <c r="C382" s="10">
        <v>427</v>
      </c>
      <c r="D382" s="10">
        <v>414</v>
      </c>
      <c r="E382" s="10">
        <v>619</v>
      </c>
      <c r="F382" s="10">
        <v>638</v>
      </c>
      <c r="G382" s="10">
        <v>516</v>
      </c>
      <c r="H382" s="10">
        <v>530</v>
      </c>
      <c r="I382" s="10">
        <v>516</v>
      </c>
      <c r="J382" s="10">
        <v>482</v>
      </c>
      <c r="K382" s="10">
        <v>426</v>
      </c>
      <c r="L382" s="10">
        <v>529</v>
      </c>
      <c r="M382" s="10">
        <v>664</v>
      </c>
      <c r="N382" s="10">
        <v>748</v>
      </c>
      <c r="O382" s="10">
        <v>704</v>
      </c>
      <c r="P382" s="10">
        <v>647</v>
      </c>
      <c r="Q382" s="10">
        <v>517</v>
      </c>
      <c r="R382" s="10">
        <v>321</v>
      </c>
      <c r="S382" s="10">
        <v>241</v>
      </c>
      <c r="T382" s="10">
        <v>9320</v>
      </c>
    </row>
    <row r="383" spans="1:20" x14ac:dyDescent="0.2">
      <c r="A383" s="3" t="s">
        <v>21</v>
      </c>
      <c r="B383" s="10">
        <v>266</v>
      </c>
      <c r="C383" s="10">
        <v>293</v>
      </c>
      <c r="D383" s="10">
        <v>298</v>
      </c>
      <c r="E383" s="10">
        <v>502</v>
      </c>
      <c r="F383" s="10">
        <v>516</v>
      </c>
      <c r="G383" s="10">
        <v>391</v>
      </c>
      <c r="H383" s="10">
        <v>407</v>
      </c>
      <c r="I383" s="10">
        <v>397</v>
      </c>
      <c r="J383" s="10">
        <v>380</v>
      </c>
      <c r="K383" s="10">
        <v>353</v>
      </c>
      <c r="L383" s="10">
        <v>449</v>
      </c>
      <c r="M383" s="10">
        <v>545</v>
      </c>
      <c r="N383" s="10">
        <v>647</v>
      </c>
      <c r="O383" s="10">
        <v>620</v>
      </c>
      <c r="P383" s="10">
        <v>580</v>
      </c>
      <c r="Q383" s="10">
        <v>456</v>
      </c>
      <c r="R383" s="10">
        <v>287</v>
      </c>
      <c r="S383" s="10">
        <v>210</v>
      </c>
      <c r="T383" s="10">
        <v>7597</v>
      </c>
    </row>
    <row r="384" spans="1:20" x14ac:dyDescent="0.2">
      <c r="A384" s="3" t="s">
        <v>22</v>
      </c>
      <c r="B384" s="10">
        <v>83</v>
      </c>
      <c r="C384" s="10">
        <v>96</v>
      </c>
      <c r="D384" s="10">
        <v>81</v>
      </c>
      <c r="E384" s="10">
        <v>72</v>
      </c>
      <c r="F384" s="10">
        <v>72</v>
      </c>
      <c r="G384" s="10">
        <v>81</v>
      </c>
      <c r="H384" s="10">
        <v>88</v>
      </c>
      <c r="I384" s="10">
        <v>105</v>
      </c>
      <c r="J384" s="10">
        <v>82</v>
      </c>
      <c r="K384" s="10">
        <v>63</v>
      </c>
      <c r="L384" s="10">
        <v>64</v>
      </c>
      <c r="M384" s="10">
        <v>105</v>
      </c>
      <c r="N384" s="10">
        <v>90</v>
      </c>
      <c r="O384" s="10">
        <v>68</v>
      </c>
      <c r="P384" s="10">
        <v>54</v>
      </c>
      <c r="Q384" s="10">
        <v>55</v>
      </c>
      <c r="R384" s="10">
        <v>33</v>
      </c>
      <c r="S384" s="10">
        <v>27</v>
      </c>
      <c r="T384" s="10">
        <v>1319</v>
      </c>
    </row>
    <row r="385" spans="1:20" x14ac:dyDescent="0.2">
      <c r="A385" s="3" t="s">
        <v>23</v>
      </c>
      <c r="B385" s="10">
        <v>5</v>
      </c>
      <c r="C385" s="10">
        <v>3</v>
      </c>
      <c r="D385" s="10">
        <v>2</v>
      </c>
      <c r="E385" s="10">
        <v>1</v>
      </c>
      <c r="F385" s="10">
        <v>3</v>
      </c>
      <c r="G385" s="10">
        <v>10</v>
      </c>
      <c r="H385" s="10">
        <v>5</v>
      </c>
      <c r="I385" s="10">
        <v>1</v>
      </c>
      <c r="J385" s="10">
        <v>1</v>
      </c>
      <c r="K385" s="10">
        <v>1</v>
      </c>
      <c r="L385" s="10">
        <v>6</v>
      </c>
      <c r="M385" s="10">
        <v>3</v>
      </c>
      <c r="N385" s="10">
        <v>2</v>
      </c>
      <c r="O385" s="10">
        <v>3</v>
      </c>
      <c r="P385" s="10">
        <v>5</v>
      </c>
      <c r="Q385" s="10">
        <v>1</v>
      </c>
      <c r="R385" s="10">
        <v>0</v>
      </c>
      <c r="S385" s="10">
        <v>0</v>
      </c>
      <c r="T385" s="10">
        <v>52</v>
      </c>
    </row>
    <row r="386" spans="1:20" x14ac:dyDescent="0.2">
      <c r="A386" s="3" t="s">
        <v>24</v>
      </c>
      <c r="B386" s="10">
        <v>6</v>
      </c>
      <c r="C386" s="10">
        <v>2</v>
      </c>
      <c r="D386" s="10">
        <v>3</v>
      </c>
      <c r="E386" s="10">
        <v>16</v>
      </c>
      <c r="F386" s="10">
        <v>25</v>
      </c>
      <c r="G386" s="10">
        <v>17</v>
      </c>
      <c r="H386" s="10">
        <v>11</v>
      </c>
      <c r="I386" s="10">
        <v>3</v>
      </c>
      <c r="J386" s="10">
        <v>8</v>
      </c>
      <c r="K386" s="10">
        <v>2</v>
      </c>
      <c r="L386" s="10">
        <v>8</v>
      </c>
      <c r="M386" s="10">
        <v>6</v>
      </c>
      <c r="N386" s="10">
        <v>7</v>
      </c>
      <c r="O386" s="10">
        <v>6</v>
      </c>
      <c r="P386" s="10">
        <v>4</v>
      </c>
      <c r="Q386" s="10">
        <v>2</v>
      </c>
      <c r="R386" s="10">
        <v>1</v>
      </c>
      <c r="S386" s="10">
        <v>3</v>
      </c>
      <c r="T386" s="10">
        <v>130</v>
      </c>
    </row>
    <row r="387" spans="1:20" x14ac:dyDescent="0.2">
      <c r="A387" s="3" t="s">
        <v>25</v>
      </c>
      <c r="B387" s="10">
        <v>1</v>
      </c>
      <c r="C387" s="10">
        <v>0</v>
      </c>
      <c r="D387" s="10">
        <v>1</v>
      </c>
      <c r="E387" s="10">
        <v>0</v>
      </c>
      <c r="F387" s="10">
        <v>0</v>
      </c>
      <c r="G387" s="10">
        <v>0</v>
      </c>
      <c r="H387" s="10">
        <v>3</v>
      </c>
      <c r="I387" s="10">
        <v>0</v>
      </c>
      <c r="J387" s="10">
        <v>1</v>
      </c>
      <c r="K387" s="10">
        <v>0</v>
      </c>
      <c r="L387" s="10">
        <v>0</v>
      </c>
      <c r="M387" s="10">
        <v>0</v>
      </c>
      <c r="N387" s="10">
        <v>0</v>
      </c>
      <c r="O387" s="10">
        <v>0</v>
      </c>
      <c r="P387" s="10">
        <v>1</v>
      </c>
      <c r="Q387" s="10">
        <v>0</v>
      </c>
      <c r="R387" s="10">
        <v>0</v>
      </c>
      <c r="S387" s="10">
        <v>0</v>
      </c>
      <c r="T387" s="10">
        <v>7</v>
      </c>
    </row>
    <row r="388" spans="1:20" x14ac:dyDescent="0.2">
      <c r="A388" s="3" t="s">
        <v>26</v>
      </c>
      <c r="B388" s="10">
        <v>20</v>
      </c>
      <c r="C388" s="10">
        <v>33</v>
      </c>
      <c r="D388" s="10">
        <v>29</v>
      </c>
      <c r="E388" s="10">
        <v>28</v>
      </c>
      <c r="F388" s="10">
        <v>22</v>
      </c>
      <c r="G388" s="10">
        <v>17</v>
      </c>
      <c r="H388" s="10">
        <v>16</v>
      </c>
      <c r="I388" s="10">
        <v>10</v>
      </c>
      <c r="J388" s="10">
        <v>10</v>
      </c>
      <c r="K388" s="10">
        <v>7</v>
      </c>
      <c r="L388" s="10">
        <v>2</v>
      </c>
      <c r="M388" s="10">
        <v>5</v>
      </c>
      <c r="N388" s="10">
        <v>2</v>
      </c>
      <c r="O388" s="10">
        <v>7</v>
      </c>
      <c r="P388" s="10">
        <v>3</v>
      </c>
      <c r="Q388" s="10">
        <v>3</v>
      </c>
      <c r="R388" s="10">
        <v>0</v>
      </c>
      <c r="S388" s="10">
        <v>1</v>
      </c>
      <c r="T388" s="10">
        <v>215</v>
      </c>
    </row>
    <row r="389" spans="1:20" x14ac:dyDescent="0.2">
      <c r="A389" s="2"/>
      <c r="B389" s="10" t="s">
        <v>55</v>
      </c>
      <c r="C389" s="10" t="s">
        <v>55</v>
      </c>
      <c r="D389" s="10" t="s">
        <v>55</v>
      </c>
      <c r="E389" s="10" t="s">
        <v>55</v>
      </c>
      <c r="F389" s="10" t="s">
        <v>55</v>
      </c>
      <c r="G389" s="10" t="s">
        <v>55</v>
      </c>
      <c r="H389" s="10" t="s">
        <v>55</v>
      </c>
      <c r="I389" s="10" t="s">
        <v>55</v>
      </c>
      <c r="J389" s="10" t="s">
        <v>55</v>
      </c>
      <c r="K389" s="10" t="s">
        <v>55</v>
      </c>
      <c r="L389" s="10" t="s">
        <v>55</v>
      </c>
      <c r="M389" s="10" t="s">
        <v>55</v>
      </c>
      <c r="N389" s="10" t="s">
        <v>55</v>
      </c>
      <c r="O389" s="10" t="s">
        <v>55</v>
      </c>
      <c r="P389" s="10" t="s">
        <v>55</v>
      </c>
      <c r="Q389" s="10" t="s">
        <v>55</v>
      </c>
      <c r="R389" s="10" t="s">
        <v>55</v>
      </c>
      <c r="S389" s="10"/>
      <c r="T389" s="10"/>
    </row>
    <row r="390" spans="1:20" x14ac:dyDescent="0.2">
      <c r="A390" s="4" t="s">
        <v>27</v>
      </c>
      <c r="B390" s="10" t="s">
        <v>55</v>
      </c>
      <c r="C390" s="10" t="s">
        <v>55</v>
      </c>
      <c r="D390" s="10" t="s">
        <v>55</v>
      </c>
      <c r="E390" s="10" t="s">
        <v>55</v>
      </c>
      <c r="F390" s="10" t="s">
        <v>55</v>
      </c>
      <c r="G390" s="10" t="s">
        <v>55</v>
      </c>
      <c r="H390" s="10" t="s">
        <v>55</v>
      </c>
      <c r="I390" s="10" t="s">
        <v>55</v>
      </c>
      <c r="J390" s="10" t="s">
        <v>55</v>
      </c>
      <c r="K390" s="10" t="s">
        <v>55</v>
      </c>
      <c r="L390" s="10" t="s">
        <v>55</v>
      </c>
      <c r="M390" s="10" t="s">
        <v>55</v>
      </c>
      <c r="N390" s="10" t="s">
        <v>55</v>
      </c>
      <c r="O390" s="10" t="s">
        <v>55</v>
      </c>
      <c r="P390" s="10" t="s">
        <v>55</v>
      </c>
      <c r="Q390" s="10" t="s">
        <v>55</v>
      </c>
      <c r="R390" s="10" t="s">
        <v>55</v>
      </c>
      <c r="S390" s="10"/>
      <c r="T390" s="10"/>
    </row>
    <row r="391" spans="1:20" x14ac:dyDescent="0.2">
      <c r="A391" s="9" t="s">
        <v>20</v>
      </c>
      <c r="B391" s="10">
        <v>327</v>
      </c>
      <c r="C391" s="10">
        <v>377</v>
      </c>
      <c r="D391" s="10">
        <v>373</v>
      </c>
      <c r="E391" s="10">
        <v>570</v>
      </c>
      <c r="F391" s="10">
        <v>596</v>
      </c>
      <c r="G391" s="10">
        <v>471</v>
      </c>
      <c r="H391" s="10">
        <v>467</v>
      </c>
      <c r="I391" s="10">
        <v>467</v>
      </c>
      <c r="J391" s="10">
        <v>432</v>
      </c>
      <c r="K391" s="10">
        <v>369</v>
      </c>
      <c r="L391" s="10">
        <v>484</v>
      </c>
      <c r="M391" s="10">
        <v>643</v>
      </c>
      <c r="N391" s="10">
        <v>709</v>
      </c>
      <c r="O391" s="10">
        <v>696</v>
      </c>
      <c r="P391" s="10">
        <v>638</v>
      </c>
      <c r="Q391" s="10">
        <v>510</v>
      </c>
      <c r="R391" s="10">
        <v>318</v>
      </c>
      <c r="S391" s="10">
        <v>235</v>
      </c>
      <c r="T391" s="10">
        <v>8682</v>
      </c>
    </row>
    <row r="392" spans="1:20" x14ac:dyDescent="0.2">
      <c r="A392" s="3" t="s">
        <v>21</v>
      </c>
      <c r="B392" s="10">
        <v>230</v>
      </c>
      <c r="C392" s="10">
        <v>262</v>
      </c>
      <c r="D392" s="10">
        <v>272</v>
      </c>
      <c r="E392" s="10">
        <v>466</v>
      </c>
      <c r="F392" s="10">
        <v>480</v>
      </c>
      <c r="G392" s="10">
        <v>355</v>
      </c>
      <c r="H392" s="10">
        <v>359</v>
      </c>
      <c r="I392" s="10">
        <v>360</v>
      </c>
      <c r="J392" s="10">
        <v>335</v>
      </c>
      <c r="K392" s="10">
        <v>306</v>
      </c>
      <c r="L392" s="10">
        <v>414</v>
      </c>
      <c r="M392" s="10">
        <v>527</v>
      </c>
      <c r="N392" s="10">
        <v>616</v>
      </c>
      <c r="O392" s="10">
        <v>616</v>
      </c>
      <c r="P392" s="10">
        <v>572</v>
      </c>
      <c r="Q392" s="10">
        <v>449</v>
      </c>
      <c r="R392" s="10">
        <v>284</v>
      </c>
      <c r="S392" s="10">
        <v>204</v>
      </c>
      <c r="T392" s="10">
        <v>7107</v>
      </c>
    </row>
    <row r="393" spans="1:20" x14ac:dyDescent="0.2">
      <c r="A393" s="3" t="s">
        <v>22</v>
      </c>
      <c r="B393" s="10">
        <v>71</v>
      </c>
      <c r="C393" s="10">
        <v>87</v>
      </c>
      <c r="D393" s="10">
        <v>74</v>
      </c>
      <c r="E393" s="10">
        <v>65</v>
      </c>
      <c r="F393" s="10">
        <v>71</v>
      </c>
      <c r="G393" s="10">
        <v>81</v>
      </c>
      <c r="H393" s="10">
        <v>82</v>
      </c>
      <c r="I393" s="10">
        <v>94</v>
      </c>
      <c r="J393" s="10">
        <v>81</v>
      </c>
      <c r="K393" s="10">
        <v>57</v>
      </c>
      <c r="L393" s="10">
        <v>58</v>
      </c>
      <c r="M393" s="10">
        <v>103</v>
      </c>
      <c r="N393" s="10">
        <v>86</v>
      </c>
      <c r="O393" s="10">
        <v>68</v>
      </c>
      <c r="P393" s="10">
        <v>53</v>
      </c>
      <c r="Q393" s="10">
        <v>55</v>
      </c>
      <c r="R393" s="10">
        <v>33</v>
      </c>
      <c r="S393" s="10">
        <v>27</v>
      </c>
      <c r="T393" s="10">
        <v>1246</v>
      </c>
    </row>
    <row r="394" spans="1:20" x14ac:dyDescent="0.2">
      <c r="A394" s="3" t="s">
        <v>23</v>
      </c>
      <c r="B394" s="10">
        <v>4</v>
      </c>
      <c r="C394" s="10">
        <v>0</v>
      </c>
      <c r="D394" s="10">
        <v>1</v>
      </c>
      <c r="E394" s="10">
        <v>0</v>
      </c>
      <c r="F394" s="10">
        <v>0</v>
      </c>
      <c r="G394" s="10">
        <v>3</v>
      </c>
      <c r="H394" s="10">
        <v>1</v>
      </c>
      <c r="I394" s="10">
        <v>1</v>
      </c>
      <c r="J394" s="10">
        <v>0</v>
      </c>
      <c r="K394" s="10">
        <v>0</v>
      </c>
      <c r="L394" s="10">
        <v>3</v>
      </c>
      <c r="M394" s="10">
        <v>2</v>
      </c>
      <c r="N394" s="10">
        <v>0</v>
      </c>
      <c r="O394" s="10">
        <v>3</v>
      </c>
      <c r="P394" s="10">
        <v>5</v>
      </c>
      <c r="Q394" s="10">
        <v>1</v>
      </c>
      <c r="R394" s="10">
        <v>0</v>
      </c>
      <c r="S394" s="10">
        <v>0</v>
      </c>
      <c r="T394" s="10">
        <v>24</v>
      </c>
    </row>
    <row r="395" spans="1:20" x14ac:dyDescent="0.2">
      <c r="A395" s="3" t="s">
        <v>24</v>
      </c>
      <c r="B395" s="10">
        <v>4</v>
      </c>
      <c r="C395" s="10">
        <v>2</v>
      </c>
      <c r="D395" s="10">
        <v>3</v>
      </c>
      <c r="E395" s="10">
        <v>14</v>
      </c>
      <c r="F395" s="10">
        <v>25</v>
      </c>
      <c r="G395" s="10">
        <v>17</v>
      </c>
      <c r="H395" s="10">
        <v>10</v>
      </c>
      <c r="I395" s="10">
        <v>2</v>
      </c>
      <c r="J395" s="10">
        <v>7</v>
      </c>
      <c r="K395" s="10">
        <v>2</v>
      </c>
      <c r="L395" s="10">
        <v>8</v>
      </c>
      <c r="M395" s="10">
        <v>6</v>
      </c>
      <c r="N395" s="10">
        <v>6</v>
      </c>
      <c r="O395" s="10">
        <v>6</v>
      </c>
      <c r="P395" s="10">
        <v>4</v>
      </c>
      <c r="Q395" s="10">
        <v>2</v>
      </c>
      <c r="R395" s="10">
        <v>1</v>
      </c>
      <c r="S395" s="10">
        <v>3</v>
      </c>
      <c r="T395" s="10">
        <v>122</v>
      </c>
    </row>
    <row r="396" spans="1:20" x14ac:dyDescent="0.2">
      <c r="A396" s="3" t="s">
        <v>25</v>
      </c>
      <c r="B396" s="10">
        <v>0</v>
      </c>
      <c r="C396" s="10">
        <v>0</v>
      </c>
      <c r="D396" s="10">
        <v>0</v>
      </c>
      <c r="E396" s="10">
        <v>0</v>
      </c>
      <c r="F396" s="10">
        <v>0</v>
      </c>
      <c r="G396" s="10">
        <v>0</v>
      </c>
      <c r="H396" s="10">
        <v>1</v>
      </c>
      <c r="I396" s="10">
        <v>0</v>
      </c>
      <c r="J396" s="10">
        <v>1</v>
      </c>
      <c r="K396" s="10">
        <v>0</v>
      </c>
      <c r="L396" s="10">
        <v>0</v>
      </c>
      <c r="M396" s="10">
        <v>0</v>
      </c>
      <c r="N396" s="10">
        <v>0</v>
      </c>
      <c r="O396" s="10">
        <v>0</v>
      </c>
      <c r="P396" s="10">
        <v>1</v>
      </c>
      <c r="Q396" s="10">
        <v>0</v>
      </c>
      <c r="R396" s="10">
        <v>0</v>
      </c>
      <c r="S396" s="10">
        <v>0</v>
      </c>
      <c r="T396" s="10">
        <v>3</v>
      </c>
    </row>
    <row r="397" spans="1:20" x14ac:dyDescent="0.2">
      <c r="A397" s="3" t="s">
        <v>26</v>
      </c>
      <c r="B397" s="10">
        <v>18</v>
      </c>
      <c r="C397" s="10">
        <v>26</v>
      </c>
      <c r="D397" s="10">
        <v>23</v>
      </c>
      <c r="E397" s="10">
        <v>25</v>
      </c>
      <c r="F397" s="10">
        <v>20</v>
      </c>
      <c r="G397" s="10">
        <v>15</v>
      </c>
      <c r="H397" s="10">
        <v>14</v>
      </c>
      <c r="I397" s="10">
        <v>10</v>
      </c>
      <c r="J397" s="10">
        <v>8</v>
      </c>
      <c r="K397" s="10">
        <v>4</v>
      </c>
      <c r="L397" s="10">
        <v>1</v>
      </c>
      <c r="M397" s="10">
        <v>5</v>
      </c>
      <c r="N397" s="10">
        <v>1</v>
      </c>
      <c r="O397" s="10">
        <v>3</v>
      </c>
      <c r="P397" s="10">
        <v>3</v>
      </c>
      <c r="Q397" s="10">
        <v>3</v>
      </c>
      <c r="R397" s="10">
        <v>0</v>
      </c>
      <c r="S397" s="10">
        <v>1</v>
      </c>
      <c r="T397" s="10">
        <v>180</v>
      </c>
    </row>
    <row r="398" spans="1:20" x14ac:dyDescent="0.2">
      <c r="A398" s="2"/>
      <c r="B398" s="10" t="s">
        <v>55</v>
      </c>
      <c r="C398" s="10" t="s">
        <v>55</v>
      </c>
      <c r="D398" s="10" t="s">
        <v>55</v>
      </c>
      <c r="E398" s="10" t="s">
        <v>55</v>
      </c>
      <c r="F398" s="10" t="s">
        <v>55</v>
      </c>
      <c r="G398" s="10" t="s">
        <v>55</v>
      </c>
      <c r="H398" s="10" t="s">
        <v>55</v>
      </c>
      <c r="I398" s="10" t="s">
        <v>55</v>
      </c>
      <c r="J398" s="10" t="s">
        <v>55</v>
      </c>
      <c r="K398" s="10" t="s">
        <v>55</v>
      </c>
      <c r="L398" s="10" t="s">
        <v>55</v>
      </c>
      <c r="M398" s="10" t="s">
        <v>55</v>
      </c>
      <c r="N398" s="10" t="s">
        <v>55</v>
      </c>
      <c r="O398" s="10" t="s">
        <v>55</v>
      </c>
      <c r="P398" s="10" t="s">
        <v>55</v>
      </c>
      <c r="Q398" s="10" t="s">
        <v>55</v>
      </c>
      <c r="R398" s="10" t="s">
        <v>55</v>
      </c>
      <c r="S398" s="10"/>
      <c r="T398" s="10"/>
    </row>
    <row r="399" spans="1:20" x14ac:dyDescent="0.2">
      <c r="A399" s="4" t="s">
        <v>28</v>
      </c>
      <c r="B399" s="10" t="s">
        <v>55</v>
      </c>
      <c r="C399" s="10" t="s">
        <v>55</v>
      </c>
      <c r="D399" s="10" t="s">
        <v>55</v>
      </c>
      <c r="E399" s="10" t="s">
        <v>55</v>
      </c>
      <c r="F399" s="10" t="s">
        <v>55</v>
      </c>
      <c r="G399" s="10" t="s">
        <v>55</v>
      </c>
      <c r="H399" s="10" t="s">
        <v>55</v>
      </c>
      <c r="I399" s="10" t="s">
        <v>55</v>
      </c>
      <c r="J399" s="10" t="s">
        <v>55</v>
      </c>
      <c r="K399" s="10" t="s">
        <v>55</v>
      </c>
      <c r="L399" s="10" t="s">
        <v>55</v>
      </c>
      <c r="M399" s="10" t="s">
        <v>55</v>
      </c>
      <c r="N399" s="10" t="s">
        <v>55</v>
      </c>
      <c r="O399" s="10" t="s">
        <v>55</v>
      </c>
      <c r="P399" s="10" t="s">
        <v>55</v>
      </c>
      <c r="Q399" s="10" t="s">
        <v>55</v>
      </c>
      <c r="R399" s="10" t="s">
        <v>55</v>
      </c>
      <c r="S399" s="10"/>
      <c r="T399" s="10"/>
    </row>
    <row r="400" spans="1:20" x14ac:dyDescent="0.2">
      <c r="A400" s="9" t="s">
        <v>20</v>
      </c>
      <c r="B400" s="10">
        <v>54</v>
      </c>
      <c r="C400" s="10">
        <v>50</v>
      </c>
      <c r="D400" s="10">
        <v>41</v>
      </c>
      <c r="E400" s="10">
        <v>49</v>
      </c>
      <c r="F400" s="10">
        <v>42</v>
      </c>
      <c r="G400" s="10">
        <v>45</v>
      </c>
      <c r="H400" s="10">
        <v>63</v>
      </c>
      <c r="I400" s="10">
        <v>49</v>
      </c>
      <c r="J400" s="10">
        <v>50</v>
      </c>
      <c r="K400" s="10">
        <v>57</v>
      </c>
      <c r="L400" s="10">
        <v>45</v>
      </c>
      <c r="M400" s="10">
        <v>21</v>
      </c>
      <c r="N400" s="10">
        <v>39</v>
      </c>
      <c r="O400" s="10">
        <v>8</v>
      </c>
      <c r="P400" s="10">
        <v>9</v>
      </c>
      <c r="Q400" s="10">
        <v>7</v>
      </c>
      <c r="R400" s="10">
        <v>3</v>
      </c>
      <c r="S400" s="10">
        <v>6</v>
      </c>
      <c r="T400" s="10">
        <v>638</v>
      </c>
    </row>
    <row r="401" spans="1:20" x14ac:dyDescent="0.2">
      <c r="A401" s="3" t="s">
        <v>21</v>
      </c>
      <c r="B401" s="10">
        <v>36</v>
      </c>
      <c r="C401" s="10">
        <v>31</v>
      </c>
      <c r="D401" s="10">
        <v>26</v>
      </c>
      <c r="E401" s="10">
        <v>36</v>
      </c>
      <c r="F401" s="10">
        <v>36</v>
      </c>
      <c r="G401" s="10">
        <v>36</v>
      </c>
      <c r="H401" s="10">
        <v>48</v>
      </c>
      <c r="I401" s="10">
        <v>37</v>
      </c>
      <c r="J401" s="10">
        <v>45</v>
      </c>
      <c r="K401" s="10">
        <v>47</v>
      </c>
      <c r="L401" s="10">
        <v>35</v>
      </c>
      <c r="M401" s="10">
        <v>18</v>
      </c>
      <c r="N401" s="10">
        <v>31</v>
      </c>
      <c r="O401" s="10">
        <v>4</v>
      </c>
      <c r="P401" s="10">
        <v>8</v>
      </c>
      <c r="Q401" s="10">
        <v>7</v>
      </c>
      <c r="R401" s="10">
        <v>3</v>
      </c>
      <c r="S401" s="10">
        <v>6</v>
      </c>
      <c r="T401" s="10">
        <v>490</v>
      </c>
    </row>
    <row r="402" spans="1:20" x14ac:dyDescent="0.2">
      <c r="A402" s="3" t="s">
        <v>22</v>
      </c>
      <c r="B402" s="10">
        <v>12</v>
      </c>
      <c r="C402" s="10">
        <v>9</v>
      </c>
      <c r="D402" s="10">
        <v>7</v>
      </c>
      <c r="E402" s="10">
        <v>7</v>
      </c>
      <c r="F402" s="10">
        <v>1</v>
      </c>
      <c r="G402" s="10">
        <v>0</v>
      </c>
      <c r="H402" s="10">
        <v>6</v>
      </c>
      <c r="I402" s="10">
        <v>11</v>
      </c>
      <c r="J402" s="10">
        <v>1</v>
      </c>
      <c r="K402" s="10">
        <v>6</v>
      </c>
      <c r="L402" s="10">
        <v>6</v>
      </c>
      <c r="M402" s="10">
        <v>2</v>
      </c>
      <c r="N402" s="10">
        <v>4</v>
      </c>
      <c r="O402" s="10">
        <v>0</v>
      </c>
      <c r="P402" s="10">
        <v>1</v>
      </c>
      <c r="Q402" s="10">
        <v>0</v>
      </c>
      <c r="R402" s="10">
        <v>0</v>
      </c>
      <c r="S402" s="10">
        <v>0</v>
      </c>
      <c r="T402" s="10">
        <v>73</v>
      </c>
    </row>
    <row r="403" spans="1:20" x14ac:dyDescent="0.2">
      <c r="A403" s="3" t="s">
        <v>23</v>
      </c>
      <c r="B403" s="10">
        <v>1</v>
      </c>
      <c r="C403" s="10">
        <v>3</v>
      </c>
      <c r="D403" s="10">
        <v>1</v>
      </c>
      <c r="E403" s="10">
        <v>1</v>
      </c>
      <c r="F403" s="10">
        <v>3</v>
      </c>
      <c r="G403" s="10">
        <v>7</v>
      </c>
      <c r="H403" s="10">
        <v>4</v>
      </c>
      <c r="I403" s="10">
        <v>0</v>
      </c>
      <c r="J403" s="10">
        <v>1</v>
      </c>
      <c r="K403" s="10">
        <v>1</v>
      </c>
      <c r="L403" s="10">
        <v>3</v>
      </c>
      <c r="M403" s="10">
        <v>1</v>
      </c>
      <c r="N403" s="10">
        <v>2</v>
      </c>
      <c r="O403" s="10">
        <v>0</v>
      </c>
      <c r="P403" s="10">
        <v>0</v>
      </c>
      <c r="Q403" s="10">
        <v>0</v>
      </c>
      <c r="R403" s="10">
        <v>0</v>
      </c>
      <c r="S403" s="10">
        <v>0</v>
      </c>
      <c r="T403" s="10">
        <v>28</v>
      </c>
    </row>
    <row r="404" spans="1:20" x14ac:dyDescent="0.2">
      <c r="A404" s="3" t="s">
        <v>24</v>
      </c>
      <c r="B404" s="10">
        <v>2</v>
      </c>
      <c r="C404" s="10">
        <v>0</v>
      </c>
      <c r="D404" s="10">
        <v>0</v>
      </c>
      <c r="E404" s="10">
        <v>2</v>
      </c>
      <c r="F404" s="10">
        <v>0</v>
      </c>
      <c r="G404" s="10">
        <v>0</v>
      </c>
      <c r="H404" s="10">
        <v>1</v>
      </c>
      <c r="I404" s="10">
        <v>1</v>
      </c>
      <c r="J404" s="10">
        <v>1</v>
      </c>
      <c r="K404" s="10">
        <v>0</v>
      </c>
      <c r="L404" s="10">
        <v>0</v>
      </c>
      <c r="M404" s="10">
        <v>0</v>
      </c>
      <c r="N404" s="10">
        <v>1</v>
      </c>
      <c r="O404" s="10">
        <v>0</v>
      </c>
      <c r="P404" s="10">
        <v>0</v>
      </c>
      <c r="Q404" s="10">
        <v>0</v>
      </c>
      <c r="R404" s="10">
        <v>0</v>
      </c>
      <c r="S404" s="10">
        <v>0</v>
      </c>
      <c r="T404" s="10">
        <v>8</v>
      </c>
    </row>
    <row r="405" spans="1:20" x14ac:dyDescent="0.2">
      <c r="A405" s="3" t="s">
        <v>25</v>
      </c>
      <c r="B405" s="10">
        <v>1</v>
      </c>
      <c r="C405" s="10">
        <v>0</v>
      </c>
      <c r="D405" s="10">
        <v>1</v>
      </c>
      <c r="E405" s="10">
        <v>0</v>
      </c>
      <c r="F405" s="10">
        <v>0</v>
      </c>
      <c r="G405" s="10">
        <v>0</v>
      </c>
      <c r="H405" s="10">
        <v>2</v>
      </c>
      <c r="I405" s="10">
        <v>0</v>
      </c>
      <c r="J405" s="10">
        <v>0</v>
      </c>
      <c r="K405" s="10">
        <v>0</v>
      </c>
      <c r="L405" s="10">
        <v>0</v>
      </c>
      <c r="M405" s="10">
        <v>0</v>
      </c>
      <c r="N405" s="10">
        <v>0</v>
      </c>
      <c r="O405" s="10">
        <v>0</v>
      </c>
      <c r="P405" s="10">
        <v>0</v>
      </c>
      <c r="Q405" s="10">
        <v>0</v>
      </c>
      <c r="R405" s="10">
        <v>0</v>
      </c>
      <c r="S405" s="10">
        <v>0</v>
      </c>
      <c r="T405" s="10">
        <v>4</v>
      </c>
    </row>
    <row r="406" spans="1:20" x14ac:dyDescent="0.2">
      <c r="A406" s="3" t="s">
        <v>26</v>
      </c>
      <c r="B406" s="10">
        <v>2</v>
      </c>
      <c r="C406" s="10">
        <v>7</v>
      </c>
      <c r="D406" s="10">
        <v>6</v>
      </c>
      <c r="E406" s="10">
        <v>3</v>
      </c>
      <c r="F406" s="10">
        <v>2</v>
      </c>
      <c r="G406" s="10">
        <v>2</v>
      </c>
      <c r="H406" s="10">
        <v>2</v>
      </c>
      <c r="I406" s="10">
        <v>0</v>
      </c>
      <c r="J406" s="10">
        <v>2</v>
      </c>
      <c r="K406" s="10">
        <v>3</v>
      </c>
      <c r="L406" s="10">
        <v>1</v>
      </c>
      <c r="M406" s="10">
        <v>0</v>
      </c>
      <c r="N406" s="10">
        <v>1</v>
      </c>
      <c r="O406" s="10">
        <v>4</v>
      </c>
      <c r="P406" s="10">
        <v>0</v>
      </c>
      <c r="Q406" s="10">
        <v>0</v>
      </c>
      <c r="R406" s="10">
        <v>0</v>
      </c>
      <c r="S406" s="10">
        <v>0</v>
      </c>
      <c r="T406" s="10">
        <v>35</v>
      </c>
    </row>
    <row r="407" spans="1:20" x14ac:dyDescent="0.2">
      <c r="A407" s="2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</row>
    <row r="408" spans="1:20" x14ac:dyDescent="0.2">
      <c r="A408" s="6" t="s">
        <v>43</v>
      </c>
      <c r="B408" s="7" t="s">
        <v>2</v>
      </c>
      <c r="C408" s="7" t="s">
        <v>3</v>
      </c>
      <c r="D408" s="7" t="s">
        <v>4</v>
      </c>
      <c r="E408" s="8" t="s">
        <v>5</v>
      </c>
      <c r="F408" s="8" t="s">
        <v>6</v>
      </c>
      <c r="G408" s="8" t="s">
        <v>7</v>
      </c>
      <c r="H408" s="8" t="s">
        <v>8</v>
      </c>
      <c r="I408" s="8" t="s">
        <v>9</v>
      </c>
      <c r="J408" s="8" t="s">
        <v>10</v>
      </c>
      <c r="K408" s="8" t="s">
        <v>11</v>
      </c>
      <c r="L408" s="8" t="s">
        <v>12</v>
      </c>
      <c r="M408" s="8" t="s">
        <v>13</v>
      </c>
      <c r="N408" s="8" t="s">
        <v>14</v>
      </c>
      <c r="O408" s="8" t="s">
        <v>15</v>
      </c>
      <c r="P408" s="8" t="s">
        <v>16</v>
      </c>
      <c r="Q408" s="8" t="s">
        <v>17</v>
      </c>
      <c r="R408" s="8" t="s">
        <v>18</v>
      </c>
      <c r="S408" s="8" t="s">
        <v>19</v>
      </c>
      <c r="T408" s="8" t="s">
        <v>20</v>
      </c>
    </row>
    <row r="409" spans="1:20" x14ac:dyDescent="0.2">
      <c r="A409" s="9" t="s">
        <v>20</v>
      </c>
      <c r="B409" s="10">
        <v>31082</v>
      </c>
      <c r="C409" s="10">
        <v>34310</v>
      </c>
      <c r="D409" s="10">
        <v>36514</v>
      </c>
      <c r="E409" s="10">
        <v>34616</v>
      </c>
      <c r="F409" s="10">
        <v>29374</v>
      </c>
      <c r="G409" s="10">
        <v>29921</v>
      </c>
      <c r="H409" s="10">
        <v>32786</v>
      </c>
      <c r="I409" s="10">
        <v>35931</v>
      </c>
      <c r="J409" s="10">
        <v>36649</v>
      </c>
      <c r="K409" s="10">
        <v>33983</v>
      </c>
      <c r="L409" s="10">
        <v>35234</v>
      </c>
      <c r="M409" s="10">
        <v>34358</v>
      </c>
      <c r="N409" s="10">
        <v>32398</v>
      </c>
      <c r="O409" s="10">
        <v>27162</v>
      </c>
      <c r="P409" s="10">
        <v>20589</v>
      </c>
      <c r="Q409" s="10">
        <v>14833</v>
      </c>
      <c r="R409" s="10">
        <v>8964</v>
      </c>
      <c r="S409" s="10">
        <v>8182</v>
      </c>
      <c r="T409" s="10">
        <v>516886</v>
      </c>
    </row>
    <row r="410" spans="1:20" x14ac:dyDescent="0.2">
      <c r="A410" s="3" t="s">
        <v>21</v>
      </c>
      <c r="B410" s="10">
        <v>16620</v>
      </c>
      <c r="C410" s="10">
        <v>18413</v>
      </c>
      <c r="D410" s="10">
        <v>19819</v>
      </c>
      <c r="E410" s="10">
        <v>19570</v>
      </c>
      <c r="F410" s="10">
        <v>17124</v>
      </c>
      <c r="G410" s="10">
        <v>16813</v>
      </c>
      <c r="H410" s="10">
        <v>18215</v>
      </c>
      <c r="I410" s="10">
        <v>20866</v>
      </c>
      <c r="J410" s="10">
        <v>21481</v>
      </c>
      <c r="K410" s="10">
        <v>19897</v>
      </c>
      <c r="L410" s="10">
        <v>21133</v>
      </c>
      <c r="M410" s="10">
        <v>21506</v>
      </c>
      <c r="N410" s="10">
        <v>21001</v>
      </c>
      <c r="O410" s="10">
        <v>18298</v>
      </c>
      <c r="P410" s="10">
        <v>14253</v>
      </c>
      <c r="Q410" s="10">
        <v>10387</v>
      </c>
      <c r="R410" s="10">
        <v>6142</v>
      </c>
      <c r="S410" s="10">
        <v>5960</v>
      </c>
      <c r="T410" s="10">
        <v>307498</v>
      </c>
    </row>
    <row r="411" spans="1:20" x14ac:dyDescent="0.2">
      <c r="A411" s="3" t="s">
        <v>22</v>
      </c>
      <c r="B411" s="10">
        <v>7343</v>
      </c>
      <c r="C411" s="10">
        <v>7840</v>
      </c>
      <c r="D411" s="10">
        <v>8190</v>
      </c>
      <c r="E411" s="10">
        <v>7496</v>
      </c>
      <c r="F411" s="10">
        <v>6475</v>
      </c>
      <c r="G411" s="10">
        <v>6924</v>
      </c>
      <c r="H411" s="10">
        <v>7660</v>
      </c>
      <c r="I411" s="10">
        <v>7702</v>
      </c>
      <c r="J411" s="10">
        <v>7744</v>
      </c>
      <c r="K411" s="10">
        <v>6942</v>
      </c>
      <c r="L411" s="10">
        <v>7078</v>
      </c>
      <c r="M411" s="10">
        <v>6620</v>
      </c>
      <c r="N411" s="10">
        <v>5624</v>
      </c>
      <c r="O411" s="10">
        <v>4113</v>
      </c>
      <c r="P411" s="10">
        <v>2806</v>
      </c>
      <c r="Q411" s="10">
        <v>1719</v>
      </c>
      <c r="R411" s="10">
        <v>1024</v>
      </c>
      <c r="S411" s="10">
        <v>749</v>
      </c>
      <c r="T411" s="10">
        <v>104049</v>
      </c>
    </row>
    <row r="412" spans="1:20" x14ac:dyDescent="0.2">
      <c r="A412" s="3" t="s">
        <v>23</v>
      </c>
      <c r="B412" s="10">
        <v>608</v>
      </c>
      <c r="C412" s="10">
        <v>520</v>
      </c>
      <c r="D412" s="10">
        <v>443</v>
      </c>
      <c r="E412" s="10">
        <v>493</v>
      </c>
      <c r="F412" s="10">
        <v>368</v>
      </c>
      <c r="G412" s="10">
        <v>303</v>
      </c>
      <c r="H412" s="10">
        <v>305</v>
      </c>
      <c r="I412" s="10">
        <v>299</v>
      </c>
      <c r="J412" s="10">
        <v>336</v>
      </c>
      <c r="K412" s="10">
        <v>335</v>
      </c>
      <c r="L412" s="10">
        <v>286</v>
      </c>
      <c r="M412" s="10">
        <v>207</v>
      </c>
      <c r="N412" s="10">
        <v>136</v>
      </c>
      <c r="O412" s="10">
        <v>82</v>
      </c>
      <c r="P412" s="10">
        <v>59</v>
      </c>
      <c r="Q412" s="10">
        <v>52</v>
      </c>
      <c r="R412" s="10">
        <v>23</v>
      </c>
      <c r="S412" s="10">
        <v>16</v>
      </c>
      <c r="T412" s="10">
        <v>4871</v>
      </c>
    </row>
    <row r="413" spans="1:20" x14ac:dyDescent="0.2">
      <c r="A413" s="3" t="s">
        <v>24</v>
      </c>
      <c r="B413" s="10">
        <v>4333</v>
      </c>
      <c r="C413" s="10">
        <v>4923</v>
      </c>
      <c r="D413" s="10">
        <v>5406</v>
      </c>
      <c r="E413" s="10">
        <v>4851</v>
      </c>
      <c r="F413" s="10">
        <v>3876</v>
      </c>
      <c r="G413" s="10">
        <v>4570</v>
      </c>
      <c r="H413" s="10">
        <v>5361</v>
      </c>
      <c r="I413" s="10">
        <v>5985</v>
      </c>
      <c r="J413" s="10">
        <v>6008</v>
      </c>
      <c r="K413" s="10">
        <v>6053</v>
      </c>
      <c r="L413" s="10">
        <v>6021</v>
      </c>
      <c r="M413" s="10">
        <v>5457</v>
      </c>
      <c r="N413" s="10">
        <v>5058</v>
      </c>
      <c r="O413" s="10">
        <v>4222</v>
      </c>
      <c r="P413" s="10">
        <v>3187</v>
      </c>
      <c r="Q413" s="10">
        <v>2448</v>
      </c>
      <c r="R413" s="10">
        <v>1617</v>
      </c>
      <c r="S413" s="10">
        <v>1326</v>
      </c>
      <c r="T413" s="10">
        <v>80702</v>
      </c>
    </row>
    <row r="414" spans="1:20" x14ac:dyDescent="0.2">
      <c r="A414" s="3" t="s">
        <v>25</v>
      </c>
      <c r="B414" s="10">
        <v>46</v>
      </c>
      <c r="C414" s="10">
        <v>79</v>
      </c>
      <c r="D414" s="10">
        <v>33</v>
      </c>
      <c r="E414" s="10">
        <v>18</v>
      </c>
      <c r="F414" s="10">
        <v>19</v>
      </c>
      <c r="G414" s="10">
        <v>23</v>
      </c>
      <c r="H414" s="10">
        <v>38</v>
      </c>
      <c r="I414" s="10">
        <v>56</v>
      </c>
      <c r="J414" s="10">
        <v>57</v>
      </c>
      <c r="K414" s="10">
        <v>45</v>
      </c>
      <c r="L414" s="10">
        <v>53</v>
      </c>
      <c r="M414" s="10">
        <v>26</v>
      </c>
      <c r="N414" s="10">
        <v>18</v>
      </c>
      <c r="O414" s="10">
        <v>10</v>
      </c>
      <c r="P414" s="10">
        <v>10</v>
      </c>
      <c r="Q414" s="10">
        <v>10</v>
      </c>
      <c r="R414" s="10">
        <v>5</v>
      </c>
      <c r="S414" s="10">
        <v>2</v>
      </c>
      <c r="T414" s="10">
        <v>548</v>
      </c>
    </row>
    <row r="415" spans="1:20" x14ac:dyDescent="0.2">
      <c r="A415" s="3" t="s">
        <v>26</v>
      </c>
      <c r="B415" s="10">
        <v>2132</v>
      </c>
      <c r="C415" s="10">
        <v>2535</v>
      </c>
      <c r="D415" s="10">
        <v>2623</v>
      </c>
      <c r="E415" s="10">
        <v>2188</v>
      </c>
      <c r="F415" s="10">
        <v>1512</v>
      </c>
      <c r="G415" s="10">
        <v>1288</v>
      </c>
      <c r="H415" s="10">
        <v>1207</v>
      </c>
      <c r="I415" s="10">
        <v>1023</v>
      </c>
      <c r="J415" s="10">
        <v>1023</v>
      </c>
      <c r="K415" s="10">
        <v>711</v>
      </c>
      <c r="L415" s="10">
        <v>663</v>
      </c>
      <c r="M415" s="10">
        <v>542</v>
      </c>
      <c r="N415" s="10">
        <v>561</v>
      </c>
      <c r="O415" s="10">
        <v>437</v>
      </c>
      <c r="P415" s="10">
        <v>274</v>
      </c>
      <c r="Q415" s="10">
        <v>217</v>
      </c>
      <c r="R415" s="10">
        <v>153</v>
      </c>
      <c r="S415" s="10">
        <v>129</v>
      </c>
      <c r="T415" s="10">
        <v>19218</v>
      </c>
    </row>
    <row r="416" spans="1:20" x14ac:dyDescent="0.2">
      <c r="A416" s="2"/>
      <c r="B416" s="10" t="s">
        <v>55</v>
      </c>
      <c r="C416" s="10" t="s">
        <v>55</v>
      </c>
      <c r="D416" s="10" t="s">
        <v>55</v>
      </c>
      <c r="E416" s="10" t="s">
        <v>55</v>
      </c>
      <c r="F416" s="10" t="s">
        <v>55</v>
      </c>
      <c r="G416" s="10" t="s">
        <v>55</v>
      </c>
      <c r="H416" s="10" t="s">
        <v>55</v>
      </c>
      <c r="I416" s="10" t="s">
        <v>55</v>
      </c>
      <c r="J416" s="10" t="s">
        <v>55</v>
      </c>
      <c r="K416" s="10" t="s">
        <v>55</v>
      </c>
      <c r="L416" s="10" t="s">
        <v>55</v>
      </c>
      <c r="M416" s="10" t="s">
        <v>55</v>
      </c>
      <c r="N416" s="10" t="s">
        <v>55</v>
      </c>
      <c r="O416" s="10" t="s">
        <v>55</v>
      </c>
      <c r="P416" s="10" t="s">
        <v>55</v>
      </c>
      <c r="Q416" s="10" t="s">
        <v>55</v>
      </c>
      <c r="R416" s="10" t="s">
        <v>55</v>
      </c>
      <c r="S416" s="10"/>
      <c r="T416" s="10"/>
    </row>
    <row r="417" spans="1:20" x14ac:dyDescent="0.2">
      <c r="A417" s="4" t="s">
        <v>27</v>
      </c>
      <c r="B417" s="10" t="s">
        <v>55</v>
      </c>
      <c r="C417" s="10" t="s">
        <v>55</v>
      </c>
      <c r="D417" s="10" t="s">
        <v>55</v>
      </c>
      <c r="E417" s="10" t="s">
        <v>55</v>
      </c>
      <c r="F417" s="10" t="s">
        <v>55</v>
      </c>
      <c r="G417" s="10" t="s">
        <v>55</v>
      </c>
      <c r="H417" s="10" t="s">
        <v>55</v>
      </c>
      <c r="I417" s="10" t="s">
        <v>55</v>
      </c>
      <c r="J417" s="10" t="s">
        <v>55</v>
      </c>
      <c r="K417" s="10" t="s">
        <v>55</v>
      </c>
      <c r="L417" s="10" t="s">
        <v>55</v>
      </c>
      <c r="M417" s="10" t="s">
        <v>55</v>
      </c>
      <c r="N417" s="10" t="s">
        <v>55</v>
      </c>
      <c r="O417" s="10" t="s">
        <v>55</v>
      </c>
      <c r="P417" s="10" t="s">
        <v>55</v>
      </c>
      <c r="Q417" s="10" t="s">
        <v>55</v>
      </c>
      <c r="R417" s="10" t="s">
        <v>55</v>
      </c>
      <c r="S417" s="10"/>
      <c r="T417" s="10"/>
    </row>
    <row r="418" spans="1:20" x14ac:dyDescent="0.2">
      <c r="A418" s="9" t="s">
        <v>20</v>
      </c>
      <c r="B418" s="10">
        <v>21790</v>
      </c>
      <c r="C418" s="10">
        <v>24826</v>
      </c>
      <c r="D418" s="10">
        <v>26632</v>
      </c>
      <c r="E418" s="10">
        <v>25438</v>
      </c>
      <c r="F418" s="10">
        <v>21431</v>
      </c>
      <c r="G418" s="10">
        <v>22451</v>
      </c>
      <c r="H418" s="10">
        <v>25216</v>
      </c>
      <c r="I418" s="10">
        <v>27781</v>
      </c>
      <c r="J418" s="10">
        <v>27379</v>
      </c>
      <c r="K418" s="10">
        <v>25905</v>
      </c>
      <c r="L418" s="10">
        <v>28099</v>
      </c>
      <c r="M418" s="10">
        <v>28341</v>
      </c>
      <c r="N418" s="10">
        <v>27890</v>
      </c>
      <c r="O418" s="10">
        <v>23922</v>
      </c>
      <c r="P418" s="10">
        <v>18669</v>
      </c>
      <c r="Q418" s="10">
        <v>13628</v>
      </c>
      <c r="R418" s="10">
        <v>8205</v>
      </c>
      <c r="S418" s="10">
        <v>7544</v>
      </c>
      <c r="T418" s="10">
        <v>405147</v>
      </c>
    </row>
    <row r="419" spans="1:20" x14ac:dyDescent="0.2">
      <c r="A419" s="3" t="s">
        <v>21</v>
      </c>
      <c r="B419" s="10">
        <v>9603</v>
      </c>
      <c r="C419" s="10">
        <v>11086</v>
      </c>
      <c r="D419" s="10">
        <v>11806</v>
      </c>
      <c r="E419" s="10">
        <v>11959</v>
      </c>
      <c r="F419" s="10">
        <v>10449</v>
      </c>
      <c r="G419" s="10">
        <v>10460</v>
      </c>
      <c r="H419" s="10">
        <v>11804</v>
      </c>
      <c r="I419" s="10">
        <v>13795</v>
      </c>
      <c r="J419" s="10">
        <v>13462</v>
      </c>
      <c r="K419" s="10">
        <v>12806</v>
      </c>
      <c r="L419" s="10">
        <v>14838</v>
      </c>
      <c r="M419" s="10">
        <v>16154</v>
      </c>
      <c r="N419" s="10">
        <v>17012</v>
      </c>
      <c r="O419" s="10">
        <v>15416</v>
      </c>
      <c r="P419" s="10">
        <v>12505</v>
      </c>
      <c r="Q419" s="10">
        <v>9333</v>
      </c>
      <c r="R419" s="10">
        <v>5476</v>
      </c>
      <c r="S419" s="10">
        <v>5331</v>
      </c>
      <c r="T419" s="10">
        <v>213295</v>
      </c>
    </row>
    <row r="420" spans="1:20" x14ac:dyDescent="0.2">
      <c r="A420" s="3" t="s">
        <v>22</v>
      </c>
      <c r="B420" s="10">
        <v>6384</v>
      </c>
      <c r="C420" s="10">
        <v>6966</v>
      </c>
      <c r="D420" s="10">
        <v>7366</v>
      </c>
      <c r="E420" s="10">
        <v>6877</v>
      </c>
      <c r="F420" s="10">
        <v>5912</v>
      </c>
      <c r="G420" s="10">
        <v>6403</v>
      </c>
      <c r="H420" s="10">
        <v>7148</v>
      </c>
      <c r="I420" s="10">
        <v>7209</v>
      </c>
      <c r="J420" s="10">
        <v>7180</v>
      </c>
      <c r="K420" s="10">
        <v>6507</v>
      </c>
      <c r="L420" s="10">
        <v>6742</v>
      </c>
      <c r="M420" s="10">
        <v>6319</v>
      </c>
      <c r="N420" s="10">
        <v>5385</v>
      </c>
      <c r="O420" s="10">
        <v>3917</v>
      </c>
      <c r="P420" s="10">
        <v>2703</v>
      </c>
      <c r="Q420" s="10">
        <v>1666</v>
      </c>
      <c r="R420" s="10">
        <v>999</v>
      </c>
      <c r="S420" s="10">
        <v>748</v>
      </c>
      <c r="T420" s="10">
        <v>96431</v>
      </c>
    </row>
    <row r="421" spans="1:20" x14ac:dyDescent="0.2">
      <c r="A421" s="3" t="s">
        <v>23</v>
      </c>
      <c r="B421" s="10">
        <v>37</v>
      </c>
      <c r="C421" s="10">
        <v>49</v>
      </c>
      <c r="D421" s="10">
        <v>71</v>
      </c>
      <c r="E421" s="10">
        <v>62</v>
      </c>
      <c r="F421" s="10">
        <v>52</v>
      </c>
      <c r="G421" s="10">
        <v>67</v>
      </c>
      <c r="H421" s="10">
        <v>66</v>
      </c>
      <c r="I421" s="10">
        <v>62</v>
      </c>
      <c r="J421" s="10">
        <v>56</v>
      </c>
      <c r="K421" s="10">
        <v>38</v>
      </c>
      <c r="L421" s="10">
        <v>52</v>
      </c>
      <c r="M421" s="10">
        <v>39</v>
      </c>
      <c r="N421" s="10">
        <v>47</v>
      </c>
      <c r="O421" s="10">
        <v>34</v>
      </c>
      <c r="P421" s="10">
        <v>33</v>
      </c>
      <c r="Q421" s="10">
        <v>26</v>
      </c>
      <c r="R421" s="10">
        <v>10</v>
      </c>
      <c r="S421" s="10">
        <v>15</v>
      </c>
      <c r="T421" s="10">
        <v>816</v>
      </c>
    </row>
    <row r="422" spans="1:20" x14ac:dyDescent="0.2">
      <c r="A422" s="3" t="s">
        <v>24</v>
      </c>
      <c r="B422" s="10">
        <v>4078</v>
      </c>
      <c r="C422" s="10">
        <v>4617</v>
      </c>
      <c r="D422" s="10">
        <v>5202</v>
      </c>
      <c r="E422" s="10">
        <v>4739</v>
      </c>
      <c r="F422" s="10">
        <v>3781</v>
      </c>
      <c r="G422" s="10">
        <v>4431</v>
      </c>
      <c r="H422" s="10">
        <v>5270</v>
      </c>
      <c r="I422" s="10">
        <v>5908</v>
      </c>
      <c r="J422" s="10">
        <v>5929</v>
      </c>
      <c r="K422" s="10">
        <v>5999</v>
      </c>
      <c r="L422" s="10">
        <v>5946</v>
      </c>
      <c r="M422" s="10">
        <v>5379</v>
      </c>
      <c r="N422" s="10">
        <v>5009</v>
      </c>
      <c r="O422" s="10">
        <v>4204</v>
      </c>
      <c r="P422" s="10">
        <v>3183</v>
      </c>
      <c r="Q422" s="10">
        <v>2444</v>
      </c>
      <c r="R422" s="10">
        <v>1613</v>
      </c>
      <c r="S422" s="10">
        <v>1326</v>
      </c>
      <c r="T422" s="10">
        <v>79058</v>
      </c>
    </row>
    <row r="423" spans="1:20" x14ac:dyDescent="0.2">
      <c r="A423" s="3" t="s">
        <v>25</v>
      </c>
      <c r="B423" s="10">
        <v>4</v>
      </c>
      <c r="C423" s="10">
        <v>4</v>
      </c>
      <c r="D423" s="10">
        <v>1</v>
      </c>
      <c r="E423" s="10">
        <v>6</v>
      </c>
      <c r="F423" s="10">
        <v>4</v>
      </c>
      <c r="G423" s="10">
        <v>12</v>
      </c>
      <c r="H423" s="10">
        <v>16</v>
      </c>
      <c r="I423" s="10">
        <v>18</v>
      </c>
      <c r="J423" s="10">
        <v>19</v>
      </c>
      <c r="K423" s="10">
        <v>21</v>
      </c>
      <c r="L423" s="10">
        <v>19</v>
      </c>
      <c r="M423" s="10">
        <v>15</v>
      </c>
      <c r="N423" s="10">
        <v>12</v>
      </c>
      <c r="O423" s="10">
        <v>5</v>
      </c>
      <c r="P423" s="10">
        <v>8</v>
      </c>
      <c r="Q423" s="10">
        <v>8</v>
      </c>
      <c r="R423" s="10">
        <v>2</v>
      </c>
      <c r="S423" s="10">
        <v>2</v>
      </c>
      <c r="T423" s="10">
        <v>176</v>
      </c>
    </row>
    <row r="424" spans="1:20" x14ac:dyDescent="0.2">
      <c r="A424" s="3" t="s">
        <v>26</v>
      </c>
      <c r="B424" s="10">
        <v>1684</v>
      </c>
      <c r="C424" s="10">
        <v>2104</v>
      </c>
      <c r="D424" s="10">
        <v>2186</v>
      </c>
      <c r="E424" s="10">
        <v>1795</v>
      </c>
      <c r="F424" s="10">
        <v>1233</v>
      </c>
      <c r="G424" s="10">
        <v>1078</v>
      </c>
      <c r="H424" s="10">
        <v>912</v>
      </c>
      <c r="I424" s="10">
        <v>789</v>
      </c>
      <c r="J424" s="10">
        <v>733</v>
      </c>
      <c r="K424" s="10">
        <v>534</v>
      </c>
      <c r="L424" s="10">
        <v>502</v>
      </c>
      <c r="M424" s="10">
        <v>435</v>
      </c>
      <c r="N424" s="10">
        <v>425</v>
      </c>
      <c r="O424" s="10">
        <v>346</v>
      </c>
      <c r="P424" s="10">
        <v>237</v>
      </c>
      <c r="Q424" s="10">
        <v>151</v>
      </c>
      <c r="R424" s="10">
        <v>105</v>
      </c>
      <c r="S424" s="10">
        <v>122</v>
      </c>
      <c r="T424" s="10">
        <v>15371</v>
      </c>
    </row>
    <row r="425" spans="1:20" x14ac:dyDescent="0.2">
      <c r="A425" s="2"/>
      <c r="B425" s="10" t="s">
        <v>55</v>
      </c>
      <c r="C425" s="10" t="s">
        <v>55</v>
      </c>
      <c r="D425" s="10" t="s">
        <v>55</v>
      </c>
      <c r="E425" s="10" t="s">
        <v>55</v>
      </c>
      <c r="F425" s="10" t="s">
        <v>55</v>
      </c>
      <c r="G425" s="10" t="s">
        <v>55</v>
      </c>
      <c r="H425" s="10" t="s">
        <v>55</v>
      </c>
      <c r="I425" s="10" t="s">
        <v>55</v>
      </c>
      <c r="J425" s="10" t="s">
        <v>55</v>
      </c>
      <c r="K425" s="10" t="s">
        <v>55</v>
      </c>
      <c r="L425" s="10" t="s">
        <v>55</v>
      </c>
      <c r="M425" s="10" t="s">
        <v>55</v>
      </c>
      <c r="N425" s="10" t="s">
        <v>55</v>
      </c>
      <c r="O425" s="10" t="s">
        <v>55</v>
      </c>
      <c r="P425" s="10" t="s">
        <v>55</v>
      </c>
      <c r="Q425" s="10" t="s">
        <v>55</v>
      </c>
      <c r="R425" s="10" t="s">
        <v>55</v>
      </c>
      <c r="S425" s="10"/>
      <c r="T425" s="10"/>
    </row>
    <row r="426" spans="1:20" x14ac:dyDescent="0.2">
      <c r="A426" s="4" t="s">
        <v>28</v>
      </c>
      <c r="B426" s="10" t="s">
        <v>55</v>
      </c>
      <c r="C426" s="10" t="s">
        <v>55</v>
      </c>
      <c r="D426" s="10" t="s">
        <v>55</v>
      </c>
      <c r="E426" s="10" t="s">
        <v>55</v>
      </c>
      <c r="F426" s="10" t="s">
        <v>55</v>
      </c>
      <c r="G426" s="10" t="s">
        <v>55</v>
      </c>
      <c r="H426" s="10" t="s">
        <v>55</v>
      </c>
      <c r="I426" s="10" t="s">
        <v>55</v>
      </c>
      <c r="J426" s="10" t="s">
        <v>55</v>
      </c>
      <c r="K426" s="10" t="s">
        <v>55</v>
      </c>
      <c r="L426" s="10" t="s">
        <v>55</v>
      </c>
      <c r="M426" s="10" t="s">
        <v>55</v>
      </c>
      <c r="N426" s="10" t="s">
        <v>55</v>
      </c>
      <c r="O426" s="10" t="s">
        <v>55</v>
      </c>
      <c r="P426" s="10" t="s">
        <v>55</v>
      </c>
      <c r="Q426" s="10" t="s">
        <v>55</v>
      </c>
      <c r="R426" s="10" t="s">
        <v>55</v>
      </c>
      <c r="S426" s="10"/>
      <c r="T426" s="10"/>
    </row>
    <row r="427" spans="1:20" x14ac:dyDescent="0.2">
      <c r="A427" s="9" t="s">
        <v>20</v>
      </c>
      <c r="B427" s="10">
        <v>9292</v>
      </c>
      <c r="C427" s="10">
        <v>9484</v>
      </c>
      <c r="D427" s="10">
        <v>9882</v>
      </c>
      <c r="E427" s="10">
        <v>9178</v>
      </c>
      <c r="F427" s="10">
        <v>7943</v>
      </c>
      <c r="G427" s="10">
        <v>7470</v>
      </c>
      <c r="H427" s="10">
        <v>7570</v>
      </c>
      <c r="I427" s="10">
        <v>8150</v>
      </c>
      <c r="J427" s="10">
        <v>9270</v>
      </c>
      <c r="K427" s="10">
        <v>8078</v>
      </c>
      <c r="L427" s="10">
        <v>7135</v>
      </c>
      <c r="M427" s="10">
        <v>6017</v>
      </c>
      <c r="N427" s="10">
        <v>4508</v>
      </c>
      <c r="O427" s="10">
        <v>3240</v>
      </c>
      <c r="P427" s="10">
        <v>1920</v>
      </c>
      <c r="Q427" s="10">
        <v>1205</v>
      </c>
      <c r="R427" s="10">
        <v>759</v>
      </c>
      <c r="S427" s="10">
        <v>638</v>
      </c>
      <c r="T427" s="10">
        <v>111739</v>
      </c>
    </row>
    <row r="428" spans="1:20" x14ac:dyDescent="0.2">
      <c r="A428" s="3" t="s">
        <v>21</v>
      </c>
      <c r="B428" s="10">
        <v>7017</v>
      </c>
      <c r="C428" s="10">
        <v>7327</v>
      </c>
      <c r="D428" s="10">
        <v>8013</v>
      </c>
      <c r="E428" s="10">
        <v>7611</v>
      </c>
      <c r="F428" s="10">
        <v>6675</v>
      </c>
      <c r="G428" s="10">
        <v>6353</v>
      </c>
      <c r="H428" s="10">
        <v>6411</v>
      </c>
      <c r="I428" s="10">
        <v>7071</v>
      </c>
      <c r="J428" s="10">
        <v>8019</v>
      </c>
      <c r="K428" s="10">
        <v>7091</v>
      </c>
      <c r="L428" s="10">
        <v>6295</v>
      </c>
      <c r="M428" s="10">
        <v>5352</v>
      </c>
      <c r="N428" s="10">
        <v>3989</v>
      </c>
      <c r="O428" s="10">
        <v>2882</v>
      </c>
      <c r="P428" s="10">
        <v>1748</v>
      </c>
      <c r="Q428" s="10">
        <v>1054</v>
      </c>
      <c r="R428" s="10">
        <v>666</v>
      </c>
      <c r="S428" s="10">
        <v>629</v>
      </c>
      <c r="T428" s="10">
        <v>94203</v>
      </c>
    </row>
    <row r="429" spans="1:20" x14ac:dyDescent="0.2">
      <c r="A429" s="3" t="s">
        <v>22</v>
      </c>
      <c r="B429" s="10">
        <v>959</v>
      </c>
      <c r="C429" s="10">
        <v>874</v>
      </c>
      <c r="D429" s="10">
        <v>824</v>
      </c>
      <c r="E429" s="10">
        <v>619</v>
      </c>
      <c r="F429" s="10">
        <v>563</v>
      </c>
      <c r="G429" s="10">
        <v>521</v>
      </c>
      <c r="H429" s="10">
        <v>512</v>
      </c>
      <c r="I429" s="10">
        <v>493</v>
      </c>
      <c r="J429" s="10">
        <v>564</v>
      </c>
      <c r="K429" s="10">
        <v>435</v>
      </c>
      <c r="L429" s="10">
        <v>336</v>
      </c>
      <c r="M429" s="10">
        <v>301</v>
      </c>
      <c r="N429" s="10">
        <v>239</v>
      </c>
      <c r="O429" s="10">
        <v>196</v>
      </c>
      <c r="P429" s="10">
        <v>103</v>
      </c>
      <c r="Q429" s="10">
        <v>53</v>
      </c>
      <c r="R429" s="10">
        <v>25</v>
      </c>
      <c r="S429" s="10">
        <v>1</v>
      </c>
      <c r="T429" s="10">
        <v>7618</v>
      </c>
    </row>
    <row r="430" spans="1:20" x14ac:dyDescent="0.2">
      <c r="A430" s="3" t="s">
        <v>23</v>
      </c>
      <c r="B430" s="10">
        <v>571</v>
      </c>
      <c r="C430" s="10">
        <v>471</v>
      </c>
      <c r="D430" s="10">
        <v>372</v>
      </c>
      <c r="E430" s="10">
        <v>431</v>
      </c>
      <c r="F430" s="10">
        <v>316</v>
      </c>
      <c r="G430" s="10">
        <v>236</v>
      </c>
      <c r="H430" s="10">
        <v>239</v>
      </c>
      <c r="I430" s="10">
        <v>237</v>
      </c>
      <c r="J430" s="10">
        <v>280</v>
      </c>
      <c r="K430" s="10">
        <v>297</v>
      </c>
      <c r="L430" s="10">
        <v>234</v>
      </c>
      <c r="M430" s="10">
        <v>168</v>
      </c>
      <c r="N430" s="10">
        <v>89</v>
      </c>
      <c r="O430" s="10">
        <v>48</v>
      </c>
      <c r="P430" s="10">
        <v>26</v>
      </c>
      <c r="Q430" s="10">
        <v>26</v>
      </c>
      <c r="R430" s="10">
        <v>13</v>
      </c>
      <c r="S430" s="10">
        <v>1</v>
      </c>
      <c r="T430" s="10">
        <v>4055</v>
      </c>
    </row>
    <row r="431" spans="1:20" x14ac:dyDescent="0.2">
      <c r="A431" s="3" t="s">
        <v>24</v>
      </c>
      <c r="B431" s="10">
        <v>255</v>
      </c>
      <c r="C431" s="10">
        <v>306</v>
      </c>
      <c r="D431" s="10">
        <v>204</v>
      </c>
      <c r="E431" s="10">
        <v>112</v>
      </c>
      <c r="F431" s="10">
        <v>95</v>
      </c>
      <c r="G431" s="10">
        <v>139</v>
      </c>
      <c r="H431" s="10">
        <v>91</v>
      </c>
      <c r="I431" s="10">
        <v>77</v>
      </c>
      <c r="J431" s="10">
        <v>79</v>
      </c>
      <c r="K431" s="10">
        <v>54</v>
      </c>
      <c r="L431" s="10">
        <v>75</v>
      </c>
      <c r="M431" s="10">
        <v>78</v>
      </c>
      <c r="N431" s="10">
        <v>49</v>
      </c>
      <c r="O431" s="10">
        <v>18</v>
      </c>
      <c r="P431" s="10">
        <v>4</v>
      </c>
      <c r="Q431" s="10">
        <v>4</v>
      </c>
      <c r="R431" s="10">
        <v>4</v>
      </c>
      <c r="S431" s="10">
        <v>0</v>
      </c>
      <c r="T431" s="10">
        <v>1644</v>
      </c>
    </row>
    <row r="432" spans="1:20" x14ac:dyDescent="0.2">
      <c r="A432" s="3" t="s">
        <v>25</v>
      </c>
      <c r="B432" s="10">
        <v>42</v>
      </c>
      <c r="C432" s="10">
        <v>75</v>
      </c>
      <c r="D432" s="10">
        <v>32</v>
      </c>
      <c r="E432" s="10">
        <v>12</v>
      </c>
      <c r="F432" s="10">
        <v>15</v>
      </c>
      <c r="G432" s="10">
        <v>11</v>
      </c>
      <c r="H432" s="10">
        <v>22</v>
      </c>
      <c r="I432" s="10">
        <v>38</v>
      </c>
      <c r="J432" s="10">
        <v>38</v>
      </c>
      <c r="K432" s="10">
        <v>24</v>
      </c>
      <c r="L432" s="10">
        <v>34</v>
      </c>
      <c r="M432" s="10">
        <v>11</v>
      </c>
      <c r="N432" s="10">
        <v>6</v>
      </c>
      <c r="O432" s="10">
        <v>5</v>
      </c>
      <c r="P432" s="10">
        <v>2</v>
      </c>
      <c r="Q432" s="10">
        <v>2</v>
      </c>
      <c r="R432" s="10">
        <v>3</v>
      </c>
      <c r="S432" s="10">
        <v>0</v>
      </c>
      <c r="T432" s="10">
        <v>372</v>
      </c>
    </row>
    <row r="433" spans="1:20" x14ac:dyDescent="0.2">
      <c r="A433" s="3" t="s">
        <v>26</v>
      </c>
      <c r="B433" s="10">
        <v>448</v>
      </c>
      <c r="C433" s="10">
        <v>431</v>
      </c>
      <c r="D433" s="10">
        <v>437</v>
      </c>
      <c r="E433" s="10">
        <v>393</v>
      </c>
      <c r="F433" s="10">
        <v>279</v>
      </c>
      <c r="G433" s="10">
        <v>210</v>
      </c>
      <c r="H433" s="10">
        <v>295</v>
      </c>
      <c r="I433" s="10">
        <v>234</v>
      </c>
      <c r="J433" s="10">
        <v>290</v>
      </c>
      <c r="K433" s="10">
        <v>177</v>
      </c>
      <c r="L433" s="10">
        <v>161</v>
      </c>
      <c r="M433" s="10">
        <v>107</v>
      </c>
      <c r="N433" s="10">
        <v>136</v>
      </c>
      <c r="O433" s="10">
        <v>91</v>
      </c>
      <c r="P433" s="10">
        <v>37</v>
      </c>
      <c r="Q433" s="10">
        <v>66</v>
      </c>
      <c r="R433" s="10">
        <v>48</v>
      </c>
      <c r="S433" s="10">
        <v>7</v>
      </c>
      <c r="T433" s="10">
        <v>3847</v>
      </c>
    </row>
    <row r="434" spans="1:20" x14ac:dyDescent="0.2">
      <c r="A434" s="2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</row>
    <row r="435" spans="1:20" x14ac:dyDescent="0.2">
      <c r="A435" s="6" t="s">
        <v>44</v>
      </c>
      <c r="B435" s="7" t="s">
        <v>2</v>
      </c>
      <c r="C435" s="7" t="s">
        <v>3</v>
      </c>
      <c r="D435" s="7" t="s">
        <v>4</v>
      </c>
      <c r="E435" s="8" t="s">
        <v>5</v>
      </c>
      <c r="F435" s="8" t="s">
        <v>6</v>
      </c>
      <c r="G435" s="8" t="s">
        <v>7</v>
      </c>
      <c r="H435" s="8" t="s">
        <v>8</v>
      </c>
      <c r="I435" s="8" t="s">
        <v>9</v>
      </c>
      <c r="J435" s="8" t="s">
        <v>10</v>
      </c>
      <c r="K435" s="8" t="s">
        <v>11</v>
      </c>
      <c r="L435" s="8" t="s">
        <v>12</v>
      </c>
      <c r="M435" s="8" t="s">
        <v>13</v>
      </c>
      <c r="N435" s="8" t="s">
        <v>14</v>
      </c>
      <c r="O435" s="8" t="s">
        <v>15</v>
      </c>
      <c r="P435" s="8" t="s">
        <v>16</v>
      </c>
      <c r="Q435" s="8" t="s">
        <v>17</v>
      </c>
      <c r="R435" s="8" t="s">
        <v>18</v>
      </c>
      <c r="S435" s="8" t="s">
        <v>19</v>
      </c>
      <c r="T435" s="8" t="s">
        <v>20</v>
      </c>
    </row>
    <row r="436" spans="1:20" x14ac:dyDescent="0.2">
      <c r="A436" s="9" t="s">
        <v>20</v>
      </c>
      <c r="B436" s="10">
        <v>29410</v>
      </c>
      <c r="C436" s="10">
        <v>29902</v>
      </c>
      <c r="D436" s="10">
        <v>30006</v>
      </c>
      <c r="E436" s="10">
        <v>31813</v>
      </c>
      <c r="F436" s="10">
        <v>30063</v>
      </c>
      <c r="G436" s="10">
        <v>31117</v>
      </c>
      <c r="H436" s="10">
        <v>34375</v>
      </c>
      <c r="I436" s="10">
        <v>31983</v>
      </c>
      <c r="J436" s="10">
        <v>32560</v>
      </c>
      <c r="K436" s="10">
        <v>29350</v>
      </c>
      <c r="L436" s="10">
        <v>31264</v>
      </c>
      <c r="M436" s="10">
        <v>31003</v>
      </c>
      <c r="N436" s="10">
        <v>28921</v>
      </c>
      <c r="O436" s="10">
        <v>22150</v>
      </c>
      <c r="P436" s="10">
        <v>16713</v>
      </c>
      <c r="Q436" s="10">
        <v>10589</v>
      </c>
      <c r="R436" s="10">
        <v>5766</v>
      </c>
      <c r="S436" s="10">
        <v>4194</v>
      </c>
      <c r="T436" s="10">
        <v>461179</v>
      </c>
    </row>
    <row r="437" spans="1:20" x14ac:dyDescent="0.2">
      <c r="A437" s="3" t="s">
        <v>21</v>
      </c>
      <c r="B437" s="10">
        <v>9934</v>
      </c>
      <c r="C437" s="10">
        <v>9719</v>
      </c>
      <c r="D437" s="10">
        <v>9604</v>
      </c>
      <c r="E437" s="10">
        <v>11244</v>
      </c>
      <c r="F437" s="10">
        <v>9762</v>
      </c>
      <c r="G437" s="10">
        <v>8947</v>
      </c>
      <c r="H437" s="10">
        <v>9740</v>
      </c>
      <c r="I437" s="10">
        <v>10550</v>
      </c>
      <c r="J437" s="10">
        <v>11585</v>
      </c>
      <c r="K437" s="10">
        <v>9781</v>
      </c>
      <c r="L437" s="10">
        <v>8669</v>
      </c>
      <c r="M437" s="10">
        <v>7839</v>
      </c>
      <c r="N437" s="10">
        <v>7117</v>
      </c>
      <c r="O437" s="10">
        <v>5558</v>
      </c>
      <c r="P437" s="10">
        <v>4089</v>
      </c>
      <c r="Q437" s="10">
        <v>2718</v>
      </c>
      <c r="R437" s="10">
        <v>1497</v>
      </c>
      <c r="S437" s="10">
        <v>1409</v>
      </c>
      <c r="T437" s="10">
        <v>139762</v>
      </c>
    </row>
    <row r="438" spans="1:20" x14ac:dyDescent="0.2">
      <c r="A438" s="3" t="s">
        <v>22</v>
      </c>
      <c r="B438" s="10">
        <v>15623</v>
      </c>
      <c r="C438" s="10">
        <v>16629</v>
      </c>
      <c r="D438" s="10">
        <v>17346</v>
      </c>
      <c r="E438" s="10">
        <v>17265</v>
      </c>
      <c r="F438" s="10">
        <v>17159</v>
      </c>
      <c r="G438" s="10">
        <v>19248</v>
      </c>
      <c r="H438" s="10">
        <v>21465</v>
      </c>
      <c r="I438" s="10">
        <v>18604</v>
      </c>
      <c r="J438" s="10">
        <v>18219</v>
      </c>
      <c r="K438" s="10">
        <v>17100</v>
      </c>
      <c r="L438" s="10">
        <v>20191</v>
      </c>
      <c r="M438" s="10">
        <v>21033</v>
      </c>
      <c r="N438" s="10">
        <v>19900</v>
      </c>
      <c r="O438" s="10">
        <v>14981</v>
      </c>
      <c r="P438" s="10">
        <v>11460</v>
      </c>
      <c r="Q438" s="10">
        <v>7156</v>
      </c>
      <c r="R438" s="10">
        <v>3829</v>
      </c>
      <c r="S438" s="10">
        <v>2515</v>
      </c>
      <c r="T438" s="10">
        <v>279723</v>
      </c>
    </row>
    <row r="439" spans="1:20" x14ac:dyDescent="0.2">
      <c r="A439" s="3" t="s">
        <v>23</v>
      </c>
      <c r="B439" s="10">
        <v>1048</v>
      </c>
      <c r="C439" s="10">
        <v>621</v>
      </c>
      <c r="D439" s="10">
        <v>537</v>
      </c>
      <c r="E439" s="10">
        <v>531</v>
      </c>
      <c r="F439" s="10">
        <v>478</v>
      </c>
      <c r="G439" s="10">
        <v>479</v>
      </c>
      <c r="H439" s="10">
        <v>511</v>
      </c>
      <c r="I439" s="10">
        <v>597</v>
      </c>
      <c r="J439" s="10">
        <v>646</v>
      </c>
      <c r="K439" s="10">
        <v>541</v>
      </c>
      <c r="L439" s="10">
        <v>451</v>
      </c>
      <c r="M439" s="10">
        <v>362</v>
      </c>
      <c r="N439" s="10">
        <v>317</v>
      </c>
      <c r="O439" s="10">
        <v>235</v>
      </c>
      <c r="P439" s="10">
        <v>135</v>
      </c>
      <c r="Q439" s="10">
        <v>49</v>
      </c>
      <c r="R439" s="10">
        <v>38</v>
      </c>
      <c r="S439" s="10">
        <v>22</v>
      </c>
      <c r="T439" s="10">
        <v>7598</v>
      </c>
    </row>
    <row r="440" spans="1:20" x14ac:dyDescent="0.2">
      <c r="A440" s="3" t="s">
        <v>24</v>
      </c>
      <c r="B440" s="10">
        <v>1107</v>
      </c>
      <c r="C440" s="10">
        <v>1091</v>
      </c>
      <c r="D440" s="10">
        <v>979</v>
      </c>
      <c r="E440" s="10">
        <v>1452</v>
      </c>
      <c r="F440" s="10">
        <v>1575</v>
      </c>
      <c r="G440" s="10">
        <v>1492</v>
      </c>
      <c r="H440" s="10">
        <v>1688</v>
      </c>
      <c r="I440" s="10">
        <v>1428</v>
      </c>
      <c r="J440" s="10">
        <v>1315</v>
      </c>
      <c r="K440" s="10">
        <v>1229</v>
      </c>
      <c r="L440" s="10">
        <v>1280</v>
      </c>
      <c r="M440" s="10">
        <v>1190</v>
      </c>
      <c r="N440" s="10">
        <v>1130</v>
      </c>
      <c r="O440" s="10">
        <v>1056</v>
      </c>
      <c r="P440" s="10">
        <v>815</v>
      </c>
      <c r="Q440" s="10">
        <v>562</v>
      </c>
      <c r="R440" s="10">
        <v>335</v>
      </c>
      <c r="S440" s="10">
        <v>213</v>
      </c>
      <c r="T440" s="10">
        <v>19937</v>
      </c>
    </row>
    <row r="441" spans="1:20" x14ac:dyDescent="0.2">
      <c r="A441" s="3" t="s">
        <v>25</v>
      </c>
      <c r="B441" s="10">
        <v>116</v>
      </c>
      <c r="C441" s="10">
        <v>219</v>
      </c>
      <c r="D441" s="10">
        <v>122</v>
      </c>
      <c r="E441" s="10">
        <v>58</v>
      </c>
      <c r="F441" s="10">
        <v>34</v>
      </c>
      <c r="G441" s="10">
        <v>59</v>
      </c>
      <c r="H441" s="10">
        <v>59</v>
      </c>
      <c r="I441" s="10">
        <v>62</v>
      </c>
      <c r="J441" s="10">
        <v>80</v>
      </c>
      <c r="K441" s="10">
        <v>93</v>
      </c>
      <c r="L441" s="10">
        <v>94</v>
      </c>
      <c r="M441" s="10">
        <v>54</v>
      </c>
      <c r="N441" s="10">
        <v>36</v>
      </c>
      <c r="O441" s="10">
        <v>20</v>
      </c>
      <c r="P441" s="10">
        <v>7</v>
      </c>
      <c r="Q441" s="10">
        <v>3</v>
      </c>
      <c r="R441" s="10">
        <v>2</v>
      </c>
      <c r="S441" s="10">
        <v>0</v>
      </c>
      <c r="T441" s="10">
        <v>1118</v>
      </c>
    </row>
    <row r="442" spans="1:20" x14ac:dyDescent="0.2">
      <c r="A442" s="3" t="s">
        <v>26</v>
      </c>
      <c r="B442" s="10">
        <v>1582</v>
      </c>
      <c r="C442" s="10">
        <v>1623</v>
      </c>
      <c r="D442" s="10">
        <v>1418</v>
      </c>
      <c r="E442" s="10">
        <v>1263</v>
      </c>
      <c r="F442" s="10">
        <v>1055</v>
      </c>
      <c r="G442" s="10">
        <v>892</v>
      </c>
      <c r="H442" s="10">
        <v>912</v>
      </c>
      <c r="I442" s="10">
        <v>742</v>
      </c>
      <c r="J442" s="10">
        <v>715</v>
      </c>
      <c r="K442" s="10">
        <v>606</v>
      </c>
      <c r="L442" s="10">
        <v>579</v>
      </c>
      <c r="M442" s="10">
        <v>525</v>
      </c>
      <c r="N442" s="10">
        <v>421</v>
      </c>
      <c r="O442" s="10">
        <v>300</v>
      </c>
      <c r="P442" s="10">
        <v>207</v>
      </c>
      <c r="Q442" s="10">
        <v>101</v>
      </c>
      <c r="R442" s="10">
        <v>65</v>
      </c>
      <c r="S442" s="10">
        <v>35</v>
      </c>
      <c r="T442" s="10">
        <v>13041</v>
      </c>
    </row>
    <row r="443" spans="1:20" x14ac:dyDescent="0.2">
      <c r="A443" s="2"/>
      <c r="B443" s="10" t="s">
        <v>55</v>
      </c>
      <c r="C443" s="10" t="s">
        <v>55</v>
      </c>
      <c r="D443" s="10" t="s">
        <v>55</v>
      </c>
      <c r="E443" s="10" t="s">
        <v>55</v>
      </c>
      <c r="F443" s="10" t="s">
        <v>55</v>
      </c>
      <c r="G443" s="10" t="s">
        <v>55</v>
      </c>
      <c r="H443" s="10" t="s">
        <v>55</v>
      </c>
      <c r="I443" s="10" t="s">
        <v>55</v>
      </c>
      <c r="J443" s="10" t="s">
        <v>55</v>
      </c>
      <c r="K443" s="10" t="s">
        <v>55</v>
      </c>
      <c r="L443" s="10" t="s">
        <v>55</v>
      </c>
      <c r="M443" s="10" t="s">
        <v>55</v>
      </c>
      <c r="N443" s="10" t="s">
        <v>55</v>
      </c>
      <c r="O443" s="10" t="s">
        <v>55</v>
      </c>
      <c r="P443" s="10" t="s">
        <v>55</v>
      </c>
      <c r="Q443" s="10" t="s">
        <v>55</v>
      </c>
      <c r="R443" s="10" t="s">
        <v>55</v>
      </c>
      <c r="S443" s="10"/>
      <c r="T443" s="10"/>
    </row>
    <row r="444" spans="1:20" x14ac:dyDescent="0.2">
      <c r="A444" s="4" t="s">
        <v>27</v>
      </c>
      <c r="B444" s="10" t="s">
        <v>55</v>
      </c>
      <c r="C444" s="10" t="s">
        <v>55</v>
      </c>
      <c r="D444" s="10" t="s">
        <v>55</v>
      </c>
      <c r="E444" s="10" t="s">
        <v>55</v>
      </c>
      <c r="F444" s="10" t="s">
        <v>55</v>
      </c>
      <c r="G444" s="10" t="s">
        <v>55</v>
      </c>
      <c r="H444" s="10" t="s">
        <v>55</v>
      </c>
      <c r="I444" s="10" t="s">
        <v>55</v>
      </c>
      <c r="J444" s="10" t="s">
        <v>55</v>
      </c>
      <c r="K444" s="10" t="s">
        <v>55</v>
      </c>
      <c r="L444" s="10" t="s">
        <v>55</v>
      </c>
      <c r="M444" s="10" t="s">
        <v>55</v>
      </c>
      <c r="N444" s="10" t="s">
        <v>55</v>
      </c>
      <c r="O444" s="10" t="s">
        <v>55</v>
      </c>
      <c r="P444" s="10" t="s">
        <v>55</v>
      </c>
      <c r="Q444" s="10" t="s">
        <v>55</v>
      </c>
      <c r="R444" s="10" t="s">
        <v>55</v>
      </c>
      <c r="S444" s="10"/>
      <c r="T444" s="10"/>
    </row>
    <row r="445" spans="1:20" x14ac:dyDescent="0.2">
      <c r="A445" s="9" t="s">
        <v>20</v>
      </c>
      <c r="B445" s="10">
        <v>18428</v>
      </c>
      <c r="C445" s="10">
        <v>19328</v>
      </c>
      <c r="D445" s="10">
        <v>19878</v>
      </c>
      <c r="E445" s="10">
        <v>22107</v>
      </c>
      <c r="F445" s="10">
        <v>22086</v>
      </c>
      <c r="G445" s="10">
        <v>23808</v>
      </c>
      <c r="H445" s="10">
        <v>26863</v>
      </c>
      <c r="I445" s="10">
        <v>23482</v>
      </c>
      <c r="J445" s="10">
        <v>21805</v>
      </c>
      <c r="K445" s="10">
        <v>20107</v>
      </c>
      <c r="L445" s="10">
        <v>23983</v>
      </c>
      <c r="M445" s="10">
        <v>25613</v>
      </c>
      <c r="N445" s="10">
        <v>25182</v>
      </c>
      <c r="O445" s="10">
        <v>19787</v>
      </c>
      <c r="P445" s="10">
        <v>15447</v>
      </c>
      <c r="Q445" s="10">
        <v>9917</v>
      </c>
      <c r="R445" s="10">
        <v>5417</v>
      </c>
      <c r="S445" s="10">
        <v>3941</v>
      </c>
      <c r="T445" s="10">
        <v>347179</v>
      </c>
    </row>
    <row r="446" spans="1:20" x14ac:dyDescent="0.2">
      <c r="A446" s="3" t="s">
        <v>21</v>
      </c>
      <c r="B446" s="10">
        <v>2335</v>
      </c>
      <c r="C446" s="10">
        <v>2228</v>
      </c>
      <c r="D446" s="10">
        <v>1957</v>
      </c>
      <c r="E446" s="10">
        <v>3822</v>
      </c>
      <c r="F446" s="10">
        <v>3718</v>
      </c>
      <c r="G446" s="10">
        <v>3339</v>
      </c>
      <c r="H446" s="10">
        <v>4036</v>
      </c>
      <c r="I446" s="10">
        <v>3832</v>
      </c>
      <c r="J446" s="10">
        <v>3007</v>
      </c>
      <c r="K446" s="10">
        <v>2539</v>
      </c>
      <c r="L446" s="10">
        <v>2956</v>
      </c>
      <c r="M446" s="10">
        <v>3695</v>
      </c>
      <c r="N446" s="10">
        <v>4343</v>
      </c>
      <c r="O446" s="10">
        <v>3800</v>
      </c>
      <c r="P446" s="10">
        <v>3142</v>
      </c>
      <c r="Q446" s="10">
        <v>2226</v>
      </c>
      <c r="R446" s="10">
        <v>1239</v>
      </c>
      <c r="S446" s="10">
        <v>1197</v>
      </c>
      <c r="T446" s="10">
        <v>53411</v>
      </c>
    </row>
    <row r="447" spans="1:20" x14ac:dyDescent="0.2">
      <c r="A447" s="3" t="s">
        <v>22</v>
      </c>
      <c r="B447" s="10">
        <v>14069</v>
      </c>
      <c r="C447" s="10">
        <v>15043</v>
      </c>
      <c r="D447" s="10">
        <v>16020</v>
      </c>
      <c r="E447" s="10">
        <v>15980</v>
      </c>
      <c r="F447" s="10">
        <v>16004</v>
      </c>
      <c r="G447" s="10">
        <v>18271</v>
      </c>
      <c r="H447" s="10">
        <v>20469</v>
      </c>
      <c r="I447" s="10">
        <v>17735</v>
      </c>
      <c r="J447" s="10">
        <v>17072</v>
      </c>
      <c r="K447" s="10">
        <v>15987</v>
      </c>
      <c r="L447" s="10">
        <v>19387</v>
      </c>
      <c r="M447" s="10">
        <v>20338</v>
      </c>
      <c r="N447" s="10">
        <v>19365</v>
      </c>
      <c r="O447" s="10">
        <v>14621</v>
      </c>
      <c r="P447" s="10">
        <v>11254</v>
      </c>
      <c r="Q447" s="10">
        <v>7022</v>
      </c>
      <c r="R447" s="10">
        <v>3770</v>
      </c>
      <c r="S447" s="10">
        <v>2487</v>
      </c>
      <c r="T447" s="10">
        <v>264894</v>
      </c>
    </row>
    <row r="448" spans="1:20" x14ac:dyDescent="0.2">
      <c r="A448" s="3" t="s">
        <v>23</v>
      </c>
      <c r="B448" s="10">
        <v>41</v>
      </c>
      <c r="C448" s="10">
        <v>46</v>
      </c>
      <c r="D448" s="10">
        <v>63</v>
      </c>
      <c r="E448" s="10">
        <v>55</v>
      </c>
      <c r="F448" s="10">
        <v>62</v>
      </c>
      <c r="G448" s="10">
        <v>71</v>
      </c>
      <c r="H448" s="10">
        <v>90</v>
      </c>
      <c r="I448" s="10">
        <v>68</v>
      </c>
      <c r="J448" s="10">
        <v>76</v>
      </c>
      <c r="K448" s="10">
        <v>62</v>
      </c>
      <c r="L448" s="10">
        <v>37</v>
      </c>
      <c r="M448" s="10">
        <v>68</v>
      </c>
      <c r="N448" s="10">
        <v>54</v>
      </c>
      <c r="O448" s="10">
        <v>74</v>
      </c>
      <c r="P448" s="10">
        <v>69</v>
      </c>
      <c r="Q448" s="10">
        <v>24</v>
      </c>
      <c r="R448" s="10">
        <v>22</v>
      </c>
      <c r="S448" s="10">
        <v>19</v>
      </c>
      <c r="T448" s="10">
        <v>1001</v>
      </c>
    </row>
    <row r="449" spans="1:20" x14ac:dyDescent="0.2">
      <c r="A449" s="3" t="s">
        <v>24</v>
      </c>
      <c r="B449" s="10">
        <v>911</v>
      </c>
      <c r="C449" s="10">
        <v>834</v>
      </c>
      <c r="D449" s="10">
        <v>846</v>
      </c>
      <c r="E449" s="10">
        <v>1340</v>
      </c>
      <c r="F449" s="10">
        <v>1516</v>
      </c>
      <c r="G449" s="10">
        <v>1417</v>
      </c>
      <c r="H449" s="10">
        <v>1613</v>
      </c>
      <c r="I449" s="10">
        <v>1362</v>
      </c>
      <c r="J449" s="10">
        <v>1227</v>
      </c>
      <c r="K449" s="10">
        <v>1155</v>
      </c>
      <c r="L449" s="10">
        <v>1216</v>
      </c>
      <c r="M449" s="10">
        <v>1160</v>
      </c>
      <c r="N449" s="10">
        <v>1112</v>
      </c>
      <c r="O449" s="10">
        <v>1038</v>
      </c>
      <c r="P449" s="10">
        <v>810</v>
      </c>
      <c r="Q449" s="10">
        <v>556</v>
      </c>
      <c r="R449" s="10">
        <v>331</v>
      </c>
      <c r="S449" s="10">
        <v>213</v>
      </c>
      <c r="T449" s="10">
        <v>18657</v>
      </c>
    </row>
    <row r="450" spans="1:20" x14ac:dyDescent="0.2">
      <c r="A450" s="3" t="s">
        <v>25</v>
      </c>
      <c r="B450" s="10">
        <v>5</v>
      </c>
      <c r="C450" s="10">
        <v>4</v>
      </c>
      <c r="D450" s="10">
        <v>10</v>
      </c>
      <c r="E450" s="10">
        <v>4</v>
      </c>
      <c r="F450" s="10">
        <v>5</v>
      </c>
      <c r="G450" s="10">
        <v>14</v>
      </c>
      <c r="H450" s="10">
        <v>11</v>
      </c>
      <c r="I450" s="10">
        <v>11</v>
      </c>
      <c r="J450" s="10">
        <v>9</v>
      </c>
      <c r="K450" s="10">
        <v>13</v>
      </c>
      <c r="L450" s="10">
        <v>23</v>
      </c>
      <c r="M450" s="10">
        <v>13</v>
      </c>
      <c r="N450" s="10">
        <v>7</v>
      </c>
      <c r="O450" s="10">
        <v>8</v>
      </c>
      <c r="P450" s="10">
        <v>5</v>
      </c>
      <c r="Q450" s="10">
        <v>2</v>
      </c>
      <c r="R450" s="10">
        <v>1</v>
      </c>
      <c r="S450" s="10">
        <v>0</v>
      </c>
      <c r="T450" s="10">
        <v>145</v>
      </c>
    </row>
    <row r="451" spans="1:20" x14ac:dyDescent="0.2">
      <c r="A451" s="3" t="s">
        <v>26</v>
      </c>
      <c r="B451" s="10">
        <v>1067</v>
      </c>
      <c r="C451" s="10">
        <v>1173</v>
      </c>
      <c r="D451" s="10">
        <v>982</v>
      </c>
      <c r="E451" s="10">
        <v>906</v>
      </c>
      <c r="F451" s="10">
        <v>781</v>
      </c>
      <c r="G451" s="10">
        <v>696</v>
      </c>
      <c r="H451" s="10">
        <v>644</v>
      </c>
      <c r="I451" s="10">
        <v>474</v>
      </c>
      <c r="J451" s="10">
        <v>414</v>
      </c>
      <c r="K451" s="10">
        <v>351</v>
      </c>
      <c r="L451" s="10">
        <v>364</v>
      </c>
      <c r="M451" s="10">
        <v>339</v>
      </c>
      <c r="N451" s="10">
        <v>301</v>
      </c>
      <c r="O451" s="10">
        <v>246</v>
      </c>
      <c r="P451" s="10">
        <v>167</v>
      </c>
      <c r="Q451" s="10">
        <v>87</v>
      </c>
      <c r="R451" s="10">
        <v>54</v>
      </c>
      <c r="S451" s="10">
        <v>25</v>
      </c>
      <c r="T451" s="10">
        <v>9071</v>
      </c>
    </row>
    <row r="452" spans="1:20" x14ac:dyDescent="0.2">
      <c r="A452" s="2"/>
      <c r="B452" s="10" t="s">
        <v>55</v>
      </c>
      <c r="C452" s="10" t="s">
        <v>55</v>
      </c>
      <c r="D452" s="10" t="s">
        <v>55</v>
      </c>
      <c r="E452" s="10" t="s">
        <v>55</v>
      </c>
      <c r="F452" s="10" t="s">
        <v>55</v>
      </c>
      <c r="G452" s="10" t="s">
        <v>55</v>
      </c>
      <c r="H452" s="10" t="s">
        <v>55</v>
      </c>
      <c r="I452" s="10" t="s">
        <v>55</v>
      </c>
      <c r="J452" s="10" t="s">
        <v>55</v>
      </c>
      <c r="K452" s="10" t="s">
        <v>55</v>
      </c>
      <c r="L452" s="10" t="s">
        <v>55</v>
      </c>
      <c r="M452" s="10" t="s">
        <v>55</v>
      </c>
      <c r="N452" s="10" t="s">
        <v>55</v>
      </c>
      <c r="O452" s="10" t="s">
        <v>55</v>
      </c>
      <c r="P452" s="10" t="s">
        <v>55</v>
      </c>
      <c r="Q452" s="10" t="s">
        <v>55</v>
      </c>
      <c r="R452" s="10" t="s">
        <v>55</v>
      </c>
      <c r="S452" s="10"/>
      <c r="T452" s="10"/>
    </row>
    <row r="453" spans="1:20" x14ac:dyDescent="0.2">
      <c r="A453" s="4" t="s">
        <v>28</v>
      </c>
      <c r="B453" s="10" t="s">
        <v>55</v>
      </c>
      <c r="C453" s="10" t="s">
        <v>55</v>
      </c>
      <c r="D453" s="10" t="s">
        <v>55</v>
      </c>
      <c r="E453" s="10" t="s">
        <v>55</v>
      </c>
      <c r="F453" s="10" t="s">
        <v>55</v>
      </c>
      <c r="G453" s="10" t="s">
        <v>55</v>
      </c>
      <c r="H453" s="10" t="s">
        <v>55</v>
      </c>
      <c r="I453" s="10" t="s">
        <v>55</v>
      </c>
      <c r="J453" s="10" t="s">
        <v>55</v>
      </c>
      <c r="K453" s="10" t="s">
        <v>55</v>
      </c>
      <c r="L453" s="10" t="s">
        <v>55</v>
      </c>
      <c r="M453" s="10" t="s">
        <v>55</v>
      </c>
      <c r="N453" s="10" t="s">
        <v>55</v>
      </c>
      <c r="O453" s="10" t="s">
        <v>55</v>
      </c>
      <c r="P453" s="10" t="s">
        <v>55</v>
      </c>
      <c r="Q453" s="10" t="s">
        <v>55</v>
      </c>
      <c r="R453" s="10" t="s">
        <v>55</v>
      </c>
      <c r="S453" s="10"/>
      <c r="T453" s="10"/>
    </row>
    <row r="454" spans="1:20" x14ac:dyDescent="0.2">
      <c r="A454" s="9" t="s">
        <v>20</v>
      </c>
      <c r="B454" s="10">
        <v>10982</v>
      </c>
      <c r="C454" s="10">
        <v>10574</v>
      </c>
      <c r="D454" s="10">
        <v>10128</v>
      </c>
      <c r="E454" s="10">
        <v>9706</v>
      </c>
      <c r="F454" s="10">
        <v>7977</v>
      </c>
      <c r="G454" s="10">
        <v>7309</v>
      </c>
      <c r="H454" s="10">
        <v>7512</v>
      </c>
      <c r="I454" s="10">
        <v>8501</v>
      </c>
      <c r="J454" s="10">
        <v>10755</v>
      </c>
      <c r="K454" s="10">
        <v>9243</v>
      </c>
      <c r="L454" s="10">
        <v>7281</v>
      </c>
      <c r="M454" s="10">
        <v>5390</v>
      </c>
      <c r="N454" s="10">
        <v>3739</v>
      </c>
      <c r="O454" s="10">
        <v>2363</v>
      </c>
      <c r="P454" s="10">
        <v>1266</v>
      </c>
      <c r="Q454" s="10">
        <v>672</v>
      </c>
      <c r="R454" s="10">
        <v>349</v>
      </c>
      <c r="S454" s="10">
        <v>253</v>
      </c>
      <c r="T454" s="10">
        <v>114000</v>
      </c>
    </row>
    <row r="455" spans="1:20" x14ac:dyDescent="0.2">
      <c r="A455" s="3" t="s">
        <v>21</v>
      </c>
      <c r="B455" s="10">
        <v>7599</v>
      </c>
      <c r="C455" s="10">
        <v>7491</v>
      </c>
      <c r="D455" s="10">
        <v>7647</v>
      </c>
      <c r="E455" s="10">
        <v>7422</v>
      </c>
      <c r="F455" s="10">
        <v>6044</v>
      </c>
      <c r="G455" s="10">
        <v>5608</v>
      </c>
      <c r="H455" s="10">
        <v>5704</v>
      </c>
      <c r="I455" s="10">
        <v>6718</v>
      </c>
      <c r="J455" s="10">
        <v>8578</v>
      </c>
      <c r="K455" s="10">
        <v>7242</v>
      </c>
      <c r="L455" s="10">
        <v>5713</v>
      </c>
      <c r="M455" s="10">
        <v>4144</v>
      </c>
      <c r="N455" s="10">
        <v>2774</v>
      </c>
      <c r="O455" s="10">
        <v>1758</v>
      </c>
      <c r="P455" s="10">
        <v>947</v>
      </c>
      <c r="Q455" s="10">
        <v>492</v>
      </c>
      <c r="R455" s="10">
        <v>258</v>
      </c>
      <c r="S455" s="10">
        <v>212</v>
      </c>
      <c r="T455" s="10">
        <v>86351</v>
      </c>
    </row>
    <row r="456" spans="1:20" x14ac:dyDescent="0.2">
      <c r="A456" s="3" t="s">
        <v>22</v>
      </c>
      <c r="B456" s="10">
        <v>1554</v>
      </c>
      <c r="C456" s="10">
        <v>1586</v>
      </c>
      <c r="D456" s="10">
        <v>1326</v>
      </c>
      <c r="E456" s="10">
        <v>1285</v>
      </c>
      <c r="F456" s="10">
        <v>1155</v>
      </c>
      <c r="G456" s="10">
        <v>977</v>
      </c>
      <c r="H456" s="10">
        <v>996</v>
      </c>
      <c r="I456" s="10">
        <v>869</v>
      </c>
      <c r="J456" s="10">
        <v>1147</v>
      </c>
      <c r="K456" s="10">
        <v>1113</v>
      </c>
      <c r="L456" s="10">
        <v>804</v>
      </c>
      <c r="M456" s="10">
        <v>695</v>
      </c>
      <c r="N456" s="10">
        <v>535</v>
      </c>
      <c r="O456" s="10">
        <v>360</v>
      </c>
      <c r="P456" s="10">
        <v>206</v>
      </c>
      <c r="Q456" s="10">
        <v>134</v>
      </c>
      <c r="R456" s="10">
        <v>59</v>
      </c>
      <c r="S456" s="10">
        <v>28</v>
      </c>
      <c r="T456" s="10">
        <v>14829</v>
      </c>
    </row>
    <row r="457" spans="1:20" x14ac:dyDescent="0.2">
      <c r="A457" s="3" t="s">
        <v>23</v>
      </c>
      <c r="B457" s="10">
        <v>1007</v>
      </c>
      <c r="C457" s="10">
        <v>575</v>
      </c>
      <c r="D457" s="10">
        <v>474</v>
      </c>
      <c r="E457" s="10">
        <v>476</v>
      </c>
      <c r="F457" s="10">
        <v>416</v>
      </c>
      <c r="G457" s="10">
        <v>408</v>
      </c>
      <c r="H457" s="10">
        <v>421</v>
      </c>
      <c r="I457" s="10">
        <v>529</v>
      </c>
      <c r="J457" s="10">
        <v>570</v>
      </c>
      <c r="K457" s="10">
        <v>479</v>
      </c>
      <c r="L457" s="10">
        <v>414</v>
      </c>
      <c r="M457" s="10">
        <v>294</v>
      </c>
      <c r="N457" s="10">
        <v>263</v>
      </c>
      <c r="O457" s="10">
        <v>161</v>
      </c>
      <c r="P457" s="10">
        <v>66</v>
      </c>
      <c r="Q457" s="10">
        <v>25</v>
      </c>
      <c r="R457" s="10">
        <v>16</v>
      </c>
      <c r="S457" s="10">
        <v>3</v>
      </c>
      <c r="T457" s="10">
        <v>6597</v>
      </c>
    </row>
    <row r="458" spans="1:20" x14ac:dyDescent="0.2">
      <c r="A458" s="3" t="s">
        <v>24</v>
      </c>
      <c r="B458" s="10">
        <v>196</v>
      </c>
      <c r="C458" s="10">
        <v>257</v>
      </c>
      <c r="D458" s="10">
        <v>133</v>
      </c>
      <c r="E458" s="10">
        <v>112</v>
      </c>
      <c r="F458" s="10">
        <v>59</v>
      </c>
      <c r="G458" s="10">
        <v>75</v>
      </c>
      <c r="H458" s="10">
        <v>75</v>
      </c>
      <c r="I458" s="10">
        <v>66</v>
      </c>
      <c r="J458" s="10">
        <v>88</v>
      </c>
      <c r="K458" s="10">
        <v>74</v>
      </c>
      <c r="L458" s="10">
        <v>64</v>
      </c>
      <c r="M458" s="10">
        <v>30</v>
      </c>
      <c r="N458" s="10">
        <v>18</v>
      </c>
      <c r="O458" s="10">
        <v>18</v>
      </c>
      <c r="P458" s="10">
        <v>5</v>
      </c>
      <c r="Q458" s="10">
        <v>6</v>
      </c>
      <c r="R458" s="10">
        <v>4</v>
      </c>
      <c r="S458" s="10">
        <v>0</v>
      </c>
      <c r="T458" s="10">
        <v>1280</v>
      </c>
    </row>
    <row r="459" spans="1:20" x14ac:dyDescent="0.2">
      <c r="A459" s="3" t="s">
        <v>25</v>
      </c>
      <c r="B459" s="10">
        <v>111</v>
      </c>
      <c r="C459" s="10">
        <v>215</v>
      </c>
      <c r="D459" s="10">
        <v>112</v>
      </c>
      <c r="E459" s="10">
        <v>54</v>
      </c>
      <c r="F459" s="10">
        <v>29</v>
      </c>
      <c r="G459" s="10">
        <v>45</v>
      </c>
      <c r="H459" s="10">
        <v>48</v>
      </c>
      <c r="I459" s="10">
        <v>51</v>
      </c>
      <c r="J459" s="10">
        <v>71</v>
      </c>
      <c r="K459" s="10">
        <v>80</v>
      </c>
      <c r="L459" s="10">
        <v>71</v>
      </c>
      <c r="M459" s="10">
        <v>41</v>
      </c>
      <c r="N459" s="10">
        <v>29</v>
      </c>
      <c r="O459" s="10">
        <v>12</v>
      </c>
      <c r="P459" s="10">
        <v>2</v>
      </c>
      <c r="Q459" s="10">
        <v>1</v>
      </c>
      <c r="R459" s="10">
        <v>1</v>
      </c>
      <c r="S459" s="10">
        <v>0</v>
      </c>
      <c r="T459" s="10">
        <v>973</v>
      </c>
    </row>
    <row r="460" spans="1:20" x14ac:dyDescent="0.2">
      <c r="A460" s="3" t="s">
        <v>26</v>
      </c>
      <c r="B460" s="10">
        <v>515</v>
      </c>
      <c r="C460" s="10">
        <v>450</v>
      </c>
      <c r="D460" s="10">
        <v>436</v>
      </c>
      <c r="E460" s="10">
        <v>357</v>
      </c>
      <c r="F460" s="10">
        <v>274</v>
      </c>
      <c r="G460" s="10">
        <v>196</v>
      </c>
      <c r="H460" s="10">
        <v>268</v>
      </c>
      <c r="I460" s="10">
        <v>268</v>
      </c>
      <c r="J460" s="10">
        <v>301</v>
      </c>
      <c r="K460" s="10">
        <v>255</v>
      </c>
      <c r="L460" s="10">
        <v>215</v>
      </c>
      <c r="M460" s="10">
        <v>186</v>
      </c>
      <c r="N460" s="10">
        <v>120</v>
      </c>
      <c r="O460" s="10">
        <v>54</v>
      </c>
      <c r="P460" s="10">
        <v>40</v>
      </c>
      <c r="Q460" s="10">
        <v>14</v>
      </c>
      <c r="R460" s="10">
        <v>11</v>
      </c>
      <c r="S460" s="10">
        <v>10</v>
      </c>
      <c r="T460" s="10">
        <v>3970</v>
      </c>
    </row>
    <row r="461" spans="1:20" x14ac:dyDescent="0.2">
      <c r="A461" s="2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</row>
    <row r="462" spans="1:20" x14ac:dyDescent="0.2">
      <c r="A462" s="6" t="s">
        <v>45</v>
      </c>
      <c r="B462" s="7" t="s">
        <v>2</v>
      </c>
      <c r="C462" s="7" t="s">
        <v>3</v>
      </c>
      <c r="D462" s="7" t="s">
        <v>4</v>
      </c>
      <c r="E462" s="8" t="s">
        <v>5</v>
      </c>
      <c r="F462" s="8" t="s">
        <v>6</v>
      </c>
      <c r="G462" s="8" t="s">
        <v>7</v>
      </c>
      <c r="H462" s="8" t="s">
        <v>8</v>
      </c>
      <c r="I462" s="8" t="s">
        <v>9</v>
      </c>
      <c r="J462" s="8" t="s">
        <v>10</v>
      </c>
      <c r="K462" s="8" t="s">
        <v>11</v>
      </c>
      <c r="L462" s="8" t="s">
        <v>12</v>
      </c>
      <c r="M462" s="8" t="s">
        <v>13</v>
      </c>
      <c r="N462" s="8" t="s">
        <v>14</v>
      </c>
      <c r="O462" s="8" t="s">
        <v>15</v>
      </c>
      <c r="P462" s="8" t="s">
        <v>16</v>
      </c>
      <c r="Q462" s="8" t="s">
        <v>17</v>
      </c>
      <c r="R462" s="8" t="s">
        <v>18</v>
      </c>
      <c r="S462" s="8" t="s">
        <v>19</v>
      </c>
      <c r="T462" s="8" t="s">
        <v>20</v>
      </c>
    </row>
    <row r="463" spans="1:20" x14ac:dyDescent="0.2">
      <c r="A463" s="9" t="s">
        <v>20</v>
      </c>
      <c r="B463" s="10">
        <v>1406</v>
      </c>
      <c r="C463" s="10">
        <v>1479</v>
      </c>
      <c r="D463" s="10">
        <v>1673</v>
      </c>
      <c r="E463" s="10">
        <v>1601</v>
      </c>
      <c r="F463" s="10">
        <v>1382</v>
      </c>
      <c r="G463" s="10">
        <v>1344</v>
      </c>
      <c r="H463" s="10">
        <v>1398</v>
      </c>
      <c r="I463" s="10">
        <v>1534</v>
      </c>
      <c r="J463" s="10">
        <v>1450</v>
      </c>
      <c r="K463" s="10">
        <v>1412</v>
      </c>
      <c r="L463" s="10">
        <v>1799</v>
      </c>
      <c r="M463" s="10">
        <v>2219</v>
      </c>
      <c r="N463" s="10">
        <v>2072</v>
      </c>
      <c r="O463" s="10">
        <v>1650</v>
      </c>
      <c r="P463" s="10">
        <v>1308</v>
      </c>
      <c r="Q463" s="10">
        <v>1052</v>
      </c>
      <c r="R463" s="10">
        <v>605</v>
      </c>
      <c r="S463" s="10">
        <v>402</v>
      </c>
      <c r="T463" s="10">
        <v>25786</v>
      </c>
    </row>
    <row r="464" spans="1:20" x14ac:dyDescent="0.2">
      <c r="A464" s="3" t="s">
        <v>21</v>
      </c>
      <c r="B464" s="10">
        <v>1203</v>
      </c>
      <c r="C464" s="10">
        <v>1276</v>
      </c>
      <c r="D464" s="10">
        <v>1450</v>
      </c>
      <c r="E464" s="10">
        <v>1379</v>
      </c>
      <c r="F464" s="10">
        <v>1210</v>
      </c>
      <c r="G464" s="10">
        <v>1192</v>
      </c>
      <c r="H464" s="10">
        <v>1234</v>
      </c>
      <c r="I464" s="10">
        <v>1362</v>
      </c>
      <c r="J464" s="10">
        <v>1289</v>
      </c>
      <c r="K464" s="10">
        <v>1256</v>
      </c>
      <c r="L464" s="10">
        <v>1659</v>
      </c>
      <c r="M464" s="10">
        <v>2033</v>
      </c>
      <c r="N464" s="10">
        <v>1911</v>
      </c>
      <c r="O464" s="10">
        <v>1527</v>
      </c>
      <c r="P464" s="10">
        <v>1183</v>
      </c>
      <c r="Q464" s="10">
        <v>978</v>
      </c>
      <c r="R464" s="10">
        <v>558</v>
      </c>
      <c r="S464" s="10">
        <v>372</v>
      </c>
      <c r="T464" s="10">
        <v>23072</v>
      </c>
    </row>
    <row r="465" spans="1:20" x14ac:dyDescent="0.2">
      <c r="A465" s="3" t="s">
        <v>22</v>
      </c>
      <c r="B465" s="10">
        <v>86</v>
      </c>
      <c r="C465" s="10">
        <v>96</v>
      </c>
      <c r="D465" s="10">
        <v>85</v>
      </c>
      <c r="E465" s="10">
        <v>87</v>
      </c>
      <c r="F465" s="10">
        <v>94</v>
      </c>
      <c r="G465" s="10">
        <v>99</v>
      </c>
      <c r="H465" s="10">
        <v>107</v>
      </c>
      <c r="I465" s="10">
        <v>110</v>
      </c>
      <c r="J465" s="10">
        <v>105</v>
      </c>
      <c r="K465" s="10">
        <v>106</v>
      </c>
      <c r="L465" s="10">
        <v>100</v>
      </c>
      <c r="M465" s="10">
        <v>126</v>
      </c>
      <c r="N465" s="10">
        <v>120</v>
      </c>
      <c r="O465" s="10">
        <v>91</v>
      </c>
      <c r="P465" s="10">
        <v>100</v>
      </c>
      <c r="Q465" s="10">
        <v>51</v>
      </c>
      <c r="R465" s="10">
        <v>33</v>
      </c>
      <c r="S465" s="10">
        <v>20</v>
      </c>
      <c r="T465" s="10">
        <v>1616</v>
      </c>
    </row>
    <row r="466" spans="1:20" x14ac:dyDescent="0.2">
      <c r="A466" s="3" t="s">
        <v>23</v>
      </c>
      <c r="B466" s="10">
        <v>10</v>
      </c>
      <c r="C466" s="10">
        <v>7</v>
      </c>
      <c r="D466" s="10">
        <v>7</v>
      </c>
      <c r="E466" s="10">
        <v>12</v>
      </c>
      <c r="F466" s="10">
        <v>8</v>
      </c>
      <c r="G466" s="10">
        <v>6</v>
      </c>
      <c r="H466" s="10">
        <v>10</v>
      </c>
      <c r="I466" s="10">
        <v>12</v>
      </c>
      <c r="J466" s="10">
        <v>12</v>
      </c>
      <c r="K466" s="10">
        <v>9</v>
      </c>
      <c r="L466" s="10">
        <v>8</v>
      </c>
      <c r="M466" s="10">
        <v>11</v>
      </c>
      <c r="N466" s="10">
        <v>11</v>
      </c>
      <c r="O466" s="10">
        <v>7</v>
      </c>
      <c r="P466" s="10">
        <v>3</v>
      </c>
      <c r="Q466" s="10">
        <v>4</v>
      </c>
      <c r="R466" s="10">
        <v>1</v>
      </c>
      <c r="S466" s="10">
        <v>2</v>
      </c>
      <c r="T466" s="10">
        <v>140</v>
      </c>
    </row>
    <row r="467" spans="1:20" x14ac:dyDescent="0.2">
      <c r="A467" s="3" t="s">
        <v>24</v>
      </c>
      <c r="B467" s="10">
        <v>22</v>
      </c>
      <c r="C467" s="10">
        <v>28</v>
      </c>
      <c r="D467" s="10">
        <v>27</v>
      </c>
      <c r="E467" s="10">
        <v>27</v>
      </c>
      <c r="F467" s="10">
        <v>11</v>
      </c>
      <c r="G467" s="10">
        <v>17</v>
      </c>
      <c r="H467" s="10">
        <v>21</v>
      </c>
      <c r="I467" s="10">
        <v>21</v>
      </c>
      <c r="J467" s="10">
        <v>20</v>
      </c>
      <c r="K467" s="10">
        <v>17</v>
      </c>
      <c r="L467" s="10">
        <v>14</v>
      </c>
      <c r="M467" s="10">
        <v>32</v>
      </c>
      <c r="N467" s="10">
        <v>21</v>
      </c>
      <c r="O467" s="10">
        <v>11</v>
      </c>
      <c r="P467" s="10">
        <v>11</v>
      </c>
      <c r="Q467" s="10">
        <v>9</v>
      </c>
      <c r="R467" s="10">
        <v>7</v>
      </c>
      <c r="S467" s="10">
        <v>4</v>
      </c>
      <c r="T467" s="10">
        <v>320</v>
      </c>
    </row>
    <row r="468" spans="1:20" x14ac:dyDescent="0.2">
      <c r="A468" s="3" t="s">
        <v>25</v>
      </c>
      <c r="B468" s="10">
        <v>6</v>
      </c>
      <c r="C468" s="10">
        <v>3</v>
      </c>
      <c r="D468" s="10">
        <v>2</v>
      </c>
      <c r="E468" s="10">
        <v>3</v>
      </c>
      <c r="F468" s="10">
        <v>1</v>
      </c>
      <c r="G468" s="10">
        <v>0</v>
      </c>
      <c r="H468" s="10">
        <v>0</v>
      </c>
      <c r="I468" s="10">
        <v>4</v>
      </c>
      <c r="J468" s="10">
        <v>5</v>
      </c>
      <c r="K468" s="10">
        <v>0</v>
      </c>
      <c r="L468" s="10">
        <v>1</v>
      </c>
      <c r="M468" s="10">
        <v>0</v>
      </c>
      <c r="N468" s="10">
        <v>1</v>
      </c>
      <c r="O468" s="10">
        <v>3</v>
      </c>
      <c r="P468" s="10">
        <v>0</v>
      </c>
      <c r="Q468" s="10">
        <v>0</v>
      </c>
      <c r="R468" s="10">
        <v>0</v>
      </c>
      <c r="S468" s="10">
        <v>0</v>
      </c>
      <c r="T468" s="10">
        <v>29</v>
      </c>
    </row>
    <row r="469" spans="1:20" x14ac:dyDescent="0.2">
      <c r="A469" s="3" t="s">
        <v>26</v>
      </c>
      <c r="B469" s="10">
        <v>79</v>
      </c>
      <c r="C469" s="10">
        <v>69</v>
      </c>
      <c r="D469" s="10">
        <v>102</v>
      </c>
      <c r="E469" s="10">
        <v>93</v>
      </c>
      <c r="F469" s="10">
        <v>58</v>
      </c>
      <c r="G469" s="10">
        <v>30</v>
      </c>
      <c r="H469" s="10">
        <v>26</v>
      </c>
      <c r="I469" s="10">
        <v>25</v>
      </c>
      <c r="J469" s="10">
        <v>19</v>
      </c>
      <c r="K469" s="10">
        <v>24</v>
      </c>
      <c r="L469" s="10">
        <v>17</v>
      </c>
      <c r="M469" s="10">
        <v>17</v>
      </c>
      <c r="N469" s="10">
        <v>8</v>
      </c>
      <c r="O469" s="10">
        <v>11</v>
      </c>
      <c r="P469" s="10">
        <v>11</v>
      </c>
      <c r="Q469" s="10">
        <v>10</v>
      </c>
      <c r="R469" s="10">
        <v>6</v>
      </c>
      <c r="S469" s="10">
        <v>4</v>
      </c>
      <c r="T469" s="10">
        <v>609</v>
      </c>
    </row>
    <row r="470" spans="1:20" x14ac:dyDescent="0.2">
      <c r="A470" s="2"/>
      <c r="B470" s="10" t="s">
        <v>55</v>
      </c>
      <c r="C470" s="10" t="s">
        <v>55</v>
      </c>
      <c r="D470" s="10" t="s">
        <v>55</v>
      </c>
      <c r="E470" s="10" t="s">
        <v>55</v>
      </c>
      <c r="F470" s="10" t="s">
        <v>55</v>
      </c>
      <c r="G470" s="10" t="s">
        <v>55</v>
      </c>
      <c r="H470" s="10" t="s">
        <v>55</v>
      </c>
      <c r="I470" s="10" t="s">
        <v>55</v>
      </c>
      <c r="J470" s="10" t="s">
        <v>55</v>
      </c>
      <c r="K470" s="10" t="s">
        <v>55</v>
      </c>
      <c r="L470" s="10" t="s">
        <v>55</v>
      </c>
      <c r="M470" s="10" t="s">
        <v>55</v>
      </c>
      <c r="N470" s="10" t="s">
        <v>55</v>
      </c>
      <c r="O470" s="10" t="s">
        <v>55</v>
      </c>
      <c r="P470" s="10" t="s">
        <v>55</v>
      </c>
      <c r="Q470" s="10" t="s">
        <v>55</v>
      </c>
      <c r="R470" s="10" t="s">
        <v>55</v>
      </c>
      <c r="S470" s="10"/>
      <c r="T470" s="10"/>
    </row>
    <row r="471" spans="1:20" x14ac:dyDescent="0.2">
      <c r="A471" s="4" t="s">
        <v>27</v>
      </c>
      <c r="B471" s="10" t="s">
        <v>55</v>
      </c>
      <c r="C471" s="10" t="s">
        <v>55</v>
      </c>
      <c r="D471" s="10" t="s">
        <v>55</v>
      </c>
      <c r="E471" s="10" t="s">
        <v>55</v>
      </c>
      <c r="F471" s="10" t="s">
        <v>55</v>
      </c>
      <c r="G471" s="10" t="s">
        <v>55</v>
      </c>
      <c r="H471" s="10" t="s">
        <v>55</v>
      </c>
      <c r="I471" s="10" t="s">
        <v>55</v>
      </c>
      <c r="J471" s="10" t="s">
        <v>55</v>
      </c>
      <c r="K471" s="10" t="s">
        <v>55</v>
      </c>
      <c r="L471" s="10" t="s">
        <v>55</v>
      </c>
      <c r="M471" s="10" t="s">
        <v>55</v>
      </c>
      <c r="N471" s="10" t="s">
        <v>55</v>
      </c>
      <c r="O471" s="10" t="s">
        <v>55</v>
      </c>
      <c r="P471" s="10" t="s">
        <v>55</v>
      </c>
      <c r="Q471" s="10" t="s">
        <v>55</v>
      </c>
      <c r="R471" s="10" t="s">
        <v>55</v>
      </c>
      <c r="S471" s="10"/>
      <c r="T471" s="10"/>
    </row>
    <row r="472" spans="1:20" x14ac:dyDescent="0.2">
      <c r="A472" s="9" t="s">
        <v>20</v>
      </c>
      <c r="B472" s="10">
        <v>1230</v>
      </c>
      <c r="C472" s="10">
        <v>1327</v>
      </c>
      <c r="D472" s="10">
        <v>1532</v>
      </c>
      <c r="E472" s="10">
        <v>1475</v>
      </c>
      <c r="F472" s="10">
        <v>1291</v>
      </c>
      <c r="G472" s="10">
        <v>1242</v>
      </c>
      <c r="H472" s="10">
        <v>1296</v>
      </c>
      <c r="I472" s="10">
        <v>1424</v>
      </c>
      <c r="J472" s="10">
        <v>1337</v>
      </c>
      <c r="K472" s="10">
        <v>1312</v>
      </c>
      <c r="L472" s="10">
        <v>1734</v>
      </c>
      <c r="M472" s="10">
        <v>2155</v>
      </c>
      <c r="N472" s="10">
        <v>2028</v>
      </c>
      <c r="O472" s="10">
        <v>1620</v>
      </c>
      <c r="P472" s="10">
        <v>1292</v>
      </c>
      <c r="Q472" s="10">
        <v>1045</v>
      </c>
      <c r="R472" s="10">
        <v>600</v>
      </c>
      <c r="S472" s="10">
        <v>397</v>
      </c>
      <c r="T472" s="10">
        <v>24337</v>
      </c>
    </row>
    <row r="473" spans="1:20" x14ac:dyDescent="0.2">
      <c r="A473" s="3" t="s">
        <v>21</v>
      </c>
      <c r="B473" s="10">
        <v>1061</v>
      </c>
      <c r="C473" s="10">
        <v>1152</v>
      </c>
      <c r="D473" s="10">
        <v>1338</v>
      </c>
      <c r="E473" s="10">
        <v>1273</v>
      </c>
      <c r="F473" s="10">
        <v>1132</v>
      </c>
      <c r="G473" s="10">
        <v>1101</v>
      </c>
      <c r="H473" s="10">
        <v>1152</v>
      </c>
      <c r="I473" s="10">
        <v>1281</v>
      </c>
      <c r="J473" s="10">
        <v>1200</v>
      </c>
      <c r="K473" s="10">
        <v>1172</v>
      </c>
      <c r="L473" s="10">
        <v>1598</v>
      </c>
      <c r="M473" s="10">
        <v>1975</v>
      </c>
      <c r="N473" s="10">
        <v>1876</v>
      </c>
      <c r="O473" s="10">
        <v>1501</v>
      </c>
      <c r="P473" s="10">
        <v>1171</v>
      </c>
      <c r="Q473" s="10">
        <v>971</v>
      </c>
      <c r="R473" s="10">
        <v>553</v>
      </c>
      <c r="S473" s="10">
        <v>367</v>
      </c>
      <c r="T473" s="10">
        <v>21874</v>
      </c>
    </row>
    <row r="474" spans="1:20" x14ac:dyDescent="0.2">
      <c r="A474" s="3" t="s">
        <v>22</v>
      </c>
      <c r="B474" s="10">
        <v>75</v>
      </c>
      <c r="C474" s="10">
        <v>84</v>
      </c>
      <c r="D474" s="10">
        <v>75</v>
      </c>
      <c r="E474" s="10">
        <v>84</v>
      </c>
      <c r="F474" s="10">
        <v>89</v>
      </c>
      <c r="G474" s="10">
        <v>95</v>
      </c>
      <c r="H474" s="10">
        <v>98</v>
      </c>
      <c r="I474" s="10">
        <v>93</v>
      </c>
      <c r="J474" s="10">
        <v>95</v>
      </c>
      <c r="K474" s="10">
        <v>102</v>
      </c>
      <c r="L474" s="10">
        <v>100</v>
      </c>
      <c r="M474" s="10">
        <v>122</v>
      </c>
      <c r="N474" s="10">
        <v>114</v>
      </c>
      <c r="O474" s="10">
        <v>89</v>
      </c>
      <c r="P474" s="10">
        <v>97</v>
      </c>
      <c r="Q474" s="10">
        <v>51</v>
      </c>
      <c r="R474" s="10">
        <v>33</v>
      </c>
      <c r="S474" s="10">
        <v>20</v>
      </c>
      <c r="T474" s="10">
        <v>1516</v>
      </c>
    </row>
    <row r="475" spans="1:20" x14ac:dyDescent="0.2">
      <c r="A475" s="3" t="s">
        <v>23</v>
      </c>
      <c r="B475" s="10">
        <v>1</v>
      </c>
      <c r="C475" s="10">
        <v>0</v>
      </c>
      <c r="D475" s="10">
        <v>2</v>
      </c>
      <c r="E475" s="10">
        <v>2</v>
      </c>
      <c r="F475" s="10">
        <v>7</v>
      </c>
      <c r="G475" s="10">
        <v>5</v>
      </c>
      <c r="H475" s="10">
        <v>4</v>
      </c>
      <c r="I475" s="10">
        <v>6</v>
      </c>
      <c r="J475" s="10">
        <v>3</v>
      </c>
      <c r="K475" s="10">
        <v>3</v>
      </c>
      <c r="L475" s="10">
        <v>6</v>
      </c>
      <c r="M475" s="10">
        <v>9</v>
      </c>
      <c r="N475" s="10">
        <v>9</v>
      </c>
      <c r="O475" s="10">
        <v>5</v>
      </c>
      <c r="P475" s="10">
        <v>2</v>
      </c>
      <c r="Q475" s="10">
        <v>4</v>
      </c>
      <c r="R475" s="10">
        <v>1</v>
      </c>
      <c r="S475" s="10">
        <v>2</v>
      </c>
      <c r="T475" s="10">
        <v>71</v>
      </c>
    </row>
    <row r="476" spans="1:20" x14ac:dyDescent="0.2">
      <c r="A476" s="3" t="s">
        <v>24</v>
      </c>
      <c r="B476" s="10">
        <v>20</v>
      </c>
      <c r="C476" s="10">
        <v>25</v>
      </c>
      <c r="D476" s="10">
        <v>21</v>
      </c>
      <c r="E476" s="10">
        <v>23</v>
      </c>
      <c r="F476" s="10">
        <v>10</v>
      </c>
      <c r="G476" s="10">
        <v>16</v>
      </c>
      <c r="H476" s="10">
        <v>19</v>
      </c>
      <c r="I476" s="10">
        <v>17</v>
      </c>
      <c r="J476" s="10">
        <v>19</v>
      </c>
      <c r="K476" s="10">
        <v>15</v>
      </c>
      <c r="L476" s="10">
        <v>13</v>
      </c>
      <c r="M476" s="10">
        <v>32</v>
      </c>
      <c r="N476" s="10">
        <v>20</v>
      </c>
      <c r="O476" s="10">
        <v>11</v>
      </c>
      <c r="P476" s="10">
        <v>11</v>
      </c>
      <c r="Q476" s="10">
        <v>9</v>
      </c>
      <c r="R476" s="10">
        <v>7</v>
      </c>
      <c r="S476" s="10">
        <v>4</v>
      </c>
      <c r="T476" s="10">
        <v>292</v>
      </c>
    </row>
    <row r="477" spans="1:20" x14ac:dyDescent="0.2">
      <c r="A477" s="3" t="s">
        <v>25</v>
      </c>
      <c r="B477" s="10">
        <v>0</v>
      </c>
      <c r="C477" s="10">
        <v>1</v>
      </c>
      <c r="D477" s="10">
        <v>1</v>
      </c>
      <c r="E477" s="10">
        <v>1</v>
      </c>
      <c r="F477" s="10">
        <v>1</v>
      </c>
      <c r="G477" s="10">
        <v>0</v>
      </c>
      <c r="H477" s="10">
        <v>0</v>
      </c>
      <c r="I477" s="10">
        <v>2</v>
      </c>
      <c r="J477" s="10">
        <v>2</v>
      </c>
      <c r="K477" s="10">
        <v>0</v>
      </c>
      <c r="L477" s="10">
        <v>1</v>
      </c>
      <c r="M477" s="10">
        <v>0</v>
      </c>
      <c r="N477" s="10">
        <v>1</v>
      </c>
      <c r="O477" s="10">
        <v>3</v>
      </c>
      <c r="P477" s="10">
        <v>0</v>
      </c>
      <c r="Q477" s="10">
        <v>0</v>
      </c>
      <c r="R477" s="10">
        <v>0</v>
      </c>
      <c r="S477" s="10">
        <v>0</v>
      </c>
      <c r="T477" s="10">
        <v>13</v>
      </c>
    </row>
    <row r="478" spans="1:20" x14ac:dyDescent="0.2">
      <c r="A478" s="3" t="s">
        <v>26</v>
      </c>
      <c r="B478" s="10">
        <v>73</v>
      </c>
      <c r="C478" s="10">
        <v>65</v>
      </c>
      <c r="D478" s="10">
        <v>95</v>
      </c>
      <c r="E478" s="10">
        <v>92</v>
      </c>
      <c r="F478" s="10">
        <v>52</v>
      </c>
      <c r="G478" s="10">
        <v>25</v>
      </c>
      <c r="H478" s="10">
        <v>23</v>
      </c>
      <c r="I478" s="10">
        <v>25</v>
      </c>
      <c r="J478" s="10">
        <v>18</v>
      </c>
      <c r="K478" s="10">
        <v>20</v>
      </c>
      <c r="L478" s="10">
        <v>16</v>
      </c>
      <c r="M478" s="10">
        <v>17</v>
      </c>
      <c r="N478" s="10">
        <v>8</v>
      </c>
      <c r="O478" s="10">
        <v>11</v>
      </c>
      <c r="P478" s="10">
        <v>11</v>
      </c>
      <c r="Q478" s="10">
        <v>10</v>
      </c>
      <c r="R478" s="10">
        <v>6</v>
      </c>
      <c r="S478" s="10">
        <v>4</v>
      </c>
      <c r="T478" s="10">
        <v>571</v>
      </c>
    </row>
    <row r="479" spans="1:20" x14ac:dyDescent="0.2">
      <c r="A479" s="2"/>
      <c r="B479" s="10" t="s">
        <v>55</v>
      </c>
      <c r="C479" s="10" t="s">
        <v>55</v>
      </c>
      <c r="D479" s="10" t="s">
        <v>55</v>
      </c>
      <c r="E479" s="10" t="s">
        <v>55</v>
      </c>
      <c r="F479" s="10" t="s">
        <v>55</v>
      </c>
      <c r="G479" s="10" t="s">
        <v>55</v>
      </c>
      <c r="H479" s="10" t="s">
        <v>55</v>
      </c>
      <c r="I479" s="10" t="s">
        <v>55</v>
      </c>
      <c r="J479" s="10" t="s">
        <v>55</v>
      </c>
      <c r="K479" s="10" t="s">
        <v>55</v>
      </c>
      <c r="L479" s="10" t="s">
        <v>55</v>
      </c>
      <c r="M479" s="10" t="s">
        <v>55</v>
      </c>
      <c r="N479" s="10" t="s">
        <v>55</v>
      </c>
      <c r="O479" s="10" t="s">
        <v>55</v>
      </c>
      <c r="P479" s="10" t="s">
        <v>55</v>
      </c>
      <c r="Q479" s="10" t="s">
        <v>55</v>
      </c>
      <c r="R479" s="10" t="s">
        <v>55</v>
      </c>
      <c r="S479" s="10"/>
      <c r="T479" s="10"/>
    </row>
    <row r="480" spans="1:20" x14ac:dyDescent="0.2">
      <c r="A480" s="4" t="s">
        <v>28</v>
      </c>
      <c r="B480" s="10" t="s">
        <v>55</v>
      </c>
      <c r="C480" s="10" t="s">
        <v>55</v>
      </c>
      <c r="D480" s="10" t="s">
        <v>55</v>
      </c>
      <c r="E480" s="10" t="s">
        <v>55</v>
      </c>
      <c r="F480" s="10" t="s">
        <v>55</v>
      </c>
      <c r="G480" s="10" t="s">
        <v>55</v>
      </c>
      <c r="H480" s="10" t="s">
        <v>55</v>
      </c>
      <c r="I480" s="10" t="s">
        <v>55</v>
      </c>
      <c r="J480" s="10" t="s">
        <v>55</v>
      </c>
      <c r="K480" s="10" t="s">
        <v>55</v>
      </c>
      <c r="L480" s="10" t="s">
        <v>55</v>
      </c>
      <c r="M480" s="10" t="s">
        <v>55</v>
      </c>
      <c r="N480" s="10" t="s">
        <v>55</v>
      </c>
      <c r="O480" s="10" t="s">
        <v>55</v>
      </c>
      <c r="P480" s="10" t="s">
        <v>55</v>
      </c>
      <c r="Q480" s="10" t="s">
        <v>55</v>
      </c>
      <c r="R480" s="10" t="s">
        <v>55</v>
      </c>
      <c r="S480" s="10"/>
      <c r="T480" s="10"/>
    </row>
    <row r="481" spans="1:20" x14ac:dyDescent="0.2">
      <c r="A481" s="9" t="s">
        <v>20</v>
      </c>
      <c r="B481" s="10">
        <v>176</v>
      </c>
      <c r="C481" s="10">
        <v>152</v>
      </c>
      <c r="D481" s="10">
        <v>141</v>
      </c>
      <c r="E481" s="10">
        <v>126</v>
      </c>
      <c r="F481" s="10">
        <v>91</v>
      </c>
      <c r="G481" s="10">
        <v>102</v>
      </c>
      <c r="H481" s="10">
        <v>102</v>
      </c>
      <c r="I481" s="10">
        <v>110</v>
      </c>
      <c r="J481" s="10">
        <v>113</v>
      </c>
      <c r="K481" s="10">
        <v>100</v>
      </c>
      <c r="L481" s="10">
        <v>65</v>
      </c>
      <c r="M481" s="10">
        <v>64</v>
      </c>
      <c r="N481" s="10">
        <v>44</v>
      </c>
      <c r="O481" s="10">
        <v>30</v>
      </c>
      <c r="P481" s="10">
        <v>16</v>
      </c>
      <c r="Q481" s="10">
        <v>7</v>
      </c>
      <c r="R481" s="10">
        <v>5</v>
      </c>
      <c r="S481" s="10">
        <v>5</v>
      </c>
      <c r="T481" s="10">
        <v>1449</v>
      </c>
    </row>
    <row r="482" spans="1:20" x14ac:dyDescent="0.2">
      <c r="A482" s="3" t="s">
        <v>21</v>
      </c>
      <c r="B482" s="10">
        <v>142</v>
      </c>
      <c r="C482" s="10">
        <v>124</v>
      </c>
      <c r="D482" s="10">
        <v>112</v>
      </c>
      <c r="E482" s="10">
        <v>106</v>
      </c>
      <c r="F482" s="10">
        <v>78</v>
      </c>
      <c r="G482" s="10">
        <v>91</v>
      </c>
      <c r="H482" s="10">
        <v>82</v>
      </c>
      <c r="I482" s="10">
        <v>81</v>
      </c>
      <c r="J482" s="10">
        <v>89</v>
      </c>
      <c r="K482" s="10">
        <v>84</v>
      </c>
      <c r="L482" s="10">
        <v>61</v>
      </c>
      <c r="M482" s="10">
        <v>58</v>
      </c>
      <c r="N482" s="10">
        <v>35</v>
      </c>
      <c r="O482" s="10">
        <v>26</v>
      </c>
      <c r="P482" s="10">
        <v>12</v>
      </c>
      <c r="Q482" s="10">
        <v>7</v>
      </c>
      <c r="R482" s="10">
        <v>5</v>
      </c>
      <c r="S482" s="10">
        <v>5</v>
      </c>
      <c r="T482" s="10">
        <v>1198</v>
      </c>
    </row>
    <row r="483" spans="1:20" x14ac:dyDescent="0.2">
      <c r="A483" s="3" t="s">
        <v>22</v>
      </c>
      <c r="B483" s="10">
        <v>11</v>
      </c>
      <c r="C483" s="10">
        <v>12</v>
      </c>
      <c r="D483" s="10">
        <v>10</v>
      </c>
      <c r="E483" s="10">
        <v>3</v>
      </c>
      <c r="F483" s="10">
        <v>5</v>
      </c>
      <c r="G483" s="10">
        <v>4</v>
      </c>
      <c r="H483" s="10">
        <v>9</v>
      </c>
      <c r="I483" s="10">
        <v>17</v>
      </c>
      <c r="J483" s="10">
        <v>10</v>
      </c>
      <c r="K483" s="10">
        <v>4</v>
      </c>
      <c r="L483" s="10">
        <v>0</v>
      </c>
      <c r="M483" s="10">
        <v>4</v>
      </c>
      <c r="N483" s="10">
        <v>6</v>
      </c>
      <c r="O483" s="10">
        <v>2</v>
      </c>
      <c r="P483" s="10">
        <v>3</v>
      </c>
      <c r="Q483" s="10">
        <v>0</v>
      </c>
      <c r="R483" s="10">
        <v>0</v>
      </c>
      <c r="S483" s="10">
        <v>0</v>
      </c>
      <c r="T483" s="10">
        <v>100</v>
      </c>
    </row>
    <row r="484" spans="1:20" x14ac:dyDescent="0.2">
      <c r="A484" s="3" t="s">
        <v>23</v>
      </c>
      <c r="B484" s="10">
        <v>9</v>
      </c>
      <c r="C484" s="10">
        <v>7</v>
      </c>
      <c r="D484" s="10">
        <v>5</v>
      </c>
      <c r="E484" s="10">
        <v>10</v>
      </c>
      <c r="F484" s="10">
        <v>1</v>
      </c>
      <c r="G484" s="10">
        <v>1</v>
      </c>
      <c r="H484" s="10">
        <v>6</v>
      </c>
      <c r="I484" s="10">
        <v>6</v>
      </c>
      <c r="J484" s="10">
        <v>9</v>
      </c>
      <c r="K484" s="10">
        <v>6</v>
      </c>
      <c r="L484" s="10">
        <v>2</v>
      </c>
      <c r="M484" s="10">
        <v>2</v>
      </c>
      <c r="N484" s="10">
        <v>2</v>
      </c>
      <c r="O484" s="10">
        <v>2</v>
      </c>
      <c r="P484" s="10">
        <v>1</v>
      </c>
      <c r="Q484" s="10">
        <v>0</v>
      </c>
      <c r="R484" s="10">
        <v>0</v>
      </c>
      <c r="S484" s="10">
        <v>0</v>
      </c>
      <c r="T484" s="10">
        <v>69</v>
      </c>
    </row>
    <row r="485" spans="1:20" x14ac:dyDescent="0.2">
      <c r="A485" s="3" t="s">
        <v>24</v>
      </c>
      <c r="B485" s="10">
        <v>2</v>
      </c>
      <c r="C485" s="10">
        <v>3</v>
      </c>
      <c r="D485" s="10">
        <v>6</v>
      </c>
      <c r="E485" s="10">
        <v>4</v>
      </c>
      <c r="F485" s="10">
        <v>1</v>
      </c>
      <c r="G485" s="10">
        <v>1</v>
      </c>
      <c r="H485" s="10">
        <v>2</v>
      </c>
      <c r="I485" s="10">
        <v>4</v>
      </c>
      <c r="J485" s="10">
        <v>1</v>
      </c>
      <c r="K485" s="10">
        <v>2</v>
      </c>
      <c r="L485" s="10">
        <v>1</v>
      </c>
      <c r="M485" s="10">
        <v>0</v>
      </c>
      <c r="N485" s="10">
        <v>1</v>
      </c>
      <c r="O485" s="10">
        <v>0</v>
      </c>
      <c r="P485" s="10">
        <v>0</v>
      </c>
      <c r="Q485" s="10">
        <v>0</v>
      </c>
      <c r="R485" s="10">
        <v>0</v>
      </c>
      <c r="S485" s="10">
        <v>0</v>
      </c>
      <c r="T485" s="10">
        <v>28</v>
      </c>
    </row>
    <row r="486" spans="1:20" x14ac:dyDescent="0.2">
      <c r="A486" s="3" t="s">
        <v>25</v>
      </c>
      <c r="B486" s="10">
        <v>6</v>
      </c>
      <c r="C486" s="10">
        <v>2</v>
      </c>
      <c r="D486" s="10">
        <v>1</v>
      </c>
      <c r="E486" s="10">
        <v>2</v>
      </c>
      <c r="F486" s="10">
        <v>0</v>
      </c>
      <c r="G486" s="10">
        <v>0</v>
      </c>
      <c r="H486" s="10">
        <v>0</v>
      </c>
      <c r="I486" s="10">
        <v>2</v>
      </c>
      <c r="J486" s="10">
        <v>3</v>
      </c>
      <c r="K486" s="10">
        <v>0</v>
      </c>
      <c r="L486" s="10">
        <v>0</v>
      </c>
      <c r="M486" s="10">
        <v>0</v>
      </c>
      <c r="N486" s="10">
        <v>0</v>
      </c>
      <c r="O486" s="10">
        <v>0</v>
      </c>
      <c r="P486" s="10">
        <v>0</v>
      </c>
      <c r="Q486" s="10">
        <v>0</v>
      </c>
      <c r="R486" s="10">
        <v>0</v>
      </c>
      <c r="S486" s="10">
        <v>0</v>
      </c>
      <c r="T486" s="10">
        <v>16</v>
      </c>
    </row>
    <row r="487" spans="1:20" x14ac:dyDescent="0.2">
      <c r="A487" s="3" t="s">
        <v>26</v>
      </c>
      <c r="B487" s="10">
        <v>6</v>
      </c>
      <c r="C487" s="10">
        <v>4</v>
      </c>
      <c r="D487" s="10">
        <v>7</v>
      </c>
      <c r="E487" s="10">
        <v>1</v>
      </c>
      <c r="F487" s="10">
        <v>6</v>
      </c>
      <c r="G487" s="10">
        <v>5</v>
      </c>
      <c r="H487" s="10">
        <v>3</v>
      </c>
      <c r="I487" s="10">
        <v>0</v>
      </c>
      <c r="J487" s="10">
        <v>1</v>
      </c>
      <c r="K487" s="10">
        <v>4</v>
      </c>
      <c r="L487" s="10">
        <v>1</v>
      </c>
      <c r="M487" s="10">
        <v>0</v>
      </c>
      <c r="N487" s="10">
        <v>0</v>
      </c>
      <c r="O487" s="10">
        <v>0</v>
      </c>
      <c r="P487" s="10">
        <v>0</v>
      </c>
      <c r="Q487" s="10">
        <v>0</v>
      </c>
      <c r="R487" s="10">
        <v>0</v>
      </c>
      <c r="S487" s="10">
        <v>0</v>
      </c>
      <c r="T487" s="10">
        <v>38</v>
      </c>
    </row>
    <row r="488" spans="1:20" x14ac:dyDescent="0.2">
      <c r="A488" s="2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</row>
    <row r="489" spans="1:20" x14ac:dyDescent="0.2">
      <c r="A489" s="6" t="s">
        <v>46</v>
      </c>
      <c r="B489" s="7" t="s">
        <v>2</v>
      </c>
      <c r="C489" s="7" t="s">
        <v>3</v>
      </c>
      <c r="D489" s="7" t="s">
        <v>4</v>
      </c>
      <c r="E489" s="8" t="s">
        <v>5</v>
      </c>
      <c r="F489" s="8" t="s">
        <v>6</v>
      </c>
      <c r="G489" s="8" t="s">
        <v>7</v>
      </c>
      <c r="H489" s="8" t="s">
        <v>8</v>
      </c>
      <c r="I489" s="8" t="s">
        <v>9</v>
      </c>
      <c r="J489" s="8" t="s">
        <v>10</v>
      </c>
      <c r="K489" s="8" t="s">
        <v>11</v>
      </c>
      <c r="L489" s="8" t="s">
        <v>12</v>
      </c>
      <c r="M489" s="8" t="s">
        <v>13</v>
      </c>
      <c r="N489" s="8" t="s">
        <v>14</v>
      </c>
      <c r="O489" s="8" t="s">
        <v>15</v>
      </c>
      <c r="P489" s="8" t="s">
        <v>16</v>
      </c>
      <c r="Q489" s="8" t="s">
        <v>17</v>
      </c>
      <c r="R489" s="8" t="s">
        <v>18</v>
      </c>
      <c r="S489" s="8" t="s">
        <v>19</v>
      </c>
      <c r="T489" s="8" t="s">
        <v>20</v>
      </c>
    </row>
    <row r="490" spans="1:20" x14ac:dyDescent="0.2">
      <c r="A490" s="9" t="s">
        <v>20</v>
      </c>
      <c r="B490" s="10">
        <v>3554</v>
      </c>
      <c r="C490" s="10">
        <v>3886</v>
      </c>
      <c r="D490" s="10">
        <v>4160</v>
      </c>
      <c r="E490" s="10">
        <v>4047</v>
      </c>
      <c r="F490" s="10">
        <v>3626</v>
      </c>
      <c r="G490" s="10">
        <v>4048</v>
      </c>
      <c r="H490" s="10">
        <v>4270</v>
      </c>
      <c r="I490" s="10">
        <v>4111</v>
      </c>
      <c r="J490" s="10">
        <v>3773</v>
      </c>
      <c r="K490" s="10">
        <v>3251</v>
      </c>
      <c r="L490" s="10">
        <v>3621</v>
      </c>
      <c r="M490" s="10">
        <v>4142</v>
      </c>
      <c r="N490" s="10">
        <v>3734</v>
      </c>
      <c r="O490" s="10">
        <v>2705</v>
      </c>
      <c r="P490" s="10">
        <v>1949</v>
      </c>
      <c r="Q490" s="10">
        <v>1410</v>
      </c>
      <c r="R490" s="10">
        <v>909</v>
      </c>
      <c r="S490" s="10">
        <v>676</v>
      </c>
      <c r="T490" s="10">
        <v>57872</v>
      </c>
    </row>
    <row r="491" spans="1:20" x14ac:dyDescent="0.2">
      <c r="A491" s="3" t="s">
        <v>21</v>
      </c>
      <c r="B491" s="10">
        <v>2536</v>
      </c>
      <c r="C491" s="10">
        <v>2811</v>
      </c>
      <c r="D491" s="10">
        <v>3059</v>
      </c>
      <c r="E491" s="10">
        <v>2936</v>
      </c>
      <c r="F491" s="10">
        <v>2700</v>
      </c>
      <c r="G491" s="10">
        <v>3100</v>
      </c>
      <c r="H491" s="10">
        <v>3166</v>
      </c>
      <c r="I491" s="10">
        <v>3255</v>
      </c>
      <c r="J491" s="10">
        <v>3059</v>
      </c>
      <c r="K491" s="10">
        <v>2610</v>
      </c>
      <c r="L491" s="10">
        <v>2936</v>
      </c>
      <c r="M491" s="10">
        <v>3361</v>
      </c>
      <c r="N491" s="10">
        <v>3059</v>
      </c>
      <c r="O491" s="10">
        <v>2220</v>
      </c>
      <c r="P491" s="10">
        <v>1619</v>
      </c>
      <c r="Q491" s="10">
        <v>1186</v>
      </c>
      <c r="R491" s="10">
        <v>778</v>
      </c>
      <c r="S491" s="10">
        <v>569</v>
      </c>
      <c r="T491" s="10">
        <v>44960</v>
      </c>
    </row>
    <row r="492" spans="1:20" x14ac:dyDescent="0.2">
      <c r="A492" s="3" t="s">
        <v>22</v>
      </c>
      <c r="B492" s="10">
        <v>618</v>
      </c>
      <c r="C492" s="10">
        <v>648</v>
      </c>
      <c r="D492" s="10">
        <v>682</v>
      </c>
      <c r="E492" s="10">
        <v>663</v>
      </c>
      <c r="F492" s="10">
        <v>571</v>
      </c>
      <c r="G492" s="10">
        <v>623</v>
      </c>
      <c r="H492" s="10">
        <v>802</v>
      </c>
      <c r="I492" s="10">
        <v>629</v>
      </c>
      <c r="J492" s="10">
        <v>500</v>
      </c>
      <c r="K492" s="10">
        <v>463</v>
      </c>
      <c r="L492" s="10">
        <v>532</v>
      </c>
      <c r="M492" s="10">
        <v>626</v>
      </c>
      <c r="N492" s="10">
        <v>540</v>
      </c>
      <c r="O492" s="10">
        <v>393</v>
      </c>
      <c r="P492" s="10">
        <v>256</v>
      </c>
      <c r="Q492" s="10">
        <v>163</v>
      </c>
      <c r="R492" s="10">
        <v>109</v>
      </c>
      <c r="S492" s="10">
        <v>75</v>
      </c>
      <c r="T492" s="10">
        <v>8893</v>
      </c>
    </row>
    <row r="493" spans="1:20" x14ac:dyDescent="0.2">
      <c r="A493" s="3" t="s">
        <v>23</v>
      </c>
      <c r="B493" s="10">
        <v>21</v>
      </c>
      <c r="C493" s="10">
        <v>30</v>
      </c>
      <c r="D493" s="10">
        <v>18</v>
      </c>
      <c r="E493" s="10">
        <v>14</v>
      </c>
      <c r="F493" s="10">
        <v>15</v>
      </c>
      <c r="G493" s="10">
        <v>27</v>
      </c>
      <c r="H493" s="10">
        <v>27</v>
      </c>
      <c r="I493" s="10">
        <v>21</v>
      </c>
      <c r="J493" s="10">
        <v>16</v>
      </c>
      <c r="K493" s="10">
        <v>9</v>
      </c>
      <c r="L493" s="10">
        <v>10</v>
      </c>
      <c r="M493" s="10">
        <v>18</v>
      </c>
      <c r="N493" s="10">
        <v>11</v>
      </c>
      <c r="O493" s="10">
        <v>19</v>
      </c>
      <c r="P493" s="10">
        <v>14</v>
      </c>
      <c r="Q493" s="10">
        <v>9</v>
      </c>
      <c r="R493" s="10">
        <v>3</v>
      </c>
      <c r="S493" s="10">
        <v>4</v>
      </c>
      <c r="T493" s="10">
        <v>286</v>
      </c>
    </row>
    <row r="494" spans="1:20" x14ac:dyDescent="0.2">
      <c r="A494" s="3" t="s">
        <v>24</v>
      </c>
      <c r="B494" s="10">
        <v>88</v>
      </c>
      <c r="C494" s="10">
        <v>100</v>
      </c>
      <c r="D494" s="10">
        <v>93</v>
      </c>
      <c r="E494" s="10">
        <v>98</v>
      </c>
      <c r="F494" s="10">
        <v>130</v>
      </c>
      <c r="G494" s="10">
        <v>137</v>
      </c>
      <c r="H494" s="10">
        <v>118</v>
      </c>
      <c r="I494" s="10">
        <v>114</v>
      </c>
      <c r="J494" s="10">
        <v>116</v>
      </c>
      <c r="K494" s="10">
        <v>98</v>
      </c>
      <c r="L494" s="10">
        <v>93</v>
      </c>
      <c r="M494" s="10">
        <v>92</v>
      </c>
      <c r="N494" s="10">
        <v>84</v>
      </c>
      <c r="O494" s="10">
        <v>48</v>
      </c>
      <c r="P494" s="10">
        <v>41</v>
      </c>
      <c r="Q494" s="10">
        <v>37</v>
      </c>
      <c r="R494" s="10">
        <v>14</v>
      </c>
      <c r="S494" s="10">
        <v>18</v>
      </c>
      <c r="T494" s="10">
        <v>1519</v>
      </c>
    </row>
    <row r="495" spans="1:20" x14ac:dyDescent="0.2">
      <c r="A495" s="3" t="s">
        <v>25</v>
      </c>
      <c r="B495" s="10">
        <v>4</v>
      </c>
      <c r="C495" s="10">
        <v>2</v>
      </c>
      <c r="D495" s="10">
        <v>6</v>
      </c>
      <c r="E495" s="10">
        <v>8</v>
      </c>
      <c r="F495" s="10">
        <v>2</v>
      </c>
      <c r="G495" s="10">
        <v>4</v>
      </c>
      <c r="H495" s="10">
        <v>25</v>
      </c>
      <c r="I495" s="10">
        <v>5</v>
      </c>
      <c r="J495" s="10">
        <v>9</v>
      </c>
      <c r="K495" s="10">
        <v>2</v>
      </c>
      <c r="L495" s="10">
        <v>3</v>
      </c>
      <c r="M495" s="10">
        <v>4</v>
      </c>
      <c r="N495" s="10">
        <v>2</v>
      </c>
      <c r="O495" s="10">
        <v>0</v>
      </c>
      <c r="P495" s="10">
        <v>2</v>
      </c>
      <c r="Q495" s="10">
        <v>1</v>
      </c>
      <c r="R495" s="10">
        <v>1</v>
      </c>
      <c r="S495" s="10">
        <v>2</v>
      </c>
      <c r="T495" s="10">
        <v>82</v>
      </c>
    </row>
    <row r="496" spans="1:20" x14ac:dyDescent="0.2">
      <c r="A496" s="3" t="s">
        <v>26</v>
      </c>
      <c r="B496" s="10">
        <v>287</v>
      </c>
      <c r="C496" s="10">
        <v>295</v>
      </c>
      <c r="D496" s="10">
        <v>302</v>
      </c>
      <c r="E496" s="10">
        <v>328</v>
      </c>
      <c r="F496" s="10">
        <v>208</v>
      </c>
      <c r="G496" s="10">
        <v>157</v>
      </c>
      <c r="H496" s="10">
        <v>132</v>
      </c>
      <c r="I496" s="10">
        <v>87</v>
      </c>
      <c r="J496" s="10">
        <v>73</v>
      </c>
      <c r="K496" s="10">
        <v>69</v>
      </c>
      <c r="L496" s="10">
        <v>47</v>
      </c>
      <c r="M496" s="10">
        <v>41</v>
      </c>
      <c r="N496" s="10">
        <v>38</v>
      </c>
      <c r="O496" s="10">
        <v>25</v>
      </c>
      <c r="P496" s="10">
        <v>17</v>
      </c>
      <c r="Q496" s="10">
        <v>14</v>
      </c>
      <c r="R496" s="10">
        <v>4</v>
      </c>
      <c r="S496" s="10">
        <v>8</v>
      </c>
      <c r="T496" s="10">
        <v>2132</v>
      </c>
    </row>
    <row r="497" spans="1:20" x14ac:dyDescent="0.2">
      <c r="A497" s="2"/>
      <c r="B497" s="10" t="s">
        <v>55</v>
      </c>
      <c r="C497" s="10" t="s">
        <v>55</v>
      </c>
      <c r="D497" s="10" t="s">
        <v>55</v>
      </c>
      <c r="E497" s="10" t="s">
        <v>55</v>
      </c>
      <c r="F497" s="10" t="s">
        <v>55</v>
      </c>
      <c r="G497" s="10" t="s">
        <v>55</v>
      </c>
      <c r="H497" s="10" t="s">
        <v>55</v>
      </c>
      <c r="I497" s="10" t="s">
        <v>55</v>
      </c>
      <c r="J497" s="10" t="s">
        <v>55</v>
      </c>
      <c r="K497" s="10" t="s">
        <v>55</v>
      </c>
      <c r="L497" s="10" t="s">
        <v>55</v>
      </c>
      <c r="M497" s="10" t="s">
        <v>55</v>
      </c>
      <c r="N497" s="10" t="s">
        <v>55</v>
      </c>
      <c r="O497" s="10" t="s">
        <v>55</v>
      </c>
      <c r="P497" s="10" t="s">
        <v>55</v>
      </c>
      <c r="Q497" s="10" t="s">
        <v>55</v>
      </c>
      <c r="R497" s="10" t="s">
        <v>55</v>
      </c>
      <c r="S497" s="10"/>
      <c r="T497" s="10"/>
    </row>
    <row r="498" spans="1:20" x14ac:dyDescent="0.2">
      <c r="A498" s="4" t="s">
        <v>27</v>
      </c>
      <c r="B498" s="10" t="s">
        <v>55</v>
      </c>
      <c r="C498" s="10" t="s">
        <v>55</v>
      </c>
      <c r="D498" s="10" t="s">
        <v>55</v>
      </c>
      <c r="E498" s="10" t="s">
        <v>55</v>
      </c>
      <c r="F498" s="10" t="s">
        <v>55</v>
      </c>
      <c r="G498" s="10" t="s">
        <v>55</v>
      </c>
      <c r="H498" s="10" t="s">
        <v>55</v>
      </c>
      <c r="I498" s="10" t="s">
        <v>55</v>
      </c>
      <c r="J498" s="10" t="s">
        <v>55</v>
      </c>
      <c r="K498" s="10" t="s">
        <v>55</v>
      </c>
      <c r="L498" s="10" t="s">
        <v>55</v>
      </c>
      <c r="M498" s="10" t="s">
        <v>55</v>
      </c>
      <c r="N498" s="10" t="s">
        <v>55</v>
      </c>
      <c r="O498" s="10" t="s">
        <v>55</v>
      </c>
      <c r="P498" s="10" t="s">
        <v>55</v>
      </c>
      <c r="Q498" s="10" t="s">
        <v>55</v>
      </c>
      <c r="R498" s="10" t="s">
        <v>55</v>
      </c>
      <c r="S498" s="10"/>
      <c r="T498" s="10"/>
    </row>
    <row r="499" spans="1:20" x14ac:dyDescent="0.2">
      <c r="A499" s="9" t="s">
        <v>20</v>
      </c>
      <c r="B499" s="10">
        <v>3206</v>
      </c>
      <c r="C499" s="10">
        <v>3552</v>
      </c>
      <c r="D499" s="10">
        <v>3847</v>
      </c>
      <c r="E499" s="10">
        <v>3715</v>
      </c>
      <c r="F499" s="10">
        <v>3374</v>
      </c>
      <c r="G499" s="10">
        <v>3739</v>
      </c>
      <c r="H499" s="10">
        <v>3985</v>
      </c>
      <c r="I499" s="10">
        <v>3756</v>
      </c>
      <c r="J499" s="10">
        <v>3456</v>
      </c>
      <c r="K499" s="10">
        <v>3003</v>
      </c>
      <c r="L499" s="10">
        <v>3443</v>
      </c>
      <c r="M499" s="10">
        <v>4017</v>
      </c>
      <c r="N499" s="10">
        <v>3636</v>
      </c>
      <c r="O499" s="10">
        <v>2630</v>
      </c>
      <c r="P499" s="10">
        <v>1919</v>
      </c>
      <c r="Q499" s="10">
        <v>1389</v>
      </c>
      <c r="R499" s="10">
        <v>901</v>
      </c>
      <c r="S499" s="10">
        <v>661</v>
      </c>
      <c r="T499" s="10">
        <v>54229</v>
      </c>
    </row>
    <row r="500" spans="1:20" x14ac:dyDescent="0.2">
      <c r="A500" s="3" t="s">
        <v>21</v>
      </c>
      <c r="B500" s="10">
        <v>2285</v>
      </c>
      <c r="C500" s="10">
        <v>2565</v>
      </c>
      <c r="D500" s="10">
        <v>2822</v>
      </c>
      <c r="E500" s="10">
        <v>2665</v>
      </c>
      <c r="F500" s="10">
        <v>2491</v>
      </c>
      <c r="G500" s="10">
        <v>2836</v>
      </c>
      <c r="H500" s="10">
        <v>2915</v>
      </c>
      <c r="I500" s="10">
        <v>2961</v>
      </c>
      <c r="J500" s="10">
        <v>2801</v>
      </c>
      <c r="K500" s="10">
        <v>2408</v>
      </c>
      <c r="L500" s="10">
        <v>2785</v>
      </c>
      <c r="M500" s="10">
        <v>3254</v>
      </c>
      <c r="N500" s="10">
        <v>2976</v>
      </c>
      <c r="O500" s="10">
        <v>2157</v>
      </c>
      <c r="P500" s="10">
        <v>1594</v>
      </c>
      <c r="Q500" s="10">
        <v>1168</v>
      </c>
      <c r="R500" s="10">
        <v>772</v>
      </c>
      <c r="S500" s="10">
        <v>556</v>
      </c>
      <c r="T500" s="10">
        <v>42011</v>
      </c>
    </row>
    <row r="501" spans="1:20" x14ac:dyDescent="0.2">
      <c r="A501" s="3" t="s">
        <v>22</v>
      </c>
      <c r="B501" s="10">
        <v>575</v>
      </c>
      <c r="C501" s="10">
        <v>617</v>
      </c>
      <c r="D501" s="10">
        <v>641</v>
      </c>
      <c r="E501" s="10">
        <v>632</v>
      </c>
      <c r="F501" s="10">
        <v>551</v>
      </c>
      <c r="G501" s="10">
        <v>603</v>
      </c>
      <c r="H501" s="10">
        <v>789</v>
      </c>
      <c r="I501" s="10">
        <v>592</v>
      </c>
      <c r="J501" s="10">
        <v>470</v>
      </c>
      <c r="K501" s="10">
        <v>437</v>
      </c>
      <c r="L501" s="10">
        <v>522</v>
      </c>
      <c r="M501" s="10">
        <v>617</v>
      </c>
      <c r="N501" s="10">
        <v>533</v>
      </c>
      <c r="O501" s="10">
        <v>386</v>
      </c>
      <c r="P501" s="10">
        <v>254</v>
      </c>
      <c r="Q501" s="10">
        <v>162</v>
      </c>
      <c r="R501" s="10">
        <v>107</v>
      </c>
      <c r="S501" s="10">
        <v>74</v>
      </c>
      <c r="T501" s="10">
        <v>8562</v>
      </c>
    </row>
    <row r="502" spans="1:20" x14ac:dyDescent="0.2">
      <c r="A502" s="3" t="s">
        <v>23</v>
      </c>
      <c r="B502" s="10">
        <v>10</v>
      </c>
      <c r="C502" s="10">
        <v>12</v>
      </c>
      <c r="D502" s="10">
        <v>14</v>
      </c>
      <c r="E502" s="10">
        <v>12</v>
      </c>
      <c r="F502" s="10">
        <v>10</v>
      </c>
      <c r="G502" s="10">
        <v>20</v>
      </c>
      <c r="H502" s="10">
        <v>20</v>
      </c>
      <c r="I502" s="10">
        <v>19</v>
      </c>
      <c r="J502" s="10">
        <v>7</v>
      </c>
      <c r="K502" s="10">
        <v>6</v>
      </c>
      <c r="L502" s="10">
        <v>8</v>
      </c>
      <c r="M502" s="10">
        <v>16</v>
      </c>
      <c r="N502" s="10">
        <v>8</v>
      </c>
      <c r="O502" s="10">
        <v>16</v>
      </c>
      <c r="P502" s="10">
        <v>12</v>
      </c>
      <c r="Q502" s="10">
        <v>7</v>
      </c>
      <c r="R502" s="10">
        <v>3</v>
      </c>
      <c r="S502" s="10">
        <v>4</v>
      </c>
      <c r="T502" s="10">
        <v>204</v>
      </c>
    </row>
    <row r="503" spans="1:20" x14ac:dyDescent="0.2">
      <c r="A503" s="3" t="s">
        <v>24</v>
      </c>
      <c r="B503" s="10">
        <v>82</v>
      </c>
      <c r="C503" s="10">
        <v>92</v>
      </c>
      <c r="D503" s="10">
        <v>91</v>
      </c>
      <c r="E503" s="10">
        <v>96</v>
      </c>
      <c r="F503" s="10">
        <v>128</v>
      </c>
      <c r="G503" s="10">
        <v>136</v>
      </c>
      <c r="H503" s="10">
        <v>115</v>
      </c>
      <c r="I503" s="10">
        <v>113</v>
      </c>
      <c r="J503" s="10">
        <v>112</v>
      </c>
      <c r="K503" s="10">
        <v>97</v>
      </c>
      <c r="L503" s="10">
        <v>88</v>
      </c>
      <c r="M503" s="10">
        <v>91</v>
      </c>
      <c r="N503" s="10">
        <v>83</v>
      </c>
      <c r="O503" s="10">
        <v>48</v>
      </c>
      <c r="P503" s="10">
        <v>41</v>
      </c>
      <c r="Q503" s="10">
        <v>37</v>
      </c>
      <c r="R503" s="10">
        <v>14</v>
      </c>
      <c r="S503" s="10">
        <v>18</v>
      </c>
      <c r="T503" s="10">
        <v>1482</v>
      </c>
    </row>
    <row r="504" spans="1:20" x14ac:dyDescent="0.2">
      <c r="A504" s="3" t="s">
        <v>25</v>
      </c>
      <c r="B504" s="10">
        <v>2</v>
      </c>
      <c r="C504" s="10">
        <v>2</v>
      </c>
      <c r="D504" s="10">
        <v>5</v>
      </c>
      <c r="E504" s="10">
        <v>5</v>
      </c>
      <c r="F504" s="10">
        <v>1</v>
      </c>
      <c r="G504" s="10">
        <v>3</v>
      </c>
      <c r="H504" s="10">
        <v>24</v>
      </c>
      <c r="I504" s="10">
        <v>1</v>
      </c>
      <c r="J504" s="10">
        <v>5</v>
      </c>
      <c r="K504" s="10">
        <v>2</v>
      </c>
      <c r="L504" s="10">
        <v>2</v>
      </c>
      <c r="M504" s="10">
        <v>3</v>
      </c>
      <c r="N504" s="10">
        <v>2</v>
      </c>
      <c r="O504" s="10">
        <v>0</v>
      </c>
      <c r="P504" s="10">
        <v>2</v>
      </c>
      <c r="Q504" s="10">
        <v>1</v>
      </c>
      <c r="R504" s="10">
        <v>1</v>
      </c>
      <c r="S504" s="10">
        <v>2</v>
      </c>
      <c r="T504" s="10">
        <v>63</v>
      </c>
    </row>
    <row r="505" spans="1:20" x14ac:dyDescent="0.2">
      <c r="A505" s="3" t="s">
        <v>26</v>
      </c>
      <c r="B505" s="10">
        <v>252</v>
      </c>
      <c r="C505" s="10">
        <v>264</v>
      </c>
      <c r="D505" s="10">
        <v>274</v>
      </c>
      <c r="E505" s="10">
        <v>305</v>
      </c>
      <c r="F505" s="10">
        <v>193</v>
      </c>
      <c r="G505" s="10">
        <v>141</v>
      </c>
      <c r="H505" s="10">
        <v>122</v>
      </c>
      <c r="I505" s="10">
        <v>70</v>
      </c>
      <c r="J505" s="10">
        <v>61</v>
      </c>
      <c r="K505" s="10">
        <v>53</v>
      </c>
      <c r="L505" s="10">
        <v>38</v>
      </c>
      <c r="M505" s="10">
        <v>36</v>
      </c>
      <c r="N505" s="10">
        <v>34</v>
      </c>
      <c r="O505" s="10">
        <v>23</v>
      </c>
      <c r="P505" s="10">
        <v>16</v>
      </c>
      <c r="Q505" s="10">
        <v>14</v>
      </c>
      <c r="R505" s="10">
        <v>4</v>
      </c>
      <c r="S505" s="10">
        <v>7</v>
      </c>
      <c r="T505" s="10">
        <v>1907</v>
      </c>
    </row>
    <row r="506" spans="1:20" x14ac:dyDescent="0.2">
      <c r="A506" s="2"/>
      <c r="B506" s="10" t="s">
        <v>55</v>
      </c>
      <c r="C506" s="10" t="s">
        <v>55</v>
      </c>
      <c r="D506" s="10" t="s">
        <v>55</v>
      </c>
      <c r="E506" s="10" t="s">
        <v>55</v>
      </c>
      <c r="F506" s="10" t="s">
        <v>55</v>
      </c>
      <c r="G506" s="10" t="s">
        <v>55</v>
      </c>
      <c r="H506" s="10" t="s">
        <v>55</v>
      </c>
      <c r="I506" s="10" t="s">
        <v>55</v>
      </c>
      <c r="J506" s="10" t="s">
        <v>55</v>
      </c>
      <c r="K506" s="10" t="s">
        <v>55</v>
      </c>
      <c r="L506" s="10" t="s">
        <v>55</v>
      </c>
      <c r="M506" s="10" t="s">
        <v>55</v>
      </c>
      <c r="N506" s="10" t="s">
        <v>55</v>
      </c>
      <c r="O506" s="10" t="s">
        <v>55</v>
      </c>
      <c r="P506" s="10" t="s">
        <v>55</v>
      </c>
      <c r="Q506" s="10" t="s">
        <v>55</v>
      </c>
      <c r="R506" s="10" t="s">
        <v>55</v>
      </c>
      <c r="S506" s="10"/>
      <c r="T506" s="10"/>
    </row>
    <row r="507" spans="1:20" x14ac:dyDescent="0.2">
      <c r="A507" s="4" t="s">
        <v>28</v>
      </c>
      <c r="B507" s="10" t="s">
        <v>55</v>
      </c>
      <c r="C507" s="10" t="s">
        <v>55</v>
      </c>
      <c r="D507" s="10" t="s">
        <v>55</v>
      </c>
      <c r="E507" s="10" t="s">
        <v>55</v>
      </c>
      <c r="F507" s="10" t="s">
        <v>55</v>
      </c>
      <c r="G507" s="10" t="s">
        <v>55</v>
      </c>
      <c r="H507" s="10" t="s">
        <v>55</v>
      </c>
      <c r="I507" s="10" t="s">
        <v>55</v>
      </c>
      <c r="J507" s="10" t="s">
        <v>55</v>
      </c>
      <c r="K507" s="10" t="s">
        <v>55</v>
      </c>
      <c r="L507" s="10" t="s">
        <v>55</v>
      </c>
      <c r="M507" s="10" t="s">
        <v>55</v>
      </c>
      <c r="N507" s="10" t="s">
        <v>55</v>
      </c>
      <c r="O507" s="10" t="s">
        <v>55</v>
      </c>
      <c r="P507" s="10" t="s">
        <v>55</v>
      </c>
      <c r="Q507" s="10" t="s">
        <v>55</v>
      </c>
      <c r="R507" s="10" t="s">
        <v>55</v>
      </c>
      <c r="S507" s="10"/>
      <c r="T507" s="10"/>
    </row>
    <row r="508" spans="1:20" x14ac:dyDescent="0.2">
      <c r="A508" s="9" t="s">
        <v>20</v>
      </c>
      <c r="B508" s="10">
        <v>348</v>
      </c>
      <c r="C508" s="10">
        <v>334</v>
      </c>
      <c r="D508" s="10">
        <v>313</v>
      </c>
      <c r="E508" s="10">
        <v>332</v>
      </c>
      <c r="F508" s="10">
        <v>252</v>
      </c>
      <c r="G508" s="10">
        <v>309</v>
      </c>
      <c r="H508" s="10">
        <v>285</v>
      </c>
      <c r="I508" s="10">
        <v>355</v>
      </c>
      <c r="J508" s="10">
        <v>317</v>
      </c>
      <c r="K508" s="10">
        <v>248</v>
      </c>
      <c r="L508" s="10">
        <v>178</v>
      </c>
      <c r="M508" s="10">
        <v>125</v>
      </c>
      <c r="N508" s="10">
        <v>98</v>
      </c>
      <c r="O508" s="10">
        <v>75</v>
      </c>
      <c r="P508" s="10">
        <v>30</v>
      </c>
      <c r="Q508" s="10">
        <v>21</v>
      </c>
      <c r="R508" s="10">
        <v>8</v>
      </c>
      <c r="S508" s="10">
        <v>15</v>
      </c>
      <c r="T508" s="10">
        <v>3643</v>
      </c>
    </row>
    <row r="509" spans="1:20" x14ac:dyDescent="0.2">
      <c r="A509" s="3" t="s">
        <v>21</v>
      </c>
      <c r="B509" s="10">
        <v>251</v>
      </c>
      <c r="C509" s="10">
        <v>246</v>
      </c>
      <c r="D509" s="10">
        <v>237</v>
      </c>
      <c r="E509" s="10">
        <v>271</v>
      </c>
      <c r="F509" s="10">
        <v>209</v>
      </c>
      <c r="G509" s="10">
        <v>264</v>
      </c>
      <c r="H509" s="10">
        <v>251</v>
      </c>
      <c r="I509" s="10">
        <v>294</v>
      </c>
      <c r="J509" s="10">
        <v>258</v>
      </c>
      <c r="K509" s="10">
        <v>202</v>
      </c>
      <c r="L509" s="10">
        <v>151</v>
      </c>
      <c r="M509" s="10">
        <v>107</v>
      </c>
      <c r="N509" s="10">
        <v>83</v>
      </c>
      <c r="O509" s="10">
        <v>63</v>
      </c>
      <c r="P509" s="10">
        <v>25</v>
      </c>
      <c r="Q509" s="10">
        <v>18</v>
      </c>
      <c r="R509" s="10">
        <v>6</v>
      </c>
      <c r="S509" s="10">
        <v>13</v>
      </c>
      <c r="T509" s="10">
        <v>2949</v>
      </c>
    </row>
    <row r="510" spans="1:20" x14ac:dyDescent="0.2">
      <c r="A510" s="3" t="s">
        <v>22</v>
      </c>
      <c r="B510" s="10">
        <v>43</v>
      </c>
      <c r="C510" s="10">
        <v>31</v>
      </c>
      <c r="D510" s="10">
        <v>41</v>
      </c>
      <c r="E510" s="10">
        <v>31</v>
      </c>
      <c r="F510" s="10">
        <v>20</v>
      </c>
      <c r="G510" s="10">
        <v>20</v>
      </c>
      <c r="H510" s="10">
        <v>13</v>
      </c>
      <c r="I510" s="10">
        <v>37</v>
      </c>
      <c r="J510" s="10">
        <v>30</v>
      </c>
      <c r="K510" s="10">
        <v>26</v>
      </c>
      <c r="L510" s="10">
        <v>10</v>
      </c>
      <c r="M510" s="10">
        <v>9</v>
      </c>
      <c r="N510" s="10">
        <v>7</v>
      </c>
      <c r="O510" s="10">
        <v>7</v>
      </c>
      <c r="P510" s="10">
        <v>2</v>
      </c>
      <c r="Q510" s="10">
        <v>1</v>
      </c>
      <c r="R510" s="10">
        <v>2</v>
      </c>
      <c r="S510" s="10">
        <v>1</v>
      </c>
      <c r="T510" s="10">
        <v>331</v>
      </c>
    </row>
    <row r="511" spans="1:20" x14ac:dyDescent="0.2">
      <c r="A511" s="3" t="s">
        <v>23</v>
      </c>
      <c r="B511" s="10">
        <v>11</v>
      </c>
      <c r="C511" s="10">
        <v>18</v>
      </c>
      <c r="D511" s="10">
        <v>4</v>
      </c>
      <c r="E511" s="10">
        <v>2</v>
      </c>
      <c r="F511" s="10">
        <v>5</v>
      </c>
      <c r="G511" s="10">
        <v>7</v>
      </c>
      <c r="H511" s="10">
        <v>7</v>
      </c>
      <c r="I511" s="10">
        <v>2</v>
      </c>
      <c r="J511" s="10">
        <v>9</v>
      </c>
      <c r="K511" s="10">
        <v>3</v>
      </c>
      <c r="L511" s="10">
        <v>2</v>
      </c>
      <c r="M511" s="10">
        <v>2</v>
      </c>
      <c r="N511" s="10">
        <v>3</v>
      </c>
      <c r="O511" s="10">
        <v>3</v>
      </c>
      <c r="P511" s="10">
        <v>2</v>
      </c>
      <c r="Q511" s="10">
        <v>2</v>
      </c>
      <c r="R511" s="10">
        <v>0</v>
      </c>
      <c r="S511" s="10">
        <v>0</v>
      </c>
      <c r="T511" s="10">
        <v>82</v>
      </c>
    </row>
    <row r="512" spans="1:20" x14ac:dyDescent="0.2">
      <c r="A512" s="3" t="s">
        <v>24</v>
      </c>
      <c r="B512" s="10">
        <v>6</v>
      </c>
      <c r="C512" s="10">
        <v>8</v>
      </c>
      <c r="D512" s="10">
        <v>2</v>
      </c>
      <c r="E512" s="10">
        <v>2</v>
      </c>
      <c r="F512" s="10">
        <v>2</v>
      </c>
      <c r="G512" s="10">
        <v>1</v>
      </c>
      <c r="H512" s="10">
        <v>3</v>
      </c>
      <c r="I512" s="10">
        <v>1</v>
      </c>
      <c r="J512" s="10">
        <v>4</v>
      </c>
      <c r="K512" s="10">
        <v>1</v>
      </c>
      <c r="L512" s="10">
        <v>5</v>
      </c>
      <c r="M512" s="10">
        <v>1</v>
      </c>
      <c r="N512" s="10">
        <v>1</v>
      </c>
      <c r="O512" s="10">
        <v>0</v>
      </c>
      <c r="P512" s="10">
        <v>0</v>
      </c>
      <c r="Q512" s="10">
        <v>0</v>
      </c>
      <c r="R512" s="10">
        <v>0</v>
      </c>
      <c r="S512" s="10">
        <v>0</v>
      </c>
      <c r="T512" s="10">
        <v>37</v>
      </c>
    </row>
    <row r="513" spans="1:20" x14ac:dyDescent="0.2">
      <c r="A513" s="3" t="s">
        <v>25</v>
      </c>
      <c r="B513" s="10">
        <v>2</v>
      </c>
      <c r="C513" s="10">
        <v>0</v>
      </c>
      <c r="D513" s="10">
        <v>1</v>
      </c>
      <c r="E513" s="10">
        <v>3</v>
      </c>
      <c r="F513" s="10">
        <v>1</v>
      </c>
      <c r="G513" s="10">
        <v>1</v>
      </c>
      <c r="H513" s="10">
        <v>1</v>
      </c>
      <c r="I513" s="10">
        <v>4</v>
      </c>
      <c r="J513" s="10">
        <v>4</v>
      </c>
      <c r="K513" s="10">
        <v>0</v>
      </c>
      <c r="L513" s="10">
        <v>1</v>
      </c>
      <c r="M513" s="10">
        <v>1</v>
      </c>
      <c r="N513" s="10">
        <v>0</v>
      </c>
      <c r="O513" s="10">
        <v>0</v>
      </c>
      <c r="P513" s="10">
        <v>0</v>
      </c>
      <c r="Q513" s="10">
        <v>0</v>
      </c>
      <c r="R513" s="10">
        <v>0</v>
      </c>
      <c r="S513" s="10">
        <v>0</v>
      </c>
      <c r="T513" s="10">
        <v>19</v>
      </c>
    </row>
    <row r="514" spans="1:20" x14ac:dyDescent="0.2">
      <c r="A514" s="3" t="s">
        <v>26</v>
      </c>
      <c r="B514" s="10">
        <v>35</v>
      </c>
      <c r="C514" s="10">
        <v>31</v>
      </c>
      <c r="D514" s="10">
        <v>28</v>
      </c>
      <c r="E514" s="10">
        <v>23</v>
      </c>
      <c r="F514" s="10">
        <v>15</v>
      </c>
      <c r="G514" s="10">
        <v>16</v>
      </c>
      <c r="H514" s="10">
        <v>10</v>
      </c>
      <c r="I514" s="10">
        <v>17</v>
      </c>
      <c r="J514" s="10">
        <v>12</v>
      </c>
      <c r="K514" s="10">
        <v>16</v>
      </c>
      <c r="L514" s="10">
        <v>9</v>
      </c>
      <c r="M514" s="10">
        <v>5</v>
      </c>
      <c r="N514" s="10">
        <v>4</v>
      </c>
      <c r="O514" s="10">
        <v>2</v>
      </c>
      <c r="P514" s="10">
        <v>1</v>
      </c>
      <c r="Q514" s="10">
        <v>0</v>
      </c>
      <c r="R514" s="10">
        <v>0</v>
      </c>
      <c r="S514" s="10">
        <v>1</v>
      </c>
      <c r="T514" s="10">
        <v>225</v>
      </c>
    </row>
    <row r="515" spans="1:20" x14ac:dyDescent="0.2">
      <c r="A515" s="2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</row>
    <row r="516" spans="1:20" x14ac:dyDescent="0.2">
      <c r="A516" s="6" t="s">
        <v>47</v>
      </c>
      <c r="B516" s="7" t="s">
        <v>2</v>
      </c>
      <c r="C516" s="7" t="s">
        <v>3</v>
      </c>
      <c r="D516" s="7" t="s">
        <v>4</v>
      </c>
      <c r="E516" s="8" t="s">
        <v>5</v>
      </c>
      <c r="F516" s="8" t="s">
        <v>6</v>
      </c>
      <c r="G516" s="8" t="s">
        <v>7</v>
      </c>
      <c r="H516" s="8" t="s">
        <v>8</v>
      </c>
      <c r="I516" s="8" t="s">
        <v>9</v>
      </c>
      <c r="J516" s="8" t="s">
        <v>10</v>
      </c>
      <c r="K516" s="8" t="s">
        <v>11</v>
      </c>
      <c r="L516" s="8" t="s">
        <v>12</v>
      </c>
      <c r="M516" s="8" t="s">
        <v>13</v>
      </c>
      <c r="N516" s="8" t="s">
        <v>14</v>
      </c>
      <c r="O516" s="8" t="s">
        <v>15</v>
      </c>
      <c r="P516" s="8" t="s">
        <v>16</v>
      </c>
      <c r="Q516" s="8" t="s">
        <v>17</v>
      </c>
      <c r="R516" s="8" t="s">
        <v>18</v>
      </c>
      <c r="S516" s="8" t="s">
        <v>19</v>
      </c>
      <c r="T516" s="8" t="s">
        <v>20</v>
      </c>
    </row>
    <row r="517" spans="1:20" x14ac:dyDescent="0.2">
      <c r="A517" s="9" t="s">
        <v>20</v>
      </c>
      <c r="B517" s="10">
        <v>571</v>
      </c>
      <c r="C517" s="10">
        <v>663</v>
      </c>
      <c r="D517" s="10">
        <v>618</v>
      </c>
      <c r="E517" s="10">
        <v>870</v>
      </c>
      <c r="F517" s="10">
        <v>1565</v>
      </c>
      <c r="G517" s="10">
        <v>1076</v>
      </c>
      <c r="H517" s="10">
        <v>956</v>
      </c>
      <c r="I517" s="10">
        <v>979</v>
      </c>
      <c r="J517" s="10">
        <v>921</v>
      </c>
      <c r="K517" s="10">
        <v>810</v>
      </c>
      <c r="L517" s="10">
        <v>777</v>
      </c>
      <c r="M517" s="10">
        <v>754</v>
      </c>
      <c r="N517" s="10">
        <v>877</v>
      </c>
      <c r="O517" s="10">
        <v>743</v>
      </c>
      <c r="P517" s="10">
        <v>598</v>
      </c>
      <c r="Q517" s="10">
        <v>359</v>
      </c>
      <c r="R517" s="10">
        <v>203</v>
      </c>
      <c r="S517" s="10">
        <v>147</v>
      </c>
      <c r="T517" s="10">
        <v>13487</v>
      </c>
    </row>
    <row r="518" spans="1:20" x14ac:dyDescent="0.2">
      <c r="A518" s="3" t="s">
        <v>21</v>
      </c>
      <c r="B518" s="10">
        <v>268</v>
      </c>
      <c r="C518" s="10">
        <v>375</v>
      </c>
      <c r="D518" s="10">
        <v>317</v>
      </c>
      <c r="E518" s="10">
        <v>319</v>
      </c>
      <c r="F518" s="10">
        <v>411</v>
      </c>
      <c r="G518" s="10">
        <v>447</v>
      </c>
      <c r="H518" s="10">
        <v>417</v>
      </c>
      <c r="I518" s="10">
        <v>471</v>
      </c>
      <c r="J518" s="10">
        <v>458</v>
      </c>
      <c r="K518" s="10">
        <v>394</v>
      </c>
      <c r="L518" s="10">
        <v>461</v>
      </c>
      <c r="M518" s="10">
        <v>475</v>
      </c>
      <c r="N518" s="10">
        <v>616</v>
      </c>
      <c r="O518" s="10">
        <v>523</v>
      </c>
      <c r="P518" s="10">
        <v>466</v>
      </c>
      <c r="Q518" s="10">
        <v>278</v>
      </c>
      <c r="R518" s="10">
        <v>157</v>
      </c>
      <c r="S518" s="10">
        <v>116</v>
      </c>
      <c r="T518" s="10">
        <v>6969</v>
      </c>
    </row>
    <row r="519" spans="1:20" x14ac:dyDescent="0.2">
      <c r="A519" s="3" t="s">
        <v>22</v>
      </c>
      <c r="B519" s="10">
        <v>253</v>
      </c>
      <c r="C519" s="10">
        <v>222</v>
      </c>
      <c r="D519" s="10">
        <v>233</v>
      </c>
      <c r="E519" s="10">
        <v>493</v>
      </c>
      <c r="F519" s="10">
        <v>1078</v>
      </c>
      <c r="G519" s="10">
        <v>602</v>
      </c>
      <c r="H519" s="10">
        <v>515</v>
      </c>
      <c r="I519" s="10">
        <v>487</v>
      </c>
      <c r="J519" s="10">
        <v>447</v>
      </c>
      <c r="K519" s="10">
        <v>404</v>
      </c>
      <c r="L519" s="10">
        <v>293</v>
      </c>
      <c r="M519" s="10">
        <v>263</v>
      </c>
      <c r="N519" s="10">
        <v>230</v>
      </c>
      <c r="O519" s="10">
        <v>185</v>
      </c>
      <c r="P519" s="10">
        <v>117</v>
      </c>
      <c r="Q519" s="10">
        <v>68</v>
      </c>
      <c r="R519" s="10">
        <v>40</v>
      </c>
      <c r="S519" s="10">
        <v>21</v>
      </c>
      <c r="T519" s="10">
        <v>5951</v>
      </c>
    </row>
    <row r="520" spans="1:20" x14ac:dyDescent="0.2">
      <c r="A520" s="3" t="s">
        <v>23</v>
      </c>
      <c r="B520" s="10">
        <v>3</v>
      </c>
      <c r="C520" s="10">
        <v>5</v>
      </c>
      <c r="D520" s="10">
        <v>12</v>
      </c>
      <c r="E520" s="10">
        <v>3</v>
      </c>
      <c r="F520" s="10">
        <v>6</v>
      </c>
      <c r="G520" s="10">
        <v>3</v>
      </c>
      <c r="H520" s="10">
        <v>3</v>
      </c>
      <c r="I520" s="10">
        <v>2</v>
      </c>
      <c r="J520" s="10">
        <v>2</v>
      </c>
      <c r="K520" s="10">
        <v>3</v>
      </c>
      <c r="L520" s="10">
        <v>5</v>
      </c>
      <c r="M520" s="10">
        <v>2</v>
      </c>
      <c r="N520" s="10">
        <v>6</v>
      </c>
      <c r="O520" s="10">
        <v>11</v>
      </c>
      <c r="P520" s="10">
        <v>1</v>
      </c>
      <c r="Q520" s="10">
        <v>3</v>
      </c>
      <c r="R520" s="10">
        <v>1</v>
      </c>
      <c r="S520" s="10">
        <v>1</v>
      </c>
      <c r="T520" s="10">
        <v>72</v>
      </c>
    </row>
    <row r="521" spans="1:20" x14ac:dyDescent="0.2">
      <c r="A521" s="3" t="s">
        <v>24</v>
      </c>
      <c r="B521" s="10">
        <v>8</v>
      </c>
      <c r="C521" s="10">
        <v>4</v>
      </c>
      <c r="D521" s="10">
        <v>7</v>
      </c>
      <c r="E521" s="10">
        <v>9</v>
      </c>
      <c r="F521" s="10">
        <v>12</v>
      </c>
      <c r="G521" s="10">
        <v>7</v>
      </c>
      <c r="H521" s="10">
        <v>5</v>
      </c>
      <c r="I521" s="10">
        <v>5</v>
      </c>
      <c r="J521" s="10">
        <v>6</v>
      </c>
      <c r="K521" s="10">
        <v>4</v>
      </c>
      <c r="L521" s="10">
        <v>10</v>
      </c>
      <c r="M521" s="10">
        <v>6</v>
      </c>
      <c r="N521" s="10">
        <v>6</v>
      </c>
      <c r="O521" s="10">
        <v>13</v>
      </c>
      <c r="P521" s="10">
        <v>7</v>
      </c>
      <c r="Q521" s="10">
        <v>2</v>
      </c>
      <c r="R521" s="10">
        <v>1</v>
      </c>
      <c r="S521" s="10">
        <v>2</v>
      </c>
      <c r="T521" s="10">
        <v>114</v>
      </c>
    </row>
    <row r="522" spans="1:20" x14ac:dyDescent="0.2">
      <c r="A522" s="3" t="s">
        <v>25</v>
      </c>
      <c r="B522" s="10">
        <v>1</v>
      </c>
      <c r="C522" s="10">
        <v>6</v>
      </c>
      <c r="D522" s="10">
        <v>1</v>
      </c>
      <c r="E522" s="10">
        <v>1</v>
      </c>
      <c r="F522" s="10">
        <v>0</v>
      </c>
      <c r="G522" s="10">
        <v>2</v>
      </c>
      <c r="H522" s="10">
        <v>1</v>
      </c>
      <c r="I522" s="10">
        <v>3</v>
      </c>
      <c r="J522" s="10">
        <v>2</v>
      </c>
      <c r="K522" s="10">
        <v>0</v>
      </c>
      <c r="L522" s="10">
        <v>0</v>
      </c>
      <c r="M522" s="10">
        <v>0</v>
      </c>
      <c r="N522" s="10">
        <v>0</v>
      </c>
      <c r="O522" s="10">
        <v>0</v>
      </c>
      <c r="P522" s="10">
        <v>0</v>
      </c>
      <c r="Q522" s="10">
        <v>0</v>
      </c>
      <c r="R522" s="10">
        <v>0</v>
      </c>
      <c r="S522" s="10">
        <v>0</v>
      </c>
      <c r="T522" s="10">
        <v>17</v>
      </c>
    </row>
    <row r="523" spans="1:20" x14ac:dyDescent="0.2">
      <c r="A523" s="3" t="s">
        <v>26</v>
      </c>
      <c r="B523" s="10">
        <v>38</v>
      </c>
      <c r="C523" s="10">
        <v>51</v>
      </c>
      <c r="D523" s="10">
        <v>48</v>
      </c>
      <c r="E523" s="10">
        <v>45</v>
      </c>
      <c r="F523" s="10">
        <v>58</v>
      </c>
      <c r="G523" s="10">
        <v>15</v>
      </c>
      <c r="H523" s="10">
        <v>15</v>
      </c>
      <c r="I523" s="10">
        <v>11</v>
      </c>
      <c r="J523" s="10">
        <v>6</v>
      </c>
      <c r="K523" s="10">
        <v>5</v>
      </c>
      <c r="L523" s="10">
        <v>8</v>
      </c>
      <c r="M523" s="10">
        <v>8</v>
      </c>
      <c r="N523" s="10">
        <v>19</v>
      </c>
      <c r="O523" s="10">
        <v>11</v>
      </c>
      <c r="P523" s="10">
        <v>7</v>
      </c>
      <c r="Q523" s="10">
        <v>8</v>
      </c>
      <c r="R523" s="10">
        <v>4</v>
      </c>
      <c r="S523" s="10">
        <v>7</v>
      </c>
      <c r="T523" s="10">
        <v>364</v>
      </c>
    </row>
    <row r="524" spans="1:20" x14ac:dyDescent="0.2">
      <c r="A524" s="2"/>
      <c r="B524" s="10" t="s">
        <v>55</v>
      </c>
      <c r="C524" s="10" t="s">
        <v>55</v>
      </c>
      <c r="D524" s="10" t="s">
        <v>55</v>
      </c>
      <c r="E524" s="10" t="s">
        <v>55</v>
      </c>
      <c r="F524" s="10" t="s">
        <v>55</v>
      </c>
      <c r="G524" s="10" t="s">
        <v>55</v>
      </c>
      <c r="H524" s="10" t="s">
        <v>55</v>
      </c>
      <c r="I524" s="10" t="s">
        <v>55</v>
      </c>
      <c r="J524" s="10" t="s">
        <v>55</v>
      </c>
      <c r="K524" s="10" t="s">
        <v>55</v>
      </c>
      <c r="L524" s="10" t="s">
        <v>55</v>
      </c>
      <c r="M524" s="10" t="s">
        <v>55</v>
      </c>
      <c r="N524" s="10" t="s">
        <v>55</v>
      </c>
      <c r="O524" s="10" t="s">
        <v>55</v>
      </c>
      <c r="P524" s="10" t="s">
        <v>55</v>
      </c>
      <c r="Q524" s="10" t="s">
        <v>55</v>
      </c>
      <c r="R524" s="10" t="s">
        <v>55</v>
      </c>
      <c r="S524" s="10"/>
      <c r="T524" s="10"/>
    </row>
    <row r="525" spans="1:20" x14ac:dyDescent="0.2">
      <c r="A525" s="4" t="s">
        <v>27</v>
      </c>
      <c r="B525" s="10" t="s">
        <v>55</v>
      </c>
      <c r="C525" s="10" t="s">
        <v>55</v>
      </c>
      <c r="D525" s="10" t="s">
        <v>55</v>
      </c>
      <c r="E525" s="10" t="s">
        <v>55</v>
      </c>
      <c r="F525" s="10" t="s">
        <v>55</v>
      </c>
      <c r="G525" s="10" t="s">
        <v>55</v>
      </c>
      <c r="H525" s="10" t="s">
        <v>55</v>
      </c>
      <c r="I525" s="10" t="s">
        <v>55</v>
      </c>
      <c r="J525" s="10" t="s">
        <v>55</v>
      </c>
      <c r="K525" s="10" t="s">
        <v>55</v>
      </c>
      <c r="L525" s="10" t="s">
        <v>55</v>
      </c>
      <c r="M525" s="10" t="s">
        <v>55</v>
      </c>
      <c r="N525" s="10" t="s">
        <v>55</v>
      </c>
      <c r="O525" s="10" t="s">
        <v>55</v>
      </c>
      <c r="P525" s="10" t="s">
        <v>55</v>
      </c>
      <c r="Q525" s="10" t="s">
        <v>55</v>
      </c>
      <c r="R525" s="10" t="s">
        <v>55</v>
      </c>
      <c r="S525" s="10"/>
      <c r="T525" s="10"/>
    </row>
    <row r="526" spans="1:20" x14ac:dyDescent="0.2">
      <c r="A526" s="9" t="s">
        <v>20</v>
      </c>
      <c r="B526" s="10">
        <v>530</v>
      </c>
      <c r="C526" s="10">
        <v>584</v>
      </c>
      <c r="D526" s="10">
        <v>554</v>
      </c>
      <c r="E526" s="10">
        <v>807</v>
      </c>
      <c r="F526" s="10">
        <v>1512</v>
      </c>
      <c r="G526" s="10">
        <v>1043</v>
      </c>
      <c r="H526" s="10">
        <v>923</v>
      </c>
      <c r="I526" s="10">
        <v>939</v>
      </c>
      <c r="J526" s="10">
        <v>887</v>
      </c>
      <c r="K526" s="10">
        <v>781</v>
      </c>
      <c r="L526" s="10">
        <v>745</v>
      </c>
      <c r="M526" s="10">
        <v>733</v>
      </c>
      <c r="N526" s="10">
        <v>854</v>
      </c>
      <c r="O526" s="10">
        <v>736</v>
      </c>
      <c r="P526" s="10">
        <v>593</v>
      </c>
      <c r="Q526" s="10">
        <v>356</v>
      </c>
      <c r="R526" s="10">
        <v>202</v>
      </c>
      <c r="S526" s="10">
        <v>144</v>
      </c>
      <c r="T526" s="10">
        <v>12923</v>
      </c>
    </row>
    <row r="527" spans="1:20" x14ac:dyDescent="0.2">
      <c r="A527" s="3" t="s">
        <v>21</v>
      </c>
      <c r="B527" s="10">
        <v>246</v>
      </c>
      <c r="C527" s="10">
        <v>325</v>
      </c>
      <c r="D527" s="10">
        <v>274</v>
      </c>
      <c r="E527" s="10">
        <v>275</v>
      </c>
      <c r="F527" s="10">
        <v>382</v>
      </c>
      <c r="G527" s="10">
        <v>425</v>
      </c>
      <c r="H527" s="10">
        <v>389</v>
      </c>
      <c r="I527" s="10">
        <v>440</v>
      </c>
      <c r="J527" s="10">
        <v>429</v>
      </c>
      <c r="K527" s="10">
        <v>368</v>
      </c>
      <c r="L527" s="10">
        <v>436</v>
      </c>
      <c r="M527" s="10">
        <v>460</v>
      </c>
      <c r="N527" s="10">
        <v>599</v>
      </c>
      <c r="O527" s="10">
        <v>519</v>
      </c>
      <c r="P527" s="10">
        <v>462</v>
      </c>
      <c r="Q527" s="10">
        <v>275</v>
      </c>
      <c r="R527" s="10">
        <v>157</v>
      </c>
      <c r="S527" s="10">
        <v>114</v>
      </c>
      <c r="T527" s="10">
        <v>6575</v>
      </c>
    </row>
    <row r="528" spans="1:20" x14ac:dyDescent="0.2">
      <c r="A528" s="3" t="s">
        <v>22</v>
      </c>
      <c r="B528" s="10">
        <v>242</v>
      </c>
      <c r="C528" s="10">
        <v>210</v>
      </c>
      <c r="D528" s="10">
        <v>227</v>
      </c>
      <c r="E528" s="10">
        <v>479</v>
      </c>
      <c r="F528" s="10">
        <v>1059</v>
      </c>
      <c r="G528" s="10">
        <v>594</v>
      </c>
      <c r="H528" s="10">
        <v>512</v>
      </c>
      <c r="I528" s="10">
        <v>483</v>
      </c>
      <c r="J528" s="10">
        <v>443</v>
      </c>
      <c r="K528" s="10">
        <v>404</v>
      </c>
      <c r="L528" s="10">
        <v>288</v>
      </c>
      <c r="M528" s="10">
        <v>259</v>
      </c>
      <c r="N528" s="10">
        <v>227</v>
      </c>
      <c r="O528" s="10">
        <v>183</v>
      </c>
      <c r="P528" s="10">
        <v>117</v>
      </c>
      <c r="Q528" s="10">
        <v>68</v>
      </c>
      <c r="R528" s="10">
        <v>40</v>
      </c>
      <c r="S528" s="10">
        <v>21</v>
      </c>
      <c r="T528" s="10">
        <v>5856</v>
      </c>
    </row>
    <row r="529" spans="1:20" x14ac:dyDescent="0.2">
      <c r="A529" s="3" t="s">
        <v>23</v>
      </c>
      <c r="B529" s="10">
        <v>0</v>
      </c>
      <c r="C529" s="10">
        <v>0</v>
      </c>
      <c r="D529" s="10">
        <v>2</v>
      </c>
      <c r="E529" s="10">
        <v>2</v>
      </c>
      <c r="F529" s="10">
        <v>5</v>
      </c>
      <c r="G529" s="10">
        <v>3</v>
      </c>
      <c r="H529" s="10">
        <v>3</v>
      </c>
      <c r="I529" s="10">
        <v>2</v>
      </c>
      <c r="J529" s="10">
        <v>2</v>
      </c>
      <c r="K529" s="10">
        <v>0</v>
      </c>
      <c r="L529" s="10">
        <v>5</v>
      </c>
      <c r="M529" s="10">
        <v>2</v>
      </c>
      <c r="N529" s="10">
        <v>6</v>
      </c>
      <c r="O529" s="10">
        <v>11</v>
      </c>
      <c r="P529" s="10">
        <v>1</v>
      </c>
      <c r="Q529" s="10">
        <v>3</v>
      </c>
      <c r="R529" s="10">
        <v>1</v>
      </c>
      <c r="S529" s="10">
        <v>1</v>
      </c>
      <c r="T529" s="10">
        <v>49</v>
      </c>
    </row>
    <row r="530" spans="1:20" x14ac:dyDescent="0.2">
      <c r="A530" s="3" t="s">
        <v>24</v>
      </c>
      <c r="B530" s="10">
        <v>7</v>
      </c>
      <c r="C530" s="10">
        <v>3</v>
      </c>
      <c r="D530" s="10">
        <v>7</v>
      </c>
      <c r="E530" s="10">
        <v>9</v>
      </c>
      <c r="F530" s="10">
        <v>12</v>
      </c>
      <c r="G530" s="10">
        <v>7</v>
      </c>
      <c r="H530" s="10">
        <v>5</v>
      </c>
      <c r="I530" s="10">
        <v>5</v>
      </c>
      <c r="J530" s="10">
        <v>6</v>
      </c>
      <c r="K530" s="10">
        <v>4</v>
      </c>
      <c r="L530" s="10">
        <v>8</v>
      </c>
      <c r="M530" s="10">
        <v>6</v>
      </c>
      <c r="N530" s="10">
        <v>6</v>
      </c>
      <c r="O530" s="10">
        <v>13</v>
      </c>
      <c r="P530" s="10">
        <v>7</v>
      </c>
      <c r="Q530" s="10">
        <v>2</v>
      </c>
      <c r="R530" s="10">
        <v>1</v>
      </c>
      <c r="S530" s="10">
        <v>2</v>
      </c>
      <c r="T530" s="10">
        <v>110</v>
      </c>
    </row>
    <row r="531" spans="1:20" x14ac:dyDescent="0.2">
      <c r="A531" s="3" t="s">
        <v>25</v>
      </c>
      <c r="B531" s="10">
        <v>1</v>
      </c>
      <c r="C531" s="10">
        <v>2</v>
      </c>
      <c r="D531" s="10">
        <v>1</v>
      </c>
      <c r="E531" s="10">
        <v>0</v>
      </c>
      <c r="F531" s="10">
        <v>0</v>
      </c>
      <c r="G531" s="10">
        <v>1</v>
      </c>
      <c r="H531" s="10">
        <v>1</v>
      </c>
      <c r="I531" s="10">
        <v>0</v>
      </c>
      <c r="J531" s="10">
        <v>1</v>
      </c>
      <c r="K531" s="10">
        <v>0</v>
      </c>
      <c r="L531" s="10">
        <v>0</v>
      </c>
      <c r="M531" s="10">
        <v>0</v>
      </c>
      <c r="N531" s="10">
        <v>0</v>
      </c>
      <c r="O531" s="10">
        <v>0</v>
      </c>
      <c r="P531" s="10">
        <v>0</v>
      </c>
      <c r="Q531" s="10">
        <v>0</v>
      </c>
      <c r="R531" s="10">
        <v>0</v>
      </c>
      <c r="S531" s="10">
        <v>0</v>
      </c>
      <c r="T531" s="10">
        <v>7</v>
      </c>
    </row>
    <row r="532" spans="1:20" x14ac:dyDescent="0.2">
      <c r="A532" s="3" t="s">
        <v>26</v>
      </c>
      <c r="B532" s="10">
        <v>34</v>
      </c>
      <c r="C532" s="10">
        <v>44</v>
      </c>
      <c r="D532" s="10">
        <v>43</v>
      </c>
      <c r="E532" s="10">
        <v>42</v>
      </c>
      <c r="F532" s="10">
        <v>54</v>
      </c>
      <c r="G532" s="10">
        <v>13</v>
      </c>
      <c r="H532" s="10">
        <v>13</v>
      </c>
      <c r="I532" s="10">
        <v>9</v>
      </c>
      <c r="J532" s="10">
        <v>6</v>
      </c>
      <c r="K532" s="10">
        <v>5</v>
      </c>
      <c r="L532" s="10">
        <v>8</v>
      </c>
      <c r="M532" s="10">
        <v>6</v>
      </c>
      <c r="N532" s="10">
        <v>16</v>
      </c>
      <c r="O532" s="10">
        <v>10</v>
      </c>
      <c r="P532" s="10">
        <v>6</v>
      </c>
      <c r="Q532" s="10">
        <v>8</v>
      </c>
      <c r="R532" s="10">
        <v>3</v>
      </c>
      <c r="S532" s="10">
        <v>6</v>
      </c>
      <c r="T532" s="10">
        <v>326</v>
      </c>
    </row>
    <row r="533" spans="1:20" x14ac:dyDescent="0.2">
      <c r="A533" s="2"/>
      <c r="B533" s="10" t="s">
        <v>55</v>
      </c>
      <c r="C533" s="10" t="s">
        <v>55</v>
      </c>
      <c r="D533" s="10" t="s">
        <v>55</v>
      </c>
      <c r="E533" s="10" t="s">
        <v>55</v>
      </c>
      <c r="F533" s="10" t="s">
        <v>55</v>
      </c>
      <c r="G533" s="10" t="s">
        <v>55</v>
      </c>
      <c r="H533" s="10" t="s">
        <v>55</v>
      </c>
      <c r="I533" s="10" t="s">
        <v>55</v>
      </c>
      <c r="J533" s="10" t="s">
        <v>55</v>
      </c>
      <c r="K533" s="10" t="s">
        <v>55</v>
      </c>
      <c r="L533" s="10" t="s">
        <v>55</v>
      </c>
      <c r="M533" s="10" t="s">
        <v>55</v>
      </c>
      <c r="N533" s="10" t="s">
        <v>55</v>
      </c>
      <c r="O533" s="10" t="s">
        <v>55</v>
      </c>
      <c r="P533" s="10" t="s">
        <v>55</v>
      </c>
      <c r="Q533" s="10" t="s">
        <v>55</v>
      </c>
      <c r="R533" s="10" t="s">
        <v>55</v>
      </c>
      <c r="S533" s="10"/>
      <c r="T533" s="10"/>
    </row>
    <row r="534" spans="1:20" x14ac:dyDescent="0.2">
      <c r="A534" s="4" t="s">
        <v>28</v>
      </c>
      <c r="B534" s="10" t="s">
        <v>55</v>
      </c>
      <c r="C534" s="10" t="s">
        <v>55</v>
      </c>
      <c r="D534" s="10" t="s">
        <v>55</v>
      </c>
      <c r="E534" s="10" t="s">
        <v>55</v>
      </c>
      <c r="F534" s="10" t="s">
        <v>55</v>
      </c>
      <c r="G534" s="10" t="s">
        <v>55</v>
      </c>
      <c r="H534" s="10" t="s">
        <v>55</v>
      </c>
      <c r="I534" s="10" t="s">
        <v>55</v>
      </c>
      <c r="J534" s="10" t="s">
        <v>55</v>
      </c>
      <c r="K534" s="10" t="s">
        <v>55</v>
      </c>
      <c r="L534" s="10" t="s">
        <v>55</v>
      </c>
      <c r="M534" s="10" t="s">
        <v>55</v>
      </c>
      <c r="N534" s="10" t="s">
        <v>55</v>
      </c>
      <c r="O534" s="10" t="s">
        <v>55</v>
      </c>
      <c r="P534" s="10" t="s">
        <v>55</v>
      </c>
      <c r="Q534" s="10" t="s">
        <v>55</v>
      </c>
      <c r="R534" s="10" t="s">
        <v>55</v>
      </c>
      <c r="S534" s="10"/>
      <c r="T534" s="10"/>
    </row>
    <row r="535" spans="1:20" x14ac:dyDescent="0.2">
      <c r="A535" s="9" t="s">
        <v>20</v>
      </c>
      <c r="B535" s="10">
        <v>41</v>
      </c>
      <c r="C535" s="10">
        <v>79</v>
      </c>
      <c r="D535" s="10">
        <v>64</v>
      </c>
      <c r="E535" s="10">
        <v>63</v>
      </c>
      <c r="F535" s="10">
        <v>53</v>
      </c>
      <c r="G535" s="10">
        <v>33</v>
      </c>
      <c r="H535" s="10">
        <v>33</v>
      </c>
      <c r="I535" s="10">
        <v>40</v>
      </c>
      <c r="J535" s="10">
        <v>34</v>
      </c>
      <c r="K535" s="10">
        <v>29</v>
      </c>
      <c r="L535" s="10">
        <v>32</v>
      </c>
      <c r="M535" s="10">
        <v>21</v>
      </c>
      <c r="N535" s="10">
        <v>23</v>
      </c>
      <c r="O535" s="10">
        <v>7</v>
      </c>
      <c r="P535" s="10">
        <v>5</v>
      </c>
      <c r="Q535" s="10">
        <v>3</v>
      </c>
      <c r="R535" s="10">
        <v>1</v>
      </c>
      <c r="S535" s="10">
        <v>3</v>
      </c>
      <c r="T535" s="10">
        <v>564</v>
      </c>
    </row>
    <row r="536" spans="1:20" x14ac:dyDescent="0.2">
      <c r="A536" s="3" t="s">
        <v>21</v>
      </c>
      <c r="B536" s="10">
        <v>22</v>
      </c>
      <c r="C536" s="10">
        <v>50</v>
      </c>
      <c r="D536" s="10">
        <v>43</v>
      </c>
      <c r="E536" s="10">
        <v>44</v>
      </c>
      <c r="F536" s="10">
        <v>29</v>
      </c>
      <c r="G536" s="10">
        <v>22</v>
      </c>
      <c r="H536" s="10">
        <v>28</v>
      </c>
      <c r="I536" s="10">
        <v>31</v>
      </c>
      <c r="J536" s="10">
        <v>29</v>
      </c>
      <c r="K536" s="10">
        <v>26</v>
      </c>
      <c r="L536" s="10">
        <v>25</v>
      </c>
      <c r="M536" s="10">
        <v>15</v>
      </c>
      <c r="N536" s="10">
        <v>17</v>
      </c>
      <c r="O536" s="10">
        <v>4</v>
      </c>
      <c r="P536" s="10">
        <v>4</v>
      </c>
      <c r="Q536" s="10">
        <v>3</v>
      </c>
      <c r="R536" s="10">
        <v>0</v>
      </c>
      <c r="S536" s="10">
        <v>2</v>
      </c>
      <c r="T536" s="10">
        <v>394</v>
      </c>
    </row>
    <row r="537" spans="1:20" x14ac:dyDescent="0.2">
      <c r="A537" s="3" t="s">
        <v>22</v>
      </c>
      <c r="B537" s="10">
        <v>11</v>
      </c>
      <c r="C537" s="10">
        <v>12</v>
      </c>
      <c r="D537" s="10">
        <v>6</v>
      </c>
      <c r="E537" s="10">
        <v>14</v>
      </c>
      <c r="F537" s="10">
        <v>19</v>
      </c>
      <c r="G537" s="10">
        <v>8</v>
      </c>
      <c r="H537" s="10">
        <v>3</v>
      </c>
      <c r="I537" s="10">
        <v>4</v>
      </c>
      <c r="J537" s="10">
        <v>4</v>
      </c>
      <c r="K537" s="10">
        <v>0</v>
      </c>
      <c r="L537" s="10">
        <v>5</v>
      </c>
      <c r="M537" s="10">
        <v>4</v>
      </c>
      <c r="N537" s="10">
        <v>3</v>
      </c>
      <c r="O537" s="10">
        <v>2</v>
      </c>
      <c r="P537" s="10">
        <v>0</v>
      </c>
      <c r="Q537" s="10">
        <v>0</v>
      </c>
      <c r="R537" s="10">
        <v>0</v>
      </c>
      <c r="S537" s="10">
        <v>0</v>
      </c>
      <c r="T537" s="10">
        <v>95</v>
      </c>
    </row>
    <row r="538" spans="1:20" x14ac:dyDescent="0.2">
      <c r="A538" s="3" t="s">
        <v>23</v>
      </c>
      <c r="B538" s="10">
        <v>3</v>
      </c>
      <c r="C538" s="10">
        <v>5</v>
      </c>
      <c r="D538" s="10">
        <v>10</v>
      </c>
      <c r="E538" s="10">
        <v>1</v>
      </c>
      <c r="F538" s="10">
        <v>1</v>
      </c>
      <c r="G538" s="10">
        <v>0</v>
      </c>
      <c r="H538" s="10">
        <v>0</v>
      </c>
      <c r="I538" s="10">
        <v>0</v>
      </c>
      <c r="J538" s="10">
        <v>0</v>
      </c>
      <c r="K538" s="10">
        <v>3</v>
      </c>
      <c r="L538" s="10">
        <v>0</v>
      </c>
      <c r="M538" s="10">
        <v>0</v>
      </c>
      <c r="N538" s="10">
        <v>0</v>
      </c>
      <c r="O538" s="10">
        <v>0</v>
      </c>
      <c r="P538" s="10">
        <v>0</v>
      </c>
      <c r="Q538" s="10">
        <v>0</v>
      </c>
      <c r="R538" s="10">
        <v>0</v>
      </c>
      <c r="S538" s="10">
        <v>0</v>
      </c>
      <c r="T538" s="10">
        <v>23</v>
      </c>
    </row>
    <row r="539" spans="1:20" x14ac:dyDescent="0.2">
      <c r="A539" s="3" t="s">
        <v>24</v>
      </c>
      <c r="B539" s="10">
        <v>1</v>
      </c>
      <c r="C539" s="10">
        <v>1</v>
      </c>
      <c r="D539" s="10">
        <v>0</v>
      </c>
      <c r="E539" s="10">
        <v>0</v>
      </c>
      <c r="F539" s="10">
        <v>0</v>
      </c>
      <c r="G539" s="10">
        <v>0</v>
      </c>
      <c r="H539" s="10">
        <v>0</v>
      </c>
      <c r="I539" s="10">
        <v>0</v>
      </c>
      <c r="J539" s="10">
        <v>0</v>
      </c>
      <c r="K539" s="10">
        <v>0</v>
      </c>
      <c r="L539" s="10">
        <v>2</v>
      </c>
      <c r="M539" s="10">
        <v>0</v>
      </c>
      <c r="N539" s="10">
        <v>0</v>
      </c>
      <c r="O539" s="10">
        <v>0</v>
      </c>
      <c r="P539" s="10">
        <v>0</v>
      </c>
      <c r="Q539" s="10">
        <v>0</v>
      </c>
      <c r="R539" s="10">
        <v>0</v>
      </c>
      <c r="S539" s="10">
        <v>0</v>
      </c>
      <c r="T539" s="10">
        <v>4</v>
      </c>
    </row>
    <row r="540" spans="1:20" x14ac:dyDescent="0.2">
      <c r="A540" s="3" t="s">
        <v>25</v>
      </c>
      <c r="B540" s="10">
        <v>0</v>
      </c>
      <c r="C540" s="10">
        <v>4</v>
      </c>
      <c r="D540" s="10">
        <v>0</v>
      </c>
      <c r="E540" s="10">
        <v>1</v>
      </c>
      <c r="F540" s="10">
        <v>0</v>
      </c>
      <c r="G540" s="10">
        <v>1</v>
      </c>
      <c r="H540" s="10">
        <v>0</v>
      </c>
      <c r="I540" s="10">
        <v>3</v>
      </c>
      <c r="J540" s="10">
        <v>1</v>
      </c>
      <c r="K540" s="10">
        <v>0</v>
      </c>
      <c r="L540" s="10">
        <v>0</v>
      </c>
      <c r="M540" s="10">
        <v>0</v>
      </c>
      <c r="N540" s="10">
        <v>0</v>
      </c>
      <c r="O540" s="10">
        <v>0</v>
      </c>
      <c r="P540" s="10">
        <v>0</v>
      </c>
      <c r="Q540" s="10">
        <v>0</v>
      </c>
      <c r="R540" s="10">
        <v>0</v>
      </c>
      <c r="S540" s="10">
        <v>0</v>
      </c>
      <c r="T540" s="10">
        <v>10</v>
      </c>
    </row>
    <row r="541" spans="1:20" x14ac:dyDescent="0.2">
      <c r="A541" s="3" t="s">
        <v>26</v>
      </c>
      <c r="B541" s="10">
        <v>4</v>
      </c>
      <c r="C541" s="10">
        <v>7</v>
      </c>
      <c r="D541" s="10">
        <v>5</v>
      </c>
      <c r="E541" s="10">
        <v>3</v>
      </c>
      <c r="F541" s="10">
        <v>4</v>
      </c>
      <c r="G541" s="10">
        <v>2</v>
      </c>
      <c r="H541" s="10">
        <v>2</v>
      </c>
      <c r="I541" s="10">
        <v>2</v>
      </c>
      <c r="J541" s="10">
        <v>0</v>
      </c>
      <c r="K541" s="10">
        <v>0</v>
      </c>
      <c r="L541" s="10">
        <v>0</v>
      </c>
      <c r="M541" s="10">
        <v>2</v>
      </c>
      <c r="N541" s="10">
        <v>3</v>
      </c>
      <c r="O541" s="10">
        <v>1</v>
      </c>
      <c r="P541" s="10">
        <v>1</v>
      </c>
      <c r="Q541" s="10">
        <v>0</v>
      </c>
      <c r="R541" s="10">
        <v>1</v>
      </c>
      <c r="S541" s="10">
        <v>1</v>
      </c>
      <c r="T541" s="10">
        <v>38</v>
      </c>
    </row>
    <row r="542" spans="1:20" x14ac:dyDescent="0.2">
      <c r="A542" s="2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</row>
    <row r="543" spans="1:20" x14ac:dyDescent="0.2">
      <c r="A543" s="6" t="s">
        <v>48</v>
      </c>
      <c r="B543" s="7" t="s">
        <v>2</v>
      </c>
      <c r="C543" s="7" t="s">
        <v>3</v>
      </c>
      <c r="D543" s="7" t="s">
        <v>4</v>
      </c>
      <c r="E543" s="8" t="s">
        <v>5</v>
      </c>
      <c r="F543" s="8" t="s">
        <v>6</v>
      </c>
      <c r="G543" s="8" t="s">
        <v>7</v>
      </c>
      <c r="H543" s="8" t="s">
        <v>8</v>
      </c>
      <c r="I543" s="8" t="s">
        <v>9</v>
      </c>
      <c r="J543" s="8" t="s">
        <v>10</v>
      </c>
      <c r="K543" s="8" t="s">
        <v>11</v>
      </c>
      <c r="L543" s="8" t="s">
        <v>12</v>
      </c>
      <c r="M543" s="8" t="s">
        <v>13</v>
      </c>
      <c r="N543" s="8" t="s">
        <v>14</v>
      </c>
      <c r="O543" s="8" t="s">
        <v>15</v>
      </c>
      <c r="P543" s="8" t="s">
        <v>16</v>
      </c>
      <c r="Q543" s="8" t="s">
        <v>17</v>
      </c>
      <c r="R543" s="8" t="s">
        <v>18</v>
      </c>
      <c r="S543" s="8" t="s">
        <v>19</v>
      </c>
      <c r="T543" s="8" t="s">
        <v>20</v>
      </c>
    </row>
    <row r="544" spans="1:20" x14ac:dyDescent="0.2">
      <c r="A544" s="9" t="s">
        <v>20</v>
      </c>
      <c r="B544" s="10">
        <v>894</v>
      </c>
      <c r="C544" s="10">
        <v>1007</v>
      </c>
      <c r="D544" s="10">
        <v>1072</v>
      </c>
      <c r="E544" s="10">
        <v>1007</v>
      </c>
      <c r="F544" s="10">
        <v>863</v>
      </c>
      <c r="G544" s="10">
        <v>861</v>
      </c>
      <c r="H544" s="10">
        <v>947</v>
      </c>
      <c r="I544" s="10">
        <v>930</v>
      </c>
      <c r="J544" s="10">
        <v>956</v>
      </c>
      <c r="K544" s="10">
        <v>845</v>
      </c>
      <c r="L544" s="10">
        <v>1075</v>
      </c>
      <c r="M544" s="10">
        <v>1249</v>
      </c>
      <c r="N544" s="10">
        <v>1415</v>
      </c>
      <c r="O544" s="10">
        <v>1340</v>
      </c>
      <c r="P544" s="10">
        <v>1239</v>
      </c>
      <c r="Q544" s="10">
        <v>1123</v>
      </c>
      <c r="R544" s="10">
        <v>715</v>
      </c>
      <c r="S544" s="10">
        <v>610</v>
      </c>
      <c r="T544" s="10">
        <v>18148</v>
      </c>
    </row>
    <row r="545" spans="1:20" x14ac:dyDescent="0.2">
      <c r="A545" s="3" t="s">
        <v>21</v>
      </c>
      <c r="B545" s="10">
        <v>670</v>
      </c>
      <c r="C545" s="10">
        <v>765</v>
      </c>
      <c r="D545" s="10">
        <v>815</v>
      </c>
      <c r="E545" s="10">
        <v>789</v>
      </c>
      <c r="F545" s="10">
        <v>667</v>
      </c>
      <c r="G545" s="10">
        <v>642</v>
      </c>
      <c r="H545" s="10">
        <v>718</v>
      </c>
      <c r="I545" s="10">
        <v>767</v>
      </c>
      <c r="J545" s="10">
        <v>769</v>
      </c>
      <c r="K545" s="10">
        <v>679</v>
      </c>
      <c r="L545" s="10">
        <v>878</v>
      </c>
      <c r="M545" s="10">
        <v>1043</v>
      </c>
      <c r="N545" s="10">
        <v>1245</v>
      </c>
      <c r="O545" s="10">
        <v>1177</v>
      </c>
      <c r="P545" s="10">
        <v>1113</v>
      </c>
      <c r="Q545" s="10">
        <v>1018</v>
      </c>
      <c r="R545" s="10">
        <v>653</v>
      </c>
      <c r="S545" s="10">
        <v>542</v>
      </c>
      <c r="T545" s="10">
        <v>14950</v>
      </c>
    </row>
    <row r="546" spans="1:20" x14ac:dyDescent="0.2">
      <c r="A546" s="3" t="s">
        <v>22</v>
      </c>
      <c r="B546" s="10">
        <v>124</v>
      </c>
      <c r="C546" s="10">
        <v>136</v>
      </c>
      <c r="D546" s="10">
        <v>153</v>
      </c>
      <c r="E546" s="10">
        <v>146</v>
      </c>
      <c r="F546" s="10">
        <v>142</v>
      </c>
      <c r="G546" s="10">
        <v>167</v>
      </c>
      <c r="H546" s="10">
        <v>169</v>
      </c>
      <c r="I546" s="10">
        <v>120</v>
      </c>
      <c r="J546" s="10">
        <v>128</v>
      </c>
      <c r="K546" s="10">
        <v>129</v>
      </c>
      <c r="L546" s="10">
        <v>147</v>
      </c>
      <c r="M546" s="10">
        <v>174</v>
      </c>
      <c r="N546" s="10">
        <v>139</v>
      </c>
      <c r="O546" s="10">
        <v>132</v>
      </c>
      <c r="P546" s="10">
        <v>103</v>
      </c>
      <c r="Q546" s="10">
        <v>89</v>
      </c>
      <c r="R546" s="10">
        <v>57</v>
      </c>
      <c r="S546" s="10">
        <v>59</v>
      </c>
      <c r="T546" s="10">
        <v>2314</v>
      </c>
    </row>
    <row r="547" spans="1:20" x14ac:dyDescent="0.2">
      <c r="A547" s="3" t="s">
        <v>23</v>
      </c>
      <c r="B547" s="10">
        <v>5</v>
      </c>
      <c r="C547" s="10">
        <v>27</v>
      </c>
      <c r="D547" s="10">
        <v>5</v>
      </c>
      <c r="E547" s="10">
        <v>2</v>
      </c>
      <c r="F547" s="10">
        <v>3</v>
      </c>
      <c r="G547" s="10">
        <v>4</v>
      </c>
      <c r="H547" s="10">
        <v>19</v>
      </c>
      <c r="I547" s="10">
        <v>5</v>
      </c>
      <c r="J547" s="10">
        <v>8</v>
      </c>
      <c r="K547" s="10">
        <v>5</v>
      </c>
      <c r="L547" s="10">
        <v>13</v>
      </c>
      <c r="M547" s="10">
        <v>5</v>
      </c>
      <c r="N547" s="10">
        <v>6</v>
      </c>
      <c r="O547" s="10">
        <v>5</v>
      </c>
      <c r="P547" s="10">
        <v>4</v>
      </c>
      <c r="Q547" s="10">
        <v>2</v>
      </c>
      <c r="R547" s="10">
        <v>1</v>
      </c>
      <c r="S547" s="10">
        <v>2</v>
      </c>
      <c r="T547" s="10">
        <v>121</v>
      </c>
    </row>
    <row r="548" spans="1:20" x14ac:dyDescent="0.2">
      <c r="A548" s="3" t="s">
        <v>24</v>
      </c>
      <c r="B548" s="10">
        <v>12</v>
      </c>
      <c r="C548" s="10">
        <v>26</v>
      </c>
      <c r="D548" s="10">
        <v>12</v>
      </c>
      <c r="E548" s="10">
        <v>13</v>
      </c>
      <c r="F548" s="10">
        <v>14</v>
      </c>
      <c r="G548" s="10">
        <v>14</v>
      </c>
      <c r="H548" s="10">
        <v>24</v>
      </c>
      <c r="I548" s="10">
        <v>24</v>
      </c>
      <c r="J548" s="10">
        <v>26</v>
      </c>
      <c r="K548" s="10">
        <v>23</v>
      </c>
      <c r="L548" s="10">
        <v>19</v>
      </c>
      <c r="M548" s="10">
        <v>16</v>
      </c>
      <c r="N548" s="10">
        <v>14</v>
      </c>
      <c r="O548" s="10">
        <v>10</v>
      </c>
      <c r="P548" s="10">
        <v>10</v>
      </c>
      <c r="Q548" s="10">
        <v>8</v>
      </c>
      <c r="R548" s="10">
        <v>1</v>
      </c>
      <c r="S548" s="10">
        <v>2</v>
      </c>
      <c r="T548" s="10">
        <v>268</v>
      </c>
    </row>
    <row r="549" spans="1:20" x14ac:dyDescent="0.2">
      <c r="A549" s="3" t="s">
        <v>25</v>
      </c>
      <c r="B549" s="10">
        <v>6</v>
      </c>
      <c r="C549" s="10">
        <v>8</v>
      </c>
      <c r="D549" s="10">
        <v>22</v>
      </c>
      <c r="E549" s="10">
        <v>2</v>
      </c>
      <c r="F549" s="10">
        <v>3</v>
      </c>
      <c r="G549" s="10">
        <v>3</v>
      </c>
      <c r="H549" s="10">
        <v>2</v>
      </c>
      <c r="I549" s="10">
        <v>0</v>
      </c>
      <c r="J549" s="10">
        <v>4</v>
      </c>
      <c r="K549" s="10">
        <v>0</v>
      </c>
      <c r="L549" s="10">
        <v>1</v>
      </c>
      <c r="M549" s="10">
        <v>3</v>
      </c>
      <c r="N549" s="10">
        <v>0</v>
      </c>
      <c r="O549" s="10">
        <v>4</v>
      </c>
      <c r="P549" s="10">
        <v>0</v>
      </c>
      <c r="Q549" s="10">
        <v>1</v>
      </c>
      <c r="R549" s="10">
        <v>0</v>
      </c>
      <c r="S549" s="10">
        <v>0</v>
      </c>
      <c r="T549" s="10">
        <v>59</v>
      </c>
    </row>
    <row r="550" spans="1:20" x14ac:dyDescent="0.2">
      <c r="A550" s="3" t="s">
        <v>26</v>
      </c>
      <c r="B550" s="10">
        <v>77</v>
      </c>
      <c r="C550" s="10">
        <v>45</v>
      </c>
      <c r="D550" s="10">
        <v>65</v>
      </c>
      <c r="E550" s="10">
        <v>55</v>
      </c>
      <c r="F550" s="10">
        <v>34</v>
      </c>
      <c r="G550" s="10">
        <v>31</v>
      </c>
      <c r="H550" s="10">
        <v>15</v>
      </c>
      <c r="I550" s="10">
        <v>14</v>
      </c>
      <c r="J550" s="10">
        <v>21</v>
      </c>
      <c r="K550" s="10">
        <v>9</v>
      </c>
      <c r="L550" s="10">
        <v>17</v>
      </c>
      <c r="M550" s="10">
        <v>8</v>
      </c>
      <c r="N550" s="10">
        <v>11</v>
      </c>
      <c r="O550" s="10">
        <v>12</v>
      </c>
      <c r="P550" s="10">
        <v>9</v>
      </c>
      <c r="Q550" s="10">
        <v>5</v>
      </c>
      <c r="R550" s="10">
        <v>3</v>
      </c>
      <c r="S550" s="10">
        <v>5</v>
      </c>
      <c r="T550" s="10">
        <v>436</v>
      </c>
    </row>
    <row r="551" spans="1:20" x14ac:dyDescent="0.2">
      <c r="A551" s="2"/>
      <c r="B551" s="10" t="s">
        <v>55</v>
      </c>
      <c r="C551" s="10" t="s">
        <v>55</v>
      </c>
      <c r="D551" s="10" t="s">
        <v>55</v>
      </c>
      <c r="E551" s="10" t="s">
        <v>55</v>
      </c>
      <c r="F551" s="10" t="s">
        <v>55</v>
      </c>
      <c r="G551" s="10" t="s">
        <v>55</v>
      </c>
      <c r="H551" s="10" t="s">
        <v>55</v>
      </c>
      <c r="I551" s="10" t="s">
        <v>55</v>
      </c>
      <c r="J551" s="10" t="s">
        <v>55</v>
      </c>
      <c r="K551" s="10" t="s">
        <v>55</v>
      </c>
      <c r="L551" s="10" t="s">
        <v>55</v>
      </c>
      <c r="M551" s="10" t="s">
        <v>55</v>
      </c>
      <c r="N551" s="10" t="s">
        <v>55</v>
      </c>
      <c r="O551" s="10" t="s">
        <v>55</v>
      </c>
      <c r="P551" s="10" t="s">
        <v>55</v>
      </c>
      <c r="Q551" s="10" t="s">
        <v>55</v>
      </c>
      <c r="R551" s="10" t="s">
        <v>55</v>
      </c>
      <c r="S551" s="10"/>
      <c r="T551" s="10"/>
    </row>
    <row r="552" spans="1:20" x14ac:dyDescent="0.2">
      <c r="A552" s="4" t="s">
        <v>27</v>
      </c>
      <c r="B552" s="10" t="s">
        <v>55</v>
      </c>
      <c r="C552" s="10" t="s">
        <v>55</v>
      </c>
      <c r="D552" s="10" t="s">
        <v>55</v>
      </c>
      <c r="E552" s="10" t="s">
        <v>55</v>
      </c>
      <c r="F552" s="10" t="s">
        <v>55</v>
      </c>
      <c r="G552" s="10" t="s">
        <v>55</v>
      </c>
      <c r="H552" s="10" t="s">
        <v>55</v>
      </c>
      <c r="I552" s="10" t="s">
        <v>55</v>
      </c>
      <c r="J552" s="10" t="s">
        <v>55</v>
      </c>
      <c r="K552" s="10" t="s">
        <v>55</v>
      </c>
      <c r="L552" s="10" t="s">
        <v>55</v>
      </c>
      <c r="M552" s="10" t="s">
        <v>55</v>
      </c>
      <c r="N552" s="10" t="s">
        <v>55</v>
      </c>
      <c r="O552" s="10" t="s">
        <v>55</v>
      </c>
      <c r="P552" s="10" t="s">
        <v>55</v>
      </c>
      <c r="Q552" s="10" t="s">
        <v>55</v>
      </c>
      <c r="R552" s="10" t="s">
        <v>55</v>
      </c>
      <c r="S552" s="10"/>
      <c r="T552" s="10"/>
    </row>
    <row r="553" spans="1:20" x14ac:dyDescent="0.2">
      <c r="A553" s="9" t="s">
        <v>20</v>
      </c>
      <c r="B553" s="10">
        <v>694</v>
      </c>
      <c r="C553" s="10">
        <v>745</v>
      </c>
      <c r="D553" s="10">
        <v>871</v>
      </c>
      <c r="E553" s="10">
        <v>867</v>
      </c>
      <c r="F553" s="10">
        <v>767</v>
      </c>
      <c r="G553" s="10">
        <v>787</v>
      </c>
      <c r="H553" s="10">
        <v>837</v>
      </c>
      <c r="I553" s="10">
        <v>809</v>
      </c>
      <c r="J553" s="10">
        <v>798</v>
      </c>
      <c r="K553" s="10">
        <v>754</v>
      </c>
      <c r="L553" s="10">
        <v>962</v>
      </c>
      <c r="M553" s="10">
        <v>1161</v>
      </c>
      <c r="N553" s="10">
        <v>1377</v>
      </c>
      <c r="O553" s="10">
        <v>1310</v>
      </c>
      <c r="P553" s="10">
        <v>1216</v>
      </c>
      <c r="Q553" s="10">
        <v>1107</v>
      </c>
      <c r="R553" s="10">
        <v>706</v>
      </c>
      <c r="S553" s="10">
        <v>592</v>
      </c>
      <c r="T553" s="10">
        <v>16360</v>
      </c>
    </row>
    <row r="554" spans="1:20" x14ac:dyDescent="0.2">
      <c r="A554" s="3" t="s">
        <v>21</v>
      </c>
      <c r="B554" s="10">
        <v>510</v>
      </c>
      <c r="C554" s="10">
        <v>585</v>
      </c>
      <c r="D554" s="10">
        <v>665</v>
      </c>
      <c r="E554" s="10">
        <v>670</v>
      </c>
      <c r="F554" s="10">
        <v>583</v>
      </c>
      <c r="G554" s="10">
        <v>581</v>
      </c>
      <c r="H554" s="10">
        <v>641</v>
      </c>
      <c r="I554" s="10">
        <v>668</v>
      </c>
      <c r="J554" s="10">
        <v>629</v>
      </c>
      <c r="K554" s="10">
        <v>608</v>
      </c>
      <c r="L554" s="10">
        <v>789</v>
      </c>
      <c r="M554" s="10">
        <v>972</v>
      </c>
      <c r="N554" s="10">
        <v>1211</v>
      </c>
      <c r="O554" s="10">
        <v>1148</v>
      </c>
      <c r="P554" s="10">
        <v>1092</v>
      </c>
      <c r="Q554" s="10">
        <v>1004</v>
      </c>
      <c r="R554" s="10">
        <v>645</v>
      </c>
      <c r="S554" s="10">
        <v>526</v>
      </c>
      <c r="T554" s="10">
        <v>13527</v>
      </c>
    </row>
    <row r="555" spans="1:20" x14ac:dyDescent="0.2">
      <c r="A555" s="3" t="s">
        <v>22</v>
      </c>
      <c r="B555" s="10">
        <v>112</v>
      </c>
      <c r="C555" s="10">
        <v>109</v>
      </c>
      <c r="D555" s="10">
        <v>141</v>
      </c>
      <c r="E555" s="10">
        <v>136</v>
      </c>
      <c r="F555" s="10">
        <v>137</v>
      </c>
      <c r="G555" s="10">
        <v>159</v>
      </c>
      <c r="H555" s="10">
        <v>159</v>
      </c>
      <c r="I555" s="10">
        <v>107</v>
      </c>
      <c r="J555" s="10">
        <v>118</v>
      </c>
      <c r="K555" s="10">
        <v>117</v>
      </c>
      <c r="L555" s="10">
        <v>131</v>
      </c>
      <c r="M555" s="10">
        <v>164</v>
      </c>
      <c r="N555" s="10">
        <v>136</v>
      </c>
      <c r="O555" s="10">
        <v>132</v>
      </c>
      <c r="P555" s="10">
        <v>103</v>
      </c>
      <c r="Q555" s="10">
        <v>89</v>
      </c>
      <c r="R555" s="10">
        <v>56</v>
      </c>
      <c r="S555" s="10">
        <v>58</v>
      </c>
      <c r="T555" s="10">
        <v>2164</v>
      </c>
    </row>
    <row r="556" spans="1:20" x14ac:dyDescent="0.2">
      <c r="A556" s="3" t="s">
        <v>23</v>
      </c>
      <c r="B556" s="10">
        <v>1</v>
      </c>
      <c r="C556" s="10">
        <v>1</v>
      </c>
      <c r="D556" s="10">
        <v>1</v>
      </c>
      <c r="E556" s="10">
        <v>0</v>
      </c>
      <c r="F556" s="10">
        <v>2</v>
      </c>
      <c r="G556" s="10">
        <v>2</v>
      </c>
      <c r="H556" s="10">
        <v>1</v>
      </c>
      <c r="I556" s="10">
        <v>1</v>
      </c>
      <c r="J556" s="10">
        <v>5</v>
      </c>
      <c r="K556" s="10">
        <v>0</v>
      </c>
      <c r="L556" s="10">
        <v>6</v>
      </c>
      <c r="M556" s="10">
        <v>2</v>
      </c>
      <c r="N556" s="10">
        <v>6</v>
      </c>
      <c r="O556" s="10">
        <v>5</v>
      </c>
      <c r="P556" s="10">
        <v>4</v>
      </c>
      <c r="Q556" s="10">
        <v>2</v>
      </c>
      <c r="R556" s="10">
        <v>1</v>
      </c>
      <c r="S556" s="10">
        <v>2</v>
      </c>
      <c r="T556" s="10">
        <v>42</v>
      </c>
    </row>
    <row r="557" spans="1:20" x14ac:dyDescent="0.2">
      <c r="A557" s="3" t="s">
        <v>24</v>
      </c>
      <c r="B557" s="10">
        <v>7</v>
      </c>
      <c r="C557" s="10">
        <v>14</v>
      </c>
      <c r="D557" s="10">
        <v>9</v>
      </c>
      <c r="E557" s="10">
        <v>12</v>
      </c>
      <c r="F557" s="10">
        <v>14</v>
      </c>
      <c r="G557" s="10">
        <v>14</v>
      </c>
      <c r="H557" s="10">
        <v>22</v>
      </c>
      <c r="I557" s="10">
        <v>19</v>
      </c>
      <c r="J557" s="10">
        <v>25</v>
      </c>
      <c r="K557" s="10">
        <v>22</v>
      </c>
      <c r="L557" s="10">
        <v>19</v>
      </c>
      <c r="M557" s="10">
        <v>14</v>
      </c>
      <c r="N557" s="10">
        <v>13</v>
      </c>
      <c r="O557" s="10">
        <v>9</v>
      </c>
      <c r="P557" s="10">
        <v>9</v>
      </c>
      <c r="Q557" s="10">
        <v>8</v>
      </c>
      <c r="R557" s="10">
        <v>1</v>
      </c>
      <c r="S557" s="10">
        <v>2</v>
      </c>
      <c r="T557" s="10">
        <v>233</v>
      </c>
    </row>
    <row r="558" spans="1:20" x14ac:dyDescent="0.2">
      <c r="A558" s="3" t="s">
        <v>25</v>
      </c>
      <c r="B558" s="10">
        <v>1</v>
      </c>
      <c r="C558" s="10">
        <v>0</v>
      </c>
      <c r="D558" s="10">
        <v>0</v>
      </c>
      <c r="E558" s="10">
        <v>1</v>
      </c>
      <c r="F558" s="10">
        <v>1</v>
      </c>
      <c r="G558" s="10">
        <v>1</v>
      </c>
      <c r="H558" s="10">
        <v>1</v>
      </c>
      <c r="I558" s="10">
        <v>0</v>
      </c>
      <c r="J558" s="10">
        <v>3</v>
      </c>
      <c r="K558" s="10">
        <v>0</v>
      </c>
      <c r="L558" s="10">
        <v>0</v>
      </c>
      <c r="M558" s="10">
        <v>2</v>
      </c>
      <c r="N558" s="10">
        <v>0</v>
      </c>
      <c r="O558" s="10">
        <v>4</v>
      </c>
      <c r="P558" s="10">
        <v>0</v>
      </c>
      <c r="Q558" s="10">
        <v>0</v>
      </c>
      <c r="R558" s="10">
        <v>0</v>
      </c>
      <c r="S558" s="10">
        <v>0</v>
      </c>
      <c r="T558" s="10">
        <v>14</v>
      </c>
    </row>
    <row r="559" spans="1:20" x14ac:dyDescent="0.2">
      <c r="A559" s="3" t="s">
        <v>26</v>
      </c>
      <c r="B559" s="10">
        <v>63</v>
      </c>
      <c r="C559" s="10">
        <v>36</v>
      </c>
      <c r="D559" s="10">
        <v>55</v>
      </c>
      <c r="E559" s="10">
        <v>48</v>
      </c>
      <c r="F559" s="10">
        <v>30</v>
      </c>
      <c r="G559" s="10">
        <v>30</v>
      </c>
      <c r="H559" s="10">
        <v>13</v>
      </c>
      <c r="I559" s="10">
        <v>14</v>
      </c>
      <c r="J559" s="10">
        <v>18</v>
      </c>
      <c r="K559" s="10">
        <v>7</v>
      </c>
      <c r="L559" s="10">
        <v>17</v>
      </c>
      <c r="M559" s="10">
        <v>7</v>
      </c>
      <c r="N559" s="10">
        <v>11</v>
      </c>
      <c r="O559" s="10">
        <v>12</v>
      </c>
      <c r="P559" s="10">
        <v>8</v>
      </c>
      <c r="Q559" s="10">
        <v>4</v>
      </c>
      <c r="R559" s="10">
        <v>3</v>
      </c>
      <c r="S559" s="10">
        <v>4</v>
      </c>
      <c r="T559" s="10">
        <v>380</v>
      </c>
    </row>
    <row r="560" spans="1:20" x14ac:dyDescent="0.2">
      <c r="A560" s="2"/>
      <c r="B560" s="10" t="s">
        <v>55</v>
      </c>
      <c r="C560" s="10" t="s">
        <v>55</v>
      </c>
      <c r="D560" s="10" t="s">
        <v>55</v>
      </c>
      <c r="E560" s="10" t="s">
        <v>55</v>
      </c>
      <c r="F560" s="10" t="s">
        <v>55</v>
      </c>
      <c r="G560" s="10" t="s">
        <v>55</v>
      </c>
      <c r="H560" s="10" t="s">
        <v>55</v>
      </c>
      <c r="I560" s="10" t="s">
        <v>55</v>
      </c>
      <c r="J560" s="10" t="s">
        <v>55</v>
      </c>
      <c r="K560" s="10" t="s">
        <v>55</v>
      </c>
      <c r="L560" s="10" t="s">
        <v>55</v>
      </c>
      <c r="M560" s="10" t="s">
        <v>55</v>
      </c>
      <c r="N560" s="10" t="s">
        <v>55</v>
      </c>
      <c r="O560" s="10" t="s">
        <v>55</v>
      </c>
      <c r="P560" s="10" t="s">
        <v>55</v>
      </c>
      <c r="Q560" s="10" t="s">
        <v>55</v>
      </c>
      <c r="R560" s="10" t="s">
        <v>55</v>
      </c>
      <c r="S560" s="10"/>
      <c r="T560" s="10"/>
    </row>
    <row r="561" spans="1:20" x14ac:dyDescent="0.2">
      <c r="A561" s="4" t="s">
        <v>28</v>
      </c>
      <c r="B561" s="10" t="s">
        <v>55</v>
      </c>
      <c r="C561" s="10" t="s">
        <v>55</v>
      </c>
      <c r="D561" s="10" t="s">
        <v>55</v>
      </c>
      <c r="E561" s="10" t="s">
        <v>55</v>
      </c>
      <c r="F561" s="10" t="s">
        <v>55</v>
      </c>
      <c r="G561" s="10" t="s">
        <v>55</v>
      </c>
      <c r="H561" s="10" t="s">
        <v>55</v>
      </c>
      <c r="I561" s="10" t="s">
        <v>55</v>
      </c>
      <c r="J561" s="10" t="s">
        <v>55</v>
      </c>
      <c r="K561" s="10" t="s">
        <v>55</v>
      </c>
      <c r="L561" s="10" t="s">
        <v>55</v>
      </c>
      <c r="M561" s="10" t="s">
        <v>55</v>
      </c>
      <c r="N561" s="10" t="s">
        <v>55</v>
      </c>
      <c r="O561" s="10" t="s">
        <v>55</v>
      </c>
      <c r="P561" s="10" t="s">
        <v>55</v>
      </c>
      <c r="Q561" s="10" t="s">
        <v>55</v>
      </c>
      <c r="R561" s="10" t="s">
        <v>55</v>
      </c>
      <c r="S561" s="10"/>
      <c r="T561" s="10"/>
    </row>
    <row r="562" spans="1:20" x14ac:dyDescent="0.2">
      <c r="A562" s="9" t="s">
        <v>20</v>
      </c>
      <c r="B562" s="10">
        <v>200</v>
      </c>
      <c r="C562" s="10">
        <v>262</v>
      </c>
      <c r="D562" s="10">
        <v>201</v>
      </c>
      <c r="E562" s="10">
        <v>140</v>
      </c>
      <c r="F562" s="10">
        <v>96</v>
      </c>
      <c r="G562" s="10">
        <v>74</v>
      </c>
      <c r="H562" s="10">
        <v>110</v>
      </c>
      <c r="I562" s="10">
        <v>121</v>
      </c>
      <c r="J562" s="10">
        <v>158</v>
      </c>
      <c r="K562" s="10">
        <v>91</v>
      </c>
      <c r="L562" s="10">
        <v>113</v>
      </c>
      <c r="M562" s="10">
        <v>88</v>
      </c>
      <c r="N562" s="10">
        <v>38</v>
      </c>
      <c r="O562" s="10">
        <v>30</v>
      </c>
      <c r="P562" s="10">
        <v>23</v>
      </c>
      <c r="Q562" s="10">
        <v>16</v>
      </c>
      <c r="R562" s="10">
        <v>9</v>
      </c>
      <c r="S562" s="10">
        <v>18</v>
      </c>
      <c r="T562" s="10">
        <v>1788</v>
      </c>
    </row>
    <row r="563" spans="1:20" x14ac:dyDescent="0.2">
      <c r="A563" s="3" t="s">
        <v>21</v>
      </c>
      <c r="B563" s="10">
        <v>160</v>
      </c>
      <c r="C563" s="10">
        <v>180</v>
      </c>
      <c r="D563" s="10">
        <v>150</v>
      </c>
      <c r="E563" s="10">
        <v>119</v>
      </c>
      <c r="F563" s="10">
        <v>84</v>
      </c>
      <c r="G563" s="10">
        <v>61</v>
      </c>
      <c r="H563" s="10">
        <v>77</v>
      </c>
      <c r="I563" s="10">
        <v>99</v>
      </c>
      <c r="J563" s="10">
        <v>140</v>
      </c>
      <c r="K563" s="10">
        <v>71</v>
      </c>
      <c r="L563" s="10">
        <v>89</v>
      </c>
      <c r="M563" s="10">
        <v>71</v>
      </c>
      <c r="N563" s="10">
        <v>34</v>
      </c>
      <c r="O563" s="10">
        <v>29</v>
      </c>
      <c r="P563" s="10">
        <v>21</v>
      </c>
      <c r="Q563" s="10">
        <v>14</v>
      </c>
      <c r="R563" s="10">
        <v>8</v>
      </c>
      <c r="S563" s="10">
        <v>16</v>
      </c>
      <c r="T563" s="10">
        <v>1423</v>
      </c>
    </row>
    <row r="564" spans="1:20" x14ac:dyDescent="0.2">
      <c r="A564" s="3" t="s">
        <v>22</v>
      </c>
      <c r="B564" s="10">
        <v>12</v>
      </c>
      <c r="C564" s="10">
        <v>27</v>
      </c>
      <c r="D564" s="10">
        <v>12</v>
      </c>
      <c r="E564" s="10">
        <v>10</v>
      </c>
      <c r="F564" s="10">
        <v>5</v>
      </c>
      <c r="G564" s="10">
        <v>8</v>
      </c>
      <c r="H564" s="10">
        <v>10</v>
      </c>
      <c r="I564" s="10">
        <v>13</v>
      </c>
      <c r="J564" s="10">
        <v>10</v>
      </c>
      <c r="K564" s="10">
        <v>12</v>
      </c>
      <c r="L564" s="10">
        <v>16</v>
      </c>
      <c r="M564" s="10">
        <v>10</v>
      </c>
      <c r="N564" s="10">
        <v>3</v>
      </c>
      <c r="O564" s="10">
        <v>0</v>
      </c>
      <c r="P564" s="10">
        <v>0</v>
      </c>
      <c r="Q564" s="10">
        <v>0</v>
      </c>
      <c r="R564" s="10">
        <v>1</v>
      </c>
      <c r="S564" s="10">
        <v>1</v>
      </c>
      <c r="T564" s="10">
        <v>150</v>
      </c>
    </row>
    <row r="565" spans="1:20" x14ac:dyDescent="0.2">
      <c r="A565" s="3" t="s">
        <v>23</v>
      </c>
      <c r="B565" s="10">
        <v>4</v>
      </c>
      <c r="C565" s="10">
        <v>26</v>
      </c>
      <c r="D565" s="10">
        <v>4</v>
      </c>
      <c r="E565" s="10">
        <v>2</v>
      </c>
      <c r="F565" s="10">
        <v>1</v>
      </c>
      <c r="G565" s="10">
        <v>2</v>
      </c>
      <c r="H565" s="10">
        <v>18</v>
      </c>
      <c r="I565" s="10">
        <v>4</v>
      </c>
      <c r="J565" s="10">
        <v>3</v>
      </c>
      <c r="K565" s="10">
        <v>5</v>
      </c>
      <c r="L565" s="10">
        <v>7</v>
      </c>
      <c r="M565" s="10">
        <v>3</v>
      </c>
      <c r="N565" s="10">
        <v>0</v>
      </c>
      <c r="O565" s="10">
        <v>0</v>
      </c>
      <c r="P565" s="10">
        <v>0</v>
      </c>
      <c r="Q565" s="10">
        <v>0</v>
      </c>
      <c r="R565" s="10">
        <v>0</v>
      </c>
      <c r="S565" s="10">
        <v>0</v>
      </c>
      <c r="T565" s="10">
        <v>79</v>
      </c>
    </row>
    <row r="566" spans="1:20" x14ac:dyDescent="0.2">
      <c r="A566" s="3" t="s">
        <v>24</v>
      </c>
      <c r="B566" s="10">
        <v>5</v>
      </c>
      <c r="C566" s="10">
        <v>12</v>
      </c>
      <c r="D566" s="10">
        <v>3</v>
      </c>
      <c r="E566" s="10">
        <v>1</v>
      </c>
      <c r="F566" s="10">
        <v>0</v>
      </c>
      <c r="G566" s="10">
        <v>0</v>
      </c>
      <c r="H566" s="10">
        <v>2</v>
      </c>
      <c r="I566" s="10">
        <v>5</v>
      </c>
      <c r="J566" s="10">
        <v>1</v>
      </c>
      <c r="K566" s="10">
        <v>1</v>
      </c>
      <c r="L566" s="10">
        <v>0</v>
      </c>
      <c r="M566" s="10">
        <v>2</v>
      </c>
      <c r="N566" s="10">
        <v>1</v>
      </c>
      <c r="O566" s="10">
        <v>1</v>
      </c>
      <c r="P566" s="10">
        <v>1</v>
      </c>
      <c r="Q566" s="10">
        <v>0</v>
      </c>
      <c r="R566" s="10">
        <v>0</v>
      </c>
      <c r="S566" s="10">
        <v>0</v>
      </c>
      <c r="T566" s="10">
        <v>35</v>
      </c>
    </row>
    <row r="567" spans="1:20" x14ac:dyDescent="0.2">
      <c r="A567" s="3" t="s">
        <v>25</v>
      </c>
      <c r="B567" s="10">
        <v>5</v>
      </c>
      <c r="C567" s="10">
        <v>8</v>
      </c>
      <c r="D567" s="10">
        <v>22</v>
      </c>
      <c r="E567" s="10">
        <v>1</v>
      </c>
      <c r="F567" s="10">
        <v>2</v>
      </c>
      <c r="G567" s="10">
        <v>2</v>
      </c>
      <c r="H567" s="10">
        <v>1</v>
      </c>
      <c r="I567" s="10">
        <v>0</v>
      </c>
      <c r="J567" s="10">
        <v>1</v>
      </c>
      <c r="K567" s="10">
        <v>0</v>
      </c>
      <c r="L567" s="10">
        <v>1</v>
      </c>
      <c r="M567" s="10">
        <v>1</v>
      </c>
      <c r="N567" s="10">
        <v>0</v>
      </c>
      <c r="O567" s="10">
        <v>0</v>
      </c>
      <c r="P567" s="10">
        <v>0</v>
      </c>
      <c r="Q567" s="10">
        <v>1</v>
      </c>
      <c r="R567" s="10">
        <v>0</v>
      </c>
      <c r="S567" s="10">
        <v>0</v>
      </c>
      <c r="T567" s="10">
        <v>45</v>
      </c>
    </row>
    <row r="568" spans="1:20" x14ac:dyDescent="0.2">
      <c r="A568" s="3" t="s">
        <v>26</v>
      </c>
      <c r="B568" s="10">
        <v>14</v>
      </c>
      <c r="C568" s="10">
        <v>9</v>
      </c>
      <c r="D568" s="10">
        <v>10</v>
      </c>
      <c r="E568" s="10">
        <v>7</v>
      </c>
      <c r="F568" s="10">
        <v>4</v>
      </c>
      <c r="G568" s="10">
        <v>1</v>
      </c>
      <c r="H568" s="10">
        <v>2</v>
      </c>
      <c r="I568" s="10">
        <v>0</v>
      </c>
      <c r="J568" s="10">
        <v>3</v>
      </c>
      <c r="K568" s="10">
        <v>2</v>
      </c>
      <c r="L568" s="10">
        <v>0</v>
      </c>
      <c r="M568" s="10">
        <v>1</v>
      </c>
      <c r="N568" s="10">
        <v>0</v>
      </c>
      <c r="O568" s="10">
        <v>0</v>
      </c>
      <c r="P568" s="10">
        <v>1</v>
      </c>
      <c r="Q568" s="10">
        <v>1</v>
      </c>
      <c r="R568" s="10">
        <v>0</v>
      </c>
      <c r="S568" s="10">
        <v>1</v>
      </c>
      <c r="T568" s="10">
        <v>56</v>
      </c>
    </row>
    <row r="569" spans="1:20" x14ac:dyDescent="0.2">
      <c r="A569" s="2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</row>
    <row r="570" spans="1:20" x14ac:dyDescent="0.2">
      <c r="A570" s="6" t="s">
        <v>49</v>
      </c>
      <c r="B570" s="7" t="s">
        <v>2</v>
      </c>
      <c r="C570" s="7" t="s">
        <v>3</v>
      </c>
      <c r="D570" s="7" t="s">
        <v>4</v>
      </c>
      <c r="E570" s="8" t="s">
        <v>5</v>
      </c>
      <c r="F570" s="8" t="s">
        <v>6</v>
      </c>
      <c r="G570" s="8" t="s">
        <v>7</v>
      </c>
      <c r="H570" s="8" t="s">
        <v>8</v>
      </c>
      <c r="I570" s="8" t="s">
        <v>9</v>
      </c>
      <c r="J570" s="8" t="s">
        <v>10</v>
      </c>
      <c r="K570" s="8" t="s">
        <v>11</v>
      </c>
      <c r="L570" s="8" t="s">
        <v>12</v>
      </c>
      <c r="M570" s="8" t="s">
        <v>13</v>
      </c>
      <c r="N570" s="8" t="s">
        <v>14</v>
      </c>
      <c r="O570" s="8" t="s">
        <v>15</v>
      </c>
      <c r="P570" s="8" t="s">
        <v>16</v>
      </c>
      <c r="Q570" s="8" t="s">
        <v>17</v>
      </c>
      <c r="R570" s="8" t="s">
        <v>18</v>
      </c>
      <c r="S570" s="8" t="s">
        <v>19</v>
      </c>
      <c r="T570" s="8" t="s">
        <v>20</v>
      </c>
    </row>
    <row r="571" spans="1:20" x14ac:dyDescent="0.2">
      <c r="A571" s="9" t="s">
        <v>20</v>
      </c>
      <c r="B571" s="10">
        <v>4443</v>
      </c>
      <c r="C571" s="10">
        <v>4775</v>
      </c>
      <c r="D571" s="10">
        <v>4868</v>
      </c>
      <c r="E571" s="10">
        <v>5032</v>
      </c>
      <c r="F571" s="10">
        <v>5124</v>
      </c>
      <c r="G571" s="10">
        <v>5304</v>
      </c>
      <c r="H571" s="10">
        <v>5459</v>
      </c>
      <c r="I571" s="10">
        <v>5377</v>
      </c>
      <c r="J571" s="10">
        <v>5288</v>
      </c>
      <c r="K571" s="10">
        <v>4909</v>
      </c>
      <c r="L571" s="10">
        <v>5514</v>
      </c>
      <c r="M571" s="10">
        <v>5338</v>
      </c>
      <c r="N571" s="10">
        <v>5176</v>
      </c>
      <c r="O571" s="10">
        <v>4317</v>
      </c>
      <c r="P571" s="10">
        <v>3366</v>
      </c>
      <c r="Q571" s="10">
        <v>2343</v>
      </c>
      <c r="R571" s="10">
        <v>1373</v>
      </c>
      <c r="S571" s="10">
        <v>1124</v>
      </c>
      <c r="T571" s="10">
        <v>79130</v>
      </c>
    </row>
    <row r="572" spans="1:20" x14ac:dyDescent="0.2">
      <c r="A572" s="3" t="s">
        <v>21</v>
      </c>
      <c r="B572" s="10">
        <v>3091</v>
      </c>
      <c r="C572" s="10">
        <v>3434</v>
      </c>
      <c r="D572" s="10">
        <v>3576</v>
      </c>
      <c r="E572" s="10">
        <v>3652</v>
      </c>
      <c r="F572" s="10">
        <v>3451</v>
      </c>
      <c r="G572" s="10">
        <v>3718</v>
      </c>
      <c r="H572" s="10">
        <v>3908</v>
      </c>
      <c r="I572" s="10">
        <v>4003</v>
      </c>
      <c r="J572" s="10">
        <v>3905</v>
      </c>
      <c r="K572" s="10">
        <v>3758</v>
      </c>
      <c r="L572" s="10">
        <v>4485</v>
      </c>
      <c r="M572" s="10">
        <v>4546</v>
      </c>
      <c r="N572" s="10">
        <v>4542</v>
      </c>
      <c r="O572" s="10">
        <v>3907</v>
      </c>
      <c r="P572" s="10">
        <v>3144</v>
      </c>
      <c r="Q572" s="10">
        <v>2206</v>
      </c>
      <c r="R572" s="10">
        <v>1292</v>
      </c>
      <c r="S572" s="10">
        <v>1074</v>
      </c>
      <c r="T572" s="10">
        <v>61692</v>
      </c>
    </row>
    <row r="573" spans="1:20" x14ac:dyDescent="0.2">
      <c r="A573" s="3" t="s">
        <v>22</v>
      </c>
      <c r="B573" s="10">
        <v>708</v>
      </c>
      <c r="C573" s="10">
        <v>770</v>
      </c>
      <c r="D573" s="10">
        <v>773</v>
      </c>
      <c r="E573" s="10">
        <v>862</v>
      </c>
      <c r="F573" s="10">
        <v>1279</v>
      </c>
      <c r="G573" s="10">
        <v>1264</v>
      </c>
      <c r="H573" s="10">
        <v>1264</v>
      </c>
      <c r="I573" s="10">
        <v>1106</v>
      </c>
      <c r="J573" s="10">
        <v>1147</v>
      </c>
      <c r="K573" s="10">
        <v>950</v>
      </c>
      <c r="L573" s="10">
        <v>819</v>
      </c>
      <c r="M573" s="10">
        <v>618</v>
      </c>
      <c r="N573" s="10">
        <v>484</v>
      </c>
      <c r="O573" s="10">
        <v>286</v>
      </c>
      <c r="P573" s="10">
        <v>142</v>
      </c>
      <c r="Q573" s="10">
        <v>91</v>
      </c>
      <c r="R573" s="10">
        <v>46</v>
      </c>
      <c r="S573" s="10">
        <v>21</v>
      </c>
      <c r="T573" s="10">
        <v>12630</v>
      </c>
    </row>
    <row r="574" spans="1:20" x14ac:dyDescent="0.2">
      <c r="A574" s="3" t="s">
        <v>23</v>
      </c>
      <c r="B574" s="10">
        <v>47</v>
      </c>
      <c r="C574" s="10">
        <v>37</v>
      </c>
      <c r="D574" s="10">
        <v>32</v>
      </c>
      <c r="E574" s="10">
        <v>21</v>
      </c>
      <c r="F574" s="10">
        <v>15</v>
      </c>
      <c r="G574" s="10">
        <v>19</v>
      </c>
      <c r="H574" s="10">
        <v>28</v>
      </c>
      <c r="I574" s="10">
        <v>25</v>
      </c>
      <c r="J574" s="10">
        <v>22</v>
      </c>
      <c r="K574" s="10">
        <v>8</v>
      </c>
      <c r="L574" s="10">
        <v>25</v>
      </c>
      <c r="M574" s="10">
        <v>29</v>
      </c>
      <c r="N574" s="10">
        <v>33</v>
      </c>
      <c r="O574" s="10">
        <v>10</v>
      </c>
      <c r="P574" s="10">
        <v>8</v>
      </c>
      <c r="Q574" s="10">
        <v>6</v>
      </c>
      <c r="R574" s="10">
        <v>3</v>
      </c>
      <c r="S574" s="10">
        <v>3</v>
      </c>
      <c r="T574" s="10">
        <v>371</v>
      </c>
    </row>
    <row r="575" spans="1:20" x14ac:dyDescent="0.2">
      <c r="A575" s="3" t="s">
        <v>24</v>
      </c>
      <c r="B575" s="10">
        <v>138</v>
      </c>
      <c r="C575" s="10">
        <v>125</v>
      </c>
      <c r="D575" s="10">
        <v>110</v>
      </c>
      <c r="E575" s="10">
        <v>151</v>
      </c>
      <c r="F575" s="10">
        <v>110</v>
      </c>
      <c r="G575" s="10">
        <v>105</v>
      </c>
      <c r="H575" s="10">
        <v>121</v>
      </c>
      <c r="I575" s="10">
        <v>117</v>
      </c>
      <c r="J575" s="10">
        <v>130</v>
      </c>
      <c r="K575" s="10">
        <v>109</v>
      </c>
      <c r="L575" s="10">
        <v>109</v>
      </c>
      <c r="M575" s="10">
        <v>80</v>
      </c>
      <c r="N575" s="10">
        <v>66</v>
      </c>
      <c r="O575" s="10">
        <v>65</v>
      </c>
      <c r="P575" s="10">
        <v>44</v>
      </c>
      <c r="Q575" s="10">
        <v>28</v>
      </c>
      <c r="R575" s="10">
        <v>20</v>
      </c>
      <c r="S575" s="10">
        <v>14</v>
      </c>
      <c r="T575" s="10">
        <v>1642</v>
      </c>
    </row>
    <row r="576" spans="1:20" x14ac:dyDescent="0.2">
      <c r="A576" s="3" t="s">
        <v>25</v>
      </c>
      <c r="B576" s="10">
        <v>8</v>
      </c>
      <c r="C576" s="10">
        <v>10</v>
      </c>
      <c r="D576" s="10">
        <v>7</v>
      </c>
      <c r="E576" s="10">
        <v>4</v>
      </c>
      <c r="F576" s="10">
        <v>2</v>
      </c>
      <c r="G576" s="10">
        <v>4</v>
      </c>
      <c r="H576" s="10">
        <v>4</v>
      </c>
      <c r="I576" s="10">
        <v>7</v>
      </c>
      <c r="J576" s="10">
        <v>3</v>
      </c>
      <c r="K576" s="10">
        <v>3</v>
      </c>
      <c r="L576" s="10">
        <v>5</v>
      </c>
      <c r="M576" s="10">
        <v>6</v>
      </c>
      <c r="N576" s="10">
        <v>0</v>
      </c>
      <c r="O576" s="10">
        <v>5</v>
      </c>
      <c r="P576" s="10">
        <v>3</v>
      </c>
      <c r="Q576" s="10">
        <v>0</v>
      </c>
      <c r="R576" s="10">
        <v>3</v>
      </c>
      <c r="S576" s="10">
        <v>0</v>
      </c>
      <c r="T576" s="10">
        <v>74</v>
      </c>
    </row>
    <row r="577" spans="1:20" x14ac:dyDescent="0.2">
      <c r="A577" s="3" t="s">
        <v>26</v>
      </c>
      <c r="B577" s="10">
        <v>451</v>
      </c>
      <c r="C577" s="10">
        <v>399</v>
      </c>
      <c r="D577" s="10">
        <v>370</v>
      </c>
      <c r="E577" s="10">
        <v>342</v>
      </c>
      <c r="F577" s="10">
        <v>267</v>
      </c>
      <c r="G577" s="10">
        <v>194</v>
      </c>
      <c r="H577" s="10">
        <v>134</v>
      </c>
      <c r="I577" s="10">
        <v>119</v>
      </c>
      <c r="J577" s="10">
        <v>81</v>
      </c>
      <c r="K577" s="10">
        <v>81</v>
      </c>
      <c r="L577" s="10">
        <v>71</v>
      </c>
      <c r="M577" s="10">
        <v>59</v>
      </c>
      <c r="N577" s="10">
        <v>51</v>
      </c>
      <c r="O577" s="10">
        <v>44</v>
      </c>
      <c r="P577" s="10">
        <v>25</v>
      </c>
      <c r="Q577" s="10">
        <v>12</v>
      </c>
      <c r="R577" s="10">
        <v>9</v>
      </c>
      <c r="S577" s="10">
        <v>12</v>
      </c>
      <c r="T577" s="10">
        <v>2721</v>
      </c>
    </row>
    <row r="578" spans="1:20" x14ac:dyDescent="0.2">
      <c r="A578" s="2"/>
      <c r="B578" s="10" t="s">
        <v>55</v>
      </c>
      <c r="C578" s="10" t="s">
        <v>55</v>
      </c>
      <c r="D578" s="10" t="s">
        <v>55</v>
      </c>
      <c r="E578" s="10" t="s">
        <v>55</v>
      </c>
      <c r="F578" s="10" t="s">
        <v>55</v>
      </c>
      <c r="G578" s="10" t="s">
        <v>55</v>
      </c>
      <c r="H578" s="10" t="s">
        <v>55</v>
      </c>
      <c r="I578" s="10" t="s">
        <v>55</v>
      </c>
      <c r="J578" s="10" t="s">
        <v>55</v>
      </c>
      <c r="K578" s="10" t="s">
        <v>55</v>
      </c>
      <c r="L578" s="10" t="s">
        <v>55</v>
      </c>
      <c r="M578" s="10" t="s">
        <v>55</v>
      </c>
      <c r="N578" s="10" t="s">
        <v>55</v>
      </c>
      <c r="O578" s="10" t="s">
        <v>55</v>
      </c>
      <c r="P578" s="10" t="s">
        <v>55</v>
      </c>
      <c r="Q578" s="10" t="s">
        <v>55</v>
      </c>
      <c r="R578" s="10" t="s">
        <v>55</v>
      </c>
      <c r="S578" s="10"/>
      <c r="T578" s="10"/>
    </row>
    <row r="579" spans="1:20" x14ac:dyDescent="0.2">
      <c r="A579" s="4" t="s">
        <v>27</v>
      </c>
      <c r="B579" s="10" t="s">
        <v>55</v>
      </c>
      <c r="C579" s="10" t="s">
        <v>55</v>
      </c>
      <c r="D579" s="10" t="s">
        <v>55</v>
      </c>
      <c r="E579" s="10" t="s">
        <v>55</v>
      </c>
      <c r="F579" s="10" t="s">
        <v>55</v>
      </c>
      <c r="G579" s="10" t="s">
        <v>55</v>
      </c>
      <c r="H579" s="10" t="s">
        <v>55</v>
      </c>
      <c r="I579" s="10" t="s">
        <v>55</v>
      </c>
      <c r="J579" s="10" t="s">
        <v>55</v>
      </c>
      <c r="K579" s="10" t="s">
        <v>55</v>
      </c>
      <c r="L579" s="10" t="s">
        <v>55</v>
      </c>
      <c r="M579" s="10" t="s">
        <v>55</v>
      </c>
      <c r="N579" s="10" t="s">
        <v>55</v>
      </c>
      <c r="O579" s="10" t="s">
        <v>55</v>
      </c>
      <c r="P579" s="10" t="s">
        <v>55</v>
      </c>
      <c r="Q579" s="10" t="s">
        <v>55</v>
      </c>
      <c r="R579" s="10" t="s">
        <v>55</v>
      </c>
      <c r="S579" s="10"/>
      <c r="T579" s="10"/>
    </row>
    <row r="580" spans="1:20" x14ac:dyDescent="0.2">
      <c r="A580" s="9" t="s">
        <v>20</v>
      </c>
      <c r="B580" s="10">
        <v>3756</v>
      </c>
      <c r="C580" s="10">
        <v>4199</v>
      </c>
      <c r="D580" s="10">
        <v>4218</v>
      </c>
      <c r="E580" s="10">
        <v>4509</v>
      </c>
      <c r="F580" s="10">
        <v>4631</v>
      </c>
      <c r="G580" s="10">
        <v>4811</v>
      </c>
      <c r="H580" s="10">
        <v>4966</v>
      </c>
      <c r="I580" s="10">
        <v>4834</v>
      </c>
      <c r="J580" s="10">
        <v>4768</v>
      </c>
      <c r="K580" s="10">
        <v>4497</v>
      </c>
      <c r="L580" s="10">
        <v>5193</v>
      </c>
      <c r="M580" s="10">
        <v>5090</v>
      </c>
      <c r="N580" s="10">
        <v>4980</v>
      </c>
      <c r="O580" s="10">
        <v>4206</v>
      </c>
      <c r="P580" s="10">
        <v>3305</v>
      </c>
      <c r="Q580" s="10">
        <v>2302</v>
      </c>
      <c r="R580" s="10">
        <v>1357</v>
      </c>
      <c r="S580" s="10">
        <v>1099</v>
      </c>
      <c r="T580" s="10">
        <v>72721</v>
      </c>
    </row>
    <row r="581" spans="1:20" x14ac:dyDescent="0.2">
      <c r="A581" s="3" t="s">
        <v>21</v>
      </c>
      <c r="B581" s="10">
        <v>2625</v>
      </c>
      <c r="C581" s="10">
        <v>3034</v>
      </c>
      <c r="D581" s="10">
        <v>3088</v>
      </c>
      <c r="E581" s="10">
        <v>3254</v>
      </c>
      <c r="F581" s="10">
        <v>3037</v>
      </c>
      <c r="G581" s="10">
        <v>3290</v>
      </c>
      <c r="H581" s="10">
        <v>3499</v>
      </c>
      <c r="I581" s="10">
        <v>3549</v>
      </c>
      <c r="J581" s="10">
        <v>3467</v>
      </c>
      <c r="K581" s="10">
        <v>3395</v>
      </c>
      <c r="L581" s="10">
        <v>4218</v>
      </c>
      <c r="M581" s="10">
        <v>4343</v>
      </c>
      <c r="N581" s="10">
        <v>4381</v>
      </c>
      <c r="O581" s="10">
        <v>3816</v>
      </c>
      <c r="P581" s="10">
        <v>3091</v>
      </c>
      <c r="Q581" s="10">
        <v>2171</v>
      </c>
      <c r="R581" s="10">
        <v>1277</v>
      </c>
      <c r="S581" s="10">
        <v>1050</v>
      </c>
      <c r="T581" s="10">
        <v>56585</v>
      </c>
    </row>
    <row r="582" spans="1:20" x14ac:dyDescent="0.2">
      <c r="A582" s="3" t="s">
        <v>22</v>
      </c>
      <c r="B582" s="10">
        <v>605</v>
      </c>
      <c r="C582" s="10">
        <v>686</v>
      </c>
      <c r="D582" s="10">
        <v>710</v>
      </c>
      <c r="E582" s="10">
        <v>805</v>
      </c>
      <c r="F582" s="10">
        <v>1243</v>
      </c>
      <c r="G582" s="10">
        <v>1231</v>
      </c>
      <c r="H582" s="10">
        <v>1215</v>
      </c>
      <c r="I582" s="10">
        <v>1057</v>
      </c>
      <c r="J582" s="10">
        <v>1104</v>
      </c>
      <c r="K582" s="10">
        <v>924</v>
      </c>
      <c r="L582" s="10">
        <v>789</v>
      </c>
      <c r="M582" s="10">
        <v>597</v>
      </c>
      <c r="N582" s="10">
        <v>467</v>
      </c>
      <c r="O582" s="10">
        <v>274</v>
      </c>
      <c r="P582" s="10">
        <v>136</v>
      </c>
      <c r="Q582" s="10">
        <v>86</v>
      </c>
      <c r="R582" s="10">
        <v>45</v>
      </c>
      <c r="S582" s="10">
        <v>21</v>
      </c>
      <c r="T582" s="10">
        <v>11995</v>
      </c>
    </row>
    <row r="583" spans="1:20" x14ac:dyDescent="0.2">
      <c r="A583" s="3" t="s">
        <v>23</v>
      </c>
      <c r="B583" s="10">
        <v>4</v>
      </c>
      <c r="C583" s="10">
        <v>4</v>
      </c>
      <c r="D583" s="10">
        <v>5</v>
      </c>
      <c r="E583" s="10">
        <v>2</v>
      </c>
      <c r="F583" s="10">
        <v>9</v>
      </c>
      <c r="G583" s="10">
        <v>10</v>
      </c>
      <c r="H583" s="10">
        <v>9</v>
      </c>
      <c r="I583" s="10">
        <v>9</v>
      </c>
      <c r="J583" s="10">
        <v>7</v>
      </c>
      <c r="K583" s="10">
        <v>2</v>
      </c>
      <c r="L583" s="10">
        <v>13</v>
      </c>
      <c r="M583" s="10">
        <v>15</v>
      </c>
      <c r="N583" s="10">
        <v>20</v>
      </c>
      <c r="O583" s="10">
        <v>8</v>
      </c>
      <c r="P583" s="10">
        <v>7</v>
      </c>
      <c r="Q583" s="10">
        <v>5</v>
      </c>
      <c r="R583" s="10">
        <v>3</v>
      </c>
      <c r="S583" s="10">
        <v>3</v>
      </c>
      <c r="T583" s="10">
        <v>135</v>
      </c>
    </row>
    <row r="584" spans="1:20" x14ac:dyDescent="0.2">
      <c r="A584" s="3" t="s">
        <v>24</v>
      </c>
      <c r="B584" s="10">
        <v>128</v>
      </c>
      <c r="C584" s="10">
        <v>104</v>
      </c>
      <c r="D584" s="10">
        <v>97</v>
      </c>
      <c r="E584" s="10">
        <v>146</v>
      </c>
      <c r="F584" s="10">
        <v>107</v>
      </c>
      <c r="G584" s="10">
        <v>103</v>
      </c>
      <c r="H584" s="10">
        <v>118</v>
      </c>
      <c r="I584" s="10">
        <v>112</v>
      </c>
      <c r="J584" s="10">
        <v>126</v>
      </c>
      <c r="K584" s="10">
        <v>107</v>
      </c>
      <c r="L584" s="10">
        <v>108</v>
      </c>
      <c r="M584" s="10">
        <v>79</v>
      </c>
      <c r="N584" s="10">
        <v>66</v>
      </c>
      <c r="O584" s="10">
        <v>65</v>
      </c>
      <c r="P584" s="10">
        <v>44</v>
      </c>
      <c r="Q584" s="10">
        <v>28</v>
      </c>
      <c r="R584" s="10">
        <v>20</v>
      </c>
      <c r="S584" s="10">
        <v>14</v>
      </c>
      <c r="T584" s="10">
        <v>1572</v>
      </c>
    </row>
    <row r="585" spans="1:20" x14ac:dyDescent="0.2">
      <c r="A585" s="3" t="s">
        <v>25</v>
      </c>
      <c r="B585" s="10">
        <v>2</v>
      </c>
      <c r="C585" s="10">
        <v>5</v>
      </c>
      <c r="D585" s="10">
        <v>5</v>
      </c>
      <c r="E585" s="10">
        <v>3</v>
      </c>
      <c r="F585" s="10">
        <v>1</v>
      </c>
      <c r="G585" s="10">
        <v>3</v>
      </c>
      <c r="H585" s="10">
        <v>3</v>
      </c>
      <c r="I585" s="10">
        <v>6</v>
      </c>
      <c r="J585" s="10">
        <v>3</v>
      </c>
      <c r="K585" s="10">
        <v>2</v>
      </c>
      <c r="L585" s="10">
        <v>5</v>
      </c>
      <c r="M585" s="10">
        <v>3</v>
      </c>
      <c r="N585" s="10">
        <v>0</v>
      </c>
      <c r="O585" s="10">
        <v>4</v>
      </c>
      <c r="P585" s="10">
        <v>3</v>
      </c>
      <c r="Q585" s="10">
        <v>0</v>
      </c>
      <c r="R585" s="10">
        <v>3</v>
      </c>
      <c r="S585" s="10">
        <v>0</v>
      </c>
      <c r="T585" s="10">
        <v>51</v>
      </c>
    </row>
    <row r="586" spans="1:20" x14ac:dyDescent="0.2">
      <c r="A586" s="3" t="s">
        <v>26</v>
      </c>
      <c r="B586" s="10">
        <v>392</v>
      </c>
      <c r="C586" s="10">
        <v>366</v>
      </c>
      <c r="D586" s="10">
        <v>313</v>
      </c>
      <c r="E586" s="10">
        <v>299</v>
      </c>
      <c r="F586" s="10">
        <v>234</v>
      </c>
      <c r="G586" s="10">
        <v>174</v>
      </c>
      <c r="H586" s="10">
        <v>122</v>
      </c>
      <c r="I586" s="10">
        <v>101</v>
      </c>
      <c r="J586" s="10">
        <v>61</v>
      </c>
      <c r="K586" s="10">
        <v>67</v>
      </c>
      <c r="L586" s="10">
        <v>60</v>
      </c>
      <c r="M586" s="10">
        <v>53</v>
      </c>
      <c r="N586" s="10">
        <v>46</v>
      </c>
      <c r="O586" s="10">
        <v>39</v>
      </c>
      <c r="P586" s="10">
        <v>24</v>
      </c>
      <c r="Q586" s="10">
        <v>12</v>
      </c>
      <c r="R586" s="10">
        <v>9</v>
      </c>
      <c r="S586" s="10">
        <v>11</v>
      </c>
      <c r="T586" s="10">
        <v>2383</v>
      </c>
    </row>
    <row r="587" spans="1:20" x14ac:dyDescent="0.2">
      <c r="A587" s="2"/>
      <c r="B587" s="10" t="s">
        <v>55</v>
      </c>
      <c r="C587" s="10" t="s">
        <v>55</v>
      </c>
      <c r="D587" s="10" t="s">
        <v>55</v>
      </c>
      <c r="E587" s="10" t="s">
        <v>55</v>
      </c>
      <c r="F587" s="10" t="s">
        <v>55</v>
      </c>
      <c r="G587" s="10" t="s">
        <v>55</v>
      </c>
      <c r="H587" s="10" t="s">
        <v>55</v>
      </c>
      <c r="I587" s="10" t="s">
        <v>55</v>
      </c>
      <c r="J587" s="10" t="s">
        <v>55</v>
      </c>
      <c r="K587" s="10" t="s">
        <v>55</v>
      </c>
      <c r="L587" s="10" t="s">
        <v>55</v>
      </c>
      <c r="M587" s="10" t="s">
        <v>55</v>
      </c>
      <c r="N587" s="10" t="s">
        <v>55</v>
      </c>
      <c r="O587" s="10" t="s">
        <v>55</v>
      </c>
      <c r="P587" s="10" t="s">
        <v>55</v>
      </c>
      <c r="Q587" s="10" t="s">
        <v>55</v>
      </c>
      <c r="R587" s="10" t="s">
        <v>55</v>
      </c>
      <c r="S587" s="10"/>
      <c r="T587" s="10"/>
    </row>
    <row r="588" spans="1:20" x14ac:dyDescent="0.2">
      <c r="A588" s="4" t="s">
        <v>28</v>
      </c>
      <c r="B588" s="10" t="s">
        <v>55</v>
      </c>
      <c r="C588" s="10" t="s">
        <v>55</v>
      </c>
      <c r="D588" s="10" t="s">
        <v>55</v>
      </c>
      <c r="E588" s="10" t="s">
        <v>55</v>
      </c>
      <c r="F588" s="10" t="s">
        <v>55</v>
      </c>
      <c r="G588" s="10" t="s">
        <v>55</v>
      </c>
      <c r="H588" s="10" t="s">
        <v>55</v>
      </c>
      <c r="I588" s="10" t="s">
        <v>55</v>
      </c>
      <c r="J588" s="10" t="s">
        <v>55</v>
      </c>
      <c r="K588" s="10" t="s">
        <v>55</v>
      </c>
      <c r="L588" s="10" t="s">
        <v>55</v>
      </c>
      <c r="M588" s="10" t="s">
        <v>55</v>
      </c>
      <c r="N588" s="10" t="s">
        <v>55</v>
      </c>
      <c r="O588" s="10" t="s">
        <v>55</v>
      </c>
      <c r="P588" s="10" t="s">
        <v>55</v>
      </c>
      <c r="Q588" s="10" t="s">
        <v>55</v>
      </c>
      <c r="R588" s="10" t="s">
        <v>55</v>
      </c>
      <c r="S588" s="10"/>
      <c r="T588" s="10"/>
    </row>
    <row r="589" spans="1:20" x14ac:dyDescent="0.2">
      <c r="A589" s="9" t="s">
        <v>20</v>
      </c>
      <c r="B589" s="10">
        <v>687</v>
      </c>
      <c r="C589" s="10">
        <v>576</v>
      </c>
      <c r="D589" s="10">
        <v>650</v>
      </c>
      <c r="E589" s="10">
        <v>523</v>
      </c>
      <c r="F589" s="10">
        <v>493</v>
      </c>
      <c r="G589" s="10">
        <v>493</v>
      </c>
      <c r="H589" s="10">
        <v>493</v>
      </c>
      <c r="I589" s="10">
        <v>543</v>
      </c>
      <c r="J589" s="10">
        <v>520</v>
      </c>
      <c r="K589" s="10">
        <v>412</v>
      </c>
      <c r="L589" s="10">
        <v>321</v>
      </c>
      <c r="M589" s="10">
        <v>248</v>
      </c>
      <c r="N589" s="10">
        <v>196</v>
      </c>
      <c r="O589" s="10">
        <v>111</v>
      </c>
      <c r="P589" s="10">
        <v>61</v>
      </c>
      <c r="Q589" s="10">
        <v>41</v>
      </c>
      <c r="R589" s="10">
        <v>16</v>
      </c>
      <c r="S589" s="10">
        <v>25</v>
      </c>
      <c r="T589" s="10">
        <v>6409</v>
      </c>
    </row>
    <row r="590" spans="1:20" x14ac:dyDescent="0.2">
      <c r="A590" s="3" t="s">
        <v>21</v>
      </c>
      <c r="B590" s="10">
        <v>466</v>
      </c>
      <c r="C590" s="10">
        <v>400</v>
      </c>
      <c r="D590" s="10">
        <v>488</v>
      </c>
      <c r="E590" s="10">
        <v>398</v>
      </c>
      <c r="F590" s="10">
        <v>414</v>
      </c>
      <c r="G590" s="10">
        <v>428</v>
      </c>
      <c r="H590" s="10">
        <v>409</v>
      </c>
      <c r="I590" s="10">
        <v>454</v>
      </c>
      <c r="J590" s="10">
        <v>438</v>
      </c>
      <c r="K590" s="10">
        <v>363</v>
      </c>
      <c r="L590" s="10">
        <v>267</v>
      </c>
      <c r="M590" s="10">
        <v>203</v>
      </c>
      <c r="N590" s="10">
        <v>161</v>
      </c>
      <c r="O590" s="10">
        <v>91</v>
      </c>
      <c r="P590" s="10">
        <v>53</v>
      </c>
      <c r="Q590" s="10">
        <v>35</v>
      </c>
      <c r="R590" s="10">
        <v>15</v>
      </c>
      <c r="S590" s="10">
        <v>24</v>
      </c>
      <c r="T590" s="10">
        <v>5107</v>
      </c>
    </row>
    <row r="591" spans="1:20" x14ac:dyDescent="0.2">
      <c r="A591" s="3" t="s">
        <v>22</v>
      </c>
      <c r="B591" s="10">
        <v>103</v>
      </c>
      <c r="C591" s="10">
        <v>84</v>
      </c>
      <c r="D591" s="10">
        <v>63</v>
      </c>
      <c r="E591" s="10">
        <v>57</v>
      </c>
      <c r="F591" s="10">
        <v>36</v>
      </c>
      <c r="G591" s="10">
        <v>33</v>
      </c>
      <c r="H591" s="10">
        <v>49</v>
      </c>
      <c r="I591" s="10">
        <v>49</v>
      </c>
      <c r="J591" s="10">
        <v>43</v>
      </c>
      <c r="K591" s="10">
        <v>26</v>
      </c>
      <c r="L591" s="10">
        <v>30</v>
      </c>
      <c r="M591" s="10">
        <v>21</v>
      </c>
      <c r="N591" s="10">
        <v>17</v>
      </c>
      <c r="O591" s="10">
        <v>12</v>
      </c>
      <c r="P591" s="10">
        <v>6</v>
      </c>
      <c r="Q591" s="10">
        <v>5</v>
      </c>
      <c r="R591" s="10">
        <v>1</v>
      </c>
      <c r="S591" s="10">
        <v>0</v>
      </c>
      <c r="T591" s="10">
        <v>635</v>
      </c>
    </row>
    <row r="592" spans="1:20" x14ac:dyDescent="0.2">
      <c r="A592" s="3" t="s">
        <v>23</v>
      </c>
      <c r="B592" s="10">
        <v>43</v>
      </c>
      <c r="C592" s="10">
        <v>33</v>
      </c>
      <c r="D592" s="10">
        <v>27</v>
      </c>
      <c r="E592" s="10">
        <v>19</v>
      </c>
      <c r="F592" s="10">
        <v>6</v>
      </c>
      <c r="G592" s="10">
        <v>9</v>
      </c>
      <c r="H592" s="10">
        <v>19</v>
      </c>
      <c r="I592" s="10">
        <v>16</v>
      </c>
      <c r="J592" s="10">
        <v>15</v>
      </c>
      <c r="K592" s="10">
        <v>6</v>
      </c>
      <c r="L592" s="10">
        <v>12</v>
      </c>
      <c r="M592" s="10">
        <v>14</v>
      </c>
      <c r="N592" s="10">
        <v>13</v>
      </c>
      <c r="O592" s="10">
        <v>2</v>
      </c>
      <c r="P592" s="10">
        <v>1</v>
      </c>
      <c r="Q592" s="10">
        <v>1</v>
      </c>
      <c r="R592" s="10">
        <v>0</v>
      </c>
      <c r="S592" s="10">
        <v>0</v>
      </c>
      <c r="T592" s="10">
        <v>236</v>
      </c>
    </row>
    <row r="593" spans="1:20" x14ac:dyDescent="0.2">
      <c r="A593" s="3" t="s">
        <v>24</v>
      </c>
      <c r="B593" s="10">
        <v>10</v>
      </c>
      <c r="C593" s="10">
        <v>21</v>
      </c>
      <c r="D593" s="10">
        <v>13</v>
      </c>
      <c r="E593" s="10">
        <v>5</v>
      </c>
      <c r="F593" s="10">
        <v>3</v>
      </c>
      <c r="G593" s="10">
        <v>2</v>
      </c>
      <c r="H593" s="10">
        <v>3</v>
      </c>
      <c r="I593" s="10">
        <v>5</v>
      </c>
      <c r="J593" s="10">
        <v>4</v>
      </c>
      <c r="K593" s="10">
        <v>2</v>
      </c>
      <c r="L593" s="10">
        <v>1</v>
      </c>
      <c r="M593" s="10">
        <v>1</v>
      </c>
      <c r="N593" s="10">
        <v>0</v>
      </c>
      <c r="O593" s="10">
        <v>0</v>
      </c>
      <c r="P593" s="10">
        <v>0</v>
      </c>
      <c r="Q593" s="10">
        <v>0</v>
      </c>
      <c r="R593" s="10">
        <v>0</v>
      </c>
      <c r="S593" s="10">
        <v>0</v>
      </c>
      <c r="T593" s="10">
        <v>70</v>
      </c>
    </row>
    <row r="594" spans="1:20" x14ac:dyDescent="0.2">
      <c r="A594" s="3" t="s">
        <v>25</v>
      </c>
      <c r="B594" s="10">
        <v>6</v>
      </c>
      <c r="C594" s="10">
        <v>5</v>
      </c>
      <c r="D594" s="10">
        <v>2</v>
      </c>
      <c r="E594" s="10">
        <v>1</v>
      </c>
      <c r="F594" s="10">
        <v>1</v>
      </c>
      <c r="G594" s="10">
        <v>1</v>
      </c>
      <c r="H594" s="10">
        <v>1</v>
      </c>
      <c r="I594" s="10">
        <v>1</v>
      </c>
      <c r="J594" s="10">
        <v>0</v>
      </c>
      <c r="K594" s="10">
        <v>1</v>
      </c>
      <c r="L594" s="10">
        <v>0</v>
      </c>
      <c r="M594" s="10">
        <v>3</v>
      </c>
      <c r="N594" s="10">
        <v>0</v>
      </c>
      <c r="O594" s="10">
        <v>1</v>
      </c>
      <c r="P594" s="10">
        <v>0</v>
      </c>
      <c r="Q594" s="10">
        <v>0</v>
      </c>
      <c r="R594" s="10">
        <v>0</v>
      </c>
      <c r="S594" s="10">
        <v>0</v>
      </c>
      <c r="T594" s="10">
        <v>23</v>
      </c>
    </row>
    <row r="595" spans="1:20" x14ac:dyDescent="0.2">
      <c r="A595" s="3" t="s">
        <v>26</v>
      </c>
      <c r="B595" s="10">
        <v>59</v>
      </c>
      <c r="C595" s="10">
        <v>33</v>
      </c>
      <c r="D595" s="10">
        <v>57</v>
      </c>
      <c r="E595" s="10">
        <v>43</v>
      </c>
      <c r="F595" s="10">
        <v>33</v>
      </c>
      <c r="G595" s="10">
        <v>20</v>
      </c>
      <c r="H595" s="10">
        <v>12</v>
      </c>
      <c r="I595" s="10">
        <v>18</v>
      </c>
      <c r="J595" s="10">
        <v>20</v>
      </c>
      <c r="K595" s="10">
        <v>14</v>
      </c>
      <c r="L595" s="10">
        <v>11</v>
      </c>
      <c r="M595" s="10">
        <v>6</v>
      </c>
      <c r="N595" s="10">
        <v>5</v>
      </c>
      <c r="O595" s="10">
        <v>5</v>
      </c>
      <c r="P595" s="10">
        <v>1</v>
      </c>
      <c r="Q595" s="10">
        <v>0</v>
      </c>
      <c r="R595" s="10">
        <v>0</v>
      </c>
      <c r="S595" s="10">
        <v>1</v>
      </c>
      <c r="T595" s="10">
        <v>338</v>
      </c>
    </row>
    <row r="596" spans="1:20" x14ac:dyDescent="0.2">
      <c r="A596" s="2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</row>
    <row r="597" spans="1:20" x14ac:dyDescent="0.2">
      <c r="A597" s="6" t="s">
        <v>50</v>
      </c>
      <c r="B597" s="7" t="s">
        <v>2</v>
      </c>
      <c r="C597" s="7" t="s">
        <v>3</v>
      </c>
      <c r="D597" s="7" t="s">
        <v>4</v>
      </c>
      <c r="E597" s="8" t="s">
        <v>5</v>
      </c>
      <c r="F597" s="8" t="s">
        <v>6</v>
      </c>
      <c r="G597" s="8" t="s">
        <v>7</v>
      </c>
      <c r="H597" s="8" t="s">
        <v>8</v>
      </c>
      <c r="I597" s="8" t="s">
        <v>9</v>
      </c>
      <c r="J597" s="8" t="s">
        <v>10</v>
      </c>
      <c r="K597" s="8" t="s">
        <v>11</v>
      </c>
      <c r="L597" s="8" t="s">
        <v>12</v>
      </c>
      <c r="M597" s="8" t="s">
        <v>13</v>
      </c>
      <c r="N597" s="8" t="s">
        <v>14</v>
      </c>
      <c r="O597" s="8" t="s">
        <v>15</v>
      </c>
      <c r="P597" s="8" t="s">
        <v>16</v>
      </c>
      <c r="Q597" s="8" t="s">
        <v>17</v>
      </c>
      <c r="R597" s="8" t="s">
        <v>18</v>
      </c>
      <c r="S597" s="8" t="s">
        <v>19</v>
      </c>
      <c r="T597" s="8" t="s">
        <v>20</v>
      </c>
    </row>
    <row r="598" spans="1:20" x14ac:dyDescent="0.2">
      <c r="A598" s="9" t="s">
        <v>20</v>
      </c>
      <c r="B598" s="10">
        <v>3247</v>
      </c>
      <c r="C598" s="10">
        <v>3229</v>
      </c>
      <c r="D598" s="10">
        <v>3408</v>
      </c>
      <c r="E598" s="10">
        <v>4036</v>
      </c>
      <c r="F598" s="10">
        <v>4765</v>
      </c>
      <c r="G598" s="10">
        <v>3171</v>
      </c>
      <c r="H598" s="10">
        <v>3039</v>
      </c>
      <c r="I598" s="10">
        <v>2829</v>
      </c>
      <c r="J598" s="10">
        <v>2827</v>
      </c>
      <c r="K598" s="10">
        <v>2490</v>
      </c>
      <c r="L598" s="10">
        <v>2938</v>
      </c>
      <c r="M598" s="10">
        <v>3108</v>
      </c>
      <c r="N598" s="10">
        <v>3034</v>
      </c>
      <c r="O598" s="10">
        <v>2760</v>
      </c>
      <c r="P598" s="10">
        <v>2119</v>
      </c>
      <c r="Q598" s="10">
        <v>1528</v>
      </c>
      <c r="R598" s="10">
        <v>799</v>
      </c>
      <c r="S598" s="10">
        <v>556</v>
      </c>
      <c r="T598" s="10">
        <v>49883</v>
      </c>
    </row>
    <row r="599" spans="1:20" x14ac:dyDescent="0.2">
      <c r="A599" s="3" t="s">
        <v>21</v>
      </c>
      <c r="B599" s="10">
        <v>1646</v>
      </c>
      <c r="C599" s="10">
        <v>1708</v>
      </c>
      <c r="D599" s="10">
        <v>1844</v>
      </c>
      <c r="E599" s="10">
        <v>2529</v>
      </c>
      <c r="F599" s="10">
        <v>3302</v>
      </c>
      <c r="G599" s="10">
        <v>1938</v>
      </c>
      <c r="H599" s="10">
        <v>1846</v>
      </c>
      <c r="I599" s="10">
        <v>1785</v>
      </c>
      <c r="J599" s="10">
        <v>1848</v>
      </c>
      <c r="K599" s="10">
        <v>1632</v>
      </c>
      <c r="L599" s="10">
        <v>1993</v>
      </c>
      <c r="M599" s="10">
        <v>2103</v>
      </c>
      <c r="N599" s="10">
        <v>2165</v>
      </c>
      <c r="O599" s="10">
        <v>2066</v>
      </c>
      <c r="P599" s="10">
        <v>1615</v>
      </c>
      <c r="Q599" s="10">
        <v>1212</v>
      </c>
      <c r="R599" s="10">
        <v>637</v>
      </c>
      <c r="S599" s="10">
        <v>447</v>
      </c>
      <c r="T599" s="10">
        <v>32316</v>
      </c>
    </row>
    <row r="600" spans="1:20" x14ac:dyDescent="0.2">
      <c r="A600" s="3" t="s">
        <v>22</v>
      </c>
      <c r="B600" s="10">
        <v>1209</v>
      </c>
      <c r="C600" s="10">
        <v>1118</v>
      </c>
      <c r="D600" s="10">
        <v>1145</v>
      </c>
      <c r="E600" s="10">
        <v>1178</v>
      </c>
      <c r="F600" s="10">
        <v>1180</v>
      </c>
      <c r="G600" s="10">
        <v>974</v>
      </c>
      <c r="H600" s="10">
        <v>957</v>
      </c>
      <c r="I600" s="10">
        <v>872</v>
      </c>
      <c r="J600" s="10">
        <v>776</v>
      </c>
      <c r="K600" s="10">
        <v>644</v>
      </c>
      <c r="L600" s="10">
        <v>771</v>
      </c>
      <c r="M600" s="10">
        <v>846</v>
      </c>
      <c r="N600" s="10">
        <v>729</v>
      </c>
      <c r="O600" s="10">
        <v>581</v>
      </c>
      <c r="P600" s="10">
        <v>423</v>
      </c>
      <c r="Q600" s="10">
        <v>243</v>
      </c>
      <c r="R600" s="10">
        <v>130</v>
      </c>
      <c r="S600" s="10">
        <v>81</v>
      </c>
      <c r="T600" s="10">
        <v>13857</v>
      </c>
    </row>
    <row r="601" spans="1:20" x14ac:dyDescent="0.2">
      <c r="A601" s="3" t="s">
        <v>23</v>
      </c>
      <c r="B601" s="10">
        <v>42</v>
      </c>
      <c r="C601" s="10">
        <v>23</v>
      </c>
      <c r="D601" s="10">
        <v>11</v>
      </c>
      <c r="E601" s="10">
        <v>14</v>
      </c>
      <c r="F601" s="10">
        <v>15</v>
      </c>
      <c r="G601" s="10">
        <v>41</v>
      </c>
      <c r="H601" s="10">
        <v>10</v>
      </c>
      <c r="I601" s="10">
        <v>19</v>
      </c>
      <c r="J601" s="10">
        <v>16</v>
      </c>
      <c r="K601" s="10">
        <v>16</v>
      </c>
      <c r="L601" s="10">
        <v>19</v>
      </c>
      <c r="M601" s="10">
        <v>21</v>
      </c>
      <c r="N601" s="10">
        <v>13</v>
      </c>
      <c r="O601" s="10">
        <v>14</v>
      </c>
      <c r="P601" s="10">
        <v>6</v>
      </c>
      <c r="Q601" s="10">
        <v>7</v>
      </c>
      <c r="R601" s="10">
        <v>6</v>
      </c>
      <c r="S601" s="10">
        <v>3</v>
      </c>
      <c r="T601" s="10">
        <v>296</v>
      </c>
    </row>
    <row r="602" spans="1:20" x14ac:dyDescent="0.2">
      <c r="A602" s="3" t="s">
        <v>24</v>
      </c>
      <c r="B602" s="10">
        <v>106</v>
      </c>
      <c r="C602" s="10">
        <v>117</v>
      </c>
      <c r="D602" s="10">
        <v>112</v>
      </c>
      <c r="E602" s="10">
        <v>111</v>
      </c>
      <c r="F602" s="10">
        <v>112</v>
      </c>
      <c r="G602" s="10">
        <v>86</v>
      </c>
      <c r="H602" s="10">
        <v>136</v>
      </c>
      <c r="I602" s="10">
        <v>96</v>
      </c>
      <c r="J602" s="10">
        <v>119</v>
      </c>
      <c r="K602" s="10">
        <v>148</v>
      </c>
      <c r="L602" s="10">
        <v>98</v>
      </c>
      <c r="M602" s="10">
        <v>112</v>
      </c>
      <c r="N602" s="10">
        <v>97</v>
      </c>
      <c r="O602" s="10">
        <v>66</v>
      </c>
      <c r="P602" s="10">
        <v>54</v>
      </c>
      <c r="Q602" s="10">
        <v>53</v>
      </c>
      <c r="R602" s="10">
        <v>19</v>
      </c>
      <c r="S602" s="10">
        <v>15</v>
      </c>
      <c r="T602" s="10">
        <v>1657</v>
      </c>
    </row>
    <row r="603" spans="1:20" x14ac:dyDescent="0.2">
      <c r="A603" s="3" t="s">
        <v>25</v>
      </c>
      <c r="B603" s="10">
        <v>11</v>
      </c>
      <c r="C603" s="10">
        <v>9</v>
      </c>
      <c r="D603" s="10">
        <v>12</v>
      </c>
      <c r="E603" s="10">
        <v>4</v>
      </c>
      <c r="F603" s="10">
        <v>5</v>
      </c>
      <c r="G603" s="10">
        <v>6</v>
      </c>
      <c r="H603" s="10">
        <v>11</v>
      </c>
      <c r="I603" s="10">
        <v>17</v>
      </c>
      <c r="J603" s="10">
        <v>14</v>
      </c>
      <c r="K603" s="10">
        <v>5</v>
      </c>
      <c r="L603" s="10">
        <v>4</v>
      </c>
      <c r="M603" s="10">
        <v>3</v>
      </c>
      <c r="N603" s="10">
        <v>3</v>
      </c>
      <c r="O603" s="10">
        <v>1</v>
      </c>
      <c r="P603" s="10">
        <v>2</v>
      </c>
      <c r="Q603" s="10">
        <v>2</v>
      </c>
      <c r="R603" s="10">
        <v>0</v>
      </c>
      <c r="S603" s="10">
        <v>0</v>
      </c>
      <c r="T603" s="10">
        <v>109</v>
      </c>
    </row>
    <row r="604" spans="1:20" x14ac:dyDescent="0.2">
      <c r="A604" s="3" t="s">
        <v>26</v>
      </c>
      <c r="B604" s="10">
        <v>233</v>
      </c>
      <c r="C604" s="10">
        <v>254</v>
      </c>
      <c r="D604" s="10">
        <v>284</v>
      </c>
      <c r="E604" s="10">
        <v>200</v>
      </c>
      <c r="F604" s="10">
        <v>151</v>
      </c>
      <c r="G604" s="10">
        <v>126</v>
      </c>
      <c r="H604" s="10">
        <v>79</v>
      </c>
      <c r="I604" s="10">
        <v>40</v>
      </c>
      <c r="J604" s="10">
        <v>54</v>
      </c>
      <c r="K604" s="10">
        <v>45</v>
      </c>
      <c r="L604" s="10">
        <v>53</v>
      </c>
      <c r="M604" s="10">
        <v>23</v>
      </c>
      <c r="N604" s="10">
        <v>27</v>
      </c>
      <c r="O604" s="10">
        <v>32</v>
      </c>
      <c r="P604" s="10">
        <v>19</v>
      </c>
      <c r="Q604" s="10">
        <v>11</v>
      </c>
      <c r="R604" s="10">
        <v>7</v>
      </c>
      <c r="S604" s="10">
        <v>10</v>
      </c>
      <c r="T604" s="10">
        <v>1648</v>
      </c>
    </row>
    <row r="605" spans="1:20" x14ac:dyDescent="0.2">
      <c r="A605" s="2"/>
      <c r="B605" s="10" t="s">
        <v>55</v>
      </c>
      <c r="C605" s="10" t="s">
        <v>55</v>
      </c>
      <c r="D605" s="10" t="s">
        <v>55</v>
      </c>
      <c r="E605" s="10" t="s">
        <v>55</v>
      </c>
      <c r="F605" s="10" t="s">
        <v>55</v>
      </c>
      <c r="G605" s="10" t="s">
        <v>55</v>
      </c>
      <c r="H605" s="10" t="s">
        <v>55</v>
      </c>
      <c r="I605" s="10" t="s">
        <v>55</v>
      </c>
      <c r="J605" s="10" t="s">
        <v>55</v>
      </c>
      <c r="K605" s="10" t="s">
        <v>55</v>
      </c>
      <c r="L605" s="10" t="s">
        <v>55</v>
      </c>
      <c r="M605" s="10" t="s">
        <v>55</v>
      </c>
      <c r="N605" s="10" t="s">
        <v>55</v>
      </c>
      <c r="O605" s="10" t="s">
        <v>55</v>
      </c>
      <c r="P605" s="10" t="s">
        <v>55</v>
      </c>
      <c r="Q605" s="10" t="s">
        <v>55</v>
      </c>
      <c r="R605" s="10" t="s">
        <v>55</v>
      </c>
      <c r="S605" s="10"/>
      <c r="T605" s="10"/>
    </row>
    <row r="606" spans="1:20" x14ac:dyDescent="0.2">
      <c r="A606" s="4" t="s">
        <v>27</v>
      </c>
      <c r="B606" s="10" t="s">
        <v>55</v>
      </c>
      <c r="C606" s="10" t="s">
        <v>55</v>
      </c>
      <c r="D606" s="10" t="s">
        <v>55</v>
      </c>
      <c r="E606" s="10" t="s">
        <v>55</v>
      </c>
      <c r="F606" s="10" t="s">
        <v>55</v>
      </c>
      <c r="G606" s="10" t="s">
        <v>55</v>
      </c>
      <c r="H606" s="10" t="s">
        <v>55</v>
      </c>
      <c r="I606" s="10" t="s">
        <v>55</v>
      </c>
      <c r="J606" s="10" t="s">
        <v>55</v>
      </c>
      <c r="K606" s="10" t="s">
        <v>55</v>
      </c>
      <c r="L606" s="10" t="s">
        <v>55</v>
      </c>
      <c r="M606" s="10" t="s">
        <v>55</v>
      </c>
      <c r="N606" s="10" t="s">
        <v>55</v>
      </c>
      <c r="O606" s="10" t="s">
        <v>55</v>
      </c>
      <c r="P606" s="10" t="s">
        <v>55</v>
      </c>
      <c r="Q606" s="10" t="s">
        <v>55</v>
      </c>
      <c r="R606" s="10" t="s">
        <v>55</v>
      </c>
      <c r="S606" s="10"/>
      <c r="T606" s="10"/>
    </row>
    <row r="607" spans="1:20" x14ac:dyDescent="0.2">
      <c r="A607" s="9" t="s">
        <v>20</v>
      </c>
      <c r="B607" s="10">
        <v>2820</v>
      </c>
      <c r="C607" s="10">
        <v>2827</v>
      </c>
      <c r="D607" s="10">
        <v>2983</v>
      </c>
      <c r="E607" s="10">
        <v>3661</v>
      </c>
      <c r="F607" s="10">
        <v>4415</v>
      </c>
      <c r="G607" s="10">
        <v>2880</v>
      </c>
      <c r="H607" s="10">
        <v>2827</v>
      </c>
      <c r="I607" s="10">
        <v>2593</v>
      </c>
      <c r="J607" s="10">
        <v>2591</v>
      </c>
      <c r="K607" s="10">
        <v>2320</v>
      </c>
      <c r="L607" s="10">
        <v>2781</v>
      </c>
      <c r="M607" s="10">
        <v>2944</v>
      </c>
      <c r="N607" s="10">
        <v>2925</v>
      </c>
      <c r="O607" s="10">
        <v>2690</v>
      </c>
      <c r="P607" s="10">
        <v>2083</v>
      </c>
      <c r="Q607" s="10">
        <v>1500</v>
      </c>
      <c r="R607" s="10">
        <v>783</v>
      </c>
      <c r="S607" s="10">
        <v>543</v>
      </c>
      <c r="T607" s="10">
        <v>46166</v>
      </c>
    </row>
    <row r="608" spans="1:20" x14ac:dyDescent="0.2">
      <c r="A608" s="3" t="s">
        <v>21</v>
      </c>
      <c r="B608" s="10">
        <v>1382</v>
      </c>
      <c r="C608" s="10">
        <v>1434</v>
      </c>
      <c r="D608" s="10">
        <v>1544</v>
      </c>
      <c r="E608" s="10">
        <v>2236</v>
      </c>
      <c r="F608" s="10">
        <v>3020</v>
      </c>
      <c r="G608" s="10">
        <v>1726</v>
      </c>
      <c r="H608" s="10">
        <v>1707</v>
      </c>
      <c r="I608" s="10">
        <v>1607</v>
      </c>
      <c r="J608" s="10">
        <v>1672</v>
      </c>
      <c r="K608" s="10">
        <v>1513</v>
      </c>
      <c r="L608" s="10">
        <v>1868</v>
      </c>
      <c r="M608" s="10">
        <v>1971</v>
      </c>
      <c r="N608" s="10">
        <v>2080</v>
      </c>
      <c r="O608" s="10">
        <v>2010</v>
      </c>
      <c r="P608" s="10">
        <v>1592</v>
      </c>
      <c r="Q608" s="10">
        <v>1189</v>
      </c>
      <c r="R608" s="10">
        <v>622</v>
      </c>
      <c r="S608" s="10">
        <v>438</v>
      </c>
      <c r="T608" s="10">
        <v>29611</v>
      </c>
    </row>
    <row r="609" spans="1:20" x14ac:dyDescent="0.2">
      <c r="A609" s="3" t="s">
        <v>22</v>
      </c>
      <c r="B609" s="10">
        <v>1133</v>
      </c>
      <c r="C609" s="10">
        <v>1058</v>
      </c>
      <c r="D609" s="10">
        <v>1082</v>
      </c>
      <c r="E609" s="10">
        <v>1129</v>
      </c>
      <c r="F609" s="10">
        <v>1142</v>
      </c>
      <c r="G609" s="10">
        <v>954</v>
      </c>
      <c r="H609" s="10">
        <v>921</v>
      </c>
      <c r="I609" s="10">
        <v>855</v>
      </c>
      <c r="J609" s="10">
        <v>755</v>
      </c>
      <c r="K609" s="10">
        <v>617</v>
      </c>
      <c r="L609" s="10">
        <v>754</v>
      </c>
      <c r="M609" s="10">
        <v>828</v>
      </c>
      <c r="N609" s="10">
        <v>713</v>
      </c>
      <c r="O609" s="10">
        <v>576</v>
      </c>
      <c r="P609" s="10">
        <v>417</v>
      </c>
      <c r="Q609" s="10">
        <v>239</v>
      </c>
      <c r="R609" s="10">
        <v>129</v>
      </c>
      <c r="S609" s="10">
        <v>79</v>
      </c>
      <c r="T609" s="10">
        <v>13381</v>
      </c>
    </row>
    <row r="610" spans="1:20" x14ac:dyDescent="0.2">
      <c r="A610" s="3" t="s">
        <v>23</v>
      </c>
      <c r="B610" s="10">
        <v>5</v>
      </c>
      <c r="C610" s="10">
        <v>7</v>
      </c>
      <c r="D610" s="10">
        <v>3</v>
      </c>
      <c r="E610" s="10">
        <v>5</v>
      </c>
      <c r="F610" s="10">
        <v>8</v>
      </c>
      <c r="G610" s="10">
        <v>5</v>
      </c>
      <c r="H610" s="10">
        <v>3</v>
      </c>
      <c r="I610" s="10">
        <v>5</v>
      </c>
      <c r="J610" s="10">
        <v>6</v>
      </c>
      <c r="K610" s="10">
        <v>5</v>
      </c>
      <c r="L610" s="10">
        <v>13</v>
      </c>
      <c r="M610" s="10">
        <v>16</v>
      </c>
      <c r="N610" s="10">
        <v>9</v>
      </c>
      <c r="O610" s="10">
        <v>11</v>
      </c>
      <c r="P610" s="10">
        <v>5</v>
      </c>
      <c r="Q610" s="10">
        <v>7</v>
      </c>
      <c r="R610" s="10">
        <v>6</v>
      </c>
      <c r="S610" s="10">
        <v>3</v>
      </c>
      <c r="T610" s="10">
        <v>122</v>
      </c>
    </row>
    <row r="611" spans="1:20" x14ac:dyDescent="0.2">
      <c r="A611" s="3" t="s">
        <v>24</v>
      </c>
      <c r="B611" s="10">
        <v>90</v>
      </c>
      <c r="C611" s="10">
        <v>111</v>
      </c>
      <c r="D611" s="10">
        <v>105</v>
      </c>
      <c r="E611" s="10">
        <v>106</v>
      </c>
      <c r="F611" s="10">
        <v>108</v>
      </c>
      <c r="G611" s="10">
        <v>81</v>
      </c>
      <c r="H611" s="10">
        <v>132</v>
      </c>
      <c r="I611" s="10">
        <v>95</v>
      </c>
      <c r="J611" s="10">
        <v>115</v>
      </c>
      <c r="K611" s="10">
        <v>148</v>
      </c>
      <c r="L611" s="10">
        <v>98</v>
      </c>
      <c r="M611" s="10">
        <v>111</v>
      </c>
      <c r="N611" s="10">
        <v>96</v>
      </c>
      <c r="O611" s="10">
        <v>66</v>
      </c>
      <c r="P611" s="10">
        <v>53</v>
      </c>
      <c r="Q611" s="10">
        <v>53</v>
      </c>
      <c r="R611" s="10">
        <v>19</v>
      </c>
      <c r="S611" s="10">
        <v>15</v>
      </c>
      <c r="T611" s="10">
        <v>1602</v>
      </c>
    </row>
    <row r="612" spans="1:20" x14ac:dyDescent="0.2">
      <c r="A612" s="3" t="s">
        <v>25</v>
      </c>
      <c r="B612" s="10">
        <v>1</v>
      </c>
      <c r="C612" s="10">
        <v>0</v>
      </c>
      <c r="D612" s="10">
        <v>1</v>
      </c>
      <c r="E612" s="10">
        <v>1</v>
      </c>
      <c r="F612" s="10">
        <v>0</v>
      </c>
      <c r="G612" s="10">
        <v>3</v>
      </c>
      <c r="H612" s="10">
        <v>3</v>
      </c>
      <c r="I612" s="10">
        <v>3</v>
      </c>
      <c r="J612" s="10">
        <v>1</v>
      </c>
      <c r="K612" s="10">
        <v>1</v>
      </c>
      <c r="L612" s="10">
        <v>2</v>
      </c>
      <c r="M612" s="10">
        <v>0</v>
      </c>
      <c r="N612" s="10">
        <v>1</v>
      </c>
      <c r="O612" s="10">
        <v>0</v>
      </c>
      <c r="P612" s="10">
        <v>0</v>
      </c>
      <c r="Q612" s="10">
        <v>1</v>
      </c>
      <c r="R612" s="10">
        <v>0</v>
      </c>
      <c r="S612" s="10">
        <v>0</v>
      </c>
      <c r="T612" s="10">
        <v>18</v>
      </c>
    </row>
    <row r="613" spans="1:20" x14ac:dyDescent="0.2">
      <c r="A613" s="3" t="s">
        <v>26</v>
      </c>
      <c r="B613" s="10">
        <v>209</v>
      </c>
      <c r="C613" s="10">
        <v>217</v>
      </c>
      <c r="D613" s="10">
        <v>248</v>
      </c>
      <c r="E613" s="10">
        <v>184</v>
      </c>
      <c r="F613" s="10">
        <v>137</v>
      </c>
      <c r="G613" s="10">
        <v>111</v>
      </c>
      <c r="H613" s="10">
        <v>61</v>
      </c>
      <c r="I613" s="10">
        <v>28</v>
      </c>
      <c r="J613" s="10">
        <v>42</v>
      </c>
      <c r="K613" s="10">
        <v>36</v>
      </c>
      <c r="L613" s="10">
        <v>46</v>
      </c>
      <c r="M613" s="10">
        <v>18</v>
      </c>
      <c r="N613" s="10">
        <v>26</v>
      </c>
      <c r="O613" s="10">
        <v>27</v>
      </c>
      <c r="P613" s="10">
        <v>16</v>
      </c>
      <c r="Q613" s="10">
        <v>11</v>
      </c>
      <c r="R613" s="10">
        <v>7</v>
      </c>
      <c r="S613" s="10">
        <v>8</v>
      </c>
      <c r="T613" s="10">
        <v>1432</v>
      </c>
    </row>
    <row r="614" spans="1:20" x14ac:dyDescent="0.2">
      <c r="A614" s="2"/>
      <c r="B614" s="10" t="s">
        <v>55</v>
      </c>
      <c r="C614" s="10" t="s">
        <v>55</v>
      </c>
      <c r="D614" s="10" t="s">
        <v>55</v>
      </c>
      <c r="E614" s="10" t="s">
        <v>55</v>
      </c>
      <c r="F614" s="10" t="s">
        <v>55</v>
      </c>
      <c r="G614" s="10" t="s">
        <v>55</v>
      </c>
      <c r="H614" s="10" t="s">
        <v>55</v>
      </c>
      <c r="I614" s="10" t="s">
        <v>55</v>
      </c>
      <c r="J614" s="10" t="s">
        <v>55</v>
      </c>
      <c r="K614" s="10" t="s">
        <v>55</v>
      </c>
      <c r="L614" s="10" t="s">
        <v>55</v>
      </c>
      <c r="M614" s="10" t="s">
        <v>55</v>
      </c>
      <c r="N614" s="10" t="s">
        <v>55</v>
      </c>
      <c r="O614" s="10" t="s">
        <v>55</v>
      </c>
      <c r="P614" s="10" t="s">
        <v>55</v>
      </c>
      <c r="Q614" s="10" t="s">
        <v>55</v>
      </c>
      <c r="R614" s="10" t="s">
        <v>55</v>
      </c>
      <c r="S614" s="10"/>
      <c r="T614" s="10"/>
    </row>
    <row r="615" spans="1:20" x14ac:dyDescent="0.2">
      <c r="A615" s="4" t="s">
        <v>28</v>
      </c>
      <c r="B615" s="10" t="s">
        <v>55</v>
      </c>
      <c r="C615" s="10" t="s">
        <v>55</v>
      </c>
      <c r="D615" s="10" t="s">
        <v>55</v>
      </c>
      <c r="E615" s="10" t="s">
        <v>55</v>
      </c>
      <c r="F615" s="10" t="s">
        <v>55</v>
      </c>
      <c r="G615" s="10" t="s">
        <v>55</v>
      </c>
      <c r="H615" s="10" t="s">
        <v>55</v>
      </c>
      <c r="I615" s="10" t="s">
        <v>55</v>
      </c>
      <c r="J615" s="10" t="s">
        <v>55</v>
      </c>
      <c r="K615" s="10" t="s">
        <v>55</v>
      </c>
      <c r="L615" s="10" t="s">
        <v>55</v>
      </c>
      <c r="M615" s="10" t="s">
        <v>55</v>
      </c>
      <c r="N615" s="10" t="s">
        <v>55</v>
      </c>
      <c r="O615" s="10" t="s">
        <v>55</v>
      </c>
      <c r="P615" s="10" t="s">
        <v>55</v>
      </c>
      <c r="Q615" s="10" t="s">
        <v>55</v>
      </c>
      <c r="R615" s="10" t="s">
        <v>55</v>
      </c>
      <c r="S615" s="10"/>
      <c r="T615" s="10"/>
    </row>
    <row r="616" spans="1:20" x14ac:dyDescent="0.2">
      <c r="A616" s="9" t="s">
        <v>20</v>
      </c>
      <c r="B616" s="10">
        <v>427</v>
      </c>
      <c r="C616" s="10">
        <v>402</v>
      </c>
      <c r="D616" s="10">
        <v>425</v>
      </c>
      <c r="E616" s="10">
        <v>375</v>
      </c>
      <c r="F616" s="10">
        <v>350</v>
      </c>
      <c r="G616" s="10">
        <v>291</v>
      </c>
      <c r="H616" s="10">
        <v>212</v>
      </c>
      <c r="I616" s="10">
        <v>236</v>
      </c>
      <c r="J616" s="10">
        <v>236</v>
      </c>
      <c r="K616" s="10">
        <v>170</v>
      </c>
      <c r="L616" s="10">
        <v>157</v>
      </c>
      <c r="M616" s="10">
        <v>164</v>
      </c>
      <c r="N616" s="10">
        <v>109</v>
      </c>
      <c r="O616" s="10">
        <v>70</v>
      </c>
      <c r="P616" s="10">
        <v>36</v>
      </c>
      <c r="Q616" s="10">
        <v>28</v>
      </c>
      <c r="R616" s="10">
        <v>16</v>
      </c>
      <c r="S616" s="10">
        <v>13</v>
      </c>
      <c r="T616" s="10">
        <v>3717</v>
      </c>
    </row>
    <row r="617" spans="1:20" x14ac:dyDescent="0.2">
      <c r="A617" s="3" t="s">
        <v>21</v>
      </c>
      <c r="B617" s="10">
        <v>264</v>
      </c>
      <c r="C617" s="10">
        <v>274</v>
      </c>
      <c r="D617" s="10">
        <v>300</v>
      </c>
      <c r="E617" s="10">
        <v>293</v>
      </c>
      <c r="F617" s="10">
        <v>282</v>
      </c>
      <c r="G617" s="10">
        <v>212</v>
      </c>
      <c r="H617" s="10">
        <v>139</v>
      </c>
      <c r="I617" s="10">
        <v>178</v>
      </c>
      <c r="J617" s="10">
        <v>176</v>
      </c>
      <c r="K617" s="10">
        <v>119</v>
      </c>
      <c r="L617" s="10">
        <v>125</v>
      </c>
      <c r="M617" s="10">
        <v>132</v>
      </c>
      <c r="N617" s="10">
        <v>85</v>
      </c>
      <c r="O617" s="10">
        <v>56</v>
      </c>
      <c r="P617" s="10">
        <v>23</v>
      </c>
      <c r="Q617" s="10">
        <v>23</v>
      </c>
      <c r="R617" s="10">
        <v>15</v>
      </c>
      <c r="S617" s="10">
        <v>9</v>
      </c>
      <c r="T617" s="10">
        <v>2705</v>
      </c>
    </row>
    <row r="618" spans="1:20" x14ac:dyDescent="0.2">
      <c r="A618" s="3" t="s">
        <v>22</v>
      </c>
      <c r="B618" s="10">
        <v>76</v>
      </c>
      <c r="C618" s="10">
        <v>60</v>
      </c>
      <c r="D618" s="10">
        <v>63</v>
      </c>
      <c r="E618" s="10">
        <v>49</v>
      </c>
      <c r="F618" s="10">
        <v>38</v>
      </c>
      <c r="G618" s="10">
        <v>20</v>
      </c>
      <c r="H618" s="10">
        <v>36</v>
      </c>
      <c r="I618" s="10">
        <v>17</v>
      </c>
      <c r="J618" s="10">
        <v>21</v>
      </c>
      <c r="K618" s="10">
        <v>27</v>
      </c>
      <c r="L618" s="10">
        <v>17</v>
      </c>
      <c r="M618" s="10">
        <v>18</v>
      </c>
      <c r="N618" s="10">
        <v>16</v>
      </c>
      <c r="O618" s="10">
        <v>5</v>
      </c>
      <c r="P618" s="10">
        <v>6</v>
      </c>
      <c r="Q618" s="10">
        <v>4</v>
      </c>
      <c r="R618" s="10">
        <v>1</v>
      </c>
      <c r="S618" s="10">
        <v>2</v>
      </c>
      <c r="T618" s="10">
        <v>476</v>
      </c>
    </row>
    <row r="619" spans="1:20" x14ac:dyDescent="0.2">
      <c r="A619" s="3" t="s">
        <v>23</v>
      </c>
      <c r="B619" s="10">
        <v>37</v>
      </c>
      <c r="C619" s="10">
        <v>16</v>
      </c>
      <c r="D619" s="10">
        <v>8</v>
      </c>
      <c r="E619" s="10">
        <v>9</v>
      </c>
      <c r="F619" s="10">
        <v>7</v>
      </c>
      <c r="G619" s="10">
        <v>36</v>
      </c>
      <c r="H619" s="10">
        <v>7</v>
      </c>
      <c r="I619" s="10">
        <v>14</v>
      </c>
      <c r="J619" s="10">
        <v>10</v>
      </c>
      <c r="K619" s="10">
        <v>11</v>
      </c>
      <c r="L619" s="10">
        <v>6</v>
      </c>
      <c r="M619" s="10">
        <v>5</v>
      </c>
      <c r="N619" s="10">
        <v>4</v>
      </c>
      <c r="O619" s="10">
        <v>3</v>
      </c>
      <c r="P619" s="10">
        <v>1</v>
      </c>
      <c r="Q619" s="10">
        <v>0</v>
      </c>
      <c r="R619" s="10">
        <v>0</v>
      </c>
      <c r="S619" s="10">
        <v>0</v>
      </c>
      <c r="T619" s="10">
        <v>174</v>
      </c>
    </row>
    <row r="620" spans="1:20" x14ac:dyDescent="0.2">
      <c r="A620" s="3" t="s">
        <v>24</v>
      </c>
      <c r="B620" s="10">
        <v>16</v>
      </c>
      <c r="C620" s="10">
        <v>6</v>
      </c>
      <c r="D620" s="10">
        <v>7</v>
      </c>
      <c r="E620" s="10">
        <v>5</v>
      </c>
      <c r="F620" s="10">
        <v>4</v>
      </c>
      <c r="G620" s="10">
        <v>5</v>
      </c>
      <c r="H620" s="10">
        <v>4</v>
      </c>
      <c r="I620" s="10">
        <v>1</v>
      </c>
      <c r="J620" s="10">
        <v>4</v>
      </c>
      <c r="K620" s="10">
        <v>0</v>
      </c>
      <c r="L620" s="10">
        <v>0</v>
      </c>
      <c r="M620" s="10">
        <v>1</v>
      </c>
      <c r="N620" s="10">
        <v>1</v>
      </c>
      <c r="O620" s="10">
        <v>0</v>
      </c>
      <c r="P620" s="10">
        <v>1</v>
      </c>
      <c r="Q620" s="10">
        <v>0</v>
      </c>
      <c r="R620" s="10">
        <v>0</v>
      </c>
      <c r="S620" s="10">
        <v>0</v>
      </c>
      <c r="T620" s="10">
        <v>55</v>
      </c>
    </row>
    <row r="621" spans="1:20" x14ac:dyDescent="0.2">
      <c r="A621" s="3" t="s">
        <v>25</v>
      </c>
      <c r="B621" s="10">
        <v>10</v>
      </c>
      <c r="C621" s="10">
        <v>9</v>
      </c>
      <c r="D621" s="10">
        <v>11</v>
      </c>
      <c r="E621" s="10">
        <v>3</v>
      </c>
      <c r="F621" s="10">
        <v>5</v>
      </c>
      <c r="G621" s="10">
        <v>3</v>
      </c>
      <c r="H621" s="10">
        <v>8</v>
      </c>
      <c r="I621" s="10">
        <v>14</v>
      </c>
      <c r="J621" s="10">
        <v>13</v>
      </c>
      <c r="K621" s="10">
        <v>4</v>
      </c>
      <c r="L621" s="10">
        <v>2</v>
      </c>
      <c r="M621" s="10">
        <v>3</v>
      </c>
      <c r="N621" s="10">
        <v>2</v>
      </c>
      <c r="O621" s="10">
        <v>1</v>
      </c>
      <c r="P621" s="10">
        <v>2</v>
      </c>
      <c r="Q621" s="10">
        <v>1</v>
      </c>
      <c r="R621" s="10">
        <v>0</v>
      </c>
      <c r="S621" s="10">
        <v>0</v>
      </c>
      <c r="T621" s="10">
        <v>91</v>
      </c>
    </row>
    <row r="622" spans="1:20" x14ac:dyDescent="0.2">
      <c r="A622" s="3" t="s">
        <v>26</v>
      </c>
      <c r="B622" s="10">
        <v>24</v>
      </c>
      <c r="C622" s="10">
        <v>37</v>
      </c>
      <c r="D622" s="10">
        <v>36</v>
      </c>
      <c r="E622" s="10">
        <v>16</v>
      </c>
      <c r="F622" s="10">
        <v>14</v>
      </c>
      <c r="G622" s="10">
        <v>15</v>
      </c>
      <c r="H622" s="10">
        <v>18</v>
      </c>
      <c r="I622" s="10">
        <v>12</v>
      </c>
      <c r="J622" s="10">
        <v>12</v>
      </c>
      <c r="K622" s="10">
        <v>9</v>
      </c>
      <c r="L622" s="10">
        <v>7</v>
      </c>
      <c r="M622" s="10">
        <v>5</v>
      </c>
      <c r="N622" s="10">
        <v>1</v>
      </c>
      <c r="O622" s="10">
        <v>5</v>
      </c>
      <c r="P622" s="10">
        <v>3</v>
      </c>
      <c r="Q622" s="10">
        <v>0</v>
      </c>
      <c r="R622" s="10">
        <v>0</v>
      </c>
      <c r="S622" s="10">
        <v>2</v>
      </c>
      <c r="T622" s="10">
        <v>216</v>
      </c>
    </row>
    <row r="623" spans="1:20" x14ac:dyDescent="0.2">
      <c r="A623" s="2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</row>
    <row r="624" spans="1:20" x14ac:dyDescent="0.2">
      <c r="A624" s="6" t="s">
        <v>51</v>
      </c>
      <c r="B624" s="7" t="s">
        <v>2</v>
      </c>
      <c r="C624" s="7" t="s">
        <v>3</v>
      </c>
      <c r="D624" s="7" t="s">
        <v>4</v>
      </c>
      <c r="E624" s="8" t="s">
        <v>5</v>
      </c>
      <c r="F624" s="8" t="s">
        <v>6</v>
      </c>
      <c r="G624" s="8" t="s">
        <v>7</v>
      </c>
      <c r="H624" s="8" t="s">
        <v>8</v>
      </c>
      <c r="I624" s="8" t="s">
        <v>9</v>
      </c>
      <c r="J624" s="8" t="s">
        <v>10</v>
      </c>
      <c r="K624" s="8" t="s">
        <v>11</v>
      </c>
      <c r="L624" s="8" t="s">
        <v>12</v>
      </c>
      <c r="M624" s="8" t="s">
        <v>13</v>
      </c>
      <c r="N624" s="8" t="s">
        <v>14</v>
      </c>
      <c r="O624" s="8" t="s">
        <v>15</v>
      </c>
      <c r="P624" s="8" t="s">
        <v>16</v>
      </c>
      <c r="Q624" s="8" t="s">
        <v>17</v>
      </c>
      <c r="R624" s="8" t="s">
        <v>18</v>
      </c>
      <c r="S624" s="8" t="s">
        <v>19</v>
      </c>
      <c r="T624" s="8" t="s">
        <v>20</v>
      </c>
    </row>
    <row r="625" spans="1:20" x14ac:dyDescent="0.2">
      <c r="A625" s="9" t="s">
        <v>20</v>
      </c>
      <c r="B625" s="10">
        <v>1109</v>
      </c>
      <c r="C625" s="10">
        <v>1294</v>
      </c>
      <c r="D625" s="10">
        <v>1528</v>
      </c>
      <c r="E625" s="10">
        <v>1408</v>
      </c>
      <c r="F625" s="10">
        <v>1326</v>
      </c>
      <c r="G625" s="10">
        <v>1357</v>
      </c>
      <c r="H625" s="10">
        <v>1377</v>
      </c>
      <c r="I625" s="10">
        <v>1376</v>
      </c>
      <c r="J625" s="10">
        <v>1354</v>
      </c>
      <c r="K625" s="10">
        <v>1282</v>
      </c>
      <c r="L625" s="10">
        <v>1639</v>
      </c>
      <c r="M625" s="10">
        <v>1993</v>
      </c>
      <c r="N625" s="10">
        <v>2178</v>
      </c>
      <c r="O625" s="10">
        <v>2220</v>
      </c>
      <c r="P625" s="10">
        <v>1931</v>
      </c>
      <c r="Q625" s="10">
        <v>1456</v>
      </c>
      <c r="R625" s="10">
        <v>896</v>
      </c>
      <c r="S625" s="10">
        <v>711</v>
      </c>
      <c r="T625" s="10">
        <v>26435</v>
      </c>
    </row>
    <row r="626" spans="1:20" x14ac:dyDescent="0.2">
      <c r="A626" s="3" t="s">
        <v>21</v>
      </c>
      <c r="B626" s="10">
        <v>829</v>
      </c>
      <c r="C626" s="10">
        <v>927</v>
      </c>
      <c r="D626" s="10">
        <v>1133</v>
      </c>
      <c r="E626" s="10">
        <v>1084</v>
      </c>
      <c r="F626" s="10">
        <v>1030</v>
      </c>
      <c r="G626" s="10">
        <v>1067</v>
      </c>
      <c r="H626" s="10">
        <v>1073</v>
      </c>
      <c r="I626" s="10">
        <v>1106</v>
      </c>
      <c r="J626" s="10">
        <v>1104</v>
      </c>
      <c r="K626" s="10">
        <v>1059</v>
      </c>
      <c r="L626" s="10">
        <v>1428</v>
      </c>
      <c r="M626" s="10">
        <v>1742</v>
      </c>
      <c r="N626" s="10">
        <v>1900</v>
      </c>
      <c r="O626" s="10">
        <v>1992</v>
      </c>
      <c r="P626" s="10">
        <v>1737</v>
      </c>
      <c r="Q626" s="10">
        <v>1361</v>
      </c>
      <c r="R626" s="10">
        <v>800</v>
      </c>
      <c r="S626" s="10">
        <v>643</v>
      </c>
      <c r="T626" s="10">
        <v>22015</v>
      </c>
    </row>
    <row r="627" spans="1:20" x14ac:dyDescent="0.2">
      <c r="A627" s="3" t="s">
        <v>22</v>
      </c>
      <c r="B627" s="10">
        <v>199</v>
      </c>
      <c r="C627" s="10">
        <v>229</v>
      </c>
      <c r="D627" s="10">
        <v>249</v>
      </c>
      <c r="E627" s="10">
        <v>235</v>
      </c>
      <c r="F627" s="10">
        <v>212</v>
      </c>
      <c r="G627" s="10">
        <v>205</v>
      </c>
      <c r="H627" s="10">
        <v>229</v>
      </c>
      <c r="I627" s="10">
        <v>213</v>
      </c>
      <c r="J627" s="10">
        <v>191</v>
      </c>
      <c r="K627" s="10">
        <v>168</v>
      </c>
      <c r="L627" s="10">
        <v>155</v>
      </c>
      <c r="M627" s="10">
        <v>221</v>
      </c>
      <c r="N627" s="10">
        <v>216</v>
      </c>
      <c r="O627" s="10">
        <v>195</v>
      </c>
      <c r="P627" s="10">
        <v>161</v>
      </c>
      <c r="Q627" s="10">
        <v>77</v>
      </c>
      <c r="R627" s="10">
        <v>59</v>
      </c>
      <c r="S627" s="10">
        <v>52</v>
      </c>
      <c r="T627" s="10">
        <v>3266</v>
      </c>
    </row>
    <row r="628" spans="1:20" x14ac:dyDescent="0.2">
      <c r="A628" s="3" t="s">
        <v>23</v>
      </c>
      <c r="B628" s="10">
        <v>4</v>
      </c>
      <c r="C628" s="10">
        <v>10</v>
      </c>
      <c r="D628" s="10">
        <v>4</v>
      </c>
      <c r="E628" s="10">
        <v>2</v>
      </c>
      <c r="F628" s="10">
        <v>4</v>
      </c>
      <c r="G628" s="10">
        <v>7</v>
      </c>
      <c r="H628" s="10">
        <v>17</v>
      </c>
      <c r="I628" s="10">
        <v>2</v>
      </c>
      <c r="J628" s="10">
        <v>8</v>
      </c>
      <c r="K628" s="10">
        <v>6</v>
      </c>
      <c r="L628" s="10">
        <v>9</v>
      </c>
      <c r="M628" s="10">
        <v>3</v>
      </c>
      <c r="N628" s="10">
        <v>7</v>
      </c>
      <c r="O628" s="10">
        <v>8</v>
      </c>
      <c r="P628" s="10">
        <v>10</v>
      </c>
      <c r="Q628" s="10">
        <v>2</v>
      </c>
      <c r="R628" s="10">
        <v>4</v>
      </c>
      <c r="S628" s="10">
        <v>2</v>
      </c>
      <c r="T628" s="10">
        <v>109</v>
      </c>
    </row>
    <row r="629" spans="1:20" x14ac:dyDescent="0.2">
      <c r="A629" s="3" t="s">
        <v>24</v>
      </c>
      <c r="B629" s="10">
        <v>29</v>
      </c>
      <c r="C629" s="10">
        <v>48</v>
      </c>
      <c r="D629" s="10">
        <v>58</v>
      </c>
      <c r="E629" s="10">
        <v>16</v>
      </c>
      <c r="F629" s="10">
        <v>37</v>
      </c>
      <c r="G629" s="10">
        <v>39</v>
      </c>
      <c r="H629" s="10">
        <v>34</v>
      </c>
      <c r="I629" s="10">
        <v>26</v>
      </c>
      <c r="J629" s="10">
        <v>33</v>
      </c>
      <c r="K629" s="10">
        <v>27</v>
      </c>
      <c r="L629" s="10">
        <v>29</v>
      </c>
      <c r="M629" s="10">
        <v>18</v>
      </c>
      <c r="N629" s="10">
        <v>25</v>
      </c>
      <c r="O629" s="10">
        <v>10</v>
      </c>
      <c r="P629" s="10">
        <v>17</v>
      </c>
      <c r="Q629" s="10">
        <v>5</v>
      </c>
      <c r="R629" s="10">
        <v>27</v>
      </c>
      <c r="S629" s="10">
        <v>8</v>
      </c>
      <c r="T629" s="10">
        <v>486</v>
      </c>
    </row>
    <row r="630" spans="1:20" x14ac:dyDescent="0.2">
      <c r="A630" s="3" t="s">
        <v>25</v>
      </c>
      <c r="B630" s="10">
        <v>1</v>
      </c>
      <c r="C630" s="10">
        <v>4</v>
      </c>
      <c r="D630" s="10">
        <v>0</v>
      </c>
      <c r="E630" s="10">
        <v>1</v>
      </c>
      <c r="F630" s="10">
        <v>1</v>
      </c>
      <c r="G630" s="10">
        <v>0</v>
      </c>
      <c r="H630" s="10">
        <v>1</v>
      </c>
      <c r="I630" s="10">
        <v>0</v>
      </c>
      <c r="J630" s="10">
        <v>1</v>
      </c>
      <c r="K630" s="10">
        <v>1</v>
      </c>
      <c r="L630" s="10">
        <v>0</v>
      </c>
      <c r="M630" s="10">
        <v>1</v>
      </c>
      <c r="N630" s="10">
        <v>1</v>
      </c>
      <c r="O630" s="10">
        <v>2</v>
      </c>
      <c r="P630" s="10">
        <v>0</v>
      </c>
      <c r="Q630" s="10">
        <v>2</v>
      </c>
      <c r="R630" s="10">
        <v>0</v>
      </c>
      <c r="S630" s="10">
        <v>0</v>
      </c>
      <c r="T630" s="10">
        <v>16</v>
      </c>
    </row>
    <row r="631" spans="1:20" x14ac:dyDescent="0.2">
      <c r="A631" s="3" t="s">
        <v>26</v>
      </c>
      <c r="B631" s="10">
        <v>47</v>
      </c>
      <c r="C631" s="10">
        <v>76</v>
      </c>
      <c r="D631" s="10">
        <v>84</v>
      </c>
      <c r="E631" s="10">
        <v>70</v>
      </c>
      <c r="F631" s="10">
        <v>42</v>
      </c>
      <c r="G631" s="10">
        <v>39</v>
      </c>
      <c r="H631" s="10">
        <v>23</v>
      </c>
      <c r="I631" s="10">
        <v>29</v>
      </c>
      <c r="J631" s="10">
        <v>17</v>
      </c>
      <c r="K631" s="10">
        <v>21</v>
      </c>
      <c r="L631" s="10">
        <v>18</v>
      </c>
      <c r="M631" s="10">
        <v>8</v>
      </c>
      <c r="N631" s="10">
        <v>29</v>
      </c>
      <c r="O631" s="10">
        <v>13</v>
      </c>
      <c r="P631" s="10">
        <v>6</v>
      </c>
      <c r="Q631" s="10">
        <v>9</v>
      </c>
      <c r="R631" s="10">
        <v>6</v>
      </c>
      <c r="S631" s="10">
        <v>6</v>
      </c>
      <c r="T631" s="10">
        <v>543</v>
      </c>
    </row>
    <row r="632" spans="1:20" x14ac:dyDescent="0.2">
      <c r="A632" s="2"/>
      <c r="B632" s="10" t="s">
        <v>55</v>
      </c>
      <c r="C632" s="10" t="s">
        <v>55</v>
      </c>
      <c r="D632" s="10" t="s">
        <v>55</v>
      </c>
      <c r="E632" s="10" t="s">
        <v>55</v>
      </c>
      <c r="F632" s="10" t="s">
        <v>55</v>
      </c>
      <c r="G632" s="10" t="s">
        <v>55</v>
      </c>
      <c r="H632" s="10" t="s">
        <v>55</v>
      </c>
      <c r="I632" s="10" t="s">
        <v>55</v>
      </c>
      <c r="J632" s="10" t="s">
        <v>55</v>
      </c>
      <c r="K632" s="10" t="s">
        <v>55</v>
      </c>
      <c r="L632" s="10" t="s">
        <v>55</v>
      </c>
      <c r="M632" s="10" t="s">
        <v>55</v>
      </c>
      <c r="N632" s="10" t="s">
        <v>55</v>
      </c>
      <c r="O632" s="10" t="s">
        <v>55</v>
      </c>
      <c r="P632" s="10" t="s">
        <v>55</v>
      </c>
      <c r="Q632" s="10" t="s">
        <v>55</v>
      </c>
      <c r="R632" s="10" t="s">
        <v>55</v>
      </c>
      <c r="S632" s="10"/>
      <c r="T632" s="10"/>
    </row>
    <row r="633" spans="1:20" x14ac:dyDescent="0.2">
      <c r="A633" s="4" t="s">
        <v>27</v>
      </c>
      <c r="B633" s="10" t="s">
        <v>55</v>
      </c>
      <c r="C633" s="10" t="s">
        <v>55</v>
      </c>
      <c r="D633" s="10" t="s">
        <v>55</v>
      </c>
      <c r="E633" s="10" t="s">
        <v>55</v>
      </c>
      <c r="F633" s="10" t="s">
        <v>55</v>
      </c>
      <c r="G633" s="10" t="s">
        <v>55</v>
      </c>
      <c r="H633" s="10" t="s">
        <v>55</v>
      </c>
      <c r="I633" s="10" t="s">
        <v>55</v>
      </c>
      <c r="J633" s="10" t="s">
        <v>55</v>
      </c>
      <c r="K633" s="10" t="s">
        <v>55</v>
      </c>
      <c r="L633" s="10" t="s">
        <v>55</v>
      </c>
      <c r="M633" s="10" t="s">
        <v>55</v>
      </c>
      <c r="N633" s="10" t="s">
        <v>55</v>
      </c>
      <c r="O633" s="10" t="s">
        <v>55</v>
      </c>
      <c r="P633" s="10" t="s">
        <v>55</v>
      </c>
      <c r="Q633" s="10" t="s">
        <v>55</v>
      </c>
      <c r="R633" s="10" t="s">
        <v>55</v>
      </c>
      <c r="S633" s="10"/>
      <c r="T633" s="10"/>
    </row>
    <row r="634" spans="1:20" x14ac:dyDescent="0.2">
      <c r="A634" s="9" t="s">
        <v>20</v>
      </c>
      <c r="B634" s="10">
        <v>1033</v>
      </c>
      <c r="C634" s="10">
        <v>1185</v>
      </c>
      <c r="D634" s="10">
        <v>1423</v>
      </c>
      <c r="E634" s="10">
        <v>1322</v>
      </c>
      <c r="F634" s="10">
        <v>1230</v>
      </c>
      <c r="G634" s="10">
        <v>1233</v>
      </c>
      <c r="H634" s="10">
        <v>1302</v>
      </c>
      <c r="I634" s="10">
        <v>1303</v>
      </c>
      <c r="J634" s="10">
        <v>1278</v>
      </c>
      <c r="K634" s="10">
        <v>1204</v>
      </c>
      <c r="L634" s="10">
        <v>1574</v>
      </c>
      <c r="M634" s="10">
        <v>1943</v>
      </c>
      <c r="N634" s="10">
        <v>2140</v>
      </c>
      <c r="O634" s="10">
        <v>2195</v>
      </c>
      <c r="P634" s="10">
        <v>1913</v>
      </c>
      <c r="Q634" s="10">
        <v>1437</v>
      </c>
      <c r="R634" s="10">
        <v>887</v>
      </c>
      <c r="S634" s="10">
        <v>703</v>
      </c>
      <c r="T634" s="10">
        <v>25305</v>
      </c>
    </row>
    <row r="635" spans="1:20" x14ac:dyDescent="0.2">
      <c r="A635" s="3" t="s">
        <v>21</v>
      </c>
      <c r="B635" s="10">
        <v>775</v>
      </c>
      <c r="C635" s="10">
        <v>835</v>
      </c>
      <c r="D635" s="10">
        <v>1043</v>
      </c>
      <c r="E635" s="10">
        <v>1013</v>
      </c>
      <c r="F635" s="10">
        <v>954</v>
      </c>
      <c r="G635" s="10">
        <v>974</v>
      </c>
      <c r="H635" s="10">
        <v>1016</v>
      </c>
      <c r="I635" s="10">
        <v>1054</v>
      </c>
      <c r="J635" s="10">
        <v>1037</v>
      </c>
      <c r="K635" s="10">
        <v>993</v>
      </c>
      <c r="L635" s="10">
        <v>1369</v>
      </c>
      <c r="M635" s="10">
        <v>1696</v>
      </c>
      <c r="N635" s="10">
        <v>1870</v>
      </c>
      <c r="O635" s="10">
        <v>1971</v>
      </c>
      <c r="P635" s="10">
        <v>1720</v>
      </c>
      <c r="Q635" s="10">
        <v>1343</v>
      </c>
      <c r="R635" s="10">
        <v>794</v>
      </c>
      <c r="S635" s="10">
        <v>637</v>
      </c>
      <c r="T635" s="10">
        <v>21094</v>
      </c>
    </row>
    <row r="636" spans="1:20" x14ac:dyDescent="0.2">
      <c r="A636" s="3" t="s">
        <v>22</v>
      </c>
      <c r="B636" s="10">
        <v>194</v>
      </c>
      <c r="C636" s="10">
        <v>222</v>
      </c>
      <c r="D636" s="10">
        <v>242</v>
      </c>
      <c r="E636" s="10">
        <v>227</v>
      </c>
      <c r="F636" s="10">
        <v>207</v>
      </c>
      <c r="G636" s="10">
        <v>190</v>
      </c>
      <c r="H636" s="10">
        <v>224</v>
      </c>
      <c r="I636" s="10">
        <v>201</v>
      </c>
      <c r="J636" s="10">
        <v>184</v>
      </c>
      <c r="K636" s="10">
        <v>163</v>
      </c>
      <c r="L636" s="10">
        <v>154</v>
      </c>
      <c r="M636" s="10">
        <v>217</v>
      </c>
      <c r="N636" s="10">
        <v>208</v>
      </c>
      <c r="O636" s="10">
        <v>194</v>
      </c>
      <c r="P636" s="10">
        <v>161</v>
      </c>
      <c r="Q636" s="10">
        <v>76</v>
      </c>
      <c r="R636" s="10">
        <v>57</v>
      </c>
      <c r="S636" s="10">
        <v>51</v>
      </c>
      <c r="T636" s="10">
        <v>3172</v>
      </c>
    </row>
    <row r="637" spans="1:20" x14ac:dyDescent="0.2">
      <c r="A637" s="3" t="s">
        <v>23</v>
      </c>
      <c r="B637" s="10">
        <v>1</v>
      </c>
      <c r="C637" s="10">
        <v>8</v>
      </c>
      <c r="D637" s="10">
        <v>4</v>
      </c>
      <c r="E637" s="10">
        <v>1</v>
      </c>
      <c r="F637" s="10">
        <v>1</v>
      </c>
      <c r="G637" s="10">
        <v>1</v>
      </c>
      <c r="H637" s="10">
        <v>9</v>
      </c>
      <c r="I637" s="10">
        <v>0</v>
      </c>
      <c r="J637" s="10">
        <v>7</v>
      </c>
      <c r="K637" s="10">
        <v>4</v>
      </c>
      <c r="L637" s="10">
        <v>7</v>
      </c>
      <c r="M637" s="10">
        <v>3</v>
      </c>
      <c r="N637" s="10">
        <v>7</v>
      </c>
      <c r="O637" s="10">
        <v>8</v>
      </c>
      <c r="P637" s="10">
        <v>9</v>
      </c>
      <c r="Q637" s="10">
        <v>2</v>
      </c>
      <c r="R637" s="10">
        <v>4</v>
      </c>
      <c r="S637" s="10">
        <v>2</v>
      </c>
      <c r="T637" s="10">
        <v>78</v>
      </c>
    </row>
    <row r="638" spans="1:20" x14ac:dyDescent="0.2">
      <c r="A638" s="3" t="s">
        <v>24</v>
      </c>
      <c r="B638" s="10">
        <v>26</v>
      </c>
      <c r="C638" s="10">
        <v>44</v>
      </c>
      <c r="D638" s="10">
        <v>58</v>
      </c>
      <c r="E638" s="10">
        <v>15</v>
      </c>
      <c r="F638" s="10">
        <v>27</v>
      </c>
      <c r="G638" s="10">
        <v>38</v>
      </c>
      <c r="H638" s="10">
        <v>34</v>
      </c>
      <c r="I638" s="10">
        <v>26</v>
      </c>
      <c r="J638" s="10">
        <v>33</v>
      </c>
      <c r="K638" s="10">
        <v>27</v>
      </c>
      <c r="L638" s="10">
        <v>29</v>
      </c>
      <c r="M638" s="10">
        <v>18</v>
      </c>
      <c r="N638" s="10">
        <v>25</v>
      </c>
      <c r="O638" s="10">
        <v>10</v>
      </c>
      <c r="P638" s="10">
        <v>17</v>
      </c>
      <c r="Q638" s="10">
        <v>5</v>
      </c>
      <c r="R638" s="10">
        <v>27</v>
      </c>
      <c r="S638" s="10">
        <v>7</v>
      </c>
      <c r="T638" s="10">
        <v>466</v>
      </c>
    </row>
    <row r="639" spans="1:20" x14ac:dyDescent="0.2">
      <c r="A639" s="3" t="s">
        <v>25</v>
      </c>
      <c r="B639" s="10">
        <v>0</v>
      </c>
      <c r="C639" s="10">
        <v>3</v>
      </c>
      <c r="D639" s="10">
        <v>0</v>
      </c>
      <c r="E639" s="10">
        <v>1</v>
      </c>
      <c r="F639" s="10">
        <v>1</v>
      </c>
      <c r="G639" s="10">
        <v>0</v>
      </c>
      <c r="H639" s="10">
        <v>1</v>
      </c>
      <c r="I639" s="10">
        <v>0</v>
      </c>
      <c r="J639" s="10">
        <v>1</v>
      </c>
      <c r="K639" s="10">
        <v>0</v>
      </c>
      <c r="L639" s="10">
        <v>0</v>
      </c>
      <c r="M639" s="10">
        <v>1</v>
      </c>
      <c r="N639" s="10">
        <v>1</v>
      </c>
      <c r="O639" s="10">
        <v>1</v>
      </c>
      <c r="P639" s="10">
        <v>0</v>
      </c>
      <c r="Q639" s="10">
        <v>2</v>
      </c>
      <c r="R639" s="10">
        <v>0</v>
      </c>
      <c r="S639" s="10">
        <v>0</v>
      </c>
      <c r="T639" s="10">
        <v>12</v>
      </c>
    </row>
    <row r="640" spans="1:20" x14ac:dyDescent="0.2">
      <c r="A640" s="3" t="s">
        <v>26</v>
      </c>
      <c r="B640" s="10">
        <v>37</v>
      </c>
      <c r="C640" s="10">
        <v>73</v>
      </c>
      <c r="D640" s="10">
        <v>76</v>
      </c>
      <c r="E640" s="10">
        <v>65</v>
      </c>
      <c r="F640" s="10">
        <v>40</v>
      </c>
      <c r="G640" s="10">
        <v>30</v>
      </c>
      <c r="H640" s="10">
        <v>18</v>
      </c>
      <c r="I640" s="10">
        <v>22</v>
      </c>
      <c r="J640" s="10">
        <v>16</v>
      </c>
      <c r="K640" s="10">
        <v>17</v>
      </c>
      <c r="L640" s="10">
        <v>15</v>
      </c>
      <c r="M640" s="10">
        <v>8</v>
      </c>
      <c r="N640" s="10">
        <v>29</v>
      </c>
      <c r="O640" s="10">
        <v>11</v>
      </c>
      <c r="P640" s="10">
        <v>6</v>
      </c>
      <c r="Q640" s="10">
        <v>9</v>
      </c>
      <c r="R640" s="10">
        <v>5</v>
      </c>
      <c r="S640" s="10">
        <v>6</v>
      </c>
      <c r="T640" s="10">
        <v>483</v>
      </c>
    </row>
    <row r="641" spans="1:20" x14ac:dyDescent="0.2">
      <c r="A641" s="2"/>
      <c r="B641" s="10" t="s">
        <v>55</v>
      </c>
      <c r="C641" s="10" t="s">
        <v>55</v>
      </c>
      <c r="D641" s="10" t="s">
        <v>55</v>
      </c>
      <c r="E641" s="10" t="s">
        <v>55</v>
      </c>
      <c r="F641" s="10" t="s">
        <v>55</v>
      </c>
      <c r="G641" s="10" t="s">
        <v>55</v>
      </c>
      <c r="H641" s="10" t="s">
        <v>55</v>
      </c>
      <c r="I641" s="10" t="s">
        <v>55</v>
      </c>
      <c r="J641" s="10" t="s">
        <v>55</v>
      </c>
      <c r="K641" s="10" t="s">
        <v>55</v>
      </c>
      <c r="L641" s="10" t="s">
        <v>55</v>
      </c>
      <c r="M641" s="10" t="s">
        <v>55</v>
      </c>
      <c r="N641" s="10" t="s">
        <v>55</v>
      </c>
      <c r="O641" s="10" t="s">
        <v>55</v>
      </c>
      <c r="P641" s="10" t="s">
        <v>55</v>
      </c>
      <c r="Q641" s="10" t="s">
        <v>55</v>
      </c>
      <c r="R641" s="10" t="s">
        <v>55</v>
      </c>
      <c r="S641" s="10"/>
      <c r="T641" s="10"/>
    </row>
    <row r="642" spans="1:20" x14ac:dyDescent="0.2">
      <c r="A642" s="4" t="s">
        <v>28</v>
      </c>
      <c r="B642" s="10" t="s">
        <v>55</v>
      </c>
      <c r="C642" s="10" t="s">
        <v>55</v>
      </c>
      <c r="D642" s="10" t="s">
        <v>55</v>
      </c>
      <c r="E642" s="10" t="s">
        <v>55</v>
      </c>
      <c r="F642" s="10" t="s">
        <v>55</v>
      </c>
      <c r="G642" s="10" t="s">
        <v>55</v>
      </c>
      <c r="H642" s="10" t="s">
        <v>55</v>
      </c>
      <c r="I642" s="10" t="s">
        <v>55</v>
      </c>
      <c r="J642" s="10" t="s">
        <v>55</v>
      </c>
      <c r="K642" s="10" t="s">
        <v>55</v>
      </c>
      <c r="L642" s="10" t="s">
        <v>55</v>
      </c>
      <c r="M642" s="10" t="s">
        <v>55</v>
      </c>
      <c r="N642" s="10" t="s">
        <v>55</v>
      </c>
      <c r="O642" s="10" t="s">
        <v>55</v>
      </c>
      <c r="P642" s="10" t="s">
        <v>55</v>
      </c>
      <c r="Q642" s="10" t="s">
        <v>55</v>
      </c>
      <c r="R642" s="10" t="s">
        <v>55</v>
      </c>
      <c r="S642" s="10"/>
      <c r="T642" s="10"/>
    </row>
    <row r="643" spans="1:20" x14ac:dyDescent="0.2">
      <c r="A643" s="9" t="s">
        <v>20</v>
      </c>
      <c r="B643" s="10">
        <v>76</v>
      </c>
      <c r="C643" s="10">
        <v>109</v>
      </c>
      <c r="D643" s="10">
        <v>105</v>
      </c>
      <c r="E643" s="10">
        <v>86</v>
      </c>
      <c r="F643" s="10">
        <v>96</v>
      </c>
      <c r="G643" s="10">
        <v>124</v>
      </c>
      <c r="H643" s="10">
        <v>75</v>
      </c>
      <c r="I643" s="10">
        <v>73</v>
      </c>
      <c r="J643" s="10">
        <v>76</v>
      </c>
      <c r="K643" s="10">
        <v>78</v>
      </c>
      <c r="L643" s="10">
        <v>65</v>
      </c>
      <c r="M643" s="10">
        <v>50</v>
      </c>
      <c r="N643" s="10">
        <v>38</v>
      </c>
      <c r="O643" s="10">
        <v>25</v>
      </c>
      <c r="P643" s="10">
        <v>18</v>
      </c>
      <c r="Q643" s="10">
        <v>19</v>
      </c>
      <c r="R643" s="10">
        <v>9</v>
      </c>
      <c r="S643" s="10">
        <v>8</v>
      </c>
      <c r="T643" s="10">
        <v>1130</v>
      </c>
    </row>
    <row r="644" spans="1:20" x14ac:dyDescent="0.2">
      <c r="A644" s="3" t="s">
        <v>21</v>
      </c>
      <c r="B644" s="10">
        <v>54</v>
      </c>
      <c r="C644" s="10">
        <v>92</v>
      </c>
      <c r="D644" s="10">
        <v>90</v>
      </c>
      <c r="E644" s="10">
        <v>71</v>
      </c>
      <c r="F644" s="10">
        <v>76</v>
      </c>
      <c r="G644" s="10">
        <v>93</v>
      </c>
      <c r="H644" s="10">
        <v>57</v>
      </c>
      <c r="I644" s="10">
        <v>52</v>
      </c>
      <c r="J644" s="10">
        <v>67</v>
      </c>
      <c r="K644" s="10">
        <v>66</v>
      </c>
      <c r="L644" s="10">
        <v>59</v>
      </c>
      <c r="M644" s="10">
        <v>46</v>
      </c>
      <c r="N644" s="10">
        <v>30</v>
      </c>
      <c r="O644" s="10">
        <v>21</v>
      </c>
      <c r="P644" s="10">
        <v>17</v>
      </c>
      <c r="Q644" s="10">
        <v>18</v>
      </c>
      <c r="R644" s="10">
        <v>6</v>
      </c>
      <c r="S644" s="10">
        <v>6</v>
      </c>
      <c r="T644" s="10">
        <v>921</v>
      </c>
    </row>
    <row r="645" spans="1:20" x14ac:dyDescent="0.2">
      <c r="A645" s="3" t="s">
        <v>22</v>
      </c>
      <c r="B645" s="10">
        <v>5</v>
      </c>
      <c r="C645" s="10">
        <v>7</v>
      </c>
      <c r="D645" s="10">
        <v>7</v>
      </c>
      <c r="E645" s="10">
        <v>8</v>
      </c>
      <c r="F645" s="10">
        <v>5</v>
      </c>
      <c r="G645" s="10">
        <v>15</v>
      </c>
      <c r="H645" s="10">
        <v>5</v>
      </c>
      <c r="I645" s="10">
        <v>12</v>
      </c>
      <c r="J645" s="10">
        <v>7</v>
      </c>
      <c r="K645" s="10">
        <v>5</v>
      </c>
      <c r="L645" s="10">
        <v>1</v>
      </c>
      <c r="M645" s="10">
        <v>4</v>
      </c>
      <c r="N645" s="10">
        <v>8</v>
      </c>
      <c r="O645" s="10">
        <v>1</v>
      </c>
      <c r="P645" s="10">
        <v>0</v>
      </c>
      <c r="Q645" s="10">
        <v>1</v>
      </c>
      <c r="R645" s="10">
        <v>2</v>
      </c>
      <c r="S645" s="10">
        <v>1</v>
      </c>
      <c r="T645" s="10">
        <v>94</v>
      </c>
    </row>
    <row r="646" spans="1:20" x14ac:dyDescent="0.2">
      <c r="A646" s="3" t="s">
        <v>23</v>
      </c>
      <c r="B646" s="10">
        <v>3</v>
      </c>
      <c r="C646" s="10">
        <v>2</v>
      </c>
      <c r="D646" s="10">
        <v>0</v>
      </c>
      <c r="E646" s="10">
        <v>1</v>
      </c>
      <c r="F646" s="10">
        <v>3</v>
      </c>
      <c r="G646" s="10">
        <v>6</v>
      </c>
      <c r="H646" s="10">
        <v>8</v>
      </c>
      <c r="I646" s="10">
        <v>2</v>
      </c>
      <c r="J646" s="10">
        <v>1</v>
      </c>
      <c r="K646" s="10">
        <v>2</v>
      </c>
      <c r="L646" s="10">
        <v>2</v>
      </c>
      <c r="M646" s="10">
        <v>0</v>
      </c>
      <c r="N646" s="10">
        <v>0</v>
      </c>
      <c r="O646" s="10">
        <v>0</v>
      </c>
      <c r="P646" s="10">
        <v>1</v>
      </c>
      <c r="Q646" s="10">
        <v>0</v>
      </c>
      <c r="R646" s="10">
        <v>0</v>
      </c>
      <c r="S646" s="10">
        <v>0</v>
      </c>
      <c r="T646" s="10">
        <v>31</v>
      </c>
    </row>
    <row r="647" spans="1:20" x14ac:dyDescent="0.2">
      <c r="A647" s="3" t="s">
        <v>24</v>
      </c>
      <c r="B647" s="10">
        <v>3</v>
      </c>
      <c r="C647" s="10">
        <v>4</v>
      </c>
      <c r="D647" s="10">
        <v>0</v>
      </c>
      <c r="E647" s="10">
        <v>1</v>
      </c>
      <c r="F647" s="10">
        <v>10</v>
      </c>
      <c r="G647" s="10">
        <v>1</v>
      </c>
      <c r="H647" s="10">
        <v>0</v>
      </c>
      <c r="I647" s="10">
        <v>0</v>
      </c>
      <c r="J647" s="10">
        <v>0</v>
      </c>
      <c r="K647" s="10">
        <v>0</v>
      </c>
      <c r="L647" s="10">
        <v>0</v>
      </c>
      <c r="M647" s="10">
        <v>0</v>
      </c>
      <c r="N647" s="10">
        <v>0</v>
      </c>
      <c r="O647" s="10">
        <v>0</v>
      </c>
      <c r="P647" s="10">
        <v>0</v>
      </c>
      <c r="Q647" s="10">
        <v>0</v>
      </c>
      <c r="R647" s="10">
        <v>0</v>
      </c>
      <c r="S647" s="10">
        <v>1</v>
      </c>
      <c r="T647" s="10">
        <v>20</v>
      </c>
    </row>
    <row r="648" spans="1:20" x14ac:dyDescent="0.2">
      <c r="A648" s="3" t="s">
        <v>25</v>
      </c>
      <c r="B648" s="10">
        <v>1</v>
      </c>
      <c r="C648" s="10">
        <v>1</v>
      </c>
      <c r="D648" s="10">
        <v>0</v>
      </c>
      <c r="E648" s="10">
        <v>0</v>
      </c>
      <c r="F648" s="10">
        <v>0</v>
      </c>
      <c r="G648" s="10">
        <v>0</v>
      </c>
      <c r="H648" s="10">
        <v>0</v>
      </c>
      <c r="I648" s="10">
        <v>0</v>
      </c>
      <c r="J648" s="10">
        <v>0</v>
      </c>
      <c r="K648" s="10">
        <v>1</v>
      </c>
      <c r="L648" s="10">
        <v>0</v>
      </c>
      <c r="M648" s="10">
        <v>0</v>
      </c>
      <c r="N648" s="10">
        <v>0</v>
      </c>
      <c r="O648" s="10">
        <v>1</v>
      </c>
      <c r="P648" s="10">
        <v>0</v>
      </c>
      <c r="Q648" s="10">
        <v>0</v>
      </c>
      <c r="R648" s="10">
        <v>0</v>
      </c>
      <c r="S648" s="10">
        <v>0</v>
      </c>
      <c r="T648" s="10">
        <v>4</v>
      </c>
    </row>
    <row r="649" spans="1:20" x14ac:dyDescent="0.2">
      <c r="A649" s="3" t="s">
        <v>26</v>
      </c>
      <c r="B649" s="10">
        <v>10</v>
      </c>
      <c r="C649" s="10">
        <v>3</v>
      </c>
      <c r="D649" s="10">
        <v>8</v>
      </c>
      <c r="E649" s="10">
        <v>5</v>
      </c>
      <c r="F649" s="10">
        <v>2</v>
      </c>
      <c r="G649" s="10">
        <v>9</v>
      </c>
      <c r="H649" s="10">
        <v>5</v>
      </c>
      <c r="I649" s="10">
        <v>7</v>
      </c>
      <c r="J649" s="10">
        <v>1</v>
      </c>
      <c r="K649" s="10">
        <v>4</v>
      </c>
      <c r="L649" s="10">
        <v>3</v>
      </c>
      <c r="M649" s="10">
        <v>0</v>
      </c>
      <c r="N649" s="10">
        <v>0</v>
      </c>
      <c r="O649" s="10">
        <v>2</v>
      </c>
      <c r="P649" s="10">
        <v>0</v>
      </c>
      <c r="Q649" s="10">
        <v>0</v>
      </c>
      <c r="R649" s="10">
        <v>1</v>
      </c>
      <c r="S649" s="10">
        <v>0</v>
      </c>
      <c r="T649" s="10">
        <v>60</v>
      </c>
    </row>
    <row r="650" spans="1:20" x14ac:dyDescent="0.2">
      <c r="A650" s="2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</row>
    <row r="651" spans="1:20" x14ac:dyDescent="0.2">
      <c r="A651" s="6" t="s">
        <v>52</v>
      </c>
      <c r="B651" s="7" t="s">
        <v>2</v>
      </c>
      <c r="C651" s="7" t="s">
        <v>3</v>
      </c>
      <c r="D651" s="7" t="s">
        <v>4</v>
      </c>
      <c r="E651" s="8" t="s">
        <v>5</v>
      </c>
      <c r="F651" s="8" t="s">
        <v>6</v>
      </c>
      <c r="G651" s="8" t="s">
        <v>7</v>
      </c>
      <c r="H651" s="8" t="s">
        <v>8</v>
      </c>
      <c r="I651" s="8" t="s">
        <v>9</v>
      </c>
      <c r="J651" s="8" t="s">
        <v>10</v>
      </c>
      <c r="K651" s="8" t="s">
        <v>11</v>
      </c>
      <c r="L651" s="8" t="s">
        <v>12</v>
      </c>
      <c r="M651" s="8" t="s">
        <v>13</v>
      </c>
      <c r="N651" s="8" t="s">
        <v>14</v>
      </c>
      <c r="O651" s="8" t="s">
        <v>15</v>
      </c>
      <c r="P651" s="8" t="s">
        <v>16</v>
      </c>
      <c r="Q651" s="8" t="s">
        <v>17</v>
      </c>
      <c r="R651" s="8" t="s">
        <v>18</v>
      </c>
      <c r="S651" s="8" t="s">
        <v>19</v>
      </c>
      <c r="T651" s="8" t="s">
        <v>20</v>
      </c>
    </row>
    <row r="652" spans="1:20" x14ac:dyDescent="0.2">
      <c r="A652" s="9" t="s">
        <v>20</v>
      </c>
      <c r="B652" s="10">
        <v>17197</v>
      </c>
      <c r="C652" s="10">
        <v>17126</v>
      </c>
      <c r="D652" s="10">
        <v>16340</v>
      </c>
      <c r="E652" s="10">
        <v>16933</v>
      </c>
      <c r="F652" s="10">
        <v>17016</v>
      </c>
      <c r="G652" s="10">
        <v>22675</v>
      </c>
      <c r="H652" s="10">
        <v>25562</v>
      </c>
      <c r="I652" s="10">
        <v>21064</v>
      </c>
      <c r="J652" s="10">
        <v>16575</v>
      </c>
      <c r="K652" s="10">
        <v>13282</v>
      </c>
      <c r="L652" s="10">
        <v>14148</v>
      </c>
      <c r="M652" s="10">
        <v>15868</v>
      </c>
      <c r="N652" s="10">
        <v>15761</v>
      </c>
      <c r="O652" s="10">
        <v>13025</v>
      </c>
      <c r="P652" s="10">
        <v>10092</v>
      </c>
      <c r="Q652" s="10">
        <v>6111</v>
      </c>
      <c r="R652" s="10">
        <v>3522</v>
      </c>
      <c r="S652" s="10">
        <v>2887</v>
      </c>
      <c r="T652" s="10">
        <v>265184</v>
      </c>
    </row>
    <row r="653" spans="1:20" x14ac:dyDescent="0.2">
      <c r="A653" s="3" t="s">
        <v>21</v>
      </c>
      <c r="B653" s="10">
        <v>5408</v>
      </c>
      <c r="C653" s="10">
        <v>4652</v>
      </c>
      <c r="D653" s="10">
        <v>3942</v>
      </c>
      <c r="E653" s="10">
        <v>4452</v>
      </c>
      <c r="F653" s="10">
        <v>4957</v>
      </c>
      <c r="G653" s="10">
        <v>8894</v>
      </c>
      <c r="H653" s="10">
        <v>10546</v>
      </c>
      <c r="I653" s="10">
        <v>9088</v>
      </c>
      <c r="J653" s="10">
        <v>6542</v>
      </c>
      <c r="K653" s="10">
        <v>5056</v>
      </c>
      <c r="L653" s="10">
        <v>4866</v>
      </c>
      <c r="M653" s="10">
        <v>5237</v>
      </c>
      <c r="N653" s="10">
        <v>4829</v>
      </c>
      <c r="O653" s="10">
        <v>4399</v>
      </c>
      <c r="P653" s="10">
        <v>3670</v>
      </c>
      <c r="Q653" s="10">
        <v>2379</v>
      </c>
      <c r="R653" s="10">
        <v>1268</v>
      </c>
      <c r="S653" s="10">
        <v>1057</v>
      </c>
      <c r="T653" s="10">
        <v>91242</v>
      </c>
    </row>
    <row r="654" spans="1:20" x14ac:dyDescent="0.2">
      <c r="A654" s="3" t="s">
        <v>22</v>
      </c>
      <c r="B654" s="10">
        <v>10056</v>
      </c>
      <c r="C654" s="10">
        <v>11031</v>
      </c>
      <c r="D654" s="10">
        <v>11299</v>
      </c>
      <c r="E654" s="10">
        <v>11286</v>
      </c>
      <c r="F654" s="10">
        <v>10691</v>
      </c>
      <c r="G654" s="10">
        <v>11889</v>
      </c>
      <c r="H654" s="10">
        <v>13112</v>
      </c>
      <c r="I654" s="10">
        <v>10617</v>
      </c>
      <c r="J654" s="10">
        <v>9045</v>
      </c>
      <c r="K654" s="10">
        <v>7480</v>
      </c>
      <c r="L654" s="10">
        <v>8689</v>
      </c>
      <c r="M654" s="10">
        <v>10039</v>
      </c>
      <c r="N654" s="10">
        <v>10380</v>
      </c>
      <c r="O654" s="10">
        <v>8210</v>
      </c>
      <c r="P654" s="10">
        <v>6120</v>
      </c>
      <c r="Q654" s="10">
        <v>3557</v>
      </c>
      <c r="R654" s="10">
        <v>2139</v>
      </c>
      <c r="S654" s="10">
        <v>1693</v>
      </c>
      <c r="T654" s="10">
        <v>157333</v>
      </c>
    </row>
    <row r="655" spans="1:20" x14ac:dyDescent="0.2">
      <c r="A655" s="3" t="s">
        <v>23</v>
      </c>
      <c r="B655" s="10">
        <v>246</v>
      </c>
      <c r="C655" s="10">
        <v>173</v>
      </c>
      <c r="D655" s="10">
        <v>127</v>
      </c>
      <c r="E655" s="10">
        <v>92</v>
      </c>
      <c r="F655" s="10">
        <v>76</v>
      </c>
      <c r="G655" s="10">
        <v>104</v>
      </c>
      <c r="H655" s="10">
        <v>133</v>
      </c>
      <c r="I655" s="10">
        <v>123</v>
      </c>
      <c r="J655" s="10">
        <v>92</v>
      </c>
      <c r="K655" s="10">
        <v>98</v>
      </c>
      <c r="L655" s="10">
        <v>73</v>
      </c>
      <c r="M655" s="10">
        <v>97</v>
      </c>
      <c r="N655" s="10">
        <v>79</v>
      </c>
      <c r="O655" s="10">
        <v>78</v>
      </c>
      <c r="P655" s="10">
        <v>56</v>
      </c>
      <c r="Q655" s="10">
        <v>30</v>
      </c>
      <c r="R655" s="10">
        <v>19</v>
      </c>
      <c r="S655" s="10">
        <v>16</v>
      </c>
      <c r="T655" s="10">
        <v>1712</v>
      </c>
    </row>
    <row r="656" spans="1:20" x14ac:dyDescent="0.2">
      <c r="A656" s="3" t="s">
        <v>24</v>
      </c>
      <c r="B656" s="10">
        <v>404</v>
      </c>
      <c r="C656" s="10">
        <v>320</v>
      </c>
      <c r="D656" s="10">
        <v>232</v>
      </c>
      <c r="E656" s="10">
        <v>469</v>
      </c>
      <c r="F656" s="10">
        <v>783</v>
      </c>
      <c r="G656" s="10">
        <v>1104</v>
      </c>
      <c r="H656" s="10">
        <v>1176</v>
      </c>
      <c r="I656" s="10">
        <v>841</v>
      </c>
      <c r="J656" s="10">
        <v>558</v>
      </c>
      <c r="K656" s="10">
        <v>403</v>
      </c>
      <c r="L656" s="10">
        <v>323</v>
      </c>
      <c r="M656" s="10">
        <v>265</v>
      </c>
      <c r="N656" s="10">
        <v>265</v>
      </c>
      <c r="O656" s="10">
        <v>205</v>
      </c>
      <c r="P656" s="10">
        <v>143</v>
      </c>
      <c r="Q656" s="10">
        <v>84</v>
      </c>
      <c r="R656" s="10">
        <v>72</v>
      </c>
      <c r="S656" s="10">
        <v>97</v>
      </c>
      <c r="T656" s="10">
        <v>7744</v>
      </c>
    </row>
    <row r="657" spans="1:20" x14ac:dyDescent="0.2">
      <c r="A657" s="3" t="s">
        <v>25</v>
      </c>
      <c r="B657" s="10">
        <v>47</v>
      </c>
      <c r="C657" s="10">
        <v>33</v>
      </c>
      <c r="D657" s="10">
        <v>57</v>
      </c>
      <c r="E657" s="10">
        <v>13</v>
      </c>
      <c r="F657" s="10">
        <v>16</v>
      </c>
      <c r="G657" s="10">
        <v>14</v>
      </c>
      <c r="H657" s="10">
        <v>42</v>
      </c>
      <c r="I657" s="10">
        <v>18</v>
      </c>
      <c r="J657" s="10">
        <v>56</v>
      </c>
      <c r="K657" s="10">
        <v>28</v>
      </c>
      <c r="L657" s="10">
        <v>13</v>
      </c>
      <c r="M657" s="10">
        <v>20</v>
      </c>
      <c r="N657" s="10">
        <v>23</v>
      </c>
      <c r="O657" s="10">
        <v>11</v>
      </c>
      <c r="P657" s="10">
        <v>6</v>
      </c>
      <c r="Q657" s="10">
        <v>2</v>
      </c>
      <c r="R657" s="10">
        <v>2</v>
      </c>
      <c r="S657" s="10">
        <v>0</v>
      </c>
      <c r="T657" s="10">
        <v>401</v>
      </c>
    </row>
    <row r="658" spans="1:20" x14ac:dyDescent="0.2">
      <c r="A658" s="3" t="s">
        <v>26</v>
      </c>
      <c r="B658" s="10">
        <v>1036</v>
      </c>
      <c r="C658" s="10">
        <v>917</v>
      </c>
      <c r="D658" s="10">
        <v>683</v>
      </c>
      <c r="E658" s="10">
        <v>621</v>
      </c>
      <c r="F658" s="10">
        <v>493</v>
      </c>
      <c r="G658" s="10">
        <v>670</v>
      </c>
      <c r="H658" s="10">
        <v>553</v>
      </c>
      <c r="I658" s="10">
        <v>377</v>
      </c>
      <c r="J658" s="10">
        <v>282</v>
      </c>
      <c r="K658" s="10">
        <v>217</v>
      </c>
      <c r="L658" s="10">
        <v>184</v>
      </c>
      <c r="M658" s="10">
        <v>210</v>
      </c>
      <c r="N658" s="10">
        <v>185</v>
      </c>
      <c r="O658" s="10">
        <v>122</v>
      </c>
      <c r="P658" s="10">
        <v>97</v>
      </c>
      <c r="Q658" s="10">
        <v>59</v>
      </c>
      <c r="R658" s="10">
        <v>22</v>
      </c>
      <c r="S658" s="10">
        <v>24</v>
      </c>
      <c r="T658" s="10">
        <v>6752</v>
      </c>
    </row>
    <row r="659" spans="1:20" x14ac:dyDescent="0.2">
      <c r="A659" s="2"/>
      <c r="B659" s="10" t="s">
        <v>55</v>
      </c>
      <c r="C659" s="10" t="s">
        <v>55</v>
      </c>
      <c r="D659" s="10" t="s">
        <v>55</v>
      </c>
      <c r="E659" s="10" t="s">
        <v>55</v>
      </c>
      <c r="F659" s="10" t="s">
        <v>55</v>
      </c>
      <c r="G659" s="10" t="s">
        <v>55</v>
      </c>
      <c r="H659" s="10" t="s">
        <v>55</v>
      </c>
      <c r="I659" s="10" t="s">
        <v>55</v>
      </c>
      <c r="J659" s="10" t="s">
        <v>55</v>
      </c>
      <c r="K659" s="10" t="s">
        <v>55</v>
      </c>
      <c r="L659" s="10" t="s">
        <v>55</v>
      </c>
      <c r="M659" s="10" t="s">
        <v>55</v>
      </c>
      <c r="N659" s="10" t="s">
        <v>55</v>
      </c>
      <c r="O659" s="10" t="s">
        <v>55</v>
      </c>
      <c r="P659" s="10" t="s">
        <v>55</v>
      </c>
      <c r="Q659" s="10" t="s">
        <v>55</v>
      </c>
      <c r="R659" s="10" t="s">
        <v>55</v>
      </c>
      <c r="S659" s="10"/>
      <c r="T659" s="10"/>
    </row>
    <row r="660" spans="1:20" x14ac:dyDescent="0.2">
      <c r="A660" s="4" t="s">
        <v>27</v>
      </c>
      <c r="B660" s="10" t="s">
        <v>55</v>
      </c>
      <c r="C660" s="10" t="s">
        <v>55</v>
      </c>
      <c r="D660" s="10" t="s">
        <v>55</v>
      </c>
      <c r="E660" s="10" t="s">
        <v>55</v>
      </c>
      <c r="F660" s="10" t="s">
        <v>55</v>
      </c>
      <c r="G660" s="10" t="s">
        <v>55</v>
      </c>
      <c r="H660" s="10" t="s">
        <v>55</v>
      </c>
      <c r="I660" s="10" t="s">
        <v>55</v>
      </c>
      <c r="J660" s="10" t="s">
        <v>55</v>
      </c>
      <c r="K660" s="10" t="s">
        <v>55</v>
      </c>
      <c r="L660" s="10" t="s">
        <v>55</v>
      </c>
      <c r="M660" s="10" t="s">
        <v>55</v>
      </c>
      <c r="N660" s="10" t="s">
        <v>55</v>
      </c>
      <c r="O660" s="10" t="s">
        <v>55</v>
      </c>
      <c r="P660" s="10" t="s">
        <v>55</v>
      </c>
      <c r="Q660" s="10" t="s">
        <v>55</v>
      </c>
      <c r="R660" s="10" t="s">
        <v>55</v>
      </c>
      <c r="S660" s="10"/>
      <c r="T660" s="10"/>
    </row>
    <row r="661" spans="1:20" x14ac:dyDescent="0.2">
      <c r="A661" s="9" t="s">
        <v>20</v>
      </c>
      <c r="B661" s="10">
        <v>14254</v>
      </c>
      <c r="C661" s="10">
        <v>14434</v>
      </c>
      <c r="D661" s="10">
        <v>14123</v>
      </c>
      <c r="E661" s="10">
        <v>15143</v>
      </c>
      <c r="F661" s="10">
        <v>15682</v>
      </c>
      <c r="G661" s="10">
        <v>20996</v>
      </c>
      <c r="H661" s="10">
        <v>23573</v>
      </c>
      <c r="I661" s="10">
        <v>19019</v>
      </c>
      <c r="J661" s="10">
        <v>14804</v>
      </c>
      <c r="K661" s="10">
        <v>11937</v>
      </c>
      <c r="L661" s="10">
        <v>13043</v>
      </c>
      <c r="M661" s="10">
        <v>14897</v>
      </c>
      <c r="N661" s="10">
        <v>15080</v>
      </c>
      <c r="O661" s="10">
        <v>12625</v>
      </c>
      <c r="P661" s="10">
        <v>9782</v>
      </c>
      <c r="Q661" s="10">
        <v>5935</v>
      </c>
      <c r="R661" s="10">
        <v>3449</v>
      </c>
      <c r="S661" s="10">
        <v>2789</v>
      </c>
      <c r="T661" s="10">
        <v>241565</v>
      </c>
    </row>
    <row r="662" spans="1:20" x14ac:dyDescent="0.2">
      <c r="A662" s="3" t="s">
        <v>21</v>
      </c>
      <c r="B662" s="10">
        <v>3525</v>
      </c>
      <c r="C662" s="10">
        <v>2811</v>
      </c>
      <c r="D662" s="10">
        <v>2365</v>
      </c>
      <c r="E662" s="10">
        <v>3092</v>
      </c>
      <c r="F662" s="10">
        <v>3973</v>
      </c>
      <c r="G662" s="10">
        <v>7663</v>
      </c>
      <c r="H662" s="10">
        <v>9070</v>
      </c>
      <c r="I662" s="10">
        <v>7525</v>
      </c>
      <c r="J662" s="10">
        <v>5216</v>
      </c>
      <c r="K662" s="10">
        <v>4017</v>
      </c>
      <c r="L662" s="10">
        <v>4099</v>
      </c>
      <c r="M662" s="10">
        <v>4545</v>
      </c>
      <c r="N662" s="10">
        <v>4390</v>
      </c>
      <c r="O662" s="10">
        <v>4119</v>
      </c>
      <c r="P662" s="10">
        <v>3443</v>
      </c>
      <c r="Q662" s="10">
        <v>2259</v>
      </c>
      <c r="R662" s="10">
        <v>1220</v>
      </c>
      <c r="S662" s="10">
        <v>993</v>
      </c>
      <c r="T662" s="10">
        <v>74325</v>
      </c>
    </row>
    <row r="663" spans="1:20" x14ac:dyDescent="0.2">
      <c r="A663" s="3" t="s">
        <v>22</v>
      </c>
      <c r="B663" s="10">
        <v>9480</v>
      </c>
      <c r="C663" s="10">
        <v>10508</v>
      </c>
      <c r="D663" s="10">
        <v>10940</v>
      </c>
      <c r="E663" s="10">
        <v>11052</v>
      </c>
      <c r="F663" s="10">
        <v>10479</v>
      </c>
      <c r="G663" s="10">
        <v>11609</v>
      </c>
      <c r="H663" s="10">
        <v>12808</v>
      </c>
      <c r="I663" s="10">
        <v>10350</v>
      </c>
      <c r="J663" s="10">
        <v>8820</v>
      </c>
      <c r="K663" s="10">
        <v>7322</v>
      </c>
      <c r="L663" s="10">
        <v>8457</v>
      </c>
      <c r="M663" s="10">
        <v>9855</v>
      </c>
      <c r="N663" s="10">
        <v>10235</v>
      </c>
      <c r="O663" s="10">
        <v>8137</v>
      </c>
      <c r="P663" s="10">
        <v>6066</v>
      </c>
      <c r="Q663" s="10">
        <v>3532</v>
      </c>
      <c r="R663" s="10">
        <v>2126</v>
      </c>
      <c r="S663" s="10">
        <v>1674</v>
      </c>
      <c r="T663" s="10">
        <v>153450</v>
      </c>
    </row>
    <row r="664" spans="1:20" x14ac:dyDescent="0.2">
      <c r="A664" s="3" t="s">
        <v>23</v>
      </c>
      <c r="B664" s="10">
        <v>38</v>
      </c>
      <c r="C664" s="10">
        <v>35</v>
      </c>
      <c r="D664" s="10">
        <v>44</v>
      </c>
      <c r="E664" s="10">
        <v>43</v>
      </c>
      <c r="F664" s="10">
        <v>38</v>
      </c>
      <c r="G664" s="10">
        <v>47</v>
      </c>
      <c r="H664" s="10">
        <v>62</v>
      </c>
      <c r="I664" s="10">
        <v>42</v>
      </c>
      <c r="J664" s="10">
        <v>40</v>
      </c>
      <c r="K664" s="10">
        <v>35</v>
      </c>
      <c r="L664" s="10">
        <v>29</v>
      </c>
      <c r="M664" s="10">
        <v>70</v>
      </c>
      <c r="N664" s="10">
        <v>50</v>
      </c>
      <c r="O664" s="10">
        <v>56</v>
      </c>
      <c r="P664" s="10">
        <v>45</v>
      </c>
      <c r="Q664" s="10">
        <v>21</v>
      </c>
      <c r="R664" s="10">
        <v>17</v>
      </c>
      <c r="S664" s="10">
        <v>11</v>
      </c>
      <c r="T664" s="10">
        <v>723</v>
      </c>
    </row>
    <row r="665" spans="1:20" x14ac:dyDescent="0.2">
      <c r="A665" s="3" t="s">
        <v>24</v>
      </c>
      <c r="B665" s="10">
        <v>364</v>
      </c>
      <c r="C665" s="10">
        <v>273</v>
      </c>
      <c r="D665" s="10">
        <v>206</v>
      </c>
      <c r="E665" s="10">
        <v>455</v>
      </c>
      <c r="F665" s="10">
        <v>772</v>
      </c>
      <c r="G665" s="10">
        <v>1084</v>
      </c>
      <c r="H665" s="10">
        <v>1150</v>
      </c>
      <c r="I665" s="10">
        <v>796</v>
      </c>
      <c r="J665" s="10">
        <v>517</v>
      </c>
      <c r="K665" s="10">
        <v>386</v>
      </c>
      <c r="L665" s="10">
        <v>314</v>
      </c>
      <c r="M665" s="10">
        <v>262</v>
      </c>
      <c r="N665" s="10">
        <v>256</v>
      </c>
      <c r="O665" s="10">
        <v>200</v>
      </c>
      <c r="P665" s="10">
        <v>142</v>
      </c>
      <c r="Q665" s="10">
        <v>82</v>
      </c>
      <c r="R665" s="10">
        <v>70</v>
      </c>
      <c r="S665" s="10">
        <v>94</v>
      </c>
      <c r="T665" s="10">
        <v>7423</v>
      </c>
    </row>
    <row r="666" spans="1:20" x14ac:dyDescent="0.2">
      <c r="A666" s="3" t="s">
        <v>25</v>
      </c>
      <c r="B666" s="10">
        <v>2</v>
      </c>
      <c r="C666" s="10">
        <v>13</v>
      </c>
      <c r="D666" s="10">
        <v>2</v>
      </c>
      <c r="E666" s="10">
        <v>3</v>
      </c>
      <c r="F666" s="10">
        <v>3</v>
      </c>
      <c r="G666" s="10">
        <v>4</v>
      </c>
      <c r="H666" s="10">
        <v>7</v>
      </c>
      <c r="I666" s="10">
        <v>7</v>
      </c>
      <c r="J666" s="10">
        <v>8</v>
      </c>
      <c r="K666" s="10">
        <v>4</v>
      </c>
      <c r="L666" s="10">
        <v>3</v>
      </c>
      <c r="M666" s="10">
        <v>9</v>
      </c>
      <c r="N666" s="10">
        <v>8</v>
      </c>
      <c r="O666" s="10">
        <v>6</v>
      </c>
      <c r="P666" s="10">
        <v>3</v>
      </c>
      <c r="Q666" s="10">
        <v>2</v>
      </c>
      <c r="R666" s="10">
        <v>1</v>
      </c>
      <c r="S666" s="10">
        <v>0</v>
      </c>
      <c r="T666" s="10">
        <v>85</v>
      </c>
    </row>
    <row r="667" spans="1:20" x14ac:dyDescent="0.2">
      <c r="A667" s="3" t="s">
        <v>26</v>
      </c>
      <c r="B667" s="10">
        <v>845</v>
      </c>
      <c r="C667" s="10">
        <v>794</v>
      </c>
      <c r="D667" s="10">
        <v>566</v>
      </c>
      <c r="E667" s="10">
        <v>498</v>
      </c>
      <c r="F667" s="10">
        <v>417</v>
      </c>
      <c r="G667" s="10">
        <v>589</v>
      </c>
      <c r="H667" s="10">
        <v>476</v>
      </c>
      <c r="I667" s="10">
        <v>299</v>
      </c>
      <c r="J667" s="10">
        <v>203</v>
      </c>
      <c r="K667" s="10">
        <v>173</v>
      </c>
      <c r="L667" s="10">
        <v>141</v>
      </c>
      <c r="M667" s="10">
        <v>156</v>
      </c>
      <c r="N667" s="10">
        <v>141</v>
      </c>
      <c r="O667" s="10">
        <v>107</v>
      </c>
      <c r="P667" s="10">
        <v>83</v>
      </c>
      <c r="Q667" s="10">
        <v>39</v>
      </c>
      <c r="R667" s="10">
        <v>15</v>
      </c>
      <c r="S667" s="10">
        <v>17</v>
      </c>
      <c r="T667" s="10">
        <v>5559</v>
      </c>
    </row>
    <row r="668" spans="1:20" x14ac:dyDescent="0.2">
      <c r="A668" s="2"/>
      <c r="B668" s="10" t="s">
        <v>55</v>
      </c>
      <c r="C668" s="10" t="s">
        <v>55</v>
      </c>
      <c r="D668" s="10" t="s">
        <v>55</v>
      </c>
      <c r="E668" s="10" t="s">
        <v>55</v>
      </c>
      <c r="F668" s="10" t="s">
        <v>55</v>
      </c>
      <c r="G668" s="10" t="s">
        <v>55</v>
      </c>
      <c r="H668" s="10" t="s">
        <v>55</v>
      </c>
      <c r="I668" s="10" t="s">
        <v>55</v>
      </c>
      <c r="J668" s="10" t="s">
        <v>55</v>
      </c>
      <c r="K668" s="10" t="s">
        <v>55</v>
      </c>
      <c r="L668" s="10" t="s">
        <v>55</v>
      </c>
      <c r="M668" s="10" t="s">
        <v>55</v>
      </c>
      <c r="N668" s="10" t="s">
        <v>55</v>
      </c>
      <c r="O668" s="10" t="s">
        <v>55</v>
      </c>
      <c r="P668" s="10" t="s">
        <v>55</v>
      </c>
      <c r="Q668" s="10" t="s">
        <v>55</v>
      </c>
      <c r="R668" s="10" t="s">
        <v>55</v>
      </c>
      <c r="S668" s="10"/>
      <c r="T668" s="10"/>
    </row>
    <row r="669" spans="1:20" x14ac:dyDescent="0.2">
      <c r="A669" s="4" t="s">
        <v>28</v>
      </c>
      <c r="B669" s="10" t="s">
        <v>55</v>
      </c>
      <c r="C669" s="10" t="s">
        <v>55</v>
      </c>
      <c r="D669" s="10" t="s">
        <v>55</v>
      </c>
      <c r="E669" s="10" t="s">
        <v>55</v>
      </c>
      <c r="F669" s="10" t="s">
        <v>55</v>
      </c>
      <c r="G669" s="10" t="s">
        <v>55</v>
      </c>
      <c r="H669" s="10" t="s">
        <v>55</v>
      </c>
      <c r="I669" s="10" t="s">
        <v>55</v>
      </c>
      <c r="J669" s="10" t="s">
        <v>55</v>
      </c>
      <c r="K669" s="10" t="s">
        <v>55</v>
      </c>
      <c r="L669" s="10" t="s">
        <v>55</v>
      </c>
      <c r="M669" s="10" t="s">
        <v>55</v>
      </c>
      <c r="N669" s="10" t="s">
        <v>55</v>
      </c>
      <c r="O669" s="10" t="s">
        <v>55</v>
      </c>
      <c r="P669" s="10" t="s">
        <v>55</v>
      </c>
      <c r="Q669" s="10" t="s">
        <v>55</v>
      </c>
      <c r="R669" s="10" t="s">
        <v>55</v>
      </c>
      <c r="S669" s="10"/>
      <c r="T669" s="10"/>
    </row>
    <row r="670" spans="1:20" x14ac:dyDescent="0.2">
      <c r="A670" s="9" t="s">
        <v>20</v>
      </c>
      <c r="B670" s="10">
        <v>2943</v>
      </c>
      <c r="C670" s="10">
        <v>2692</v>
      </c>
      <c r="D670" s="10">
        <v>2217</v>
      </c>
      <c r="E670" s="10">
        <v>1790</v>
      </c>
      <c r="F670" s="10">
        <v>1334</v>
      </c>
      <c r="G670" s="10">
        <v>1679</v>
      </c>
      <c r="H670" s="10">
        <v>1989</v>
      </c>
      <c r="I670" s="10">
        <v>2045</v>
      </c>
      <c r="J670" s="10">
        <v>1771</v>
      </c>
      <c r="K670" s="10">
        <v>1345</v>
      </c>
      <c r="L670" s="10">
        <v>1105</v>
      </c>
      <c r="M670" s="10">
        <v>971</v>
      </c>
      <c r="N670" s="10">
        <v>681</v>
      </c>
      <c r="O670" s="10">
        <v>400</v>
      </c>
      <c r="P670" s="10">
        <v>310</v>
      </c>
      <c r="Q670" s="10">
        <v>176</v>
      </c>
      <c r="R670" s="10">
        <v>73</v>
      </c>
      <c r="S670" s="10">
        <v>98</v>
      </c>
      <c r="T670" s="10">
        <v>23619</v>
      </c>
    </row>
    <row r="671" spans="1:20" x14ac:dyDescent="0.2">
      <c r="A671" s="3" t="s">
        <v>21</v>
      </c>
      <c r="B671" s="10">
        <v>1883</v>
      </c>
      <c r="C671" s="10">
        <v>1841</v>
      </c>
      <c r="D671" s="10">
        <v>1577</v>
      </c>
      <c r="E671" s="10">
        <v>1360</v>
      </c>
      <c r="F671" s="10">
        <v>984</v>
      </c>
      <c r="G671" s="10">
        <v>1231</v>
      </c>
      <c r="H671" s="10">
        <v>1476</v>
      </c>
      <c r="I671" s="10">
        <v>1563</v>
      </c>
      <c r="J671" s="10">
        <v>1326</v>
      </c>
      <c r="K671" s="10">
        <v>1039</v>
      </c>
      <c r="L671" s="10">
        <v>767</v>
      </c>
      <c r="M671" s="10">
        <v>692</v>
      </c>
      <c r="N671" s="10">
        <v>439</v>
      </c>
      <c r="O671" s="10">
        <v>280</v>
      </c>
      <c r="P671" s="10">
        <v>227</v>
      </c>
      <c r="Q671" s="10">
        <v>120</v>
      </c>
      <c r="R671" s="10">
        <v>48</v>
      </c>
      <c r="S671" s="10">
        <v>64</v>
      </c>
      <c r="T671" s="10">
        <v>16917</v>
      </c>
    </row>
    <row r="672" spans="1:20" x14ac:dyDescent="0.2">
      <c r="A672" s="3" t="s">
        <v>22</v>
      </c>
      <c r="B672" s="10">
        <v>576</v>
      </c>
      <c r="C672" s="10">
        <v>523</v>
      </c>
      <c r="D672" s="10">
        <v>359</v>
      </c>
      <c r="E672" s="10">
        <v>234</v>
      </c>
      <c r="F672" s="10">
        <v>212</v>
      </c>
      <c r="G672" s="10">
        <v>280</v>
      </c>
      <c r="H672" s="10">
        <v>304</v>
      </c>
      <c r="I672" s="10">
        <v>267</v>
      </c>
      <c r="J672" s="10">
        <v>225</v>
      </c>
      <c r="K672" s="10">
        <v>158</v>
      </c>
      <c r="L672" s="10">
        <v>232</v>
      </c>
      <c r="M672" s="10">
        <v>184</v>
      </c>
      <c r="N672" s="10">
        <v>145</v>
      </c>
      <c r="O672" s="10">
        <v>73</v>
      </c>
      <c r="P672" s="10">
        <v>54</v>
      </c>
      <c r="Q672" s="10">
        <v>25</v>
      </c>
      <c r="R672" s="10">
        <v>13</v>
      </c>
      <c r="S672" s="10">
        <v>19</v>
      </c>
      <c r="T672" s="10">
        <v>3883</v>
      </c>
    </row>
    <row r="673" spans="1:20" x14ac:dyDescent="0.2">
      <c r="A673" s="3" t="s">
        <v>23</v>
      </c>
      <c r="B673" s="10">
        <v>208</v>
      </c>
      <c r="C673" s="10">
        <v>138</v>
      </c>
      <c r="D673" s="10">
        <v>83</v>
      </c>
      <c r="E673" s="10">
        <v>49</v>
      </c>
      <c r="F673" s="10">
        <v>38</v>
      </c>
      <c r="G673" s="10">
        <v>57</v>
      </c>
      <c r="H673" s="10">
        <v>71</v>
      </c>
      <c r="I673" s="10">
        <v>81</v>
      </c>
      <c r="J673" s="10">
        <v>52</v>
      </c>
      <c r="K673" s="10">
        <v>63</v>
      </c>
      <c r="L673" s="10">
        <v>44</v>
      </c>
      <c r="M673" s="10">
        <v>27</v>
      </c>
      <c r="N673" s="10">
        <v>29</v>
      </c>
      <c r="O673" s="10">
        <v>22</v>
      </c>
      <c r="P673" s="10">
        <v>11</v>
      </c>
      <c r="Q673" s="10">
        <v>9</v>
      </c>
      <c r="R673" s="10">
        <v>2</v>
      </c>
      <c r="S673" s="10">
        <v>5</v>
      </c>
      <c r="T673" s="10">
        <v>989</v>
      </c>
    </row>
    <row r="674" spans="1:20" x14ac:dyDescent="0.2">
      <c r="A674" s="3" t="s">
        <v>24</v>
      </c>
      <c r="B674" s="10">
        <v>40</v>
      </c>
      <c r="C674" s="10">
        <v>47</v>
      </c>
      <c r="D674" s="10">
        <v>26</v>
      </c>
      <c r="E674" s="10">
        <v>14</v>
      </c>
      <c r="F674" s="10">
        <v>11</v>
      </c>
      <c r="G674" s="10">
        <v>20</v>
      </c>
      <c r="H674" s="10">
        <v>26</v>
      </c>
      <c r="I674" s="10">
        <v>45</v>
      </c>
      <c r="J674" s="10">
        <v>41</v>
      </c>
      <c r="K674" s="10">
        <v>17</v>
      </c>
      <c r="L674" s="10">
        <v>9</v>
      </c>
      <c r="M674" s="10">
        <v>3</v>
      </c>
      <c r="N674" s="10">
        <v>9</v>
      </c>
      <c r="O674" s="10">
        <v>5</v>
      </c>
      <c r="P674" s="10">
        <v>1</v>
      </c>
      <c r="Q674" s="10">
        <v>2</v>
      </c>
      <c r="R674" s="10">
        <v>2</v>
      </c>
      <c r="S674" s="10">
        <v>3</v>
      </c>
      <c r="T674" s="10">
        <v>321</v>
      </c>
    </row>
    <row r="675" spans="1:20" x14ac:dyDescent="0.2">
      <c r="A675" s="3" t="s">
        <v>25</v>
      </c>
      <c r="B675" s="10">
        <v>45</v>
      </c>
      <c r="C675" s="10">
        <v>20</v>
      </c>
      <c r="D675" s="10">
        <v>55</v>
      </c>
      <c r="E675" s="10">
        <v>10</v>
      </c>
      <c r="F675" s="10">
        <v>13</v>
      </c>
      <c r="G675" s="10">
        <v>10</v>
      </c>
      <c r="H675" s="10">
        <v>35</v>
      </c>
      <c r="I675" s="10">
        <v>11</v>
      </c>
      <c r="J675" s="10">
        <v>48</v>
      </c>
      <c r="K675" s="10">
        <v>24</v>
      </c>
      <c r="L675" s="10">
        <v>10</v>
      </c>
      <c r="M675" s="10">
        <v>11</v>
      </c>
      <c r="N675" s="10">
        <v>15</v>
      </c>
      <c r="O675" s="10">
        <v>5</v>
      </c>
      <c r="P675" s="10">
        <v>3</v>
      </c>
      <c r="Q675" s="10">
        <v>0</v>
      </c>
      <c r="R675" s="10">
        <v>1</v>
      </c>
      <c r="S675" s="10">
        <v>0</v>
      </c>
      <c r="T675" s="10">
        <v>316</v>
      </c>
    </row>
    <row r="676" spans="1:20" x14ac:dyDescent="0.2">
      <c r="A676" s="3" t="s">
        <v>26</v>
      </c>
      <c r="B676" s="10">
        <v>191</v>
      </c>
      <c r="C676" s="10">
        <v>123</v>
      </c>
      <c r="D676" s="10">
        <v>117</v>
      </c>
      <c r="E676" s="10">
        <v>123</v>
      </c>
      <c r="F676" s="10">
        <v>76</v>
      </c>
      <c r="G676" s="10">
        <v>81</v>
      </c>
      <c r="H676" s="10">
        <v>77</v>
      </c>
      <c r="I676" s="10">
        <v>78</v>
      </c>
      <c r="J676" s="10">
        <v>79</v>
      </c>
      <c r="K676" s="10">
        <v>44</v>
      </c>
      <c r="L676" s="10">
        <v>43</v>
      </c>
      <c r="M676" s="10">
        <v>54</v>
      </c>
      <c r="N676" s="10">
        <v>44</v>
      </c>
      <c r="O676" s="10">
        <v>15</v>
      </c>
      <c r="P676" s="10">
        <v>14</v>
      </c>
      <c r="Q676" s="10">
        <v>20</v>
      </c>
      <c r="R676" s="10">
        <v>7</v>
      </c>
      <c r="S676" s="10">
        <v>7</v>
      </c>
      <c r="T676" s="10">
        <v>1193</v>
      </c>
    </row>
    <row r="677" spans="1:20" x14ac:dyDescent="0.2">
      <c r="A677" s="3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</row>
    <row r="678" spans="1:20" x14ac:dyDescent="0.2">
      <c r="A678" s="9" t="s">
        <v>75</v>
      </c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</row>
    <row r="679" spans="1:20" x14ac:dyDescent="0.2">
      <c r="A679" s="9" t="s">
        <v>71</v>
      </c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</row>
    <row r="681" spans="1:20" x14ac:dyDescent="0.2">
      <c r="A681" t="s">
        <v>53</v>
      </c>
    </row>
    <row r="682" spans="1:20" x14ac:dyDescent="0.2">
      <c r="A682" t="s">
        <v>53</v>
      </c>
    </row>
  </sheetData>
  <conditionalFormatting sqref="B4:T676">
    <cfRule type="cellIs" dxfId="7" priority="1" stopIfTrue="1" operator="lessThan">
      <formula>0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1C47D0-9623-48D4-BD36-B8D8D2FA6303}">
  <sheetPr codeName="Sheet13"/>
  <dimension ref="A1:T682"/>
  <sheetViews>
    <sheetView workbookViewId="0">
      <selection activeCell="C681" sqref="C681"/>
    </sheetView>
  </sheetViews>
  <sheetFormatPr defaultRowHeight="12.75" x14ac:dyDescent="0.2"/>
  <cols>
    <col min="1" max="1" width="33.85546875" customWidth="1"/>
    <col min="20" max="20" width="9.140625" customWidth="1"/>
  </cols>
  <sheetData>
    <row r="1" spans="1:20" ht="15.75" x14ac:dyDescent="0.25">
      <c r="A1" s="1" t="s">
        <v>66</v>
      </c>
      <c r="B1" s="2"/>
      <c r="C1" s="2"/>
      <c r="D1" s="2"/>
      <c r="E1" s="2"/>
      <c r="F1" s="2"/>
      <c r="G1" s="3"/>
      <c r="H1" s="3"/>
      <c r="I1" s="2"/>
      <c r="J1" s="2"/>
      <c r="K1" s="4" t="s">
        <v>70</v>
      </c>
      <c r="L1" s="2"/>
      <c r="M1" s="2"/>
      <c r="N1" s="2"/>
      <c r="O1" s="2"/>
      <c r="P1" s="2"/>
      <c r="Q1" s="2"/>
      <c r="R1" s="2"/>
      <c r="S1" s="2"/>
      <c r="T1" s="2"/>
    </row>
    <row r="2" spans="1:20" x14ac:dyDescent="0.2">
      <c r="A2" s="2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</row>
    <row r="3" spans="1:20" x14ac:dyDescent="0.2">
      <c r="A3" s="6" t="s">
        <v>1</v>
      </c>
      <c r="B3" s="7" t="s">
        <v>2</v>
      </c>
      <c r="C3" s="7" t="s">
        <v>3</v>
      </c>
      <c r="D3" s="7" t="s">
        <v>4</v>
      </c>
      <c r="E3" s="8" t="s">
        <v>5</v>
      </c>
      <c r="F3" s="8" t="s">
        <v>6</v>
      </c>
      <c r="G3" s="8" t="s">
        <v>7</v>
      </c>
      <c r="H3" s="8" t="s">
        <v>8</v>
      </c>
      <c r="I3" s="8" t="s">
        <v>9</v>
      </c>
      <c r="J3" s="8" t="s">
        <v>10</v>
      </c>
      <c r="K3" s="8" t="s">
        <v>11</v>
      </c>
      <c r="L3" s="8" t="s">
        <v>12</v>
      </c>
      <c r="M3" s="8" t="s">
        <v>13</v>
      </c>
      <c r="N3" s="8" t="s">
        <v>14</v>
      </c>
      <c r="O3" s="8" t="s">
        <v>15</v>
      </c>
      <c r="P3" s="8" t="s">
        <v>16</v>
      </c>
      <c r="Q3" s="8" t="s">
        <v>17</v>
      </c>
      <c r="R3" s="8" t="s">
        <v>18</v>
      </c>
      <c r="S3" s="8" t="s">
        <v>19</v>
      </c>
      <c r="T3" s="8" t="s">
        <v>20</v>
      </c>
    </row>
    <row r="4" spans="1:20" x14ac:dyDescent="0.2">
      <c r="A4" s="9" t="s">
        <v>20</v>
      </c>
      <c r="B4" s="10">
        <v>174485</v>
      </c>
      <c r="C4" s="10">
        <v>185927</v>
      </c>
      <c r="D4" s="10">
        <v>193283</v>
      </c>
      <c r="E4" s="10">
        <v>193788</v>
      </c>
      <c r="F4" s="10">
        <v>183576</v>
      </c>
      <c r="G4" s="10">
        <v>195138</v>
      </c>
      <c r="H4" s="10">
        <v>216924</v>
      </c>
      <c r="I4" s="10">
        <v>218785</v>
      </c>
      <c r="J4" s="10">
        <v>209304</v>
      </c>
      <c r="K4" s="10">
        <v>189487</v>
      </c>
      <c r="L4" s="10">
        <v>209190</v>
      </c>
      <c r="M4" s="10">
        <v>218139</v>
      </c>
      <c r="N4" s="10">
        <v>211443</v>
      </c>
      <c r="O4" s="10">
        <v>181366</v>
      </c>
      <c r="P4" s="10">
        <v>149057</v>
      </c>
      <c r="Q4" s="10">
        <v>109089</v>
      </c>
      <c r="R4" s="10">
        <v>68537</v>
      </c>
      <c r="S4" s="10">
        <v>72100</v>
      </c>
      <c r="T4" s="10">
        <v>3179618</v>
      </c>
    </row>
    <row r="5" spans="1:20" x14ac:dyDescent="0.2">
      <c r="A5" s="3" t="s">
        <v>21</v>
      </c>
      <c r="B5" s="10">
        <v>90784</v>
      </c>
      <c r="C5" s="10">
        <v>97243</v>
      </c>
      <c r="D5" s="10">
        <v>101106</v>
      </c>
      <c r="E5" s="10">
        <v>105285</v>
      </c>
      <c r="F5" s="10">
        <v>98667</v>
      </c>
      <c r="G5" s="10">
        <v>102951</v>
      </c>
      <c r="H5" s="10">
        <v>115356</v>
      </c>
      <c r="I5" s="10">
        <v>119742</v>
      </c>
      <c r="J5" s="10">
        <v>113282</v>
      </c>
      <c r="K5" s="10">
        <v>101407</v>
      </c>
      <c r="L5" s="10">
        <v>115849</v>
      </c>
      <c r="M5" s="10">
        <v>126032</v>
      </c>
      <c r="N5" s="10">
        <v>126685</v>
      </c>
      <c r="O5" s="10">
        <v>111514</v>
      </c>
      <c r="P5" s="10">
        <v>92831</v>
      </c>
      <c r="Q5" s="10">
        <v>72320</v>
      </c>
      <c r="R5" s="10">
        <v>45779</v>
      </c>
      <c r="S5" s="10">
        <v>50722</v>
      </c>
      <c r="T5" s="10">
        <v>1787555</v>
      </c>
    </row>
    <row r="6" spans="1:20" x14ac:dyDescent="0.2">
      <c r="A6" s="3" t="s">
        <v>22</v>
      </c>
      <c r="B6" s="10">
        <v>56482</v>
      </c>
      <c r="C6" s="10">
        <v>60452</v>
      </c>
      <c r="D6" s="10">
        <v>64168</v>
      </c>
      <c r="E6" s="10">
        <v>62761</v>
      </c>
      <c r="F6" s="10">
        <v>62759</v>
      </c>
      <c r="G6" s="10">
        <v>68780</v>
      </c>
      <c r="H6" s="10">
        <v>76562</v>
      </c>
      <c r="I6" s="10">
        <v>72925</v>
      </c>
      <c r="J6" s="10">
        <v>70385</v>
      </c>
      <c r="K6" s="10">
        <v>64382</v>
      </c>
      <c r="L6" s="10">
        <v>71424</v>
      </c>
      <c r="M6" s="10">
        <v>73019</v>
      </c>
      <c r="N6" s="10">
        <v>67727</v>
      </c>
      <c r="O6" s="10">
        <v>55804</v>
      </c>
      <c r="P6" s="10">
        <v>45037</v>
      </c>
      <c r="Q6" s="10">
        <v>28915</v>
      </c>
      <c r="R6" s="10">
        <v>17574</v>
      </c>
      <c r="S6" s="10">
        <v>16579</v>
      </c>
      <c r="T6" s="10">
        <v>1035735</v>
      </c>
    </row>
    <row r="7" spans="1:20" x14ac:dyDescent="0.2">
      <c r="A7" s="3" t="s">
        <v>23</v>
      </c>
      <c r="B7" s="10">
        <v>3135</v>
      </c>
      <c r="C7" s="10">
        <v>2092</v>
      </c>
      <c r="D7" s="10">
        <v>1735</v>
      </c>
      <c r="E7" s="10">
        <v>1590</v>
      </c>
      <c r="F7" s="10">
        <v>1474</v>
      </c>
      <c r="G7" s="10">
        <v>1446</v>
      </c>
      <c r="H7" s="10">
        <v>1399</v>
      </c>
      <c r="I7" s="10">
        <v>1560</v>
      </c>
      <c r="J7" s="10">
        <v>1520</v>
      </c>
      <c r="K7" s="10">
        <v>1285</v>
      </c>
      <c r="L7" s="10">
        <v>1220</v>
      </c>
      <c r="M7" s="10">
        <v>1137</v>
      </c>
      <c r="N7" s="10">
        <v>1038</v>
      </c>
      <c r="O7" s="10">
        <v>783</v>
      </c>
      <c r="P7" s="10">
        <v>577</v>
      </c>
      <c r="Q7" s="10">
        <v>343</v>
      </c>
      <c r="R7" s="10">
        <v>228</v>
      </c>
      <c r="S7" s="10">
        <v>278</v>
      </c>
      <c r="T7" s="10">
        <v>22840</v>
      </c>
    </row>
    <row r="8" spans="1:20" x14ac:dyDescent="0.2">
      <c r="A8" s="3" t="s">
        <v>24</v>
      </c>
      <c r="B8" s="10">
        <v>11569</v>
      </c>
      <c r="C8" s="10">
        <v>12878</v>
      </c>
      <c r="D8" s="10">
        <v>13337</v>
      </c>
      <c r="E8" s="10">
        <v>13106</v>
      </c>
      <c r="F8" s="10">
        <v>12002</v>
      </c>
      <c r="G8" s="10">
        <v>14322</v>
      </c>
      <c r="H8" s="10">
        <v>16836</v>
      </c>
      <c r="I8" s="10">
        <v>18585</v>
      </c>
      <c r="J8" s="10">
        <v>18735</v>
      </c>
      <c r="K8" s="10">
        <v>17948</v>
      </c>
      <c r="L8" s="10">
        <v>16746</v>
      </c>
      <c r="M8" s="10">
        <v>14581</v>
      </c>
      <c r="N8" s="10">
        <v>13017</v>
      </c>
      <c r="O8" s="10">
        <v>11073</v>
      </c>
      <c r="P8" s="10">
        <v>9017</v>
      </c>
      <c r="Q8" s="10">
        <v>6290</v>
      </c>
      <c r="R8" s="10">
        <v>4221</v>
      </c>
      <c r="S8" s="10">
        <v>3744</v>
      </c>
      <c r="T8" s="10">
        <v>228007</v>
      </c>
    </row>
    <row r="9" spans="1:20" x14ac:dyDescent="0.2">
      <c r="A9" s="3" t="s">
        <v>25</v>
      </c>
      <c r="B9" s="10">
        <v>400</v>
      </c>
      <c r="C9" s="10">
        <v>534</v>
      </c>
      <c r="D9" s="10">
        <v>375</v>
      </c>
      <c r="E9" s="10">
        <v>194</v>
      </c>
      <c r="F9" s="10">
        <v>197</v>
      </c>
      <c r="G9" s="10">
        <v>231</v>
      </c>
      <c r="H9" s="10">
        <v>249</v>
      </c>
      <c r="I9" s="10">
        <v>284</v>
      </c>
      <c r="J9" s="10">
        <v>274</v>
      </c>
      <c r="K9" s="10">
        <v>257</v>
      </c>
      <c r="L9" s="10">
        <v>224</v>
      </c>
      <c r="M9" s="10">
        <v>214</v>
      </c>
      <c r="N9" s="10">
        <v>173</v>
      </c>
      <c r="O9" s="10">
        <v>119</v>
      </c>
      <c r="P9" s="10">
        <v>74</v>
      </c>
      <c r="Q9" s="10">
        <v>63</v>
      </c>
      <c r="R9" s="10">
        <v>29</v>
      </c>
      <c r="S9" s="10">
        <v>46</v>
      </c>
      <c r="T9" s="10">
        <v>3937</v>
      </c>
    </row>
    <row r="10" spans="1:20" x14ac:dyDescent="0.2">
      <c r="A10" s="3" t="s">
        <v>26</v>
      </c>
      <c r="B10" s="10">
        <v>12115</v>
      </c>
      <c r="C10" s="10">
        <v>12728</v>
      </c>
      <c r="D10" s="10">
        <v>12562</v>
      </c>
      <c r="E10" s="10">
        <v>10852</v>
      </c>
      <c r="F10" s="10">
        <v>8477</v>
      </c>
      <c r="G10" s="10">
        <v>7408</v>
      </c>
      <c r="H10" s="10">
        <v>6522</v>
      </c>
      <c r="I10" s="10">
        <v>5689</v>
      </c>
      <c r="J10" s="10">
        <v>5108</v>
      </c>
      <c r="K10" s="10">
        <v>4208</v>
      </c>
      <c r="L10" s="10">
        <v>3727</v>
      </c>
      <c r="M10" s="10">
        <v>3156</v>
      </c>
      <c r="N10" s="10">
        <v>2803</v>
      </c>
      <c r="O10" s="10">
        <v>2073</v>
      </c>
      <c r="P10" s="10">
        <v>1521</v>
      </c>
      <c r="Q10" s="10">
        <v>1158</v>
      </c>
      <c r="R10" s="10">
        <v>706</v>
      </c>
      <c r="S10" s="10">
        <v>731</v>
      </c>
      <c r="T10" s="10">
        <v>101544</v>
      </c>
    </row>
    <row r="11" spans="1:20" x14ac:dyDescent="0.2">
      <c r="A11" s="2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</row>
    <row r="12" spans="1:20" x14ac:dyDescent="0.2">
      <c r="A12" s="4" t="s">
        <v>27</v>
      </c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</row>
    <row r="13" spans="1:20" x14ac:dyDescent="0.2">
      <c r="A13" s="9" t="s">
        <v>20</v>
      </c>
      <c r="B13" s="10">
        <v>137724</v>
      </c>
      <c r="C13" s="10">
        <v>150369</v>
      </c>
      <c r="D13" s="10">
        <v>158994</v>
      </c>
      <c r="E13" s="10">
        <v>161850</v>
      </c>
      <c r="F13" s="10">
        <v>157458</v>
      </c>
      <c r="G13" s="10">
        <v>169881</v>
      </c>
      <c r="H13" s="10">
        <v>190887</v>
      </c>
      <c r="I13" s="10">
        <v>191157</v>
      </c>
      <c r="J13" s="10">
        <v>180736</v>
      </c>
      <c r="K13" s="10">
        <v>164979</v>
      </c>
      <c r="L13" s="10">
        <v>188786</v>
      </c>
      <c r="M13" s="10">
        <v>201298</v>
      </c>
      <c r="N13" s="10">
        <v>198309</v>
      </c>
      <c r="O13" s="10">
        <v>172043</v>
      </c>
      <c r="P13" s="10">
        <v>142466</v>
      </c>
      <c r="Q13" s="10">
        <v>104921</v>
      </c>
      <c r="R13" s="10">
        <v>65981</v>
      </c>
      <c r="S13" s="10">
        <v>69231</v>
      </c>
      <c r="T13" s="10">
        <v>2807070</v>
      </c>
    </row>
    <row r="14" spans="1:20" x14ac:dyDescent="0.2">
      <c r="A14" s="3" t="s">
        <v>21</v>
      </c>
      <c r="B14" s="10">
        <v>64947</v>
      </c>
      <c r="C14" s="10">
        <v>71336</v>
      </c>
      <c r="D14" s="10">
        <v>75031</v>
      </c>
      <c r="E14" s="10">
        <v>80021</v>
      </c>
      <c r="F14" s="10">
        <v>78189</v>
      </c>
      <c r="G14" s="10">
        <v>83052</v>
      </c>
      <c r="H14" s="10">
        <v>94783</v>
      </c>
      <c r="I14" s="10">
        <v>97709</v>
      </c>
      <c r="J14" s="10">
        <v>90433</v>
      </c>
      <c r="K14" s="10">
        <v>81665</v>
      </c>
      <c r="L14" s="10">
        <v>99264</v>
      </c>
      <c r="M14" s="10">
        <v>112323</v>
      </c>
      <c r="N14" s="10">
        <v>115995</v>
      </c>
      <c r="O14" s="10">
        <v>103879</v>
      </c>
      <c r="P14" s="10">
        <v>87358</v>
      </c>
      <c r="Q14" s="10">
        <v>68866</v>
      </c>
      <c r="R14" s="10">
        <v>43616</v>
      </c>
      <c r="S14" s="10">
        <v>48175</v>
      </c>
      <c r="T14" s="10">
        <v>1496642</v>
      </c>
    </row>
    <row r="15" spans="1:20" x14ac:dyDescent="0.2">
      <c r="A15" s="3" t="s">
        <v>22</v>
      </c>
      <c r="B15" s="10">
        <v>51672</v>
      </c>
      <c r="C15" s="10">
        <v>55867</v>
      </c>
      <c r="D15" s="10">
        <v>60250</v>
      </c>
      <c r="E15" s="10">
        <v>59386</v>
      </c>
      <c r="F15" s="10">
        <v>59781</v>
      </c>
      <c r="G15" s="10">
        <v>65956</v>
      </c>
      <c r="H15" s="10">
        <v>73497</v>
      </c>
      <c r="I15" s="10">
        <v>69921</v>
      </c>
      <c r="J15" s="10">
        <v>67187</v>
      </c>
      <c r="K15" s="10">
        <v>61749</v>
      </c>
      <c r="L15" s="10">
        <v>69302</v>
      </c>
      <c r="M15" s="10">
        <v>71242</v>
      </c>
      <c r="N15" s="10">
        <v>66371</v>
      </c>
      <c r="O15" s="10">
        <v>54849</v>
      </c>
      <c r="P15" s="10">
        <v>44377</v>
      </c>
      <c r="Q15" s="10">
        <v>28459</v>
      </c>
      <c r="R15" s="10">
        <v>17321</v>
      </c>
      <c r="S15" s="10">
        <v>16419</v>
      </c>
      <c r="T15" s="10">
        <v>993606</v>
      </c>
    </row>
    <row r="16" spans="1:20" x14ac:dyDescent="0.2">
      <c r="A16" s="3" t="s">
        <v>23</v>
      </c>
      <c r="B16" s="10">
        <v>302</v>
      </c>
      <c r="C16" s="10">
        <v>331</v>
      </c>
      <c r="D16" s="10">
        <v>370</v>
      </c>
      <c r="E16" s="10">
        <v>419</v>
      </c>
      <c r="F16" s="10">
        <v>429</v>
      </c>
      <c r="G16" s="10">
        <v>470</v>
      </c>
      <c r="H16" s="10">
        <v>499</v>
      </c>
      <c r="I16" s="10">
        <v>530</v>
      </c>
      <c r="J16" s="10">
        <v>469</v>
      </c>
      <c r="K16" s="10">
        <v>412</v>
      </c>
      <c r="L16" s="10">
        <v>506</v>
      </c>
      <c r="M16" s="10">
        <v>576</v>
      </c>
      <c r="N16" s="10">
        <v>592</v>
      </c>
      <c r="O16" s="10">
        <v>496</v>
      </c>
      <c r="P16" s="10">
        <v>389</v>
      </c>
      <c r="Q16" s="10">
        <v>259</v>
      </c>
      <c r="R16" s="10">
        <v>174</v>
      </c>
      <c r="S16" s="10">
        <v>216</v>
      </c>
      <c r="T16" s="10">
        <v>7439</v>
      </c>
    </row>
    <row r="17" spans="1:20" x14ac:dyDescent="0.2">
      <c r="A17" s="3" t="s">
        <v>24</v>
      </c>
      <c r="B17" s="10">
        <v>10795</v>
      </c>
      <c r="C17" s="10">
        <v>12052</v>
      </c>
      <c r="D17" s="10">
        <v>12738</v>
      </c>
      <c r="E17" s="10">
        <v>12779</v>
      </c>
      <c r="F17" s="10">
        <v>11741</v>
      </c>
      <c r="G17" s="10">
        <v>13993</v>
      </c>
      <c r="H17" s="10">
        <v>16555</v>
      </c>
      <c r="I17" s="10">
        <v>18268</v>
      </c>
      <c r="J17" s="10">
        <v>18449</v>
      </c>
      <c r="K17" s="10">
        <v>17689</v>
      </c>
      <c r="L17" s="10">
        <v>16526</v>
      </c>
      <c r="M17" s="10">
        <v>14397</v>
      </c>
      <c r="N17" s="10">
        <v>12869</v>
      </c>
      <c r="O17" s="10">
        <v>10974</v>
      </c>
      <c r="P17" s="10">
        <v>8965</v>
      </c>
      <c r="Q17" s="10">
        <v>6252</v>
      </c>
      <c r="R17" s="10">
        <v>4200</v>
      </c>
      <c r="S17" s="10">
        <v>3716</v>
      </c>
      <c r="T17" s="10">
        <v>222958</v>
      </c>
    </row>
    <row r="18" spans="1:20" x14ac:dyDescent="0.2">
      <c r="A18" s="3" t="s">
        <v>25</v>
      </c>
      <c r="B18" s="10">
        <v>76</v>
      </c>
      <c r="C18" s="10">
        <v>75</v>
      </c>
      <c r="D18" s="10">
        <v>83</v>
      </c>
      <c r="E18" s="10">
        <v>75</v>
      </c>
      <c r="F18" s="10">
        <v>80</v>
      </c>
      <c r="G18" s="10">
        <v>127</v>
      </c>
      <c r="H18" s="10">
        <v>130</v>
      </c>
      <c r="I18" s="10">
        <v>120</v>
      </c>
      <c r="J18" s="10">
        <v>137</v>
      </c>
      <c r="K18" s="10">
        <v>118</v>
      </c>
      <c r="L18" s="10">
        <v>109</v>
      </c>
      <c r="M18" s="10">
        <v>133</v>
      </c>
      <c r="N18" s="10">
        <v>113</v>
      </c>
      <c r="O18" s="10">
        <v>75</v>
      </c>
      <c r="P18" s="10">
        <v>51</v>
      </c>
      <c r="Q18" s="10">
        <v>52</v>
      </c>
      <c r="R18" s="10">
        <v>23</v>
      </c>
      <c r="S18" s="10">
        <v>43</v>
      </c>
      <c r="T18" s="10">
        <v>1620</v>
      </c>
    </row>
    <row r="19" spans="1:20" x14ac:dyDescent="0.2">
      <c r="A19" s="3" t="s">
        <v>26</v>
      </c>
      <c r="B19" s="10">
        <v>9932</v>
      </c>
      <c r="C19" s="10">
        <v>10708</v>
      </c>
      <c r="D19" s="10">
        <v>10522</v>
      </c>
      <c r="E19" s="10">
        <v>9170</v>
      </c>
      <c r="F19" s="10">
        <v>7238</v>
      </c>
      <c r="G19" s="10">
        <v>6283</v>
      </c>
      <c r="H19" s="10">
        <v>5423</v>
      </c>
      <c r="I19" s="10">
        <v>4609</v>
      </c>
      <c r="J19" s="10">
        <v>4061</v>
      </c>
      <c r="K19" s="10">
        <v>3346</v>
      </c>
      <c r="L19" s="10">
        <v>3079</v>
      </c>
      <c r="M19" s="10">
        <v>2627</v>
      </c>
      <c r="N19" s="10">
        <v>2369</v>
      </c>
      <c r="O19" s="10">
        <v>1770</v>
      </c>
      <c r="P19" s="10">
        <v>1326</v>
      </c>
      <c r="Q19" s="10">
        <v>1033</v>
      </c>
      <c r="R19" s="10">
        <v>647</v>
      </c>
      <c r="S19" s="10">
        <v>662</v>
      </c>
      <c r="T19" s="10">
        <v>84805</v>
      </c>
    </row>
    <row r="20" spans="1:20" x14ac:dyDescent="0.2">
      <c r="A20" s="2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</row>
    <row r="21" spans="1:20" x14ac:dyDescent="0.2">
      <c r="A21" s="4" t="s">
        <v>28</v>
      </c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</row>
    <row r="22" spans="1:20" x14ac:dyDescent="0.2">
      <c r="A22" s="9" t="s">
        <v>20</v>
      </c>
      <c r="B22" s="10">
        <v>36761</v>
      </c>
      <c r="C22" s="10">
        <v>35558</v>
      </c>
      <c r="D22" s="10">
        <v>34289</v>
      </c>
      <c r="E22" s="10">
        <v>31938</v>
      </c>
      <c r="F22" s="10">
        <v>26118</v>
      </c>
      <c r="G22" s="10">
        <v>25257</v>
      </c>
      <c r="H22" s="10">
        <v>26037</v>
      </c>
      <c r="I22" s="10">
        <v>27628</v>
      </c>
      <c r="J22" s="10">
        <v>28568</v>
      </c>
      <c r="K22" s="10">
        <v>24508</v>
      </c>
      <c r="L22" s="10">
        <v>20404</v>
      </c>
      <c r="M22" s="10">
        <v>16841</v>
      </c>
      <c r="N22" s="10">
        <v>13134</v>
      </c>
      <c r="O22" s="10">
        <v>9323</v>
      </c>
      <c r="P22" s="10">
        <v>6591</v>
      </c>
      <c r="Q22" s="10">
        <v>4168</v>
      </c>
      <c r="R22" s="10">
        <v>2556</v>
      </c>
      <c r="S22" s="10">
        <v>2869</v>
      </c>
      <c r="T22" s="10">
        <v>372548</v>
      </c>
    </row>
    <row r="23" spans="1:20" x14ac:dyDescent="0.2">
      <c r="A23" s="3" t="s">
        <v>21</v>
      </c>
      <c r="B23" s="10">
        <v>25837</v>
      </c>
      <c r="C23" s="10">
        <v>25907</v>
      </c>
      <c r="D23" s="10">
        <v>26075</v>
      </c>
      <c r="E23" s="10">
        <v>25264</v>
      </c>
      <c r="F23" s="10">
        <v>20478</v>
      </c>
      <c r="G23" s="10">
        <v>19899</v>
      </c>
      <c r="H23" s="10">
        <v>20573</v>
      </c>
      <c r="I23" s="10">
        <v>22033</v>
      </c>
      <c r="J23" s="10">
        <v>22849</v>
      </c>
      <c r="K23" s="10">
        <v>19742</v>
      </c>
      <c r="L23" s="10">
        <v>16585</v>
      </c>
      <c r="M23" s="10">
        <v>13709</v>
      </c>
      <c r="N23" s="10">
        <v>10690</v>
      </c>
      <c r="O23" s="10">
        <v>7635</v>
      </c>
      <c r="P23" s="10">
        <v>5473</v>
      </c>
      <c r="Q23" s="10">
        <v>3454</v>
      </c>
      <c r="R23" s="10">
        <v>2163</v>
      </c>
      <c r="S23" s="10">
        <v>2547</v>
      </c>
      <c r="T23" s="10">
        <v>290913</v>
      </c>
    </row>
    <row r="24" spans="1:20" x14ac:dyDescent="0.2">
      <c r="A24" s="3" t="s">
        <v>22</v>
      </c>
      <c r="B24" s="10">
        <v>4810</v>
      </c>
      <c r="C24" s="10">
        <v>4585</v>
      </c>
      <c r="D24" s="10">
        <v>3918</v>
      </c>
      <c r="E24" s="10">
        <v>3375</v>
      </c>
      <c r="F24" s="10">
        <v>2978</v>
      </c>
      <c r="G24" s="10">
        <v>2824</v>
      </c>
      <c r="H24" s="10">
        <v>3065</v>
      </c>
      <c r="I24" s="10">
        <v>3004</v>
      </c>
      <c r="J24" s="10">
        <v>3198</v>
      </c>
      <c r="K24" s="10">
        <v>2633</v>
      </c>
      <c r="L24" s="10">
        <v>2122</v>
      </c>
      <c r="M24" s="10">
        <v>1777</v>
      </c>
      <c r="N24" s="10">
        <v>1356</v>
      </c>
      <c r="O24" s="10">
        <v>955</v>
      </c>
      <c r="P24" s="10">
        <v>660</v>
      </c>
      <c r="Q24" s="10">
        <v>456</v>
      </c>
      <c r="R24" s="10">
        <v>253</v>
      </c>
      <c r="S24" s="10">
        <v>160</v>
      </c>
      <c r="T24" s="10">
        <v>42129</v>
      </c>
    </row>
    <row r="25" spans="1:20" x14ac:dyDescent="0.2">
      <c r="A25" s="3" t="s">
        <v>23</v>
      </c>
      <c r="B25" s="10">
        <v>2833</v>
      </c>
      <c r="C25" s="10">
        <v>1761</v>
      </c>
      <c r="D25" s="10">
        <v>1365</v>
      </c>
      <c r="E25" s="10">
        <v>1171</v>
      </c>
      <c r="F25" s="10">
        <v>1045</v>
      </c>
      <c r="G25" s="10">
        <v>976</v>
      </c>
      <c r="H25" s="10">
        <v>900</v>
      </c>
      <c r="I25" s="10">
        <v>1030</v>
      </c>
      <c r="J25" s="10">
        <v>1051</v>
      </c>
      <c r="K25" s="10">
        <v>873</v>
      </c>
      <c r="L25" s="10">
        <v>714</v>
      </c>
      <c r="M25" s="10">
        <v>561</v>
      </c>
      <c r="N25" s="10">
        <v>446</v>
      </c>
      <c r="O25" s="10">
        <v>287</v>
      </c>
      <c r="P25" s="10">
        <v>188</v>
      </c>
      <c r="Q25" s="10">
        <v>84</v>
      </c>
      <c r="R25" s="10">
        <v>54</v>
      </c>
      <c r="S25" s="10">
        <v>62</v>
      </c>
      <c r="T25" s="10">
        <v>15401</v>
      </c>
    </row>
    <row r="26" spans="1:20" x14ac:dyDescent="0.2">
      <c r="A26" s="3" t="s">
        <v>24</v>
      </c>
      <c r="B26" s="10">
        <v>774</v>
      </c>
      <c r="C26" s="10">
        <v>826</v>
      </c>
      <c r="D26" s="10">
        <v>599</v>
      </c>
      <c r="E26" s="10">
        <v>327</v>
      </c>
      <c r="F26" s="10">
        <v>261</v>
      </c>
      <c r="G26" s="10">
        <v>329</v>
      </c>
      <c r="H26" s="10">
        <v>281</v>
      </c>
      <c r="I26" s="10">
        <v>317</v>
      </c>
      <c r="J26" s="10">
        <v>286</v>
      </c>
      <c r="K26" s="10">
        <v>259</v>
      </c>
      <c r="L26" s="10">
        <v>220</v>
      </c>
      <c r="M26" s="10">
        <v>184</v>
      </c>
      <c r="N26" s="10">
        <v>148</v>
      </c>
      <c r="O26" s="10">
        <v>99</v>
      </c>
      <c r="P26" s="10">
        <v>52</v>
      </c>
      <c r="Q26" s="10">
        <v>38</v>
      </c>
      <c r="R26" s="10">
        <v>21</v>
      </c>
      <c r="S26" s="10">
        <v>28</v>
      </c>
      <c r="T26" s="10">
        <v>5049</v>
      </c>
    </row>
    <row r="27" spans="1:20" x14ac:dyDescent="0.2">
      <c r="A27" s="3" t="s">
        <v>25</v>
      </c>
      <c r="B27" s="10">
        <v>324</v>
      </c>
      <c r="C27" s="10">
        <v>459</v>
      </c>
      <c r="D27" s="10">
        <v>292</v>
      </c>
      <c r="E27" s="10">
        <v>119</v>
      </c>
      <c r="F27" s="10">
        <v>117</v>
      </c>
      <c r="G27" s="10">
        <v>104</v>
      </c>
      <c r="H27" s="10">
        <v>119</v>
      </c>
      <c r="I27" s="10">
        <v>164</v>
      </c>
      <c r="J27" s="10">
        <v>137</v>
      </c>
      <c r="K27" s="10">
        <v>139</v>
      </c>
      <c r="L27" s="10">
        <v>115</v>
      </c>
      <c r="M27" s="10">
        <v>81</v>
      </c>
      <c r="N27" s="10">
        <v>60</v>
      </c>
      <c r="O27" s="10">
        <v>44</v>
      </c>
      <c r="P27" s="10">
        <v>23</v>
      </c>
      <c r="Q27" s="10">
        <v>11</v>
      </c>
      <c r="R27" s="10">
        <v>6</v>
      </c>
      <c r="S27" s="10">
        <v>3</v>
      </c>
      <c r="T27" s="10">
        <v>2317</v>
      </c>
    </row>
    <row r="28" spans="1:20" x14ac:dyDescent="0.2">
      <c r="A28" s="3" t="s">
        <v>26</v>
      </c>
      <c r="B28" s="10">
        <v>2183</v>
      </c>
      <c r="C28" s="10">
        <v>2020</v>
      </c>
      <c r="D28" s="10">
        <v>2040</v>
      </c>
      <c r="E28" s="10">
        <v>1682</v>
      </c>
      <c r="F28" s="10">
        <v>1239</v>
      </c>
      <c r="G28" s="10">
        <v>1125</v>
      </c>
      <c r="H28" s="10">
        <v>1099</v>
      </c>
      <c r="I28" s="10">
        <v>1080</v>
      </c>
      <c r="J28" s="10">
        <v>1047</v>
      </c>
      <c r="K28" s="10">
        <v>862</v>
      </c>
      <c r="L28" s="10">
        <v>648</v>
      </c>
      <c r="M28" s="10">
        <v>529</v>
      </c>
      <c r="N28" s="10">
        <v>434</v>
      </c>
      <c r="O28" s="10">
        <v>303</v>
      </c>
      <c r="P28" s="10">
        <v>195</v>
      </c>
      <c r="Q28" s="10">
        <v>125</v>
      </c>
      <c r="R28" s="10">
        <v>59</v>
      </c>
      <c r="S28" s="10">
        <v>69</v>
      </c>
      <c r="T28" s="10">
        <v>16739</v>
      </c>
    </row>
    <row r="29" spans="1:20" x14ac:dyDescent="0.2">
      <c r="A29" s="2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</row>
    <row r="30" spans="1:20" x14ac:dyDescent="0.2">
      <c r="A30" s="6" t="s">
        <v>29</v>
      </c>
      <c r="B30" s="7" t="s">
        <v>2</v>
      </c>
      <c r="C30" s="7" t="s">
        <v>3</v>
      </c>
      <c r="D30" s="7" t="s">
        <v>4</v>
      </c>
      <c r="E30" s="8" t="s">
        <v>5</v>
      </c>
      <c r="F30" s="8" t="s">
        <v>6</v>
      </c>
      <c r="G30" s="8" t="s">
        <v>7</v>
      </c>
      <c r="H30" s="8" t="s">
        <v>8</v>
      </c>
      <c r="I30" s="8" t="s">
        <v>9</v>
      </c>
      <c r="J30" s="8" t="s">
        <v>10</v>
      </c>
      <c r="K30" s="8" t="s">
        <v>11</v>
      </c>
      <c r="L30" s="8" t="s">
        <v>12</v>
      </c>
      <c r="M30" s="8" t="s">
        <v>13</v>
      </c>
      <c r="N30" s="8" t="s">
        <v>14</v>
      </c>
      <c r="O30" s="8" t="s">
        <v>15</v>
      </c>
      <c r="P30" s="8" t="s">
        <v>16</v>
      </c>
      <c r="Q30" s="8" t="s">
        <v>17</v>
      </c>
      <c r="R30" s="8" t="s">
        <v>18</v>
      </c>
      <c r="S30" s="8" t="s">
        <v>19</v>
      </c>
      <c r="T30" s="8" t="s">
        <v>20</v>
      </c>
    </row>
    <row r="31" spans="1:20" x14ac:dyDescent="0.2">
      <c r="A31" s="9" t="s">
        <v>20</v>
      </c>
      <c r="B31" s="10">
        <v>1533</v>
      </c>
      <c r="C31" s="10">
        <v>1561</v>
      </c>
      <c r="D31" s="10">
        <v>1674</v>
      </c>
      <c r="E31" s="10">
        <v>1937</v>
      </c>
      <c r="F31" s="10">
        <v>2450</v>
      </c>
      <c r="G31" s="10">
        <v>1726</v>
      </c>
      <c r="H31" s="10">
        <v>1778</v>
      </c>
      <c r="I31" s="10">
        <v>1745</v>
      </c>
      <c r="J31" s="10">
        <v>1728</v>
      </c>
      <c r="K31" s="10">
        <v>1651</v>
      </c>
      <c r="L31" s="10">
        <v>1970</v>
      </c>
      <c r="M31" s="10">
        <v>2097</v>
      </c>
      <c r="N31" s="10">
        <v>2314</v>
      </c>
      <c r="O31" s="10">
        <v>2144</v>
      </c>
      <c r="P31" s="10">
        <v>1950</v>
      </c>
      <c r="Q31" s="10">
        <v>1612</v>
      </c>
      <c r="R31" s="10">
        <v>1094</v>
      </c>
      <c r="S31" s="10">
        <v>1031</v>
      </c>
      <c r="T31" s="10">
        <v>31995</v>
      </c>
    </row>
    <row r="32" spans="1:20" x14ac:dyDescent="0.2">
      <c r="A32" s="3" t="s">
        <v>21</v>
      </c>
      <c r="B32" s="10">
        <v>1296</v>
      </c>
      <c r="C32" s="10">
        <v>1366</v>
      </c>
      <c r="D32" s="10">
        <v>1484</v>
      </c>
      <c r="E32" s="10">
        <v>1614</v>
      </c>
      <c r="F32" s="10">
        <v>2142</v>
      </c>
      <c r="G32" s="10">
        <v>1577</v>
      </c>
      <c r="H32" s="10">
        <v>1609</v>
      </c>
      <c r="I32" s="10">
        <v>1621</v>
      </c>
      <c r="J32" s="10">
        <v>1611</v>
      </c>
      <c r="K32" s="10">
        <v>1552</v>
      </c>
      <c r="L32" s="10">
        <v>1900</v>
      </c>
      <c r="M32" s="10">
        <v>2020</v>
      </c>
      <c r="N32" s="10">
        <v>2247</v>
      </c>
      <c r="O32" s="10">
        <v>2057</v>
      </c>
      <c r="P32" s="10">
        <v>1869</v>
      </c>
      <c r="Q32" s="10">
        <v>1568</v>
      </c>
      <c r="R32" s="10">
        <v>1059</v>
      </c>
      <c r="S32" s="10">
        <v>1002</v>
      </c>
      <c r="T32" s="10">
        <v>29594</v>
      </c>
    </row>
    <row r="33" spans="1:20" x14ac:dyDescent="0.2">
      <c r="A33" s="3" t="s">
        <v>22</v>
      </c>
      <c r="B33" s="10">
        <v>75</v>
      </c>
      <c r="C33" s="10">
        <v>75</v>
      </c>
      <c r="D33" s="10">
        <v>51</v>
      </c>
      <c r="E33" s="10">
        <v>170</v>
      </c>
      <c r="F33" s="10">
        <v>160</v>
      </c>
      <c r="G33" s="10">
        <v>60</v>
      </c>
      <c r="H33" s="10">
        <v>83</v>
      </c>
      <c r="I33" s="10">
        <v>41</v>
      </c>
      <c r="J33" s="10">
        <v>54</v>
      </c>
      <c r="K33" s="10">
        <v>39</v>
      </c>
      <c r="L33" s="10">
        <v>27</v>
      </c>
      <c r="M33" s="10">
        <v>45</v>
      </c>
      <c r="N33" s="10">
        <v>28</v>
      </c>
      <c r="O33" s="10">
        <v>40</v>
      </c>
      <c r="P33" s="10">
        <v>47</v>
      </c>
      <c r="Q33" s="10">
        <v>19</v>
      </c>
      <c r="R33" s="10">
        <v>17</v>
      </c>
      <c r="S33" s="10">
        <v>15</v>
      </c>
      <c r="T33" s="10">
        <v>1046</v>
      </c>
    </row>
    <row r="34" spans="1:20" x14ac:dyDescent="0.2">
      <c r="A34" s="3" t="s">
        <v>23</v>
      </c>
      <c r="B34" s="10">
        <v>2</v>
      </c>
      <c r="C34" s="10">
        <v>4</v>
      </c>
      <c r="D34" s="10">
        <v>4</v>
      </c>
      <c r="E34" s="10">
        <v>3</v>
      </c>
      <c r="F34" s="10">
        <v>1</v>
      </c>
      <c r="G34" s="10">
        <v>7</v>
      </c>
      <c r="H34" s="10">
        <v>11</v>
      </c>
      <c r="I34" s="10">
        <v>5</v>
      </c>
      <c r="J34" s="10">
        <v>4</v>
      </c>
      <c r="K34" s="10">
        <v>6</v>
      </c>
      <c r="L34" s="10">
        <v>3</v>
      </c>
      <c r="M34" s="10">
        <v>7</v>
      </c>
      <c r="N34" s="10">
        <v>4</v>
      </c>
      <c r="O34" s="10">
        <v>12</v>
      </c>
      <c r="P34" s="10">
        <v>3</v>
      </c>
      <c r="Q34" s="10">
        <v>1</v>
      </c>
      <c r="R34" s="10">
        <v>2</v>
      </c>
      <c r="S34" s="10">
        <v>1</v>
      </c>
      <c r="T34" s="10">
        <v>80</v>
      </c>
    </row>
    <row r="35" spans="1:20" x14ac:dyDescent="0.2">
      <c r="A35" s="3" t="s">
        <v>24</v>
      </c>
      <c r="B35" s="10">
        <v>18</v>
      </c>
      <c r="C35" s="10">
        <v>19</v>
      </c>
      <c r="D35" s="10">
        <v>22</v>
      </c>
      <c r="E35" s="10">
        <v>41</v>
      </c>
      <c r="F35" s="10">
        <v>50</v>
      </c>
      <c r="G35" s="10">
        <v>26</v>
      </c>
      <c r="H35" s="10">
        <v>30</v>
      </c>
      <c r="I35" s="10">
        <v>52</v>
      </c>
      <c r="J35" s="10">
        <v>30</v>
      </c>
      <c r="K35" s="10">
        <v>39</v>
      </c>
      <c r="L35" s="10">
        <v>22</v>
      </c>
      <c r="M35" s="10">
        <v>17</v>
      </c>
      <c r="N35" s="10">
        <v>17</v>
      </c>
      <c r="O35" s="10">
        <v>23</v>
      </c>
      <c r="P35" s="10">
        <v>13</v>
      </c>
      <c r="Q35" s="10">
        <v>10</v>
      </c>
      <c r="R35" s="10">
        <v>5</v>
      </c>
      <c r="S35" s="10">
        <v>4</v>
      </c>
      <c r="T35" s="10">
        <v>438</v>
      </c>
    </row>
    <row r="36" spans="1:20" x14ac:dyDescent="0.2">
      <c r="A36" s="3" t="s">
        <v>25</v>
      </c>
      <c r="B36" s="10">
        <v>2</v>
      </c>
      <c r="C36" s="10">
        <v>1</v>
      </c>
      <c r="D36" s="10">
        <v>3</v>
      </c>
      <c r="E36" s="10">
        <v>3</v>
      </c>
      <c r="F36" s="10">
        <v>0</v>
      </c>
      <c r="G36" s="10">
        <v>4</v>
      </c>
      <c r="H36" s="10">
        <v>4</v>
      </c>
      <c r="I36" s="10">
        <v>1</v>
      </c>
      <c r="J36" s="10">
        <v>1</v>
      </c>
      <c r="K36" s="10">
        <v>0</v>
      </c>
      <c r="L36" s="10">
        <v>1</v>
      </c>
      <c r="M36" s="10">
        <v>0</v>
      </c>
      <c r="N36" s="10">
        <v>1</v>
      </c>
      <c r="O36" s="10">
        <v>1</v>
      </c>
      <c r="P36" s="10">
        <v>1</v>
      </c>
      <c r="Q36" s="10">
        <v>0</v>
      </c>
      <c r="R36" s="10">
        <v>1</v>
      </c>
      <c r="S36" s="10">
        <v>0</v>
      </c>
      <c r="T36" s="10">
        <v>24</v>
      </c>
    </row>
    <row r="37" spans="1:20" x14ac:dyDescent="0.2">
      <c r="A37" s="3" t="s">
        <v>26</v>
      </c>
      <c r="B37" s="10">
        <v>140</v>
      </c>
      <c r="C37" s="10">
        <v>96</v>
      </c>
      <c r="D37" s="10">
        <v>110</v>
      </c>
      <c r="E37" s="10">
        <v>106</v>
      </c>
      <c r="F37" s="10">
        <v>97</v>
      </c>
      <c r="G37" s="10">
        <v>52</v>
      </c>
      <c r="H37" s="10">
        <v>41</v>
      </c>
      <c r="I37" s="10">
        <v>25</v>
      </c>
      <c r="J37" s="10">
        <v>28</v>
      </c>
      <c r="K37" s="10">
        <v>15</v>
      </c>
      <c r="L37" s="10">
        <v>17</v>
      </c>
      <c r="M37" s="10">
        <v>8</v>
      </c>
      <c r="N37" s="10">
        <v>17</v>
      </c>
      <c r="O37" s="10">
        <v>11</v>
      </c>
      <c r="P37" s="10">
        <v>17</v>
      </c>
      <c r="Q37" s="10">
        <v>14</v>
      </c>
      <c r="R37" s="10">
        <v>10</v>
      </c>
      <c r="S37" s="10">
        <v>9</v>
      </c>
      <c r="T37" s="10">
        <v>813</v>
      </c>
    </row>
    <row r="38" spans="1:20" x14ac:dyDescent="0.2">
      <c r="A38" s="2"/>
      <c r="B38" s="10" t="s">
        <v>55</v>
      </c>
      <c r="C38" s="10" t="s">
        <v>55</v>
      </c>
      <c r="D38" s="10" t="s">
        <v>55</v>
      </c>
      <c r="E38" s="10" t="s">
        <v>55</v>
      </c>
      <c r="F38" s="10" t="s">
        <v>55</v>
      </c>
      <c r="G38" s="10" t="s">
        <v>55</v>
      </c>
      <c r="H38" s="10" t="s">
        <v>55</v>
      </c>
      <c r="I38" s="10" t="s">
        <v>55</v>
      </c>
      <c r="J38" s="10" t="s">
        <v>55</v>
      </c>
      <c r="K38" s="10" t="s">
        <v>55</v>
      </c>
      <c r="L38" s="10" t="s">
        <v>55</v>
      </c>
      <c r="M38" s="10" t="s">
        <v>55</v>
      </c>
      <c r="N38" s="10" t="s">
        <v>55</v>
      </c>
      <c r="O38" s="10" t="s">
        <v>55</v>
      </c>
      <c r="P38" s="10" t="s">
        <v>55</v>
      </c>
      <c r="Q38" s="10" t="s">
        <v>55</v>
      </c>
      <c r="R38" s="10" t="s">
        <v>55</v>
      </c>
      <c r="S38" s="10"/>
      <c r="T38" s="10"/>
    </row>
    <row r="39" spans="1:20" x14ac:dyDescent="0.2">
      <c r="A39" s="4" t="s">
        <v>27</v>
      </c>
      <c r="B39" s="10" t="s">
        <v>55</v>
      </c>
      <c r="C39" s="10" t="s">
        <v>55</v>
      </c>
      <c r="D39" s="10" t="s">
        <v>55</v>
      </c>
      <c r="E39" s="10" t="s">
        <v>55</v>
      </c>
      <c r="F39" s="10" t="s">
        <v>55</v>
      </c>
      <c r="G39" s="10" t="s">
        <v>55</v>
      </c>
      <c r="H39" s="10" t="s">
        <v>55</v>
      </c>
      <c r="I39" s="10" t="s">
        <v>55</v>
      </c>
      <c r="J39" s="10" t="s">
        <v>55</v>
      </c>
      <c r="K39" s="10" t="s">
        <v>55</v>
      </c>
      <c r="L39" s="10" t="s">
        <v>55</v>
      </c>
      <c r="M39" s="10" t="s">
        <v>55</v>
      </c>
      <c r="N39" s="10" t="s">
        <v>55</v>
      </c>
      <c r="O39" s="10" t="s">
        <v>55</v>
      </c>
      <c r="P39" s="10" t="s">
        <v>55</v>
      </c>
      <c r="Q39" s="10" t="s">
        <v>55</v>
      </c>
      <c r="R39" s="10" t="s">
        <v>55</v>
      </c>
      <c r="S39" s="10"/>
      <c r="T39" s="10"/>
    </row>
    <row r="40" spans="1:20" x14ac:dyDescent="0.2">
      <c r="A40" s="9" t="s">
        <v>20</v>
      </c>
      <c r="B40" s="10">
        <v>1487</v>
      </c>
      <c r="C40" s="10">
        <v>1504</v>
      </c>
      <c r="D40" s="10">
        <v>1622</v>
      </c>
      <c r="E40" s="10">
        <v>1901</v>
      </c>
      <c r="F40" s="10">
        <v>2411</v>
      </c>
      <c r="G40" s="10">
        <v>1697</v>
      </c>
      <c r="H40" s="10">
        <v>1734</v>
      </c>
      <c r="I40" s="10">
        <v>1711</v>
      </c>
      <c r="J40" s="10">
        <v>1705</v>
      </c>
      <c r="K40" s="10">
        <v>1622</v>
      </c>
      <c r="L40" s="10">
        <v>1951</v>
      </c>
      <c r="M40" s="10">
        <v>2085</v>
      </c>
      <c r="N40" s="10">
        <v>2301</v>
      </c>
      <c r="O40" s="10">
        <v>2129</v>
      </c>
      <c r="P40" s="10">
        <v>1945</v>
      </c>
      <c r="Q40" s="10">
        <v>1605</v>
      </c>
      <c r="R40" s="10">
        <v>1090</v>
      </c>
      <c r="S40" s="10">
        <v>1026</v>
      </c>
      <c r="T40" s="10">
        <v>31526</v>
      </c>
    </row>
    <row r="41" spans="1:20" x14ac:dyDescent="0.2">
      <c r="A41" s="3" t="s">
        <v>21</v>
      </c>
      <c r="B41" s="10">
        <v>1261</v>
      </c>
      <c r="C41" s="10">
        <v>1330</v>
      </c>
      <c r="D41" s="10">
        <v>1446</v>
      </c>
      <c r="E41" s="10">
        <v>1587</v>
      </c>
      <c r="F41" s="10">
        <v>2106</v>
      </c>
      <c r="G41" s="10">
        <v>1556</v>
      </c>
      <c r="H41" s="10">
        <v>1581</v>
      </c>
      <c r="I41" s="10">
        <v>1594</v>
      </c>
      <c r="J41" s="10">
        <v>1595</v>
      </c>
      <c r="K41" s="10">
        <v>1527</v>
      </c>
      <c r="L41" s="10">
        <v>1888</v>
      </c>
      <c r="M41" s="10">
        <v>2010</v>
      </c>
      <c r="N41" s="10">
        <v>2235</v>
      </c>
      <c r="O41" s="10">
        <v>2047</v>
      </c>
      <c r="P41" s="10">
        <v>1864</v>
      </c>
      <c r="Q41" s="10">
        <v>1562</v>
      </c>
      <c r="R41" s="10">
        <v>1055</v>
      </c>
      <c r="S41" s="10">
        <v>998</v>
      </c>
      <c r="T41" s="10">
        <v>29242</v>
      </c>
    </row>
    <row r="42" spans="1:20" x14ac:dyDescent="0.2">
      <c r="A42" s="3" t="s">
        <v>22</v>
      </c>
      <c r="B42" s="10">
        <v>70</v>
      </c>
      <c r="C42" s="10">
        <v>64</v>
      </c>
      <c r="D42" s="10">
        <v>46</v>
      </c>
      <c r="E42" s="10">
        <v>166</v>
      </c>
      <c r="F42" s="10">
        <v>159</v>
      </c>
      <c r="G42" s="10">
        <v>57</v>
      </c>
      <c r="H42" s="10">
        <v>74</v>
      </c>
      <c r="I42" s="10">
        <v>39</v>
      </c>
      <c r="J42" s="10">
        <v>50</v>
      </c>
      <c r="K42" s="10">
        <v>38</v>
      </c>
      <c r="L42" s="10">
        <v>25</v>
      </c>
      <c r="M42" s="10">
        <v>44</v>
      </c>
      <c r="N42" s="10">
        <v>28</v>
      </c>
      <c r="O42" s="10">
        <v>38</v>
      </c>
      <c r="P42" s="10">
        <v>47</v>
      </c>
      <c r="Q42" s="10">
        <v>19</v>
      </c>
      <c r="R42" s="10">
        <v>17</v>
      </c>
      <c r="S42" s="10">
        <v>15</v>
      </c>
      <c r="T42" s="10">
        <v>996</v>
      </c>
    </row>
    <row r="43" spans="1:20" x14ac:dyDescent="0.2">
      <c r="A43" s="3" t="s">
        <v>23</v>
      </c>
      <c r="B43" s="10">
        <v>2</v>
      </c>
      <c r="C43" s="10">
        <v>2</v>
      </c>
      <c r="D43" s="10">
        <v>1</v>
      </c>
      <c r="E43" s="10">
        <v>2</v>
      </c>
      <c r="F43" s="10">
        <v>0</v>
      </c>
      <c r="G43" s="10">
        <v>5</v>
      </c>
      <c r="H43" s="10">
        <v>9</v>
      </c>
      <c r="I43" s="10">
        <v>3</v>
      </c>
      <c r="J43" s="10">
        <v>3</v>
      </c>
      <c r="K43" s="10">
        <v>3</v>
      </c>
      <c r="L43" s="10">
        <v>1</v>
      </c>
      <c r="M43" s="10">
        <v>7</v>
      </c>
      <c r="N43" s="10">
        <v>4</v>
      </c>
      <c r="O43" s="10">
        <v>10</v>
      </c>
      <c r="P43" s="10">
        <v>3</v>
      </c>
      <c r="Q43" s="10">
        <v>1</v>
      </c>
      <c r="R43" s="10">
        <v>2</v>
      </c>
      <c r="S43" s="10">
        <v>1</v>
      </c>
      <c r="T43" s="10">
        <v>59</v>
      </c>
    </row>
    <row r="44" spans="1:20" x14ac:dyDescent="0.2">
      <c r="A44" s="3" t="s">
        <v>24</v>
      </c>
      <c r="B44" s="10">
        <v>17</v>
      </c>
      <c r="C44" s="10">
        <v>19</v>
      </c>
      <c r="D44" s="10">
        <v>21</v>
      </c>
      <c r="E44" s="10">
        <v>41</v>
      </c>
      <c r="F44" s="10">
        <v>50</v>
      </c>
      <c r="G44" s="10">
        <v>25</v>
      </c>
      <c r="H44" s="10">
        <v>29</v>
      </c>
      <c r="I44" s="10">
        <v>52</v>
      </c>
      <c r="J44" s="10">
        <v>30</v>
      </c>
      <c r="K44" s="10">
        <v>39</v>
      </c>
      <c r="L44" s="10">
        <v>22</v>
      </c>
      <c r="M44" s="10">
        <v>17</v>
      </c>
      <c r="N44" s="10">
        <v>17</v>
      </c>
      <c r="O44" s="10">
        <v>23</v>
      </c>
      <c r="P44" s="10">
        <v>13</v>
      </c>
      <c r="Q44" s="10">
        <v>10</v>
      </c>
      <c r="R44" s="10">
        <v>5</v>
      </c>
      <c r="S44" s="10">
        <v>4</v>
      </c>
      <c r="T44" s="10">
        <v>434</v>
      </c>
    </row>
    <row r="45" spans="1:20" x14ac:dyDescent="0.2">
      <c r="A45" s="3" t="s">
        <v>25</v>
      </c>
      <c r="B45" s="10">
        <v>2</v>
      </c>
      <c r="C45" s="10">
        <v>1</v>
      </c>
      <c r="D45" s="10">
        <v>3</v>
      </c>
      <c r="E45" s="10">
        <v>2</v>
      </c>
      <c r="F45" s="10">
        <v>0</v>
      </c>
      <c r="G45" s="10">
        <v>4</v>
      </c>
      <c r="H45" s="10">
        <v>4</v>
      </c>
      <c r="I45" s="10">
        <v>1</v>
      </c>
      <c r="J45" s="10">
        <v>0</v>
      </c>
      <c r="K45" s="10">
        <v>0</v>
      </c>
      <c r="L45" s="10">
        <v>1</v>
      </c>
      <c r="M45" s="10">
        <v>0</v>
      </c>
      <c r="N45" s="10">
        <v>1</v>
      </c>
      <c r="O45" s="10">
        <v>1</v>
      </c>
      <c r="P45" s="10">
        <v>1</v>
      </c>
      <c r="Q45" s="10">
        <v>0</v>
      </c>
      <c r="R45" s="10">
        <v>1</v>
      </c>
      <c r="S45" s="10">
        <v>0</v>
      </c>
      <c r="T45" s="10">
        <v>22</v>
      </c>
    </row>
    <row r="46" spans="1:20" x14ac:dyDescent="0.2">
      <c r="A46" s="3" t="s">
        <v>26</v>
      </c>
      <c r="B46" s="10">
        <v>135</v>
      </c>
      <c r="C46" s="10">
        <v>88</v>
      </c>
      <c r="D46" s="10">
        <v>105</v>
      </c>
      <c r="E46" s="10">
        <v>103</v>
      </c>
      <c r="F46" s="10">
        <v>96</v>
      </c>
      <c r="G46" s="10">
        <v>50</v>
      </c>
      <c r="H46" s="10">
        <v>37</v>
      </c>
      <c r="I46" s="10">
        <v>22</v>
      </c>
      <c r="J46" s="10">
        <v>27</v>
      </c>
      <c r="K46" s="10">
        <v>15</v>
      </c>
      <c r="L46" s="10">
        <v>14</v>
      </c>
      <c r="M46" s="10">
        <v>7</v>
      </c>
      <c r="N46" s="10">
        <v>16</v>
      </c>
      <c r="O46" s="10">
        <v>10</v>
      </c>
      <c r="P46" s="10">
        <v>17</v>
      </c>
      <c r="Q46" s="10">
        <v>13</v>
      </c>
      <c r="R46" s="10">
        <v>10</v>
      </c>
      <c r="S46" s="10">
        <v>8</v>
      </c>
      <c r="T46" s="10">
        <v>773</v>
      </c>
    </row>
    <row r="47" spans="1:20" x14ac:dyDescent="0.2">
      <c r="A47" s="2"/>
      <c r="B47" s="10" t="s">
        <v>55</v>
      </c>
      <c r="C47" s="10" t="s">
        <v>55</v>
      </c>
      <c r="D47" s="10" t="s">
        <v>55</v>
      </c>
      <c r="E47" s="10" t="s">
        <v>55</v>
      </c>
      <c r="F47" s="10" t="s">
        <v>55</v>
      </c>
      <c r="G47" s="10" t="s">
        <v>55</v>
      </c>
      <c r="H47" s="10" t="s">
        <v>55</v>
      </c>
      <c r="I47" s="10" t="s">
        <v>55</v>
      </c>
      <c r="J47" s="10" t="s">
        <v>55</v>
      </c>
      <c r="K47" s="10" t="s">
        <v>55</v>
      </c>
      <c r="L47" s="10" t="s">
        <v>55</v>
      </c>
      <c r="M47" s="10" t="s">
        <v>55</v>
      </c>
      <c r="N47" s="10" t="s">
        <v>55</v>
      </c>
      <c r="O47" s="10" t="s">
        <v>55</v>
      </c>
      <c r="P47" s="10" t="s">
        <v>55</v>
      </c>
      <c r="Q47" s="10" t="s">
        <v>55</v>
      </c>
      <c r="R47" s="10" t="s">
        <v>55</v>
      </c>
      <c r="S47" s="10"/>
      <c r="T47" s="10"/>
    </row>
    <row r="48" spans="1:20" x14ac:dyDescent="0.2">
      <c r="A48" s="4" t="s">
        <v>28</v>
      </c>
      <c r="B48" s="10" t="s">
        <v>55</v>
      </c>
      <c r="C48" s="10" t="s">
        <v>55</v>
      </c>
      <c r="D48" s="10" t="s">
        <v>55</v>
      </c>
      <c r="E48" s="10" t="s">
        <v>55</v>
      </c>
      <c r="F48" s="10" t="s">
        <v>55</v>
      </c>
      <c r="G48" s="10" t="s">
        <v>55</v>
      </c>
      <c r="H48" s="10" t="s">
        <v>55</v>
      </c>
      <c r="I48" s="10" t="s">
        <v>55</v>
      </c>
      <c r="J48" s="10" t="s">
        <v>55</v>
      </c>
      <c r="K48" s="10" t="s">
        <v>55</v>
      </c>
      <c r="L48" s="10" t="s">
        <v>55</v>
      </c>
      <c r="M48" s="10" t="s">
        <v>55</v>
      </c>
      <c r="N48" s="10" t="s">
        <v>55</v>
      </c>
      <c r="O48" s="10" t="s">
        <v>55</v>
      </c>
      <c r="P48" s="10" t="s">
        <v>55</v>
      </c>
      <c r="Q48" s="10" t="s">
        <v>55</v>
      </c>
      <c r="R48" s="10" t="s">
        <v>55</v>
      </c>
      <c r="S48" s="10"/>
      <c r="T48" s="10"/>
    </row>
    <row r="49" spans="1:20" x14ac:dyDescent="0.2">
      <c r="A49" s="9" t="s">
        <v>20</v>
      </c>
      <c r="B49" s="10">
        <v>46</v>
      </c>
      <c r="C49" s="10">
        <v>57</v>
      </c>
      <c r="D49" s="10">
        <v>52</v>
      </c>
      <c r="E49" s="10">
        <v>36</v>
      </c>
      <c r="F49" s="10">
        <v>39</v>
      </c>
      <c r="G49" s="10">
        <v>29</v>
      </c>
      <c r="H49" s="10">
        <v>44</v>
      </c>
      <c r="I49" s="10">
        <v>34</v>
      </c>
      <c r="J49" s="10">
        <v>23</v>
      </c>
      <c r="K49" s="10">
        <v>29</v>
      </c>
      <c r="L49" s="10">
        <v>19</v>
      </c>
      <c r="M49" s="10">
        <v>12</v>
      </c>
      <c r="N49" s="10">
        <v>13</v>
      </c>
      <c r="O49" s="10">
        <v>15</v>
      </c>
      <c r="P49" s="10">
        <v>5</v>
      </c>
      <c r="Q49" s="10">
        <v>7</v>
      </c>
      <c r="R49" s="10">
        <v>4</v>
      </c>
      <c r="S49" s="10">
        <v>5</v>
      </c>
      <c r="T49" s="10">
        <v>469</v>
      </c>
    </row>
    <row r="50" spans="1:20" x14ac:dyDescent="0.2">
      <c r="A50" s="3" t="s">
        <v>21</v>
      </c>
      <c r="B50" s="10">
        <v>35</v>
      </c>
      <c r="C50" s="10">
        <v>36</v>
      </c>
      <c r="D50" s="10">
        <v>38</v>
      </c>
      <c r="E50" s="10">
        <v>27</v>
      </c>
      <c r="F50" s="10">
        <v>36</v>
      </c>
      <c r="G50" s="10">
        <v>21</v>
      </c>
      <c r="H50" s="10">
        <v>28</v>
      </c>
      <c r="I50" s="10">
        <v>27</v>
      </c>
      <c r="J50" s="10">
        <v>16</v>
      </c>
      <c r="K50" s="10">
        <v>25</v>
      </c>
      <c r="L50" s="10">
        <v>12</v>
      </c>
      <c r="M50" s="10">
        <v>10</v>
      </c>
      <c r="N50" s="10">
        <v>12</v>
      </c>
      <c r="O50" s="10">
        <v>10</v>
      </c>
      <c r="P50" s="10">
        <v>5</v>
      </c>
      <c r="Q50" s="10">
        <v>6</v>
      </c>
      <c r="R50" s="10">
        <v>4</v>
      </c>
      <c r="S50" s="10">
        <v>4</v>
      </c>
      <c r="T50" s="10">
        <v>352</v>
      </c>
    </row>
    <row r="51" spans="1:20" x14ac:dyDescent="0.2">
      <c r="A51" s="3" t="s">
        <v>22</v>
      </c>
      <c r="B51" s="10">
        <v>5</v>
      </c>
      <c r="C51" s="10">
        <v>11</v>
      </c>
      <c r="D51" s="10">
        <v>5</v>
      </c>
      <c r="E51" s="10">
        <v>4</v>
      </c>
      <c r="F51" s="10">
        <v>1</v>
      </c>
      <c r="G51" s="10">
        <v>3</v>
      </c>
      <c r="H51" s="10">
        <v>9</v>
      </c>
      <c r="I51" s="10">
        <v>2</v>
      </c>
      <c r="J51" s="10">
        <v>4</v>
      </c>
      <c r="K51" s="10">
        <v>1</v>
      </c>
      <c r="L51" s="10">
        <v>2</v>
      </c>
      <c r="M51" s="10">
        <v>1</v>
      </c>
      <c r="N51" s="10">
        <v>0</v>
      </c>
      <c r="O51" s="10">
        <v>2</v>
      </c>
      <c r="P51" s="10">
        <v>0</v>
      </c>
      <c r="Q51" s="10">
        <v>0</v>
      </c>
      <c r="R51" s="10">
        <v>0</v>
      </c>
      <c r="S51" s="10">
        <v>0</v>
      </c>
      <c r="T51" s="10">
        <v>50</v>
      </c>
    </row>
    <row r="52" spans="1:20" x14ac:dyDescent="0.2">
      <c r="A52" s="3" t="s">
        <v>23</v>
      </c>
      <c r="B52" s="10">
        <v>0</v>
      </c>
      <c r="C52" s="10">
        <v>2</v>
      </c>
      <c r="D52" s="10">
        <v>3</v>
      </c>
      <c r="E52" s="10">
        <v>1</v>
      </c>
      <c r="F52" s="10">
        <v>1</v>
      </c>
      <c r="G52" s="10">
        <v>2</v>
      </c>
      <c r="H52" s="10">
        <v>2</v>
      </c>
      <c r="I52" s="10">
        <v>2</v>
      </c>
      <c r="J52" s="10">
        <v>1</v>
      </c>
      <c r="K52" s="10">
        <v>3</v>
      </c>
      <c r="L52" s="10">
        <v>2</v>
      </c>
      <c r="M52" s="10">
        <v>0</v>
      </c>
      <c r="N52" s="10">
        <v>0</v>
      </c>
      <c r="O52" s="10">
        <v>2</v>
      </c>
      <c r="P52" s="10">
        <v>0</v>
      </c>
      <c r="Q52" s="10">
        <v>0</v>
      </c>
      <c r="R52" s="10">
        <v>0</v>
      </c>
      <c r="S52" s="10">
        <v>0</v>
      </c>
      <c r="T52" s="10">
        <v>21</v>
      </c>
    </row>
    <row r="53" spans="1:20" x14ac:dyDescent="0.2">
      <c r="A53" s="3" t="s">
        <v>24</v>
      </c>
      <c r="B53" s="10">
        <v>1</v>
      </c>
      <c r="C53" s="10">
        <v>0</v>
      </c>
      <c r="D53" s="10">
        <v>1</v>
      </c>
      <c r="E53" s="10">
        <v>0</v>
      </c>
      <c r="F53" s="10">
        <v>0</v>
      </c>
      <c r="G53" s="10">
        <v>1</v>
      </c>
      <c r="H53" s="10">
        <v>1</v>
      </c>
      <c r="I53" s="10">
        <v>0</v>
      </c>
      <c r="J53" s="10">
        <v>0</v>
      </c>
      <c r="K53" s="10">
        <v>0</v>
      </c>
      <c r="L53" s="10">
        <v>0</v>
      </c>
      <c r="M53" s="10">
        <v>0</v>
      </c>
      <c r="N53" s="10">
        <v>0</v>
      </c>
      <c r="O53" s="10">
        <v>0</v>
      </c>
      <c r="P53" s="10">
        <v>0</v>
      </c>
      <c r="Q53" s="10">
        <v>0</v>
      </c>
      <c r="R53" s="10">
        <v>0</v>
      </c>
      <c r="S53" s="10">
        <v>0</v>
      </c>
      <c r="T53" s="10">
        <v>4</v>
      </c>
    </row>
    <row r="54" spans="1:20" x14ac:dyDescent="0.2">
      <c r="A54" s="3" t="s">
        <v>25</v>
      </c>
      <c r="B54" s="10">
        <v>0</v>
      </c>
      <c r="C54" s="10">
        <v>0</v>
      </c>
      <c r="D54" s="10">
        <v>0</v>
      </c>
      <c r="E54" s="10">
        <v>1</v>
      </c>
      <c r="F54" s="10">
        <v>0</v>
      </c>
      <c r="G54" s="10">
        <v>0</v>
      </c>
      <c r="H54" s="10">
        <v>0</v>
      </c>
      <c r="I54" s="10">
        <v>0</v>
      </c>
      <c r="J54" s="10">
        <v>1</v>
      </c>
      <c r="K54" s="10">
        <v>0</v>
      </c>
      <c r="L54" s="10">
        <v>0</v>
      </c>
      <c r="M54" s="10">
        <v>0</v>
      </c>
      <c r="N54" s="10">
        <v>0</v>
      </c>
      <c r="O54" s="10">
        <v>0</v>
      </c>
      <c r="P54" s="10">
        <v>0</v>
      </c>
      <c r="Q54" s="10">
        <v>0</v>
      </c>
      <c r="R54" s="10">
        <v>0</v>
      </c>
      <c r="S54" s="10">
        <v>0</v>
      </c>
      <c r="T54" s="10">
        <v>2</v>
      </c>
    </row>
    <row r="55" spans="1:20" x14ac:dyDescent="0.2">
      <c r="A55" s="3" t="s">
        <v>26</v>
      </c>
      <c r="B55" s="10">
        <v>5</v>
      </c>
      <c r="C55" s="10">
        <v>8</v>
      </c>
      <c r="D55" s="10">
        <v>5</v>
      </c>
      <c r="E55" s="10">
        <v>3</v>
      </c>
      <c r="F55" s="10">
        <v>1</v>
      </c>
      <c r="G55" s="10">
        <v>2</v>
      </c>
      <c r="H55" s="10">
        <v>4</v>
      </c>
      <c r="I55" s="10">
        <v>3</v>
      </c>
      <c r="J55" s="10">
        <v>1</v>
      </c>
      <c r="K55" s="10">
        <v>0</v>
      </c>
      <c r="L55" s="10">
        <v>3</v>
      </c>
      <c r="M55" s="10">
        <v>1</v>
      </c>
      <c r="N55" s="10">
        <v>1</v>
      </c>
      <c r="O55" s="10">
        <v>1</v>
      </c>
      <c r="P55" s="10">
        <v>0</v>
      </c>
      <c r="Q55" s="10">
        <v>1</v>
      </c>
      <c r="R55" s="10">
        <v>0</v>
      </c>
      <c r="S55" s="10">
        <v>1</v>
      </c>
      <c r="T55" s="10">
        <v>40</v>
      </c>
    </row>
    <row r="56" spans="1:20" x14ac:dyDescent="0.2">
      <c r="A56" s="2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</row>
    <row r="57" spans="1:20" x14ac:dyDescent="0.2">
      <c r="A57" s="6" t="s">
        <v>30</v>
      </c>
      <c r="B57" s="7" t="s">
        <v>2</v>
      </c>
      <c r="C57" s="7" t="s">
        <v>3</v>
      </c>
      <c r="D57" s="7" t="s">
        <v>4</v>
      </c>
      <c r="E57" s="8" t="s">
        <v>5</v>
      </c>
      <c r="F57" s="8" t="s">
        <v>6</v>
      </c>
      <c r="G57" s="8" t="s">
        <v>7</v>
      </c>
      <c r="H57" s="8" t="s">
        <v>8</v>
      </c>
      <c r="I57" s="8" t="s">
        <v>9</v>
      </c>
      <c r="J57" s="8" t="s">
        <v>10</v>
      </c>
      <c r="K57" s="8" t="s">
        <v>11</v>
      </c>
      <c r="L57" s="8" t="s">
        <v>12</v>
      </c>
      <c r="M57" s="8" t="s">
        <v>13</v>
      </c>
      <c r="N57" s="8" t="s">
        <v>14</v>
      </c>
      <c r="O57" s="8" t="s">
        <v>15</v>
      </c>
      <c r="P57" s="8" t="s">
        <v>16</v>
      </c>
      <c r="Q57" s="8" t="s">
        <v>17</v>
      </c>
      <c r="R57" s="8" t="s">
        <v>18</v>
      </c>
      <c r="S57" s="8" t="s">
        <v>19</v>
      </c>
      <c r="T57" s="8" t="s">
        <v>20</v>
      </c>
    </row>
    <row r="58" spans="1:20" x14ac:dyDescent="0.2">
      <c r="A58" s="9" t="s">
        <v>20</v>
      </c>
      <c r="B58" s="10">
        <v>17515</v>
      </c>
      <c r="C58" s="10">
        <v>18233</v>
      </c>
      <c r="D58" s="10">
        <v>18784</v>
      </c>
      <c r="E58" s="10">
        <v>17007</v>
      </c>
      <c r="F58" s="10">
        <v>16364</v>
      </c>
      <c r="G58" s="10">
        <v>18452</v>
      </c>
      <c r="H58" s="10">
        <v>22205</v>
      </c>
      <c r="I58" s="10">
        <v>22250</v>
      </c>
      <c r="J58" s="10">
        <v>20531</v>
      </c>
      <c r="K58" s="10">
        <v>17699</v>
      </c>
      <c r="L58" s="10">
        <v>19508</v>
      </c>
      <c r="M58" s="10">
        <v>20766</v>
      </c>
      <c r="N58" s="10">
        <v>19588</v>
      </c>
      <c r="O58" s="10">
        <v>16320</v>
      </c>
      <c r="P58" s="10">
        <v>13459</v>
      </c>
      <c r="Q58" s="10">
        <v>10211</v>
      </c>
      <c r="R58" s="10">
        <v>6220</v>
      </c>
      <c r="S58" s="10">
        <v>5928</v>
      </c>
      <c r="T58" s="10">
        <v>301040</v>
      </c>
    </row>
    <row r="59" spans="1:20" x14ac:dyDescent="0.2">
      <c r="A59" s="3" t="s">
        <v>21</v>
      </c>
      <c r="B59" s="10">
        <v>11207</v>
      </c>
      <c r="C59" s="10">
        <v>11887</v>
      </c>
      <c r="D59" s="10">
        <v>12429</v>
      </c>
      <c r="E59" s="10">
        <v>11517</v>
      </c>
      <c r="F59" s="10">
        <v>11167</v>
      </c>
      <c r="G59" s="10">
        <v>12347</v>
      </c>
      <c r="H59" s="10">
        <v>14622</v>
      </c>
      <c r="I59" s="10">
        <v>15014</v>
      </c>
      <c r="J59" s="10">
        <v>13853</v>
      </c>
      <c r="K59" s="10">
        <v>11982</v>
      </c>
      <c r="L59" s="10">
        <v>13983</v>
      </c>
      <c r="M59" s="10">
        <v>15446</v>
      </c>
      <c r="N59" s="10">
        <v>15017</v>
      </c>
      <c r="O59" s="10">
        <v>12752</v>
      </c>
      <c r="P59" s="10">
        <v>10665</v>
      </c>
      <c r="Q59" s="10">
        <v>8495</v>
      </c>
      <c r="R59" s="10">
        <v>5192</v>
      </c>
      <c r="S59" s="10">
        <v>4992</v>
      </c>
      <c r="T59" s="10">
        <v>212567</v>
      </c>
    </row>
    <row r="60" spans="1:20" x14ac:dyDescent="0.2">
      <c r="A60" s="3" t="s">
        <v>22</v>
      </c>
      <c r="B60" s="10">
        <v>3801</v>
      </c>
      <c r="C60" s="10">
        <v>3919</v>
      </c>
      <c r="D60" s="10">
        <v>4109</v>
      </c>
      <c r="E60" s="10">
        <v>3599</v>
      </c>
      <c r="F60" s="10">
        <v>3353</v>
      </c>
      <c r="G60" s="10">
        <v>3974</v>
      </c>
      <c r="H60" s="10">
        <v>5183</v>
      </c>
      <c r="I60" s="10">
        <v>5092</v>
      </c>
      <c r="J60" s="10">
        <v>4852</v>
      </c>
      <c r="K60" s="10">
        <v>4059</v>
      </c>
      <c r="L60" s="10">
        <v>4043</v>
      </c>
      <c r="M60" s="10">
        <v>3943</v>
      </c>
      <c r="N60" s="10">
        <v>3377</v>
      </c>
      <c r="O60" s="10">
        <v>2617</v>
      </c>
      <c r="P60" s="10">
        <v>2064</v>
      </c>
      <c r="Q60" s="10">
        <v>1260</v>
      </c>
      <c r="R60" s="10">
        <v>750</v>
      </c>
      <c r="S60" s="10">
        <v>678</v>
      </c>
      <c r="T60" s="10">
        <v>60673</v>
      </c>
    </row>
    <row r="61" spans="1:20" x14ac:dyDescent="0.2">
      <c r="A61" s="3" t="s">
        <v>23</v>
      </c>
      <c r="B61" s="10">
        <v>220</v>
      </c>
      <c r="C61" s="10">
        <v>119</v>
      </c>
      <c r="D61" s="10">
        <v>101</v>
      </c>
      <c r="E61" s="10">
        <v>79</v>
      </c>
      <c r="F61" s="10">
        <v>169</v>
      </c>
      <c r="G61" s="10">
        <v>124</v>
      </c>
      <c r="H61" s="10">
        <v>141</v>
      </c>
      <c r="I61" s="10">
        <v>85</v>
      </c>
      <c r="J61" s="10">
        <v>106</v>
      </c>
      <c r="K61" s="10">
        <v>97</v>
      </c>
      <c r="L61" s="10">
        <v>83</v>
      </c>
      <c r="M61" s="10">
        <v>79</v>
      </c>
      <c r="N61" s="10">
        <v>81</v>
      </c>
      <c r="O61" s="10">
        <v>65</v>
      </c>
      <c r="P61" s="10">
        <v>40</v>
      </c>
      <c r="Q61" s="10">
        <v>21</v>
      </c>
      <c r="R61" s="10">
        <v>15</v>
      </c>
      <c r="S61" s="10">
        <v>25</v>
      </c>
      <c r="T61" s="10">
        <v>1650</v>
      </c>
    </row>
    <row r="62" spans="1:20" x14ac:dyDescent="0.2">
      <c r="A62" s="3" t="s">
        <v>24</v>
      </c>
      <c r="B62" s="10">
        <v>819</v>
      </c>
      <c r="C62" s="10">
        <v>742</v>
      </c>
      <c r="D62" s="10">
        <v>708</v>
      </c>
      <c r="E62" s="10">
        <v>624</v>
      </c>
      <c r="F62" s="10">
        <v>732</v>
      </c>
      <c r="G62" s="10">
        <v>1176</v>
      </c>
      <c r="H62" s="10">
        <v>1458</v>
      </c>
      <c r="I62" s="10">
        <v>1404</v>
      </c>
      <c r="J62" s="10">
        <v>1121</v>
      </c>
      <c r="K62" s="10">
        <v>1094</v>
      </c>
      <c r="L62" s="10">
        <v>1050</v>
      </c>
      <c r="M62" s="10">
        <v>998</v>
      </c>
      <c r="N62" s="10">
        <v>890</v>
      </c>
      <c r="O62" s="10">
        <v>690</v>
      </c>
      <c r="P62" s="10">
        <v>573</v>
      </c>
      <c r="Q62" s="10">
        <v>360</v>
      </c>
      <c r="R62" s="10">
        <v>206</v>
      </c>
      <c r="S62" s="10">
        <v>175</v>
      </c>
      <c r="T62" s="10">
        <v>14820</v>
      </c>
    </row>
    <row r="63" spans="1:20" x14ac:dyDescent="0.2">
      <c r="A63" s="3" t="s">
        <v>25</v>
      </c>
      <c r="B63" s="10">
        <v>33</v>
      </c>
      <c r="C63" s="10">
        <v>36</v>
      </c>
      <c r="D63" s="10">
        <v>27</v>
      </c>
      <c r="E63" s="10">
        <v>22</v>
      </c>
      <c r="F63" s="10">
        <v>20</v>
      </c>
      <c r="G63" s="10">
        <v>30</v>
      </c>
      <c r="H63" s="10">
        <v>40</v>
      </c>
      <c r="I63" s="10">
        <v>34</v>
      </c>
      <c r="J63" s="10">
        <v>38</v>
      </c>
      <c r="K63" s="10">
        <v>18</v>
      </c>
      <c r="L63" s="10">
        <v>9</v>
      </c>
      <c r="M63" s="10">
        <v>26</v>
      </c>
      <c r="N63" s="10">
        <v>10</v>
      </c>
      <c r="O63" s="10">
        <v>12</v>
      </c>
      <c r="P63" s="10">
        <v>9</v>
      </c>
      <c r="Q63" s="10">
        <v>5</v>
      </c>
      <c r="R63" s="10">
        <v>2</v>
      </c>
      <c r="S63" s="10">
        <v>5</v>
      </c>
      <c r="T63" s="10">
        <v>376</v>
      </c>
    </row>
    <row r="64" spans="1:20" x14ac:dyDescent="0.2">
      <c r="A64" s="3" t="s">
        <v>26</v>
      </c>
      <c r="B64" s="10">
        <v>1435</v>
      </c>
      <c r="C64" s="10">
        <v>1530</v>
      </c>
      <c r="D64" s="10">
        <v>1410</v>
      </c>
      <c r="E64" s="10">
        <v>1166</v>
      </c>
      <c r="F64" s="10">
        <v>923</v>
      </c>
      <c r="G64" s="10">
        <v>801</v>
      </c>
      <c r="H64" s="10">
        <v>761</v>
      </c>
      <c r="I64" s="10">
        <v>621</v>
      </c>
      <c r="J64" s="10">
        <v>561</v>
      </c>
      <c r="K64" s="10">
        <v>449</v>
      </c>
      <c r="L64" s="10">
        <v>340</v>
      </c>
      <c r="M64" s="10">
        <v>274</v>
      </c>
      <c r="N64" s="10">
        <v>213</v>
      </c>
      <c r="O64" s="10">
        <v>184</v>
      </c>
      <c r="P64" s="10">
        <v>108</v>
      </c>
      <c r="Q64" s="10">
        <v>70</v>
      </c>
      <c r="R64" s="10">
        <v>55</v>
      </c>
      <c r="S64" s="10">
        <v>53</v>
      </c>
      <c r="T64" s="10">
        <v>10954</v>
      </c>
    </row>
    <row r="65" spans="1:20" x14ac:dyDescent="0.2">
      <c r="A65" s="2"/>
      <c r="B65" s="10" t="s">
        <v>55</v>
      </c>
      <c r="C65" s="10" t="s">
        <v>55</v>
      </c>
      <c r="D65" s="10" t="s">
        <v>55</v>
      </c>
      <c r="E65" s="10" t="s">
        <v>55</v>
      </c>
      <c r="F65" s="10" t="s">
        <v>55</v>
      </c>
      <c r="G65" s="10" t="s">
        <v>55</v>
      </c>
      <c r="H65" s="10" t="s">
        <v>55</v>
      </c>
      <c r="I65" s="10" t="s">
        <v>55</v>
      </c>
      <c r="J65" s="10" t="s">
        <v>55</v>
      </c>
      <c r="K65" s="10" t="s">
        <v>55</v>
      </c>
      <c r="L65" s="10" t="s">
        <v>55</v>
      </c>
      <c r="M65" s="10" t="s">
        <v>55</v>
      </c>
      <c r="N65" s="10" t="s">
        <v>55</v>
      </c>
      <c r="O65" s="10" t="s">
        <v>55</v>
      </c>
      <c r="P65" s="10" t="s">
        <v>55</v>
      </c>
      <c r="Q65" s="10" t="s">
        <v>55</v>
      </c>
      <c r="R65" s="10" t="s">
        <v>55</v>
      </c>
      <c r="S65" s="10"/>
      <c r="T65" s="10"/>
    </row>
    <row r="66" spans="1:20" x14ac:dyDescent="0.2">
      <c r="A66" s="4" t="s">
        <v>27</v>
      </c>
      <c r="B66" s="10" t="s">
        <v>55</v>
      </c>
      <c r="C66" s="10" t="s">
        <v>55</v>
      </c>
      <c r="D66" s="10" t="s">
        <v>55</v>
      </c>
      <c r="E66" s="10" t="s">
        <v>55</v>
      </c>
      <c r="F66" s="10" t="s">
        <v>55</v>
      </c>
      <c r="G66" s="10" t="s">
        <v>55</v>
      </c>
      <c r="H66" s="10" t="s">
        <v>55</v>
      </c>
      <c r="I66" s="10" t="s">
        <v>55</v>
      </c>
      <c r="J66" s="10" t="s">
        <v>55</v>
      </c>
      <c r="K66" s="10" t="s">
        <v>55</v>
      </c>
      <c r="L66" s="10" t="s">
        <v>55</v>
      </c>
      <c r="M66" s="10" t="s">
        <v>55</v>
      </c>
      <c r="N66" s="10" t="s">
        <v>55</v>
      </c>
      <c r="O66" s="10" t="s">
        <v>55</v>
      </c>
      <c r="P66" s="10" t="s">
        <v>55</v>
      </c>
      <c r="Q66" s="10" t="s">
        <v>55</v>
      </c>
      <c r="R66" s="10" t="s">
        <v>55</v>
      </c>
      <c r="S66" s="10"/>
      <c r="T66" s="10"/>
    </row>
    <row r="67" spans="1:20" x14ac:dyDescent="0.2">
      <c r="A67" s="9" t="s">
        <v>20</v>
      </c>
      <c r="B67" s="10">
        <v>14314</v>
      </c>
      <c r="C67" s="10">
        <v>15192</v>
      </c>
      <c r="D67" s="10">
        <v>15775</v>
      </c>
      <c r="E67" s="10">
        <v>14341</v>
      </c>
      <c r="F67" s="10">
        <v>14241</v>
      </c>
      <c r="G67" s="10">
        <v>16305</v>
      </c>
      <c r="H67" s="10">
        <v>19863</v>
      </c>
      <c r="I67" s="10">
        <v>19891</v>
      </c>
      <c r="J67" s="10">
        <v>18205</v>
      </c>
      <c r="K67" s="10">
        <v>15894</v>
      </c>
      <c r="L67" s="10">
        <v>17986</v>
      </c>
      <c r="M67" s="10">
        <v>19612</v>
      </c>
      <c r="N67" s="10">
        <v>18778</v>
      </c>
      <c r="O67" s="10">
        <v>15755</v>
      </c>
      <c r="P67" s="10">
        <v>13056</v>
      </c>
      <c r="Q67" s="10">
        <v>9913</v>
      </c>
      <c r="R67" s="10">
        <v>6076</v>
      </c>
      <c r="S67" s="10">
        <v>5778</v>
      </c>
      <c r="T67" s="10">
        <v>270975</v>
      </c>
    </row>
    <row r="68" spans="1:20" x14ac:dyDescent="0.2">
      <c r="A68" s="3" t="s">
        <v>21</v>
      </c>
      <c r="B68" s="10">
        <v>8814</v>
      </c>
      <c r="C68" s="10">
        <v>9527</v>
      </c>
      <c r="D68" s="10">
        <v>10091</v>
      </c>
      <c r="E68" s="10">
        <v>9384</v>
      </c>
      <c r="F68" s="10">
        <v>9509</v>
      </c>
      <c r="G68" s="10">
        <v>10658</v>
      </c>
      <c r="H68" s="10">
        <v>12765</v>
      </c>
      <c r="I68" s="10">
        <v>13061</v>
      </c>
      <c r="J68" s="10">
        <v>11944</v>
      </c>
      <c r="K68" s="10">
        <v>10533</v>
      </c>
      <c r="L68" s="10">
        <v>12701</v>
      </c>
      <c r="M68" s="10">
        <v>14459</v>
      </c>
      <c r="N68" s="10">
        <v>14325</v>
      </c>
      <c r="O68" s="10">
        <v>12278</v>
      </c>
      <c r="P68" s="10">
        <v>10320</v>
      </c>
      <c r="Q68" s="10">
        <v>8233</v>
      </c>
      <c r="R68" s="10">
        <v>5060</v>
      </c>
      <c r="S68" s="10">
        <v>4859</v>
      </c>
      <c r="T68" s="10">
        <v>188521</v>
      </c>
    </row>
    <row r="69" spans="1:20" x14ac:dyDescent="0.2">
      <c r="A69" s="3" t="s">
        <v>22</v>
      </c>
      <c r="B69" s="10">
        <v>3493</v>
      </c>
      <c r="C69" s="10">
        <v>3577</v>
      </c>
      <c r="D69" s="10">
        <v>3779</v>
      </c>
      <c r="E69" s="10">
        <v>3332</v>
      </c>
      <c r="F69" s="10">
        <v>3156</v>
      </c>
      <c r="G69" s="10">
        <v>3773</v>
      </c>
      <c r="H69" s="10">
        <v>4963</v>
      </c>
      <c r="I69" s="10">
        <v>4869</v>
      </c>
      <c r="J69" s="10">
        <v>4627</v>
      </c>
      <c r="K69" s="10">
        <v>3860</v>
      </c>
      <c r="L69" s="10">
        <v>3886</v>
      </c>
      <c r="M69" s="10">
        <v>3845</v>
      </c>
      <c r="N69" s="10">
        <v>3307</v>
      </c>
      <c r="O69" s="10">
        <v>2577</v>
      </c>
      <c r="P69" s="10">
        <v>2030</v>
      </c>
      <c r="Q69" s="10">
        <v>1235</v>
      </c>
      <c r="R69" s="10">
        <v>743</v>
      </c>
      <c r="S69" s="10">
        <v>671</v>
      </c>
      <c r="T69" s="10">
        <v>57723</v>
      </c>
    </row>
    <row r="70" spans="1:20" x14ac:dyDescent="0.2">
      <c r="A70" s="3" t="s">
        <v>23</v>
      </c>
      <c r="B70" s="10">
        <v>34</v>
      </c>
      <c r="C70" s="10">
        <v>34</v>
      </c>
      <c r="D70" s="10">
        <v>20</v>
      </c>
      <c r="E70" s="10">
        <v>23</v>
      </c>
      <c r="F70" s="10">
        <v>57</v>
      </c>
      <c r="G70" s="10">
        <v>47</v>
      </c>
      <c r="H70" s="10">
        <v>39</v>
      </c>
      <c r="I70" s="10">
        <v>40</v>
      </c>
      <c r="J70" s="10">
        <v>57</v>
      </c>
      <c r="K70" s="10">
        <v>44</v>
      </c>
      <c r="L70" s="10">
        <v>56</v>
      </c>
      <c r="M70" s="10">
        <v>64</v>
      </c>
      <c r="N70" s="10">
        <v>71</v>
      </c>
      <c r="O70" s="10">
        <v>42</v>
      </c>
      <c r="P70" s="10">
        <v>36</v>
      </c>
      <c r="Q70" s="10">
        <v>19</v>
      </c>
      <c r="R70" s="10">
        <v>14</v>
      </c>
      <c r="S70" s="10">
        <v>22</v>
      </c>
      <c r="T70" s="10">
        <v>719</v>
      </c>
    </row>
    <row r="71" spans="1:20" x14ac:dyDescent="0.2">
      <c r="A71" s="3" t="s">
        <v>24</v>
      </c>
      <c r="B71" s="10">
        <v>784</v>
      </c>
      <c r="C71" s="10">
        <v>684</v>
      </c>
      <c r="D71" s="10">
        <v>659</v>
      </c>
      <c r="E71" s="10">
        <v>604</v>
      </c>
      <c r="F71" s="10">
        <v>713</v>
      </c>
      <c r="G71" s="10">
        <v>1134</v>
      </c>
      <c r="H71" s="10">
        <v>1420</v>
      </c>
      <c r="I71" s="10">
        <v>1381</v>
      </c>
      <c r="J71" s="10">
        <v>1102</v>
      </c>
      <c r="K71" s="10">
        <v>1076</v>
      </c>
      <c r="L71" s="10">
        <v>1028</v>
      </c>
      <c r="M71" s="10">
        <v>985</v>
      </c>
      <c r="N71" s="10">
        <v>873</v>
      </c>
      <c r="O71" s="10">
        <v>681</v>
      </c>
      <c r="P71" s="10">
        <v>566</v>
      </c>
      <c r="Q71" s="10">
        <v>357</v>
      </c>
      <c r="R71" s="10">
        <v>205</v>
      </c>
      <c r="S71" s="10">
        <v>172</v>
      </c>
      <c r="T71" s="10">
        <v>14424</v>
      </c>
    </row>
    <row r="72" spans="1:20" x14ac:dyDescent="0.2">
      <c r="A72" s="3" t="s">
        <v>25</v>
      </c>
      <c r="B72" s="10">
        <v>9</v>
      </c>
      <c r="C72" s="10">
        <v>10</v>
      </c>
      <c r="D72" s="10">
        <v>11</v>
      </c>
      <c r="E72" s="10">
        <v>17</v>
      </c>
      <c r="F72" s="10">
        <v>16</v>
      </c>
      <c r="G72" s="10">
        <v>21</v>
      </c>
      <c r="H72" s="10">
        <v>25</v>
      </c>
      <c r="I72" s="10">
        <v>21</v>
      </c>
      <c r="J72" s="10">
        <v>21</v>
      </c>
      <c r="K72" s="10">
        <v>12</v>
      </c>
      <c r="L72" s="10">
        <v>6</v>
      </c>
      <c r="M72" s="10">
        <v>20</v>
      </c>
      <c r="N72" s="10">
        <v>7</v>
      </c>
      <c r="O72" s="10">
        <v>9</v>
      </c>
      <c r="P72" s="10">
        <v>8</v>
      </c>
      <c r="Q72" s="10">
        <v>4</v>
      </c>
      <c r="R72" s="10">
        <v>2</v>
      </c>
      <c r="S72" s="10">
        <v>5</v>
      </c>
      <c r="T72" s="10">
        <v>224</v>
      </c>
    </row>
    <row r="73" spans="1:20" x14ac:dyDescent="0.2">
      <c r="A73" s="3" t="s">
        <v>26</v>
      </c>
      <c r="B73" s="10">
        <v>1180</v>
      </c>
      <c r="C73" s="10">
        <v>1360</v>
      </c>
      <c r="D73" s="10">
        <v>1215</v>
      </c>
      <c r="E73" s="10">
        <v>981</v>
      </c>
      <c r="F73" s="10">
        <v>790</v>
      </c>
      <c r="G73" s="10">
        <v>672</v>
      </c>
      <c r="H73" s="10">
        <v>651</v>
      </c>
      <c r="I73" s="10">
        <v>519</v>
      </c>
      <c r="J73" s="10">
        <v>454</v>
      </c>
      <c r="K73" s="10">
        <v>369</v>
      </c>
      <c r="L73" s="10">
        <v>309</v>
      </c>
      <c r="M73" s="10">
        <v>239</v>
      </c>
      <c r="N73" s="10">
        <v>195</v>
      </c>
      <c r="O73" s="10">
        <v>168</v>
      </c>
      <c r="P73" s="10">
        <v>96</v>
      </c>
      <c r="Q73" s="10">
        <v>65</v>
      </c>
      <c r="R73" s="10">
        <v>52</v>
      </c>
      <c r="S73" s="10">
        <v>49</v>
      </c>
      <c r="T73" s="10">
        <v>9364</v>
      </c>
    </row>
    <row r="74" spans="1:20" x14ac:dyDescent="0.2">
      <c r="A74" s="2"/>
      <c r="B74" s="10" t="s">
        <v>55</v>
      </c>
      <c r="C74" s="10" t="s">
        <v>55</v>
      </c>
      <c r="D74" s="10" t="s">
        <v>55</v>
      </c>
      <c r="E74" s="10" t="s">
        <v>55</v>
      </c>
      <c r="F74" s="10" t="s">
        <v>55</v>
      </c>
      <c r="G74" s="10" t="s">
        <v>55</v>
      </c>
      <c r="H74" s="10" t="s">
        <v>55</v>
      </c>
      <c r="I74" s="10" t="s">
        <v>55</v>
      </c>
      <c r="J74" s="10" t="s">
        <v>55</v>
      </c>
      <c r="K74" s="10" t="s">
        <v>55</v>
      </c>
      <c r="L74" s="10" t="s">
        <v>55</v>
      </c>
      <c r="M74" s="10" t="s">
        <v>55</v>
      </c>
      <c r="N74" s="10" t="s">
        <v>55</v>
      </c>
      <c r="O74" s="10" t="s">
        <v>55</v>
      </c>
      <c r="P74" s="10" t="s">
        <v>55</v>
      </c>
      <c r="Q74" s="10" t="s">
        <v>55</v>
      </c>
      <c r="R74" s="10" t="s">
        <v>55</v>
      </c>
      <c r="S74" s="10"/>
      <c r="T74" s="10"/>
    </row>
    <row r="75" spans="1:20" x14ac:dyDescent="0.2">
      <c r="A75" s="4" t="s">
        <v>28</v>
      </c>
      <c r="B75" s="10" t="s">
        <v>55</v>
      </c>
      <c r="C75" s="10" t="s">
        <v>55</v>
      </c>
      <c r="D75" s="10" t="s">
        <v>55</v>
      </c>
      <c r="E75" s="10" t="s">
        <v>55</v>
      </c>
      <c r="F75" s="10" t="s">
        <v>55</v>
      </c>
      <c r="G75" s="10" t="s">
        <v>55</v>
      </c>
      <c r="H75" s="10" t="s">
        <v>55</v>
      </c>
      <c r="I75" s="10" t="s">
        <v>55</v>
      </c>
      <c r="J75" s="10" t="s">
        <v>55</v>
      </c>
      <c r="K75" s="10" t="s">
        <v>55</v>
      </c>
      <c r="L75" s="10" t="s">
        <v>55</v>
      </c>
      <c r="M75" s="10" t="s">
        <v>55</v>
      </c>
      <c r="N75" s="10" t="s">
        <v>55</v>
      </c>
      <c r="O75" s="10" t="s">
        <v>55</v>
      </c>
      <c r="P75" s="10" t="s">
        <v>55</v>
      </c>
      <c r="Q75" s="10" t="s">
        <v>55</v>
      </c>
      <c r="R75" s="10" t="s">
        <v>55</v>
      </c>
      <c r="S75" s="10"/>
      <c r="T75" s="10"/>
    </row>
    <row r="76" spans="1:20" x14ac:dyDescent="0.2">
      <c r="A76" s="9" t="s">
        <v>20</v>
      </c>
      <c r="B76" s="10">
        <v>3201</v>
      </c>
      <c r="C76" s="10">
        <v>3041</v>
      </c>
      <c r="D76" s="10">
        <v>3009</v>
      </c>
      <c r="E76" s="10">
        <v>2666</v>
      </c>
      <c r="F76" s="10">
        <v>2123</v>
      </c>
      <c r="G76" s="10">
        <v>2147</v>
      </c>
      <c r="H76" s="10">
        <v>2342</v>
      </c>
      <c r="I76" s="10">
        <v>2359</v>
      </c>
      <c r="J76" s="10">
        <v>2326</v>
      </c>
      <c r="K76" s="10">
        <v>1805</v>
      </c>
      <c r="L76" s="10">
        <v>1522</v>
      </c>
      <c r="M76" s="10">
        <v>1154</v>
      </c>
      <c r="N76" s="10">
        <v>810</v>
      </c>
      <c r="O76" s="10">
        <v>565</v>
      </c>
      <c r="P76" s="10">
        <v>403</v>
      </c>
      <c r="Q76" s="10">
        <v>298</v>
      </c>
      <c r="R76" s="10">
        <v>144</v>
      </c>
      <c r="S76" s="10">
        <v>150</v>
      </c>
      <c r="T76" s="10">
        <v>30065</v>
      </c>
    </row>
    <row r="77" spans="1:20" x14ac:dyDescent="0.2">
      <c r="A77" s="3" t="s">
        <v>21</v>
      </c>
      <c r="B77" s="10">
        <v>2393</v>
      </c>
      <c r="C77" s="10">
        <v>2360</v>
      </c>
      <c r="D77" s="10">
        <v>2338</v>
      </c>
      <c r="E77" s="10">
        <v>2133</v>
      </c>
      <c r="F77" s="10">
        <v>1658</v>
      </c>
      <c r="G77" s="10">
        <v>1689</v>
      </c>
      <c r="H77" s="10">
        <v>1857</v>
      </c>
      <c r="I77" s="10">
        <v>1953</v>
      </c>
      <c r="J77" s="10">
        <v>1909</v>
      </c>
      <c r="K77" s="10">
        <v>1449</v>
      </c>
      <c r="L77" s="10">
        <v>1282</v>
      </c>
      <c r="M77" s="10">
        <v>987</v>
      </c>
      <c r="N77" s="10">
        <v>692</v>
      </c>
      <c r="O77" s="10">
        <v>474</v>
      </c>
      <c r="P77" s="10">
        <v>345</v>
      </c>
      <c r="Q77" s="10">
        <v>262</v>
      </c>
      <c r="R77" s="10">
        <v>132</v>
      </c>
      <c r="S77" s="10">
        <v>133</v>
      </c>
      <c r="T77" s="10">
        <v>24046</v>
      </c>
    </row>
    <row r="78" spans="1:20" x14ac:dyDescent="0.2">
      <c r="A78" s="3" t="s">
        <v>22</v>
      </c>
      <c r="B78" s="10">
        <v>308</v>
      </c>
      <c r="C78" s="10">
        <v>342</v>
      </c>
      <c r="D78" s="10">
        <v>330</v>
      </c>
      <c r="E78" s="10">
        <v>267</v>
      </c>
      <c r="F78" s="10">
        <v>197</v>
      </c>
      <c r="G78" s="10">
        <v>201</v>
      </c>
      <c r="H78" s="10">
        <v>220</v>
      </c>
      <c r="I78" s="10">
        <v>223</v>
      </c>
      <c r="J78" s="10">
        <v>225</v>
      </c>
      <c r="K78" s="10">
        <v>199</v>
      </c>
      <c r="L78" s="10">
        <v>157</v>
      </c>
      <c r="M78" s="10">
        <v>98</v>
      </c>
      <c r="N78" s="10">
        <v>70</v>
      </c>
      <c r="O78" s="10">
        <v>40</v>
      </c>
      <c r="P78" s="10">
        <v>34</v>
      </c>
      <c r="Q78" s="10">
        <v>25</v>
      </c>
      <c r="R78" s="10">
        <v>7</v>
      </c>
      <c r="S78" s="10">
        <v>7</v>
      </c>
      <c r="T78" s="10">
        <v>2950</v>
      </c>
    </row>
    <row r="79" spans="1:20" x14ac:dyDescent="0.2">
      <c r="A79" s="3" t="s">
        <v>23</v>
      </c>
      <c r="B79" s="10">
        <v>186</v>
      </c>
      <c r="C79" s="10">
        <v>85</v>
      </c>
      <c r="D79" s="10">
        <v>81</v>
      </c>
      <c r="E79" s="10">
        <v>56</v>
      </c>
      <c r="F79" s="10">
        <v>112</v>
      </c>
      <c r="G79" s="10">
        <v>77</v>
      </c>
      <c r="H79" s="10">
        <v>102</v>
      </c>
      <c r="I79" s="10">
        <v>45</v>
      </c>
      <c r="J79" s="10">
        <v>49</v>
      </c>
      <c r="K79" s="10">
        <v>53</v>
      </c>
      <c r="L79" s="10">
        <v>27</v>
      </c>
      <c r="M79" s="10">
        <v>15</v>
      </c>
      <c r="N79" s="10">
        <v>10</v>
      </c>
      <c r="O79" s="10">
        <v>23</v>
      </c>
      <c r="P79" s="10">
        <v>4</v>
      </c>
      <c r="Q79" s="10">
        <v>2</v>
      </c>
      <c r="R79" s="10">
        <v>1</v>
      </c>
      <c r="S79" s="10">
        <v>3</v>
      </c>
      <c r="T79" s="10">
        <v>931</v>
      </c>
    </row>
    <row r="80" spans="1:20" x14ac:dyDescent="0.2">
      <c r="A80" s="3" t="s">
        <v>24</v>
      </c>
      <c r="B80" s="10">
        <v>35</v>
      </c>
      <c r="C80" s="10">
        <v>58</v>
      </c>
      <c r="D80" s="10">
        <v>49</v>
      </c>
      <c r="E80" s="10">
        <v>20</v>
      </c>
      <c r="F80" s="10">
        <v>19</v>
      </c>
      <c r="G80" s="10">
        <v>42</v>
      </c>
      <c r="H80" s="10">
        <v>38</v>
      </c>
      <c r="I80" s="10">
        <v>23</v>
      </c>
      <c r="J80" s="10">
        <v>19</v>
      </c>
      <c r="K80" s="10">
        <v>18</v>
      </c>
      <c r="L80" s="10">
        <v>22</v>
      </c>
      <c r="M80" s="10">
        <v>13</v>
      </c>
      <c r="N80" s="10">
        <v>17</v>
      </c>
      <c r="O80" s="10">
        <v>9</v>
      </c>
      <c r="P80" s="10">
        <v>7</v>
      </c>
      <c r="Q80" s="10">
        <v>3</v>
      </c>
      <c r="R80" s="10">
        <v>1</v>
      </c>
      <c r="S80" s="10">
        <v>3</v>
      </c>
      <c r="T80" s="10">
        <v>396</v>
      </c>
    </row>
    <row r="81" spans="1:20" x14ac:dyDescent="0.2">
      <c r="A81" s="3" t="s">
        <v>25</v>
      </c>
      <c r="B81" s="10">
        <v>24</v>
      </c>
      <c r="C81" s="10">
        <v>26</v>
      </c>
      <c r="D81" s="10">
        <v>16</v>
      </c>
      <c r="E81" s="10">
        <v>5</v>
      </c>
      <c r="F81" s="10">
        <v>4</v>
      </c>
      <c r="G81" s="10">
        <v>9</v>
      </c>
      <c r="H81" s="10">
        <v>15</v>
      </c>
      <c r="I81" s="10">
        <v>13</v>
      </c>
      <c r="J81" s="10">
        <v>17</v>
      </c>
      <c r="K81" s="10">
        <v>6</v>
      </c>
      <c r="L81" s="10">
        <v>3</v>
      </c>
      <c r="M81" s="10">
        <v>6</v>
      </c>
      <c r="N81" s="10">
        <v>3</v>
      </c>
      <c r="O81" s="10">
        <v>3</v>
      </c>
      <c r="P81" s="10">
        <v>1</v>
      </c>
      <c r="Q81" s="10">
        <v>1</v>
      </c>
      <c r="R81" s="10">
        <v>0</v>
      </c>
      <c r="S81" s="10">
        <v>0</v>
      </c>
      <c r="T81" s="10">
        <v>152</v>
      </c>
    </row>
    <row r="82" spans="1:20" x14ac:dyDescent="0.2">
      <c r="A82" s="3" t="s">
        <v>26</v>
      </c>
      <c r="B82" s="10">
        <v>255</v>
      </c>
      <c r="C82" s="10">
        <v>170</v>
      </c>
      <c r="D82" s="10">
        <v>195</v>
      </c>
      <c r="E82" s="10">
        <v>185</v>
      </c>
      <c r="F82" s="10">
        <v>133</v>
      </c>
      <c r="G82" s="10">
        <v>129</v>
      </c>
      <c r="H82" s="10">
        <v>110</v>
      </c>
      <c r="I82" s="10">
        <v>102</v>
      </c>
      <c r="J82" s="10">
        <v>107</v>
      </c>
      <c r="K82" s="10">
        <v>80</v>
      </c>
      <c r="L82" s="10">
        <v>31</v>
      </c>
      <c r="M82" s="10">
        <v>35</v>
      </c>
      <c r="N82" s="10">
        <v>18</v>
      </c>
      <c r="O82" s="10">
        <v>16</v>
      </c>
      <c r="P82" s="10">
        <v>12</v>
      </c>
      <c r="Q82" s="10">
        <v>5</v>
      </c>
      <c r="R82" s="10">
        <v>3</v>
      </c>
      <c r="S82" s="10">
        <v>4</v>
      </c>
      <c r="T82" s="10">
        <v>1590</v>
      </c>
    </row>
    <row r="83" spans="1:20" x14ac:dyDescent="0.2">
      <c r="A83" s="2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</row>
    <row r="84" spans="1:20" x14ac:dyDescent="0.2">
      <c r="A84" s="6" t="s">
        <v>31</v>
      </c>
      <c r="B84" s="7" t="s">
        <v>2</v>
      </c>
      <c r="C84" s="7" t="s">
        <v>3</v>
      </c>
      <c r="D84" s="7" t="s">
        <v>4</v>
      </c>
      <c r="E84" s="8" t="s">
        <v>5</v>
      </c>
      <c r="F84" s="8" t="s">
        <v>6</v>
      </c>
      <c r="G84" s="8" t="s">
        <v>7</v>
      </c>
      <c r="H84" s="8" t="s">
        <v>8</v>
      </c>
      <c r="I84" s="8" t="s">
        <v>9</v>
      </c>
      <c r="J84" s="8" t="s">
        <v>10</v>
      </c>
      <c r="K84" s="8" t="s">
        <v>11</v>
      </c>
      <c r="L84" s="8" t="s">
        <v>12</v>
      </c>
      <c r="M84" s="8" t="s">
        <v>13</v>
      </c>
      <c r="N84" s="8" t="s">
        <v>14</v>
      </c>
      <c r="O84" s="8" t="s">
        <v>15</v>
      </c>
      <c r="P84" s="8" t="s">
        <v>16</v>
      </c>
      <c r="Q84" s="8" t="s">
        <v>17</v>
      </c>
      <c r="R84" s="8" t="s">
        <v>18</v>
      </c>
      <c r="S84" s="8" t="s">
        <v>19</v>
      </c>
      <c r="T84" s="8" t="s">
        <v>20</v>
      </c>
    </row>
    <row r="85" spans="1:20" x14ac:dyDescent="0.2">
      <c r="A85" s="9" t="s">
        <v>20</v>
      </c>
      <c r="B85" s="10">
        <v>23955</v>
      </c>
      <c r="C85" s="10">
        <v>25130</v>
      </c>
      <c r="D85" s="10">
        <v>26102</v>
      </c>
      <c r="E85" s="10">
        <v>28364</v>
      </c>
      <c r="F85" s="10">
        <v>26363</v>
      </c>
      <c r="G85" s="10">
        <v>27055</v>
      </c>
      <c r="H85" s="10">
        <v>30595</v>
      </c>
      <c r="I85" s="10">
        <v>29961</v>
      </c>
      <c r="J85" s="10">
        <v>27859</v>
      </c>
      <c r="K85" s="10">
        <v>25544</v>
      </c>
      <c r="L85" s="10">
        <v>27666</v>
      </c>
      <c r="M85" s="10">
        <v>28761</v>
      </c>
      <c r="N85" s="10">
        <v>29957</v>
      </c>
      <c r="O85" s="10">
        <v>26888</v>
      </c>
      <c r="P85" s="10">
        <v>22159</v>
      </c>
      <c r="Q85" s="10">
        <v>15966</v>
      </c>
      <c r="R85" s="10">
        <v>10474</v>
      </c>
      <c r="S85" s="10">
        <v>12825</v>
      </c>
      <c r="T85" s="10">
        <v>445624</v>
      </c>
    </row>
    <row r="86" spans="1:20" x14ac:dyDescent="0.2">
      <c r="A86" s="3" t="s">
        <v>21</v>
      </c>
      <c r="B86" s="10">
        <v>11508</v>
      </c>
      <c r="C86" s="10">
        <v>12215</v>
      </c>
      <c r="D86" s="10">
        <v>12700</v>
      </c>
      <c r="E86" s="10">
        <v>15000</v>
      </c>
      <c r="F86" s="10">
        <v>13199</v>
      </c>
      <c r="G86" s="10">
        <v>13595</v>
      </c>
      <c r="H86" s="10">
        <v>15767</v>
      </c>
      <c r="I86" s="10">
        <v>15958</v>
      </c>
      <c r="J86" s="10">
        <v>14624</v>
      </c>
      <c r="K86" s="10">
        <v>13405</v>
      </c>
      <c r="L86" s="10">
        <v>15233</v>
      </c>
      <c r="M86" s="10">
        <v>17370</v>
      </c>
      <c r="N86" s="10">
        <v>19471</v>
      </c>
      <c r="O86" s="10">
        <v>17994</v>
      </c>
      <c r="P86" s="10">
        <v>15010</v>
      </c>
      <c r="Q86" s="10">
        <v>11506</v>
      </c>
      <c r="R86" s="10">
        <v>7842</v>
      </c>
      <c r="S86" s="10">
        <v>10268</v>
      </c>
      <c r="T86" s="10">
        <v>252665</v>
      </c>
    </row>
    <row r="87" spans="1:20" x14ac:dyDescent="0.2">
      <c r="A87" s="3" t="s">
        <v>22</v>
      </c>
      <c r="B87" s="10">
        <v>8586</v>
      </c>
      <c r="C87" s="10">
        <v>9139</v>
      </c>
      <c r="D87" s="10">
        <v>9687</v>
      </c>
      <c r="E87" s="10">
        <v>9767</v>
      </c>
      <c r="F87" s="10">
        <v>10016</v>
      </c>
      <c r="G87" s="10">
        <v>10308</v>
      </c>
      <c r="H87" s="10">
        <v>11470</v>
      </c>
      <c r="I87" s="10">
        <v>10894</v>
      </c>
      <c r="J87" s="10">
        <v>10300</v>
      </c>
      <c r="K87" s="10">
        <v>9217</v>
      </c>
      <c r="L87" s="10">
        <v>9812</v>
      </c>
      <c r="M87" s="10">
        <v>9341</v>
      </c>
      <c r="N87" s="10">
        <v>8592</v>
      </c>
      <c r="O87" s="10">
        <v>7364</v>
      </c>
      <c r="P87" s="10">
        <v>5902</v>
      </c>
      <c r="Q87" s="10">
        <v>3628</v>
      </c>
      <c r="R87" s="10">
        <v>2105</v>
      </c>
      <c r="S87" s="10">
        <v>2101</v>
      </c>
      <c r="T87" s="10">
        <v>148229</v>
      </c>
    </row>
    <row r="88" spans="1:20" x14ac:dyDescent="0.2">
      <c r="A88" s="3" t="s">
        <v>23</v>
      </c>
      <c r="B88" s="10">
        <v>366</v>
      </c>
      <c r="C88" s="10">
        <v>232</v>
      </c>
      <c r="D88" s="10">
        <v>192</v>
      </c>
      <c r="E88" s="10">
        <v>180</v>
      </c>
      <c r="F88" s="10">
        <v>161</v>
      </c>
      <c r="G88" s="10">
        <v>175</v>
      </c>
      <c r="H88" s="10">
        <v>141</v>
      </c>
      <c r="I88" s="10">
        <v>156</v>
      </c>
      <c r="J88" s="10">
        <v>178</v>
      </c>
      <c r="K88" s="10">
        <v>163</v>
      </c>
      <c r="L88" s="10">
        <v>135</v>
      </c>
      <c r="M88" s="10">
        <v>113</v>
      </c>
      <c r="N88" s="10">
        <v>92</v>
      </c>
      <c r="O88" s="10">
        <v>83</v>
      </c>
      <c r="P88" s="10">
        <v>73</v>
      </c>
      <c r="Q88" s="10">
        <v>41</v>
      </c>
      <c r="R88" s="10">
        <v>26</v>
      </c>
      <c r="S88" s="10">
        <v>21</v>
      </c>
      <c r="T88" s="10">
        <v>2528</v>
      </c>
    </row>
    <row r="89" spans="1:20" x14ac:dyDescent="0.2">
      <c r="A89" s="3" t="s">
        <v>24</v>
      </c>
      <c r="B89" s="10">
        <v>1703</v>
      </c>
      <c r="C89" s="10">
        <v>1813</v>
      </c>
      <c r="D89" s="10">
        <v>1806</v>
      </c>
      <c r="E89" s="10">
        <v>1899</v>
      </c>
      <c r="F89" s="10">
        <v>1773</v>
      </c>
      <c r="G89" s="10">
        <v>2016</v>
      </c>
      <c r="H89" s="10">
        <v>2288</v>
      </c>
      <c r="I89" s="10">
        <v>2216</v>
      </c>
      <c r="J89" s="10">
        <v>2135</v>
      </c>
      <c r="K89" s="10">
        <v>2207</v>
      </c>
      <c r="L89" s="10">
        <v>2027</v>
      </c>
      <c r="M89" s="10">
        <v>1546</v>
      </c>
      <c r="N89" s="10">
        <v>1476</v>
      </c>
      <c r="O89" s="10">
        <v>1231</v>
      </c>
      <c r="P89" s="10">
        <v>970</v>
      </c>
      <c r="Q89" s="10">
        <v>641</v>
      </c>
      <c r="R89" s="10">
        <v>438</v>
      </c>
      <c r="S89" s="10">
        <v>361</v>
      </c>
      <c r="T89" s="10">
        <v>28546</v>
      </c>
    </row>
    <row r="90" spans="1:20" x14ac:dyDescent="0.2">
      <c r="A90" s="3" t="s">
        <v>25</v>
      </c>
      <c r="B90" s="10">
        <v>49</v>
      </c>
      <c r="C90" s="10">
        <v>49</v>
      </c>
      <c r="D90" s="10">
        <v>47</v>
      </c>
      <c r="E90" s="10">
        <v>32</v>
      </c>
      <c r="F90" s="10">
        <v>29</v>
      </c>
      <c r="G90" s="10">
        <v>23</v>
      </c>
      <c r="H90" s="10">
        <v>28</v>
      </c>
      <c r="I90" s="10">
        <v>29</v>
      </c>
      <c r="J90" s="10">
        <v>34</v>
      </c>
      <c r="K90" s="10">
        <v>31</v>
      </c>
      <c r="L90" s="10">
        <v>26</v>
      </c>
      <c r="M90" s="10">
        <v>27</v>
      </c>
      <c r="N90" s="10">
        <v>20</v>
      </c>
      <c r="O90" s="10">
        <v>6</v>
      </c>
      <c r="P90" s="10">
        <v>6</v>
      </c>
      <c r="Q90" s="10">
        <v>10</v>
      </c>
      <c r="R90" s="10">
        <v>8</v>
      </c>
      <c r="S90" s="10">
        <v>4</v>
      </c>
      <c r="T90" s="10">
        <v>458</v>
      </c>
    </row>
    <row r="91" spans="1:20" x14ac:dyDescent="0.2">
      <c r="A91" s="3" t="s">
        <v>26</v>
      </c>
      <c r="B91" s="10">
        <v>1743</v>
      </c>
      <c r="C91" s="10">
        <v>1682</v>
      </c>
      <c r="D91" s="10">
        <v>1670</v>
      </c>
      <c r="E91" s="10">
        <v>1486</v>
      </c>
      <c r="F91" s="10">
        <v>1185</v>
      </c>
      <c r="G91" s="10">
        <v>938</v>
      </c>
      <c r="H91" s="10">
        <v>901</v>
      </c>
      <c r="I91" s="10">
        <v>708</v>
      </c>
      <c r="J91" s="10">
        <v>588</v>
      </c>
      <c r="K91" s="10">
        <v>521</v>
      </c>
      <c r="L91" s="10">
        <v>433</v>
      </c>
      <c r="M91" s="10">
        <v>364</v>
      </c>
      <c r="N91" s="10">
        <v>306</v>
      </c>
      <c r="O91" s="10">
        <v>210</v>
      </c>
      <c r="P91" s="10">
        <v>198</v>
      </c>
      <c r="Q91" s="10">
        <v>140</v>
      </c>
      <c r="R91" s="10">
        <v>55</v>
      </c>
      <c r="S91" s="10">
        <v>70</v>
      </c>
      <c r="T91" s="10">
        <v>13198</v>
      </c>
    </row>
    <row r="92" spans="1:20" x14ac:dyDescent="0.2">
      <c r="A92" s="2"/>
      <c r="B92" s="10" t="s">
        <v>55</v>
      </c>
      <c r="C92" s="10" t="s">
        <v>55</v>
      </c>
      <c r="D92" s="10" t="s">
        <v>55</v>
      </c>
      <c r="E92" s="10" t="s">
        <v>55</v>
      </c>
      <c r="F92" s="10" t="s">
        <v>55</v>
      </c>
      <c r="G92" s="10" t="s">
        <v>55</v>
      </c>
      <c r="H92" s="10" t="s">
        <v>55</v>
      </c>
      <c r="I92" s="10" t="s">
        <v>55</v>
      </c>
      <c r="J92" s="10" t="s">
        <v>55</v>
      </c>
      <c r="K92" s="10" t="s">
        <v>55</v>
      </c>
      <c r="L92" s="10" t="s">
        <v>55</v>
      </c>
      <c r="M92" s="10" t="s">
        <v>55</v>
      </c>
      <c r="N92" s="10" t="s">
        <v>55</v>
      </c>
      <c r="O92" s="10" t="s">
        <v>55</v>
      </c>
      <c r="P92" s="10" t="s">
        <v>55</v>
      </c>
      <c r="Q92" s="10" t="s">
        <v>55</v>
      </c>
      <c r="R92" s="10" t="s">
        <v>55</v>
      </c>
      <c r="S92" s="10"/>
      <c r="T92" s="10"/>
    </row>
    <row r="93" spans="1:20" x14ac:dyDescent="0.2">
      <c r="A93" s="4" t="s">
        <v>27</v>
      </c>
      <c r="B93" s="10" t="s">
        <v>55</v>
      </c>
      <c r="C93" s="10" t="s">
        <v>55</v>
      </c>
      <c r="D93" s="10" t="s">
        <v>55</v>
      </c>
      <c r="E93" s="10" t="s">
        <v>55</v>
      </c>
      <c r="F93" s="10" t="s">
        <v>55</v>
      </c>
      <c r="G93" s="10" t="s">
        <v>55</v>
      </c>
      <c r="H93" s="10" t="s">
        <v>55</v>
      </c>
      <c r="I93" s="10" t="s">
        <v>55</v>
      </c>
      <c r="J93" s="10" t="s">
        <v>55</v>
      </c>
      <c r="K93" s="10" t="s">
        <v>55</v>
      </c>
      <c r="L93" s="10" t="s">
        <v>55</v>
      </c>
      <c r="M93" s="10" t="s">
        <v>55</v>
      </c>
      <c r="N93" s="10" t="s">
        <v>55</v>
      </c>
      <c r="O93" s="10" t="s">
        <v>55</v>
      </c>
      <c r="P93" s="10" t="s">
        <v>55</v>
      </c>
      <c r="Q93" s="10" t="s">
        <v>55</v>
      </c>
      <c r="R93" s="10" t="s">
        <v>55</v>
      </c>
      <c r="S93" s="10"/>
      <c r="T93" s="10"/>
    </row>
    <row r="94" spans="1:20" x14ac:dyDescent="0.2">
      <c r="A94" s="9" t="s">
        <v>20</v>
      </c>
      <c r="B94" s="10">
        <v>20105</v>
      </c>
      <c r="C94" s="10">
        <v>21804</v>
      </c>
      <c r="D94" s="10">
        <v>23001</v>
      </c>
      <c r="E94" s="10">
        <v>25542</v>
      </c>
      <c r="F94" s="10">
        <v>24113</v>
      </c>
      <c r="G94" s="10">
        <v>24882</v>
      </c>
      <c r="H94" s="10">
        <v>28430</v>
      </c>
      <c r="I94" s="10">
        <v>27675</v>
      </c>
      <c r="J94" s="10">
        <v>25583</v>
      </c>
      <c r="K94" s="10">
        <v>23528</v>
      </c>
      <c r="L94" s="10">
        <v>26171</v>
      </c>
      <c r="M94" s="10">
        <v>27589</v>
      </c>
      <c r="N94" s="10">
        <v>29065</v>
      </c>
      <c r="O94" s="10">
        <v>26188</v>
      </c>
      <c r="P94" s="10">
        <v>21623</v>
      </c>
      <c r="Q94" s="10">
        <v>15650</v>
      </c>
      <c r="R94" s="10">
        <v>10295</v>
      </c>
      <c r="S94" s="10">
        <v>12517</v>
      </c>
      <c r="T94" s="10">
        <v>413761</v>
      </c>
    </row>
    <row r="95" spans="1:20" x14ac:dyDescent="0.2">
      <c r="A95" s="3" t="s">
        <v>21</v>
      </c>
      <c r="B95" s="10">
        <v>8943</v>
      </c>
      <c r="C95" s="10">
        <v>9836</v>
      </c>
      <c r="D95" s="10">
        <v>10464</v>
      </c>
      <c r="E95" s="10">
        <v>12894</v>
      </c>
      <c r="F95" s="10">
        <v>11609</v>
      </c>
      <c r="G95" s="10">
        <v>11994</v>
      </c>
      <c r="H95" s="10">
        <v>14082</v>
      </c>
      <c r="I95" s="10">
        <v>14228</v>
      </c>
      <c r="J95" s="10">
        <v>12915</v>
      </c>
      <c r="K95" s="10">
        <v>11902</v>
      </c>
      <c r="L95" s="10">
        <v>14128</v>
      </c>
      <c r="M95" s="10">
        <v>16490</v>
      </c>
      <c r="N95" s="10">
        <v>18763</v>
      </c>
      <c r="O95" s="10">
        <v>17423</v>
      </c>
      <c r="P95" s="10">
        <v>14568</v>
      </c>
      <c r="Q95" s="10">
        <v>11251</v>
      </c>
      <c r="R95" s="10">
        <v>7695</v>
      </c>
      <c r="S95" s="10">
        <v>9991</v>
      </c>
      <c r="T95" s="10">
        <v>229176</v>
      </c>
    </row>
    <row r="96" spans="1:20" x14ac:dyDescent="0.2">
      <c r="A96" s="3" t="s">
        <v>22</v>
      </c>
      <c r="B96" s="10">
        <v>7979</v>
      </c>
      <c r="C96" s="10">
        <v>8688</v>
      </c>
      <c r="D96" s="10">
        <v>9308</v>
      </c>
      <c r="E96" s="10">
        <v>9417</v>
      </c>
      <c r="F96" s="10">
        <v>9644</v>
      </c>
      <c r="G96" s="10">
        <v>9999</v>
      </c>
      <c r="H96" s="10">
        <v>11202</v>
      </c>
      <c r="I96" s="10">
        <v>10584</v>
      </c>
      <c r="J96" s="10">
        <v>9964</v>
      </c>
      <c r="K96" s="10">
        <v>8952</v>
      </c>
      <c r="L96" s="10">
        <v>9573</v>
      </c>
      <c r="M96" s="10">
        <v>9155</v>
      </c>
      <c r="N96" s="10">
        <v>8473</v>
      </c>
      <c r="O96" s="10">
        <v>7282</v>
      </c>
      <c r="P96" s="10">
        <v>5846</v>
      </c>
      <c r="Q96" s="10">
        <v>3596</v>
      </c>
      <c r="R96" s="10">
        <v>2088</v>
      </c>
      <c r="S96" s="10">
        <v>2083</v>
      </c>
      <c r="T96" s="10">
        <v>143833</v>
      </c>
    </row>
    <row r="97" spans="1:20" x14ac:dyDescent="0.2">
      <c r="A97" s="3" t="s">
        <v>23</v>
      </c>
      <c r="B97" s="10">
        <v>48</v>
      </c>
      <c r="C97" s="10">
        <v>40</v>
      </c>
      <c r="D97" s="10">
        <v>53</v>
      </c>
      <c r="E97" s="10">
        <v>86</v>
      </c>
      <c r="F97" s="10">
        <v>72</v>
      </c>
      <c r="G97" s="10">
        <v>74</v>
      </c>
      <c r="H97" s="10">
        <v>89</v>
      </c>
      <c r="I97" s="10">
        <v>83</v>
      </c>
      <c r="J97" s="10">
        <v>76</v>
      </c>
      <c r="K97" s="10">
        <v>71</v>
      </c>
      <c r="L97" s="10">
        <v>86</v>
      </c>
      <c r="M97" s="10">
        <v>86</v>
      </c>
      <c r="N97" s="10">
        <v>77</v>
      </c>
      <c r="O97" s="10">
        <v>66</v>
      </c>
      <c r="P97" s="10">
        <v>62</v>
      </c>
      <c r="Q97" s="10">
        <v>32</v>
      </c>
      <c r="R97" s="10">
        <v>18</v>
      </c>
      <c r="S97" s="10">
        <v>18</v>
      </c>
      <c r="T97" s="10">
        <v>1137</v>
      </c>
    </row>
    <row r="98" spans="1:20" x14ac:dyDescent="0.2">
      <c r="A98" s="3" t="s">
        <v>24</v>
      </c>
      <c r="B98" s="10">
        <v>1655</v>
      </c>
      <c r="C98" s="10">
        <v>1766</v>
      </c>
      <c r="D98" s="10">
        <v>1759</v>
      </c>
      <c r="E98" s="10">
        <v>1854</v>
      </c>
      <c r="F98" s="10">
        <v>1753</v>
      </c>
      <c r="G98" s="10">
        <v>1988</v>
      </c>
      <c r="H98" s="10">
        <v>2262</v>
      </c>
      <c r="I98" s="10">
        <v>2198</v>
      </c>
      <c r="J98" s="10">
        <v>2106</v>
      </c>
      <c r="K98" s="10">
        <v>2178</v>
      </c>
      <c r="L98" s="10">
        <v>1989</v>
      </c>
      <c r="M98" s="10">
        <v>1528</v>
      </c>
      <c r="N98" s="10">
        <v>1465</v>
      </c>
      <c r="O98" s="10">
        <v>1218</v>
      </c>
      <c r="P98" s="10">
        <v>965</v>
      </c>
      <c r="Q98" s="10">
        <v>636</v>
      </c>
      <c r="R98" s="10">
        <v>436</v>
      </c>
      <c r="S98" s="10">
        <v>361</v>
      </c>
      <c r="T98" s="10">
        <v>28117</v>
      </c>
    </row>
    <row r="99" spans="1:20" x14ac:dyDescent="0.2">
      <c r="A99" s="3" t="s">
        <v>25</v>
      </c>
      <c r="B99" s="10">
        <v>3</v>
      </c>
      <c r="C99" s="10">
        <v>9</v>
      </c>
      <c r="D99" s="10">
        <v>10</v>
      </c>
      <c r="E99" s="10">
        <v>12</v>
      </c>
      <c r="F99" s="10">
        <v>6</v>
      </c>
      <c r="G99" s="10">
        <v>7</v>
      </c>
      <c r="H99" s="10">
        <v>14</v>
      </c>
      <c r="I99" s="10">
        <v>11</v>
      </c>
      <c r="J99" s="10">
        <v>17</v>
      </c>
      <c r="K99" s="10">
        <v>15</v>
      </c>
      <c r="L99" s="10">
        <v>12</v>
      </c>
      <c r="M99" s="10">
        <v>16</v>
      </c>
      <c r="N99" s="10">
        <v>16</v>
      </c>
      <c r="O99" s="10">
        <v>6</v>
      </c>
      <c r="P99" s="10">
        <v>4</v>
      </c>
      <c r="Q99" s="10">
        <v>10</v>
      </c>
      <c r="R99" s="10">
        <v>7</v>
      </c>
      <c r="S99" s="10">
        <v>2</v>
      </c>
      <c r="T99" s="10">
        <v>177</v>
      </c>
    </row>
    <row r="100" spans="1:20" x14ac:dyDescent="0.2">
      <c r="A100" s="3" t="s">
        <v>26</v>
      </c>
      <c r="B100" s="10">
        <v>1477</v>
      </c>
      <c r="C100" s="10">
        <v>1465</v>
      </c>
      <c r="D100" s="10">
        <v>1407</v>
      </c>
      <c r="E100" s="10">
        <v>1279</v>
      </c>
      <c r="F100" s="10">
        <v>1029</v>
      </c>
      <c r="G100" s="10">
        <v>820</v>
      </c>
      <c r="H100" s="10">
        <v>781</v>
      </c>
      <c r="I100" s="10">
        <v>571</v>
      </c>
      <c r="J100" s="10">
        <v>505</v>
      </c>
      <c r="K100" s="10">
        <v>410</v>
      </c>
      <c r="L100" s="10">
        <v>383</v>
      </c>
      <c r="M100" s="10">
        <v>314</v>
      </c>
      <c r="N100" s="10">
        <v>271</v>
      </c>
      <c r="O100" s="10">
        <v>193</v>
      </c>
      <c r="P100" s="10">
        <v>178</v>
      </c>
      <c r="Q100" s="10">
        <v>125</v>
      </c>
      <c r="R100" s="10">
        <v>51</v>
      </c>
      <c r="S100" s="10">
        <v>62</v>
      </c>
      <c r="T100" s="10">
        <v>11321</v>
      </c>
    </row>
    <row r="101" spans="1:20" x14ac:dyDescent="0.2">
      <c r="A101" s="2"/>
      <c r="B101" s="10" t="s">
        <v>55</v>
      </c>
      <c r="C101" s="10" t="s">
        <v>55</v>
      </c>
      <c r="D101" s="10" t="s">
        <v>55</v>
      </c>
      <c r="E101" s="10" t="s">
        <v>55</v>
      </c>
      <c r="F101" s="10" t="s">
        <v>55</v>
      </c>
      <c r="G101" s="10" t="s">
        <v>55</v>
      </c>
      <c r="H101" s="10" t="s">
        <v>55</v>
      </c>
      <c r="I101" s="10" t="s">
        <v>55</v>
      </c>
      <c r="J101" s="10" t="s">
        <v>55</v>
      </c>
      <c r="K101" s="10" t="s">
        <v>55</v>
      </c>
      <c r="L101" s="10" t="s">
        <v>55</v>
      </c>
      <c r="M101" s="10" t="s">
        <v>55</v>
      </c>
      <c r="N101" s="10" t="s">
        <v>55</v>
      </c>
      <c r="O101" s="10" t="s">
        <v>55</v>
      </c>
      <c r="P101" s="10" t="s">
        <v>55</v>
      </c>
      <c r="Q101" s="10" t="s">
        <v>55</v>
      </c>
      <c r="R101" s="10" t="s">
        <v>55</v>
      </c>
      <c r="S101" s="10"/>
      <c r="T101" s="10"/>
    </row>
    <row r="102" spans="1:20" x14ac:dyDescent="0.2">
      <c r="A102" s="4" t="s">
        <v>28</v>
      </c>
      <c r="B102" s="10" t="s">
        <v>55</v>
      </c>
      <c r="C102" s="10" t="s">
        <v>55</v>
      </c>
      <c r="D102" s="10" t="s">
        <v>55</v>
      </c>
      <c r="E102" s="10" t="s">
        <v>55</v>
      </c>
      <c r="F102" s="10" t="s">
        <v>55</v>
      </c>
      <c r="G102" s="10" t="s">
        <v>55</v>
      </c>
      <c r="H102" s="10" t="s">
        <v>55</v>
      </c>
      <c r="I102" s="10" t="s">
        <v>55</v>
      </c>
      <c r="J102" s="10" t="s">
        <v>55</v>
      </c>
      <c r="K102" s="10" t="s">
        <v>55</v>
      </c>
      <c r="L102" s="10" t="s">
        <v>55</v>
      </c>
      <c r="M102" s="10" t="s">
        <v>55</v>
      </c>
      <c r="N102" s="10" t="s">
        <v>55</v>
      </c>
      <c r="O102" s="10" t="s">
        <v>55</v>
      </c>
      <c r="P102" s="10" t="s">
        <v>55</v>
      </c>
      <c r="Q102" s="10" t="s">
        <v>55</v>
      </c>
      <c r="R102" s="10" t="s">
        <v>55</v>
      </c>
      <c r="S102" s="10"/>
      <c r="T102" s="10"/>
    </row>
    <row r="103" spans="1:20" x14ac:dyDescent="0.2">
      <c r="A103" s="9" t="s">
        <v>20</v>
      </c>
      <c r="B103" s="10">
        <v>3850</v>
      </c>
      <c r="C103" s="10">
        <v>3326</v>
      </c>
      <c r="D103" s="10">
        <v>3101</v>
      </c>
      <c r="E103" s="10">
        <v>2822</v>
      </c>
      <c r="F103" s="10">
        <v>2250</v>
      </c>
      <c r="G103" s="10">
        <v>2173</v>
      </c>
      <c r="H103" s="10">
        <v>2165</v>
      </c>
      <c r="I103" s="10">
        <v>2286</v>
      </c>
      <c r="J103" s="10">
        <v>2276</v>
      </c>
      <c r="K103" s="10">
        <v>2016</v>
      </c>
      <c r="L103" s="10">
        <v>1495</v>
      </c>
      <c r="M103" s="10">
        <v>1172</v>
      </c>
      <c r="N103" s="10">
        <v>892</v>
      </c>
      <c r="O103" s="10">
        <v>700</v>
      </c>
      <c r="P103" s="10">
        <v>536</v>
      </c>
      <c r="Q103" s="10">
        <v>316</v>
      </c>
      <c r="R103" s="10">
        <v>179</v>
      </c>
      <c r="S103" s="10">
        <v>308</v>
      </c>
      <c r="T103" s="10">
        <v>31863</v>
      </c>
    </row>
    <row r="104" spans="1:20" x14ac:dyDescent="0.2">
      <c r="A104" s="3" t="s">
        <v>21</v>
      </c>
      <c r="B104" s="10">
        <v>2565</v>
      </c>
      <c r="C104" s="10">
        <v>2379</v>
      </c>
      <c r="D104" s="10">
        <v>2236</v>
      </c>
      <c r="E104" s="10">
        <v>2106</v>
      </c>
      <c r="F104" s="10">
        <v>1590</v>
      </c>
      <c r="G104" s="10">
        <v>1601</v>
      </c>
      <c r="H104" s="10">
        <v>1685</v>
      </c>
      <c r="I104" s="10">
        <v>1730</v>
      </c>
      <c r="J104" s="10">
        <v>1709</v>
      </c>
      <c r="K104" s="10">
        <v>1503</v>
      </c>
      <c r="L104" s="10">
        <v>1105</v>
      </c>
      <c r="M104" s="10">
        <v>880</v>
      </c>
      <c r="N104" s="10">
        <v>708</v>
      </c>
      <c r="O104" s="10">
        <v>571</v>
      </c>
      <c r="P104" s="10">
        <v>442</v>
      </c>
      <c r="Q104" s="10">
        <v>255</v>
      </c>
      <c r="R104" s="10">
        <v>147</v>
      </c>
      <c r="S104" s="10">
        <v>277</v>
      </c>
      <c r="T104" s="10">
        <v>23489</v>
      </c>
    </row>
    <row r="105" spans="1:20" x14ac:dyDescent="0.2">
      <c r="A105" s="3" t="s">
        <v>22</v>
      </c>
      <c r="B105" s="10">
        <v>607</v>
      </c>
      <c r="C105" s="10">
        <v>451</v>
      </c>
      <c r="D105" s="10">
        <v>379</v>
      </c>
      <c r="E105" s="10">
        <v>350</v>
      </c>
      <c r="F105" s="10">
        <v>372</v>
      </c>
      <c r="G105" s="10">
        <v>309</v>
      </c>
      <c r="H105" s="10">
        <v>268</v>
      </c>
      <c r="I105" s="10">
        <v>310</v>
      </c>
      <c r="J105" s="10">
        <v>336</v>
      </c>
      <c r="K105" s="10">
        <v>265</v>
      </c>
      <c r="L105" s="10">
        <v>239</v>
      </c>
      <c r="M105" s="10">
        <v>186</v>
      </c>
      <c r="N105" s="10">
        <v>119</v>
      </c>
      <c r="O105" s="10">
        <v>82</v>
      </c>
      <c r="P105" s="10">
        <v>56</v>
      </c>
      <c r="Q105" s="10">
        <v>32</v>
      </c>
      <c r="R105" s="10">
        <v>17</v>
      </c>
      <c r="S105" s="10">
        <v>18</v>
      </c>
      <c r="T105" s="10">
        <v>4396</v>
      </c>
    </row>
    <row r="106" spans="1:20" x14ac:dyDescent="0.2">
      <c r="A106" s="3" t="s">
        <v>23</v>
      </c>
      <c r="B106" s="10">
        <v>318</v>
      </c>
      <c r="C106" s="10">
        <v>192</v>
      </c>
      <c r="D106" s="10">
        <v>139</v>
      </c>
      <c r="E106" s="10">
        <v>94</v>
      </c>
      <c r="F106" s="10">
        <v>89</v>
      </c>
      <c r="G106" s="10">
        <v>101</v>
      </c>
      <c r="H106" s="10">
        <v>52</v>
      </c>
      <c r="I106" s="10">
        <v>73</v>
      </c>
      <c r="J106" s="10">
        <v>102</v>
      </c>
      <c r="K106" s="10">
        <v>92</v>
      </c>
      <c r="L106" s="10">
        <v>49</v>
      </c>
      <c r="M106" s="10">
        <v>27</v>
      </c>
      <c r="N106" s="10">
        <v>15</v>
      </c>
      <c r="O106" s="10">
        <v>17</v>
      </c>
      <c r="P106" s="10">
        <v>11</v>
      </c>
      <c r="Q106" s="10">
        <v>9</v>
      </c>
      <c r="R106" s="10">
        <v>8</v>
      </c>
      <c r="S106" s="10">
        <v>3</v>
      </c>
      <c r="T106" s="10">
        <v>1391</v>
      </c>
    </row>
    <row r="107" spans="1:20" x14ac:dyDescent="0.2">
      <c r="A107" s="3" t="s">
        <v>24</v>
      </c>
      <c r="B107" s="10">
        <v>48</v>
      </c>
      <c r="C107" s="10">
        <v>47</v>
      </c>
      <c r="D107" s="10">
        <v>47</v>
      </c>
      <c r="E107" s="10">
        <v>45</v>
      </c>
      <c r="F107" s="10">
        <v>20</v>
      </c>
      <c r="G107" s="10">
        <v>28</v>
      </c>
      <c r="H107" s="10">
        <v>26</v>
      </c>
      <c r="I107" s="10">
        <v>18</v>
      </c>
      <c r="J107" s="10">
        <v>29</v>
      </c>
      <c r="K107" s="10">
        <v>29</v>
      </c>
      <c r="L107" s="10">
        <v>38</v>
      </c>
      <c r="M107" s="10">
        <v>18</v>
      </c>
      <c r="N107" s="10">
        <v>11</v>
      </c>
      <c r="O107" s="10">
        <v>13</v>
      </c>
      <c r="P107" s="10">
        <v>5</v>
      </c>
      <c r="Q107" s="10">
        <v>5</v>
      </c>
      <c r="R107" s="10">
        <v>2</v>
      </c>
      <c r="S107" s="10">
        <v>0</v>
      </c>
      <c r="T107" s="10">
        <v>429</v>
      </c>
    </row>
    <row r="108" spans="1:20" x14ac:dyDescent="0.2">
      <c r="A108" s="3" t="s">
        <v>25</v>
      </c>
      <c r="B108" s="10">
        <v>46</v>
      </c>
      <c r="C108" s="10">
        <v>40</v>
      </c>
      <c r="D108" s="10">
        <v>37</v>
      </c>
      <c r="E108" s="10">
        <v>20</v>
      </c>
      <c r="F108" s="10">
        <v>23</v>
      </c>
      <c r="G108" s="10">
        <v>16</v>
      </c>
      <c r="H108" s="10">
        <v>14</v>
      </c>
      <c r="I108" s="10">
        <v>18</v>
      </c>
      <c r="J108" s="10">
        <v>17</v>
      </c>
      <c r="K108" s="10">
        <v>16</v>
      </c>
      <c r="L108" s="10">
        <v>14</v>
      </c>
      <c r="M108" s="10">
        <v>11</v>
      </c>
      <c r="N108" s="10">
        <v>4</v>
      </c>
      <c r="O108" s="10">
        <v>0</v>
      </c>
      <c r="P108" s="10">
        <v>2</v>
      </c>
      <c r="Q108" s="10">
        <v>0</v>
      </c>
      <c r="R108" s="10">
        <v>1</v>
      </c>
      <c r="S108" s="10">
        <v>2</v>
      </c>
      <c r="T108" s="10">
        <v>281</v>
      </c>
    </row>
    <row r="109" spans="1:20" x14ac:dyDescent="0.2">
      <c r="A109" s="3" t="s">
        <v>26</v>
      </c>
      <c r="B109" s="10">
        <v>266</v>
      </c>
      <c r="C109" s="10">
        <v>217</v>
      </c>
      <c r="D109" s="10">
        <v>263</v>
      </c>
      <c r="E109" s="10">
        <v>207</v>
      </c>
      <c r="F109" s="10">
        <v>156</v>
      </c>
      <c r="G109" s="10">
        <v>118</v>
      </c>
      <c r="H109" s="10">
        <v>120</v>
      </c>
      <c r="I109" s="10">
        <v>137</v>
      </c>
      <c r="J109" s="10">
        <v>83</v>
      </c>
      <c r="K109" s="10">
        <v>111</v>
      </c>
      <c r="L109" s="10">
        <v>50</v>
      </c>
      <c r="M109" s="10">
        <v>50</v>
      </c>
      <c r="N109" s="10">
        <v>35</v>
      </c>
      <c r="O109" s="10">
        <v>17</v>
      </c>
      <c r="P109" s="10">
        <v>20</v>
      </c>
      <c r="Q109" s="10">
        <v>15</v>
      </c>
      <c r="R109" s="10">
        <v>4</v>
      </c>
      <c r="S109" s="10">
        <v>8</v>
      </c>
      <c r="T109" s="10">
        <v>1877</v>
      </c>
    </row>
    <row r="110" spans="1:20" x14ac:dyDescent="0.2">
      <c r="A110" s="2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</row>
    <row r="111" spans="1:20" x14ac:dyDescent="0.2">
      <c r="A111" s="6" t="s">
        <v>32</v>
      </c>
      <c r="B111" s="7" t="s">
        <v>2</v>
      </c>
      <c r="C111" s="7" t="s">
        <v>3</v>
      </c>
      <c r="D111" s="7" t="s">
        <v>4</v>
      </c>
      <c r="E111" s="8" t="s">
        <v>5</v>
      </c>
      <c r="F111" s="8" t="s">
        <v>6</v>
      </c>
      <c r="G111" s="8" t="s">
        <v>7</v>
      </c>
      <c r="H111" s="8" t="s">
        <v>8</v>
      </c>
      <c r="I111" s="8" t="s">
        <v>9</v>
      </c>
      <c r="J111" s="8" t="s">
        <v>10</v>
      </c>
      <c r="K111" s="8" t="s">
        <v>11</v>
      </c>
      <c r="L111" s="8" t="s">
        <v>12</v>
      </c>
      <c r="M111" s="8" t="s">
        <v>13</v>
      </c>
      <c r="N111" s="8" t="s">
        <v>14</v>
      </c>
      <c r="O111" s="8" t="s">
        <v>15</v>
      </c>
      <c r="P111" s="8" t="s">
        <v>16</v>
      </c>
      <c r="Q111" s="8" t="s">
        <v>17</v>
      </c>
      <c r="R111" s="8" t="s">
        <v>18</v>
      </c>
      <c r="S111" s="8" t="s">
        <v>19</v>
      </c>
      <c r="T111" s="8" t="s">
        <v>20</v>
      </c>
    </row>
    <row r="112" spans="1:20" x14ac:dyDescent="0.2">
      <c r="A112" s="9" t="s">
        <v>20</v>
      </c>
      <c r="B112" s="10">
        <v>2445</v>
      </c>
      <c r="C112" s="10">
        <v>2989</v>
      </c>
      <c r="D112" s="10">
        <v>3196</v>
      </c>
      <c r="E112" s="10">
        <v>3057</v>
      </c>
      <c r="F112" s="10">
        <v>2518</v>
      </c>
      <c r="G112" s="10">
        <v>2528</v>
      </c>
      <c r="H112" s="10">
        <v>2881</v>
      </c>
      <c r="I112" s="10">
        <v>3285</v>
      </c>
      <c r="J112" s="10">
        <v>3169</v>
      </c>
      <c r="K112" s="10">
        <v>2722</v>
      </c>
      <c r="L112" s="10">
        <v>3318</v>
      </c>
      <c r="M112" s="10">
        <v>3742</v>
      </c>
      <c r="N112" s="10">
        <v>3384</v>
      </c>
      <c r="O112" s="10">
        <v>2777</v>
      </c>
      <c r="P112" s="10">
        <v>2001</v>
      </c>
      <c r="Q112" s="10">
        <v>1621</v>
      </c>
      <c r="R112" s="10">
        <v>988</v>
      </c>
      <c r="S112" s="10">
        <v>979</v>
      </c>
      <c r="T112" s="10">
        <v>47600</v>
      </c>
    </row>
    <row r="113" spans="1:20" x14ac:dyDescent="0.2">
      <c r="A113" s="3" t="s">
        <v>21</v>
      </c>
      <c r="B113" s="10">
        <v>1874</v>
      </c>
      <c r="C113" s="10">
        <v>2277</v>
      </c>
      <c r="D113" s="10">
        <v>2406</v>
      </c>
      <c r="E113" s="10">
        <v>2310</v>
      </c>
      <c r="F113" s="10">
        <v>1889</v>
      </c>
      <c r="G113" s="10">
        <v>1969</v>
      </c>
      <c r="H113" s="10">
        <v>2289</v>
      </c>
      <c r="I113" s="10">
        <v>2628</v>
      </c>
      <c r="J113" s="10">
        <v>2558</v>
      </c>
      <c r="K113" s="10">
        <v>2114</v>
      </c>
      <c r="L113" s="10">
        <v>2636</v>
      </c>
      <c r="M113" s="10">
        <v>3025</v>
      </c>
      <c r="N113" s="10">
        <v>2751</v>
      </c>
      <c r="O113" s="10">
        <v>2274</v>
      </c>
      <c r="P113" s="10">
        <v>1612</v>
      </c>
      <c r="Q113" s="10">
        <v>1357</v>
      </c>
      <c r="R113" s="10">
        <v>809</v>
      </c>
      <c r="S113" s="10">
        <v>817</v>
      </c>
      <c r="T113" s="10">
        <v>37595</v>
      </c>
    </row>
    <row r="114" spans="1:20" x14ac:dyDescent="0.2">
      <c r="A114" s="3" t="s">
        <v>22</v>
      </c>
      <c r="B114" s="10">
        <v>332</v>
      </c>
      <c r="C114" s="10">
        <v>389</v>
      </c>
      <c r="D114" s="10">
        <v>458</v>
      </c>
      <c r="E114" s="10">
        <v>426</v>
      </c>
      <c r="F114" s="10">
        <v>403</v>
      </c>
      <c r="G114" s="10">
        <v>399</v>
      </c>
      <c r="H114" s="10">
        <v>426</v>
      </c>
      <c r="I114" s="10">
        <v>452</v>
      </c>
      <c r="J114" s="10">
        <v>424</v>
      </c>
      <c r="K114" s="10">
        <v>434</v>
      </c>
      <c r="L114" s="10">
        <v>515</v>
      </c>
      <c r="M114" s="10">
        <v>551</v>
      </c>
      <c r="N114" s="10">
        <v>502</v>
      </c>
      <c r="O114" s="10">
        <v>397</v>
      </c>
      <c r="P114" s="10">
        <v>331</v>
      </c>
      <c r="Q114" s="10">
        <v>200</v>
      </c>
      <c r="R114" s="10">
        <v>146</v>
      </c>
      <c r="S114" s="10">
        <v>126</v>
      </c>
      <c r="T114" s="10">
        <v>6911</v>
      </c>
    </row>
    <row r="115" spans="1:20" x14ac:dyDescent="0.2">
      <c r="A115" s="3" t="s">
        <v>23</v>
      </c>
      <c r="B115" s="10">
        <v>13</v>
      </c>
      <c r="C115" s="10">
        <v>19</v>
      </c>
      <c r="D115" s="10">
        <v>11</v>
      </c>
      <c r="E115" s="10">
        <v>15</v>
      </c>
      <c r="F115" s="10">
        <v>9</v>
      </c>
      <c r="G115" s="10">
        <v>13</v>
      </c>
      <c r="H115" s="10">
        <v>11</v>
      </c>
      <c r="I115" s="10">
        <v>13</v>
      </c>
      <c r="J115" s="10">
        <v>11</v>
      </c>
      <c r="K115" s="10">
        <v>14</v>
      </c>
      <c r="L115" s="10">
        <v>19</v>
      </c>
      <c r="M115" s="10">
        <v>18</v>
      </c>
      <c r="N115" s="10">
        <v>17</v>
      </c>
      <c r="O115" s="10">
        <v>10</v>
      </c>
      <c r="P115" s="10">
        <v>7</v>
      </c>
      <c r="Q115" s="10">
        <v>8</v>
      </c>
      <c r="R115" s="10">
        <v>6</v>
      </c>
      <c r="S115" s="10">
        <v>5</v>
      </c>
      <c r="T115" s="10">
        <v>219</v>
      </c>
    </row>
    <row r="116" spans="1:20" x14ac:dyDescent="0.2">
      <c r="A116" s="3" t="s">
        <v>24</v>
      </c>
      <c r="B116" s="10">
        <v>30</v>
      </c>
      <c r="C116" s="10">
        <v>64</v>
      </c>
      <c r="D116" s="10">
        <v>74</v>
      </c>
      <c r="E116" s="10">
        <v>63</v>
      </c>
      <c r="F116" s="10">
        <v>42</v>
      </c>
      <c r="G116" s="10">
        <v>51</v>
      </c>
      <c r="H116" s="10">
        <v>68</v>
      </c>
      <c r="I116" s="10">
        <v>110</v>
      </c>
      <c r="J116" s="10">
        <v>94</v>
      </c>
      <c r="K116" s="10">
        <v>98</v>
      </c>
      <c r="L116" s="10">
        <v>86</v>
      </c>
      <c r="M116" s="10">
        <v>95</v>
      </c>
      <c r="N116" s="10">
        <v>61</v>
      </c>
      <c r="O116" s="10">
        <v>62</v>
      </c>
      <c r="P116" s="10">
        <v>35</v>
      </c>
      <c r="Q116" s="10">
        <v>28</v>
      </c>
      <c r="R116" s="10">
        <v>16</v>
      </c>
      <c r="S116" s="10">
        <v>18</v>
      </c>
      <c r="T116" s="10">
        <v>1095</v>
      </c>
    </row>
    <row r="117" spans="1:20" x14ac:dyDescent="0.2">
      <c r="A117" s="3" t="s">
        <v>25</v>
      </c>
      <c r="B117" s="10">
        <v>7</v>
      </c>
      <c r="C117" s="10">
        <v>5</v>
      </c>
      <c r="D117" s="10">
        <v>8</v>
      </c>
      <c r="E117" s="10">
        <v>3</v>
      </c>
      <c r="F117" s="10">
        <v>3</v>
      </c>
      <c r="G117" s="10">
        <v>2</v>
      </c>
      <c r="H117" s="10">
        <v>3</v>
      </c>
      <c r="I117" s="10">
        <v>6</v>
      </c>
      <c r="J117" s="10">
        <v>10</v>
      </c>
      <c r="K117" s="10">
        <v>4</v>
      </c>
      <c r="L117" s="10">
        <v>5</v>
      </c>
      <c r="M117" s="10">
        <v>2</v>
      </c>
      <c r="N117" s="10">
        <v>5</v>
      </c>
      <c r="O117" s="10">
        <v>3</v>
      </c>
      <c r="P117" s="10">
        <v>3</v>
      </c>
      <c r="Q117" s="10">
        <v>4</v>
      </c>
      <c r="R117" s="10">
        <v>1</v>
      </c>
      <c r="S117" s="10">
        <v>2</v>
      </c>
      <c r="T117" s="10">
        <v>76</v>
      </c>
    </row>
    <row r="118" spans="1:20" x14ac:dyDescent="0.2">
      <c r="A118" s="3" t="s">
        <v>26</v>
      </c>
      <c r="B118" s="10">
        <v>189</v>
      </c>
      <c r="C118" s="10">
        <v>235</v>
      </c>
      <c r="D118" s="10">
        <v>239</v>
      </c>
      <c r="E118" s="10">
        <v>240</v>
      </c>
      <c r="F118" s="10">
        <v>172</v>
      </c>
      <c r="G118" s="10">
        <v>94</v>
      </c>
      <c r="H118" s="10">
        <v>84</v>
      </c>
      <c r="I118" s="10">
        <v>76</v>
      </c>
      <c r="J118" s="10">
        <v>72</v>
      </c>
      <c r="K118" s="10">
        <v>58</v>
      </c>
      <c r="L118" s="10">
        <v>57</v>
      </c>
      <c r="M118" s="10">
        <v>51</v>
      </c>
      <c r="N118" s="10">
        <v>48</v>
      </c>
      <c r="O118" s="10">
        <v>31</v>
      </c>
      <c r="P118" s="10">
        <v>13</v>
      </c>
      <c r="Q118" s="10">
        <v>24</v>
      </c>
      <c r="R118" s="10">
        <v>10</v>
      </c>
      <c r="S118" s="10">
        <v>11</v>
      </c>
      <c r="T118" s="10">
        <v>1704</v>
      </c>
    </row>
    <row r="119" spans="1:20" x14ac:dyDescent="0.2">
      <c r="A119" s="2"/>
      <c r="B119" s="10" t="s">
        <v>55</v>
      </c>
      <c r="C119" s="10" t="s">
        <v>55</v>
      </c>
      <c r="D119" s="10" t="s">
        <v>55</v>
      </c>
      <c r="E119" s="10" t="s">
        <v>55</v>
      </c>
      <c r="F119" s="10" t="s">
        <v>55</v>
      </c>
      <c r="G119" s="10" t="s">
        <v>55</v>
      </c>
      <c r="H119" s="10" t="s">
        <v>55</v>
      </c>
      <c r="I119" s="10" t="s">
        <v>55</v>
      </c>
      <c r="J119" s="10" t="s">
        <v>55</v>
      </c>
      <c r="K119" s="10" t="s">
        <v>55</v>
      </c>
      <c r="L119" s="10" t="s">
        <v>55</v>
      </c>
      <c r="M119" s="10" t="s">
        <v>55</v>
      </c>
      <c r="N119" s="10" t="s">
        <v>55</v>
      </c>
      <c r="O119" s="10" t="s">
        <v>55</v>
      </c>
      <c r="P119" s="10" t="s">
        <v>55</v>
      </c>
      <c r="Q119" s="10" t="s">
        <v>55</v>
      </c>
      <c r="R119" s="10" t="s">
        <v>55</v>
      </c>
      <c r="S119" s="10"/>
      <c r="T119" s="10"/>
    </row>
    <row r="120" spans="1:20" x14ac:dyDescent="0.2">
      <c r="A120" s="4" t="s">
        <v>27</v>
      </c>
      <c r="B120" s="10" t="s">
        <v>55</v>
      </c>
      <c r="C120" s="10" t="s">
        <v>55</v>
      </c>
      <c r="D120" s="10" t="s">
        <v>55</v>
      </c>
      <c r="E120" s="10" t="s">
        <v>55</v>
      </c>
      <c r="F120" s="10" t="s">
        <v>55</v>
      </c>
      <c r="G120" s="10" t="s">
        <v>55</v>
      </c>
      <c r="H120" s="10" t="s">
        <v>55</v>
      </c>
      <c r="I120" s="10" t="s">
        <v>55</v>
      </c>
      <c r="J120" s="10" t="s">
        <v>55</v>
      </c>
      <c r="K120" s="10" t="s">
        <v>55</v>
      </c>
      <c r="L120" s="10" t="s">
        <v>55</v>
      </c>
      <c r="M120" s="10" t="s">
        <v>55</v>
      </c>
      <c r="N120" s="10" t="s">
        <v>55</v>
      </c>
      <c r="O120" s="10" t="s">
        <v>55</v>
      </c>
      <c r="P120" s="10" t="s">
        <v>55</v>
      </c>
      <c r="Q120" s="10" t="s">
        <v>55</v>
      </c>
      <c r="R120" s="10" t="s">
        <v>55</v>
      </c>
      <c r="S120" s="10"/>
      <c r="T120" s="10"/>
    </row>
    <row r="121" spans="1:20" x14ac:dyDescent="0.2">
      <c r="A121" s="9" t="s">
        <v>20</v>
      </c>
      <c r="B121" s="10">
        <v>2270</v>
      </c>
      <c r="C121" s="10">
        <v>2753</v>
      </c>
      <c r="D121" s="10">
        <v>2986</v>
      </c>
      <c r="E121" s="10">
        <v>2825</v>
      </c>
      <c r="F121" s="10">
        <v>2345</v>
      </c>
      <c r="G121" s="10">
        <v>2388</v>
      </c>
      <c r="H121" s="10">
        <v>2694</v>
      </c>
      <c r="I121" s="10">
        <v>3042</v>
      </c>
      <c r="J121" s="10">
        <v>2961</v>
      </c>
      <c r="K121" s="10">
        <v>2545</v>
      </c>
      <c r="L121" s="10">
        <v>3187</v>
      </c>
      <c r="M121" s="10">
        <v>3623</v>
      </c>
      <c r="N121" s="10">
        <v>3299</v>
      </c>
      <c r="O121" s="10">
        <v>2714</v>
      </c>
      <c r="P121" s="10">
        <v>1963</v>
      </c>
      <c r="Q121" s="10">
        <v>1604</v>
      </c>
      <c r="R121" s="10">
        <v>962</v>
      </c>
      <c r="S121" s="10">
        <v>963</v>
      </c>
      <c r="T121" s="10">
        <v>45124</v>
      </c>
    </row>
    <row r="122" spans="1:20" x14ac:dyDescent="0.2">
      <c r="A122" s="3" t="s">
        <v>21</v>
      </c>
      <c r="B122" s="10">
        <v>1752</v>
      </c>
      <c r="C122" s="10">
        <v>2132</v>
      </c>
      <c r="D122" s="10">
        <v>2246</v>
      </c>
      <c r="E122" s="10">
        <v>2138</v>
      </c>
      <c r="F122" s="10">
        <v>1753</v>
      </c>
      <c r="G122" s="10">
        <v>1857</v>
      </c>
      <c r="H122" s="10">
        <v>2139</v>
      </c>
      <c r="I122" s="10">
        <v>2422</v>
      </c>
      <c r="J122" s="10">
        <v>2380</v>
      </c>
      <c r="K122" s="10">
        <v>1974</v>
      </c>
      <c r="L122" s="10">
        <v>2530</v>
      </c>
      <c r="M122" s="10">
        <v>2924</v>
      </c>
      <c r="N122" s="10">
        <v>2684</v>
      </c>
      <c r="O122" s="10">
        <v>2222</v>
      </c>
      <c r="P122" s="10">
        <v>1581</v>
      </c>
      <c r="Q122" s="10">
        <v>1343</v>
      </c>
      <c r="R122" s="10">
        <v>790</v>
      </c>
      <c r="S122" s="10">
        <v>801</v>
      </c>
      <c r="T122" s="10">
        <v>35668</v>
      </c>
    </row>
    <row r="123" spans="1:20" x14ac:dyDescent="0.2">
      <c r="A123" s="3" t="s">
        <v>22</v>
      </c>
      <c r="B123" s="10">
        <v>313</v>
      </c>
      <c r="C123" s="10">
        <v>343</v>
      </c>
      <c r="D123" s="10">
        <v>436</v>
      </c>
      <c r="E123" s="10">
        <v>402</v>
      </c>
      <c r="F123" s="10">
        <v>382</v>
      </c>
      <c r="G123" s="10">
        <v>385</v>
      </c>
      <c r="H123" s="10">
        <v>409</v>
      </c>
      <c r="I123" s="10">
        <v>430</v>
      </c>
      <c r="J123" s="10">
        <v>410</v>
      </c>
      <c r="K123" s="10">
        <v>414</v>
      </c>
      <c r="L123" s="10">
        <v>507</v>
      </c>
      <c r="M123" s="10">
        <v>543</v>
      </c>
      <c r="N123" s="10">
        <v>498</v>
      </c>
      <c r="O123" s="10">
        <v>391</v>
      </c>
      <c r="P123" s="10">
        <v>328</v>
      </c>
      <c r="Q123" s="10">
        <v>199</v>
      </c>
      <c r="R123" s="10">
        <v>144</v>
      </c>
      <c r="S123" s="10">
        <v>126</v>
      </c>
      <c r="T123" s="10">
        <v>6660</v>
      </c>
    </row>
    <row r="124" spans="1:20" x14ac:dyDescent="0.2">
      <c r="A124" s="3" t="s">
        <v>23</v>
      </c>
      <c r="B124" s="10">
        <v>4</v>
      </c>
      <c r="C124" s="10">
        <v>3</v>
      </c>
      <c r="D124" s="10">
        <v>6</v>
      </c>
      <c r="E124" s="10">
        <v>11</v>
      </c>
      <c r="F124" s="10">
        <v>7</v>
      </c>
      <c r="G124" s="10">
        <v>8</v>
      </c>
      <c r="H124" s="10">
        <v>8</v>
      </c>
      <c r="I124" s="10">
        <v>9</v>
      </c>
      <c r="J124" s="10">
        <v>6</v>
      </c>
      <c r="K124" s="10">
        <v>9</v>
      </c>
      <c r="L124" s="10">
        <v>14</v>
      </c>
      <c r="M124" s="10">
        <v>15</v>
      </c>
      <c r="N124" s="10">
        <v>12</v>
      </c>
      <c r="O124" s="10">
        <v>9</v>
      </c>
      <c r="P124" s="10">
        <v>5</v>
      </c>
      <c r="Q124" s="10">
        <v>8</v>
      </c>
      <c r="R124" s="10">
        <v>5</v>
      </c>
      <c r="S124" s="10">
        <v>5</v>
      </c>
      <c r="T124" s="10">
        <v>144</v>
      </c>
    </row>
    <row r="125" spans="1:20" x14ac:dyDescent="0.2">
      <c r="A125" s="3" t="s">
        <v>24</v>
      </c>
      <c r="B125" s="10">
        <v>28</v>
      </c>
      <c r="C125" s="10">
        <v>58</v>
      </c>
      <c r="D125" s="10">
        <v>73</v>
      </c>
      <c r="E125" s="10">
        <v>62</v>
      </c>
      <c r="F125" s="10">
        <v>42</v>
      </c>
      <c r="G125" s="10">
        <v>48</v>
      </c>
      <c r="H125" s="10">
        <v>66</v>
      </c>
      <c r="I125" s="10">
        <v>108</v>
      </c>
      <c r="J125" s="10">
        <v>93</v>
      </c>
      <c r="K125" s="10">
        <v>96</v>
      </c>
      <c r="L125" s="10">
        <v>81</v>
      </c>
      <c r="M125" s="10">
        <v>93</v>
      </c>
      <c r="N125" s="10">
        <v>60</v>
      </c>
      <c r="O125" s="10">
        <v>62</v>
      </c>
      <c r="P125" s="10">
        <v>34</v>
      </c>
      <c r="Q125" s="10">
        <v>28</v>
      </c>
      <c r="R125" s="10">
        <v>14</v>
      </c>
      <c r="S125" s="10">
        <v>18</v>
      </c>
      <c r="T125" s="10">
        <v>1064</v>
      </c>
    </row>
    <row r="126" spans="1:20" x14ac:dyDescent="0.2">
      <c r="A126" s="3" t="s">
        <v>25</v>
      </c>
      <c r="B126" s="10">
        <v>4</v>
      </c>
      <c r="C126" s="10">
        <v>4</v>
      </c>
      <c r="D126" s="10">
        <v>5</v>
      </c>
      <c r="E126" s="10">
        <v>1</v>
      </c>
      <c r="F126" s="10">
        <v>3</v>
      </c>
      <c r="G126" s="10">
        <v>2</v>
      </c>
      <c r="H126" s="10">
        <v>2</v>
      </c>
      <c r="I126" s="10">
        <v>3</v>
      </c>
      <c r="J126" s="10">
        <v>10</v>
      </c>
      <c r="K126" s="10">
        <v>3</v>
      </c>
      <c r="L126" s="10">
        <v>4</v>
      </c>
      <c r="M126" s="10">
        <v>1</v>
      </c>
      <c r="N126" s="10">
        <v>3</v>
      </c>
      <c r="O126" s="10">
        <v>3</v>
      </c>
      <c r="P126" s="10">
        <v>3</v>
      </c>
      <c r="Q126" s="10">
        <v>4</v>
      </c>
      <c r="R126" s="10">
        <v>1</v>
      </c>
      <c r="S126" s="10">
        <v>2</v>
      </c>
      <c r="T126" s="10">
        <v>58</v>
      </c>
    </row>
    <row r="127" spans="1:20" x14ac:dyDescent="0.2">
      <c r="A127" s="3" t="s">
        <v>26</v>
      </c>
      <c r="B127" s="10">
        <v>169</v>
      </c>
      <c r="C127" s="10">
        <v>213</v>
      </c>
      <c r="D127" s="10">
        <v>220</v>
      </c>
      <c r="E127" s="10">
        <v>211</v>
      </c>
      <c r="F127" s="10">
        <v>158</v>
      </c>
      <c r="G127" s="10">
        <v>88</v>
      </c>
      <c r="H127" s="10">
        <v>70</v>
      </c>
      <c r="I127" s="10">
        <v>70</v>
      </c>
      <c r="J127" s="10">
        <v>62</v>
      </c>
      <c r="K127" s="10">
        <v>49</v>
      </c>
      <c r="L127" s="10">
        <v>51</v>
      </c>
      <c r="M127" s="10">
        <v>47</v>
      </c>
      <c r="N127" s="10">
        <v>42</v>
      </c>
      <c r="O127" s="10">
        <v>27</v>
      </c>
      <c r="P127" s="10">
        <v>12</v>
      </c>
      <c r="Q127" s="10">
        <v>22</v>
      </c>
      <c r="R127" s="10">
        <v>8</v>
      </c>
      <c r="S127" s="10">
        <v>11</v>
      </c>
      <c r="T127" s="10">
        <v>1530</v>
      </c>
    </row>
    <row r="128" spans="1:20" x14ac:dyDescent="0.2">
      <c r="A128" s="2"/>
      <c r="B128" s="10" t="s">
        <v>55</v>
      </c>
      <c r="C128" s="10" t="s">
        <v>55</v>
      </c>
      <c r="D128" s="10" t="s">
        <v>55</v>
      </c>
      <c r="E128" s="10" t="s">
        <v>55</v>
      </c>
      <c r="F128" s="10" t="s">
        <v>55</v>
      </c>
      <c r="G128" s="10" t="s">
        <v>55</v>
      </c>
      <c r="H128" s="10" t="s">
        <v>55</v>
      </c>
      <c r="I128" s="10" t="s">
        <v>55</v>
      </c>
      <c r="J128" s="10" t="s">
        <v>55</v>
      </c>
      <c r="K128" s="10" t="s">
        <v>55</v>
      </c>
      <c r="L128" s="10" t="s">
        <v>55</v>
      </c>
      <c r="M128" s="10" t="s">
        <v>55</v>
      </c>
      <c r="N128" s="10" t="s">
        <v>55</v>
      </c>
      <c r="O128" s="10" t="s">
        <v>55</v>
      </c>
      <c r="P128" s="10" t="s">
        <v>55</v>
      </c>
      <c r="Q128" s="10" t="s">
        <v>55</v>
      </c>
      <c r="R128" s="10" t="s">
        <v>55</v>
      </c>
      <c r="S128" s="10"/>
      <c r="T128" s="10"/>
    </row>
    <row r="129" spans="1:20" x14ac:dyDescent="0.2">
      <c r="A129" s="4" t="s">
        <v>28</v>
      </c>
      <c r="B129" s="10" t="s">
        <v>55</v>
      </c>
      <c r="C129" s="10" t="s">
        <v>55</v>
      </c>
      <c r="D129" s="10" t="s">
        <v>55</v>
      </c>
      <c r="E129" s="10" t="s">
        <v>55</v>
      </c>
      <c r="F129" s="10" t="s">
        <v>55</v>
      </c>
      <c r="G129" s="10" t="s">
        <v>55</v>
      </c>
      <c r="H129" s="10" t="s">
        <v>55</v>
      </c>
      <c r="I129" s="10" t="s">
        <v>55</v>
      </c>
      <c r="J129" s="10" t="s">
        <v>55</v>
      </c>
      <c r="K129" s="10" t="s">
        <v>55</v>
      </c>
      <c r="L129" s="10" t="s">
        <v>55</v>
      </c>
      <c r="M129" s="10" t="s">
        <v>55</v>
      </c>
      <c r="N129" s="10" t="s">
        <v>55</v>
      </c>
      <c r="O129" s="10" t="s">
        <v>55</v>
      </c>
      <c r="P129" s="10" t="s">
        <v>55</v>
      </c>
      <c r="Q129" s="10" t="s">
        <v>55</v>
      </c>
      <c r="R129" s="10" t="s">
        <v>55</v>
      </c>
      <c r="S129" s="10"/>
      <c r="T129" s="10"/>
    </row>
    <row r="130" spans="1:20" x14ac:dyDescent="0.2">
      <c r="A130" s="9" t="s">
        <v>20</v>
      </c>
      <c r="B130" s="10">
        <v>175</v>
      </c>
      <c r="C130" s="10">
        <v>236</v>
      </c>
      <c r="D130" s="10">
        <v>210</v>
      </c>
      <c r="E130" s="10">
        <v>232</v>
      </c>
      <c r="F130" s="10">
        <v>173</v>
      </c>
      <c r="G130" s="10">
        <v>140</v>
      </c>
      <c r="H130" s="10">
        <v>187</v>
      </c>
      <c r="I130" s="10">
        <v>243</v>
      </c>
      <c r="J130" s="10">
        <v>208</v>
      </c>
      <c r="K130" s="10">
        <v>177</v>
      </c>
      <c r="L130" s="10">
        <v>131</v>
      </c>
      <c r="M130" s="10">
        <v>119</v>
      </c>
      <c r="N130" s="10">
        <v>85</v>
      </c>
      <c r="O130" s="10">
        <v>63</v>
      </c>
      <c r="P130" s="10">
        <v>38</v>
      </c>
      <c r="Q130" s="10">
        <v>17</v>
      </c>
      <c r="R130" s="10">
        <v>26</v>
      </c>
      <c r="S130" s="10">
        <v>16</v>
      </c>
      <c r="T130" s="10">
        <v>2476</v>
      </c>
    </row>
    <row r="131" spans="1:20" x14ac:dyDescent="0.2">
      <c r="A131" s="3" t="s">
        <v>21</v>
      </c>
      <c r="B131" s="10">
        <v>122</v>
      </c>
      <c r="C131" s="10">
        <v>145</v>
      </c>
      <c r="D131" s="10">
        <v>160</v>
      </c>
      <c r="E131" s="10">
        <v>172</v>
      </c>
      <c r="F131" s="10">
        <v>136</v>
      </c>
      <c r="G131" s="10">
        <v>112</v>
      </c>
      <c r="H131" s="10">
        <v>150</v>
      </c>
      <c r="I131" s="10">
        <v>206</v>
      </c>
      <c r="J131" s="10">
        <v>178</v>
      </c>
      <c r="K131" s="10">
        <v>140</v>
      </c>
      <c r="L131" s="10">
        <v>106</v>
      </c>
      <c r="M131" s="10">
        <v>101</v>
      </c>
      <c r="N131" s="10">
        <v>67</v>
      </c>
      <c r="O131" s="10">
        <v>52</v>
      </c>
      <c r="P131" s="10">
        <v>31</v>
      </c>
      <c r="Q131" s="10">
        <v>14</v>
      </c>
      <c r="R131" s="10">
        <v>19</v>
      </c>
      <c r="S131" s="10">
        <v>16</v>
      </c>
      <c r="T131" s="10">
        <v>1927</v>
      </c>
    </row>
    <row r="132" spans="1:20" x14ac:dyDescent="0.2">
      <c r="A132" s="3" t="s">
        <v>22</v>
      </c>
      <c r="B132" s="10">
        <v>19</v>
      </c>
      <c r="C132" s="10">
        <v>46</v>
      </c>
      <c r="D132" s="10">
        <v>22</v>
      </c>
      <c r="E132" s="10">
        <v>24</v>
      </c>
      <c r="F132" s="10">
        <v>21</v>
      </c>
      <c r="G132" s="10">
        <v>14</v>
      </c>
      <c r="H132" s="10">
        <v>17</v>
      </c>
      <c r="I132" s="10">
        <v>22</v>
      </c>
      <c r="J132" s="10">
        <v>14</v>
      </c>
      <c r="K132" s="10">
        <v>20</v>
      </c>
      <c r="L132" s="10">
        <v>8</v>
      </c>
      <c r="M132" s="10">
        <v>8</v>
      </c>
      <c r="N132" s="10">
        <v>4</v>
      </c>
      <c r="O132" s="10">
        <v>6</v>
      </c>
      <c r="P132" s="10">
        <v>3</v>
      </c>
      <c r="Q132" s="10">
        <v>1</v>
      </c>
      <c r="R132" s="10">
        <v>2</v>
      </c>
      <c r="S132" s="10">
        <v>0</v>
      </c>
      <c r="T132" s="10">
        <v>251</v>
      </c>
    </row>
    <row r="133" spans="1:20" x14ac:dyDescent="0.2">
      <c r="A133" s="3" t="s">
        <v>23</v>
      </c>
      <c r="B133" s="10">
        <v>9</v>
      </c>
      <c r="C133" s="10">
        <v>16</v>
      </c>
      <c r="D133" s="10">
        <v>5</v>
      </c>
      <c r="E133" s="10">
        <v>4</v>
      </c>
      <c r="F133" s="10">
        <v>2</v>
      </c>
      <c r="G133" s="10">
        <v>5</v>
      </c>
      <c r="H133" s="10">
        <v>3</v>
      </c>
      <c r="I133" s="10">
        <v>4</v>
      </c>
      <c r="J133" s="10">
        <v>5</v>
      </c>
      <c r="K133" s="10">
        <v>5</v>
      </c>
      <c r="L133" s="10">
        <v>5</v>
      </c>
      <c r="M133" s="10">
        <v>3</v>
      </c>
      <c r="N133" s="10">
        <v>5</v>
      </c>
      <c r="O133" s="10">
        <v>1</v>
      </c>
      <c r="P133" s="10">
        <v>2</v>
      </c>
      <c r="Q133" s="10">
        <v>0</v>
      </c>
      <c r="R133" s="10">
        <v>1</v>
      </c>
      <c r="S133" s="10">
        <v>0</v>
      </c>
      <c r="T133" s="10">
        <v>75</v>
      </c>
    </row>
    <row r="134" spans="1:20" x14ac:dyDescent="0.2">
      <c r="A134" s="3" t="s">
        <v>24</v>
      </c>
      <c r="B134" s="10">
        <v>2</v>
      </c>
      <c r="C134" s="10">
        <v>6</v>
      </c>
      <c r="D134" s="10">
        <v>1</v>
      </c>
      <c r="E134" s="10">
        <v>1</v>
      </c>
      <c r="F134" s="10">
        <v>0</v>
      </c>
      <c r="G134" s="10">
        <v>3</v>
      </c>
      <c r="H134" s="10">
        <v>2</v>
      </c>
      <c r="I134" s="10">
        <v>2</v>
      </c>
      <c r="J134" s="10">
        <v>1</v>
      </c>
      <c r="K134" s="10">
        <v>2</v>
      </c>
      <c r="L134" s="10">
        <v>5</v>
      </c>
      <c r="M134" s="10">
        <v>2</v>
      </c>
      <c r="N134" s="10">
        <v>1</v>
      </c>
      <c r="O134" s="10">
        <v>0</v>
      </c>
      <c r="P134" s="10">
        <v>1</v>
      </c>
      <c r="Q134" s="10">
        <v>0</v>
      </c>
      <c r="R134" s="10">
        <v>2</v>
      </c>
      <c r="S134" s="10">
        <v>0</v>
      </c>
      <c r="T134" s="10">
        <v>31</v>
      </c>
    </row>
    <row r="135" spans="1:20" x14ac:dyDescent="0.2">
      <c r="A135" s="3" t="s">
        <v>25</v>
      </c>
      <c r="B135" s="10">
        <v>3</v>
      </c>
      <c r="C135" s="10">
        <v>1</v>
      </c>
      <c r="D135" s="10">
        <v>3</v>
      </c>
      <c r="E135" s="10">
        <v>2</v>
      </c>
      <c r="F135" s="10">
        <v>0</v>
      </c>
      <c r="G135" s="10">
        <v>0</v>
      </c>
      <c r="H135" s="10">
        <v>1</v>
      </c>
      <c r="I135" s="10">
        <v>3</v>
      </c>
      <c r="J135" s="10">
        <v>0</v>
      </c>
      <c r="K135" s="10">
        <v>1</v>
      </c>
      <c r="L135" s="10">
        <v>1</v>
      </c>
      <c r="M135" s="10">
        <v>1</v>
      </c>
      <c r="N135" s="10">
        <v>2</v>
      </c>
      <c r="O135" s="10">
        <v>0</v>
      </c>
      <c r="P135" s="10">
        <v>0</v>
      </c>
      <c r="Q135" s="10">
        <v>0</v>
      </c>
      <c r="R135" s="10">
        <v>0</v>
      </c>
      <c r="S135" s="10">
        <v>0</v>
      </c>
      <c r="T135" s="10">
        <v>18</v>
      </c>
    </row>
    <row r="136" spans="1:20" x14ac:dyDescent="0.2">
      <c r="A136" s="3" t="s">
        <v>26</v>
      </c>
      <c r="B136" s="10">
        <v>20</v>
      </c>
      <c r="C136" s="10">
        <v>22</v>
      </c>
      <c r="D136" s="10">
        <v>19</v>
      </c>
      <c r="E136" s="10">
        <v>29</v>
      </c>
      <c r="F136" s="10">
        <v>14</v>
      </c>
      <c r="G136" s="10">
        <v>6</v>
      </c>
      <c r="H136" s="10">
        <v>14</v>
      </c>
      <c r="I136" s="10">
        <v>6</v>
      </c>
      <c r="J136" s="10">
        <v>10</v>
      </c>
      <c r="K136" s="10">
        <v>9</v>
      </c>
      <c r="L136" s="10">
        <v>6</v>
      </c>
      <c r="M136" s="10">
        <v>4</v>
      </c>
      <c r="N136" s="10">
        <v>6</v>
      </c>
      <c r="O136" s="10">
        <v>4</v>
      </c>
      <c r="P136" s="10">
        <v>1</v>
      </c>
      <c r="Q136" s="10">
        <v>2</v>
      </c>
      <c r="R136" s="10">
        <v>2</v>
      </c>
      <c r="S136" s="10">
        <v>0</v>
      </c>
      <c r="T136" s="10">
        <v>174</v>
      </c>
    </row>
    <row r="137" spans="1:20" x14ac:dyDescent="0.2">
      <c r="A137" s="2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</row>
    <row r="138" spans="1:20" x14ac:dyDescent="0.2">
      <c r="A138" s="6" t="s">
        <v>33</v>
      </c>
      <c r="B138" s="7" t="s">
        <v>2</v>
      </c>
      <c r="C138" s="7" t="s">
        <v>3</v>
      </c>
      <c r="D138" s="7" t="s">
        <v>4</v>
      </c>
      <c r="E138" s="8" t="s">
        <v>5</v>
      </c>
      <c r="F138" s="8" t="s">
        <v>6</v>
      </c>
      <c r="G138" s="8" t="s">
        <v>7</v>
      </c>
      <c r="H138" s="8" t="s">
        <v>8</v>
      </c>
      <c r="I138" s="8" t="s">
        <v>9</v>
      </c>
      <c r="J138" s="8" t="s">
        <v>10</v>
      </c>
      <c r="K138" s="8" t="s">
        <v>11</v>
      </c>
      <c r="L138" s="8" t="s">
        <v>12</v>
      </c>
      <c r="M138" s="8" t="s">
        <v>13</v>
      </c>
      <c r="N138" s="8" t="s">
        <v>14</v>
      </c>
      <c r="O138" s="8" t="s">
        <v>15</v>
      </c>
      <c r="P138" s="8" t="s">
        <v>16</v>
      </c>
      <c r="Q138" s="8" t="s">
        <v>17</v>
      </c>
      <c r="R138" s="8" t="s">
        <v>18</v>
      </c>
      <c r="S138" s="8" t="s">
        <v>19</v>
      </c>
      <c r="T138" s="8" t="s">
        <v>20</v>
      </c>
    </row>
    <row r="139" spans="1:20" x14ac:dyDescent="0.2">
      <c r="A139" s="9" t="s">
        <v>20</v>
      </c>
      <c r="B139" s="10">
        <v>1065</v>
      </c>
      <c r="C139" s="10">
        <v>1033</v>
      </c>
      <c r="D139" s="10">
        <v>1140</v>
      </c>
      <c r="E139" s="10">
        <v>1062</v>
      </c>
      <c r="F139" s="10">
        <v>894</v>
      </c>
      <c r="G139" s="10">
        <v>935</v>
      </c>
      <c r="H139" s="10">
        <v>1155</v>
      </c>
      <c r="I139" s="10">
        <v>1070</v>
      </c>
      <c r="J139" s="10">
        <v>1014</v>
      </c>
      <c r="K139" s="10">
        <v>1006</v>
      </c>
      <c r="L139" s="10">
        <v>1065</v>
      </c>
      <c r="M139" s="10">
        <v>1217</v>
      </c>
      <c r="N139" s="10">
        <v>1261</v>
      </c>
      <c r="O139" s="10">
        <v>1030</v>
      </c>
      <c r="P139" s="10">
        <v>782</v>
      </c>
      <c r="Q139" s="10">
        <v>613</v>
      </c>
      <c r="R139" s="10">
        <v>377</v>
      </c>
      <c r="S139" s="10">
        <v>396</v>
      </c>
      <c r="T139" s="10">
        <v>17115</v>
      </c>
    </row>
    <row r="140" spans="1:20" x14ac:dyDescent="0.2">
      <c r="A140" s="3" t="s">
        <v>21</v>
      </c>
      <c r="B140" s="10">
        <v>797</v>
      </c>
      <c r="C140" s="10">
        <v>777</v>
      </c>
      <c r="D140" s="10">
        <v>848</v>
      </c>
      <c r="E140" s="10">
        <v>806</v>
      </c>
      <c r="F140" s="10">
        <v>682</v>
      </c>
      <c r="G140" s="10">
        <v>762</v>
      </c>
      <c r="H140" s="10">
        <v>946</v>
      </c>
      <c r="I140" s="10">
        <v>857</v>
      </c>
      <c r="J140" s="10">
        <v>832</v>
      </c>
      <c r="K140" s="10">
        <v>824</v>
      </c>
      <c r="L140" s="10">
        <v>876</v>
      </c>
      <c r="M140" s="10">
        <v>1023</v>
      </c>
      <c r="N140" s="10">
        <v>1033</v>
      </c>
      <c r="O140" s="10">
        <v>847</v>
      </c>
      <c r="P140" s="10">
        <v>658</v>
      </c>
      <c r="Q140" s="10">
        <v>531</v>
      </c>
      <c r="R140" s="10">
        <v>330</v>
      </c>
      <c r="S140" s="10">
        <v>331</v>
      </c>
      <c r="T140" s="10">
        <v>13760</v>
      </c>
    </row>
    <row r="141" spans="1:20" x14ac:dyDescent="0.2">
      <c r="A141" s="3" t="s">
        <v>22</v>
      </c>
      <c r="B141" s="10">
        <v>160</v>
      </c>
      <c r="C141" s="10">
        <v>160</v>
      </c>
      <c r="D141" s="10">
        <v>172</v>
      </c>
      <c r="E141" s="10">
        <v>179</v>
      </c>
      <c r="F141" s="10">
        <v>142</v>
      </c>
      <c r="G141" s="10">
        <v>127</v>
      </c>
      <c r="H141" s="10">
        <v>175</v>
      </c>
      <c r="I141" s="10">
        <v>148</v>
      </c>
      <c r="J141" s="10">
        <v>138</v>
      </c>
      <c r="K141" s="10">
        <v>140</v>
      </c>
      <c r="L141" s="10">
        <v>160</v>
      </c>
      <c r="M141" s="10">
        <v>170</v>
      </c>
      <c r="N141" s="10">
        <v>195</v>
      </c>
      <c r="O141" s="10">
        <v>160</v>
      </c>
      <c r="P141" s="10">
        <v>106</v>
      </c>
      <c r="Q141" s="10">
        <v>75</v>
      </c>
      <c r="R141" s="10">
        <v>37</v>
      </c>
      <c r="S141" s="10">
        <v>54</v>
      </c>
      <c r="T141" s="10">
        <v>2498</v>
      </c>
    </row>
    <row r="142" spans="1:20" x14ac:dyDescent="0.2">
      <c r="A142" s="3" t="s">
        <v>23</v>
      </c>
      <c r="B142" s="10">
        <v>12</v>
      </c>
      <c r="C142" s="10">
        <v>9</v>
      </c>
      <c r="D142" s="10">
        <v>7</v>
      </c>
      <c r="E142" s="10">
        <v>14</v>
      </c>
      <c r="F142" s="10">
        <v>12</v>
      </c>
      <c r="G142" s="10">
        <v>6</v>
      </c>
      <c r="H142" s="10">
        <v>5</v>
      </c>
      <c r="I142" s="10">
        <v>15</v>
      </c>
      <c r="J142" s="10">
        <v>10</v>
      </c>
      <c r="K142" s="10">
        <v>6</v>
      </c>
      <c r="L142" s="10">
        <v>10</v>
      </c>
      <c r="M142" s="10">
        <v>4</v>
      </c>
      <c r="N142" s="10">
        <v>4</v>
      </c>
      <c r="O142" s="10">
        <v>5</v>
      </c>
      <c r="P142" s="10">
        <v>1</v>
      </c>
      <c r="Q142" s="10">
        <v>3</v>
      </c>
      <c r="R142" s="10">
        <v>5</v>
      </c>
      <c r="S142" s="10">
        <v>1</v>
      </c>
      <c r="T142" s="10">
        <v>129</v>
      </c>
    </row>
    <row r="143" spans="1:20" x14ac:dyDescent="0.2">
      <c r="A143" s="3" t="s">
        <v>24</v>
      </c>
      <c r="B143" s="10">
        <v>17</v>
      </c>
      <c r="C143" s="10">
        <v>10</v>
      </c>
      <c r="D143" s="10">
        <v>28</v>
      </c>
      <c r="E143" s="10">
        <v>13</v>
      </c>
      <c r="F143" s="10">
        <v>16</v>
      </c>
      <c r="G143" s="10">
        <v>6</v>
      </c>
      <c r="H143" s="10">
        <v>13</v>
      </c>
      <c r="I143" s="10">
        <v>20</v>
      </c>
      <c r="J143" s="10">
        <v>12</v>
      </c>
      <c r="K143" s="10">
        <v>23</v>
      </c>
      <c r="L143" s="10">
        <v>8</v>
      </c>
      <c r="M143" s="10">
        <v>7</v>
      </c>
      <c r="N143" s="10">
        <v>8</v>
      </c>
      <c r="O143" s="10">
        <v>9</v>
      </c>
      <c r="P143" s="10">
        <v>9</v>
      </c>
      <c r="Q143" s="10">
        <v>2</v>
      </c>
      <c r="R143" s="10">
        <v>4</v>
      </c>
      <c r="S143" s="10">
        <v>4</v>
      </c>
      <c r="T143" s="10">
        <v>209</v>
      </c>
    </row>
    <row r="144" spans="1:20" x14ac:dyDescent="0.2">
      <c r="A144" s="3" t="s">
        <v>25</v>
      </c>
      <c r="B144" s="10">
        <v>5</v>
      </c>
      <c r="C144" s="10">
        <v>1</v>
      </c>
      <c r="D144" s="10">
        <v>5</v>
      </c>
      <c r="E144" s="10">
        <v>2</v>
      </c>
      <c r="F144" s="10">
        <v>3</v>
      </c>
      <c r="G144" s="10">
        <v>1</v>
      </c>
      <c r="H144" s="10">
        <v>3</v>
      </c>
      <c r="I144" s="10">
        <v>5</v>
      </c>
      <c r="J144" s="10">
        <v>5</v>
      </c>
      <c r="K144" s="10">
        <v>3</v>
      </c>
      <c r="L144" s="10">
        <v>0</v>
      </c>
      <c r="M144" s="10">
        <v>1</v>
      </c>
      <c r="N144" s="10">
        <v>2</v>
      </c>
      <c r="O144" s="10">
        <v>2</v>
      </c>
      <c r="P144" s="10">
        <v>0</v>
      </c>
      <c r="Q144" s="10">
        <v>0</v>
      </c>
      <c r="R144" s="10">
        <v>0</v>
      </c>
      <c r="S144" s="10">
        <v>1</v>
      </c>
      <c r="T144" s="10">
        <v>39</v>
      </c>
    </row>
    <row r="145" spans="1:20" x14ac:dyDescent="0.2">
      <c r="A145" s="3" t="s">
        <v>26</v>
      </c>
      <c r="B145" s="10">
        <v>74</v>
      </c>
      <c r="C145" s="10">
        <v>76</v>
      </c>
      <c r="D145" s="10">
        <v>80</v>
      </c>
      <c r="E145" s="10">
        <v>48</v>
      </c>
      <c r="F145" s="10">
        <v>39</v>
      </c>
      <c r="G145" s="10">
        <v>33</v>
      </c>
      <c r="H145" s="10">
        <v>13</v>
      </c>
      <c r="I145" s="10">
        <v>25</v>
      </c>
      <c r="J145" s="10">
        <v>17</v>
      </c>
      <c r="K145" s="10">
        <v>10</v>
      </c>
      <c r="L145" s="10">
        <v>11</v>
      </c>
      <c r="M145" s="10">
        <v>12</v>
      </c>
      <c r="N145" s="10">
        <v>19</v>
      </c>
      <c r="O145" s="10">
        <v>7</v>
      </c>
      <c r="P145" s="10">
        <v>8</v>
      </c>
      <c r="Q145" s="10">
        <v>2</v>
      </c>
      <c r="R145" s="10">
        <v>1</v>
      </c>
      <c r="S145" s="10">
        <v>5</v>
      </c>
      <c r="T145" s="10">
        <v>480</v>
      </c>
    </row>
    <row r="146" spans="1:20" x14ac:dyDescent="0.2">
      <c r="A146" s="2"/>
      <c r="B146" s="10" t="s">
        <v>55</v>
      </c>
      <c r="C146" s="10" t="s">
        <v>55</v>
      </c>
      <c r="D146" s="10" t="s">
        <v>55</v>
      </c>
      <c r="E146" s="10" t="s">
        <v>55</v>
      </c>
      <c r="F146" s="10" t="s">
        <v>55</v>
      </c>
      <c r="G146" s="10" t="s">
        <v>55</v>
      </c>
      <c r="H146" s="10" t="s">
        <v>55</v>
      </c>
      <c r="I146" s="10" t="s">
        <v>55</v>
      </c>
      <c r="J146" s="10" t="s">
        <v>55</v>
      </c>
      <c r="K146" s="10" t="s">
        <v>55</v>
      </c>
      <c r="L146" s="10" t="s">
        <v>55</v>
      </c>
      <c r="M146" s="10" t="s">
        <v>55</v>
      </c>
      <c r="N146" s="10" t="s">
        <v>55</v>
      </c>
      <c r="O146" s="10" t="s">
        <v>55</v>
      </c>
      <c r="P146" s="10" t="s">
        <v>55</v>
      </c>
      <c r="Q146" s="10" t="s">
        <v>55</v>
      </c>
      <c r="R146" s="10" t="s">
        <v>55</v>
      </c>
      <c r="S146" s="10"/>
      <c r="T146" s="10"/>
    </row>
    <row r="147" spans="1:20" x14ac:dyDescent="0.2">
      <c r="A147" s="4" t="s">
        <v>27</v>
      </c>
      <c r="B147" s="10" t="s">
        <v>55</v>
      </c>
      <c r="C147" s="10" t="s">
        <v>55</v>
      </c>
      <c r="D147" s="10" t="s">
        <v>55</v>
      </c>
      <c r="E147" s="10" t="s">
        <v>55</v>
      </c>
      <c r="F147" s="10" t="s">
        <v>55</v>
      </c>
      <c r="G147" s="10" t="s">
        <v>55</v>
      </c>
      <c r="H147" s="10" t="s">
        <v>55</v>
      </c>
      <c r="I147" s="10" t="s">
        <v>55</v>
      </c>
      <c r="J147" s="10" t="s">
        <v>55</v>
      </c>
      <c r="K147" s="10" t="s">
        <v>55</v>
      </c>
      <c r="L147" s="10" t="s">
        <v>55</v>
      </c>
      <c r="M147" s="10" t="s">
        <v>55</v>
      </c>
      <c r="N147" s="10" t="s">
        <v>55</v>
      </c>
      <c r="O147" s="10" t="s">
        <v>55</v>
      </c>
      <c r="P147" s="10" t="s">
        <v>55</v>
      </c>
      <c r="Q147" s="10" t="s">
        <v>55</v>
      </c>
      <c r="R147" s="10" t="s">
        <v>55</v>
      </c>
      <c r="S147" s="10"/>
      <c r="T147" s="10"/>
    </row>
    <row r="148" spans="1:20" x14ac:dyDescent="0.2">
      <c r="A148" s="9" t="s">
        <v>20</v>
      </c>
      <c r="B148" s="10">
        <v>816</v>
      </c>
      <c r="C148" s="10">
        <v>868</v>
      </c>
      <c r="D148" s="10">
        <v>950</v>
      </c>
      <c r="E148" s="10">
        <v>929</v>
      </c>
      <c r="F148" s="10">
        <v>798</v>
      </c>
      <c r="G148" s="10">
        <v>858</v>
      </c>
      <c r="H148" s="10">
        <v>1070</v>
      </c>
      <c r="I148" s="10">
        <v>971</v>
      </c>
      <c r="J148" s="10">
        <v>938</v>
      </c>
      <c r="K148" s="10">
        <v>924</v>
      </c>
      <c r="L148" s="10">
        <v>1023</v>
      </c>
      <c r="M148" s="10">
        <v>1194</v>
      </c>
      <c r="N148" s="10">
        <v>1232</v>
      </c>
      <c r="O148" s="10">
        <v>998</v>
      </c>
      <c r="P148" s="10">
        <v>771</v>
      </c>
      <c r="Q148" s="10">
        <v>610</v>
      </c>
      <c r="R148" s="10">
        <v>372</v>
      </c>
      <c r="S148" s="10">
        <v>393</v>
      </c>
      <c r="T148" s="10">
        <v>15715</v>
      </c>
    </row>
    <row r="149" spans="1:20" x14ac:dyDescent="0.2">
      <c r="A149" s="3" t="s">
        <v>21</v>
      </c>
      <c r="B149" s="10">
        <v>606</v>
      </c>
      <c r="C149" s="10">
        <v>649</v>
      </c>
      <c r="D149" s="10">
        <v>719</v>
      </c>
      <c r="E149" s="10">
        <v>694</v>
      </c>
      <c r="F149" s="10">
        <v>609</v>
      </c>
      <c r="G149" s="10">
        <v>697</v>
      </c>
      <c r="H149" s="10">
        <v>872</v>
      </c>
      <c r="I149" s="10">
        <v>782</v>
      </c>
      <c r="J149" s="10">
        <v>775</v>
      </c>
      <c r="K149" s="10">
        <v>755</v>
      </c>
      <c r="L149" s="10">
        <v>844</v>
      </c>
      <c r="M149" s="10">
        <v>1009</v>
      </c>
      <c r="N149" s="10">
        <v>1014</v>
      </c>
      <c r="O149" s="10">
        <v>821</v>
      </c>
      <c r="P149" s="10">
        <v>650</v>
      </c>
      <c r="Q149" s="10">
        <v>529</v>
      </c>
      <c r="R149" s="10">
        <v>327</v>
      </c>
      <c r="S149" s="10">
        <v>328</v>
      </c>
      <c r="T149" s="10">
        <v>12680</v>
      </c>
    </row>
    <row r="150" spans="1:20" x14ac:dyDescent="0.2">
      <c r="A150" s="3" t="s">
        <v>22</v>
      </c>
      <c r="B150" s="10">
        <v>146</v>
      </c>
      <c r="C150" s="10">
        <v>145</v>
      </c>
      <c r="D150" s="10">
        <v>148</v>
      </c>
      <c r="E150" s="10">
        <v>173</v>
      </c>
      <c r="F150" s="10">
        <v>133</v>
      </c>
      <c r="G150" s="10">
        <v>122</v>
      </c>
      <c r="H150" s="10">
        <v>172</v>
      </c>
      <c r="I150" s="10">
        <v>139</v>
      </c>
      <c r="J150" s="10">
        <v>131</v>
      </c>
      <c r="K150" s="10">
        <v>136</v>
      </c>
      <c r="L150" s="10">
        <v>158</v>
      </c>
      <c r="M150" s="10">
        <v>166</v>
      </c>
      <c r="N150" s="10">
        <v>188</v>
      </c>
      <c r="O150" s="10">
        <v>157</v>
      </c>
      <c r="P150" s="10">
        <v>106</v>
      </c>
      <c r="Q150" s="10">
        <v>75</v>
      </c>
      <c r="R150" s="10">
        <v>37</v>
      </c>
      <c r="S150" s="10">
        <v>54</v>
      </c>
      <c r="T150" s="10">
        <v>2386</v>
      </c>
    </row>
    <row r="151" spans="1:20" x14ac:dyDescent="0.2">
      <c r="A151" s="3" t="s">
        <v>23</v>
      </c>
      <c r="B151" s="10">
        <v>2</v>
      </c>
      <c r="C151" s="10">
        <v>6</v>
      </c>
      <c r="D151" s="10">
        <v>4</v>
      </c>
      <c r="E151" s="10">
        <v>6</v>
      </c>
      <c r="F151" s="10">
        <v>6</v>
      </c>
      <c r="G151" s="10">
        <v>2</v>
      </c>
      <c r="H151" s="10">
        <v>0</v>
      </c>
      <c r="I151" s="10">
        <v>6</v>
      </c>
      <c r="J151" s="10">
        <v>5</v>
      </c>
      <c r="K151" s="10">
        <v>2</v>
      </c>
      <c r="L151" s="10">
        <v>3</v>
      </c>
      <c r="M151" s="10">
        <v>2</v>
      </c>
      <c r="N151" s="10">
        <v>3</v>
      </c>
      <c r="O151" s="10">
        <v>5</v>
      </c>
      <c r="P151" s="10">
        <v>1</v>
      </c>
      <c r="Q151" s="10">
        <v>3</v>
      </c>
      <c r="R151" s="10">
        <v>3</v>
      </c>
      <c r="S151" s="10">
        <v>1</v>
      </c>
      <c r="T151" s="10">
        <v>60</v>
      </c>
    </row>
    <row r="152" spans="1:20" x14ac:dyDescent="0.2">
      <c r="A152" s="3" t="s">
        <v>24</v>
      </c>
      <c r="B152" s="10">
        <v>11</v>
      </c>
      <c r="C152" s="10">
        <v>7</v>
      </c>
      <c r="D152" s="10">
        <v>13</v>
      </c>
      <c r="E152" s="10">
        <v>13</v>
      </c>
      <c r="F152" s="10">
        <v>16</v>
      </c>
      <c r="G152" s="10">
        <v>6</v>
      </c>
      <c r="H152" s="10">
        <v>13</v>
      </c>
      <c r="I152" s="10">
        <v>20</v>
      </c>
      <c r="J152" s="10">
        <v>12</v>
      </c>
      <c r="K152" s="10">
        <v>22</v>
      </c>
      <c r="L152" s="10">
        <v>8</v>
      </c>
      <c r="M152" s="10">
        <v>7</v>
      </c>
      <c r="N152" s="10">
        <v>8</v>
      </c>
      <c r="O152" s="10">
        <v>9</v>
      </c>
      <c r="P152" s="10">
        <v>8</v>
      </c>
      <c r="Q152" s="10">
        <v>2</v>
      </c>
      <c r="R152" s="10">
        <v>4</v>
      </c>
      <c r="S152" s="10">
        <v>4</v>
      </c>
      <c r="T152" s="10">
        <v>183</v>
      </c>
    </row>
    <row r="153" spans="1:20" x14ac:dyDescent="0.2">
      <c r="A153" s="3" t="s">
        <v>25</v>
      </c>
      <c r="B153" s="10">
        <v>0</v>
      </c>
      <c r="C153" s="10">
        <v>0</v>
      </c>
      <c r="D153" s="10">
        <v>0</v>
      </c>
      <c r="E153" s="10">
        <v>1</v>
      </c>
      <c r="F153" s="10">
        <v>0</v>
      </c>
      <c r="G153" s="10">
        <v>1</v>
      </c>
      <c r="H153" s="10">
        <v>0</v>
      </c>
      <c r="I153" s="10">
        <v>1</v>
      </c>
      <c r="J153" s="10">
        <v>1</v>
      </c>
      <c r="K153" s="10">
        <v>0</v>
      </c>
      <c r="L153" s="10">
        <v>0</v>
      </c>
      <c r="M153" s="10">
        <v>0</v>
      </c>
      <c r="N153" s="10">
        <v>0</v>
      </c>
      <c r="O153" s="10">
        <v>1</v>
      </c>
      <c r="P153" s="10">
        <v>0</v>
      </c>
      <c r="Q153" s="10">
        <v>0</v>
      </c>
      <c r="R153" s="10">
        <v>0</v>
      </c>
      <c r="S153" s="10">
        <v>1</v>
      </c>
      <c r="T153" s="10">
        <v>6</v>
      </c>
    </row>
    <row r="154" spans="1:20" x14ac:dyDescent="0.2">
      <c r="A154" s="3" t="s">
        <v>26</v>
      </c>
      <c r="B154" s="10">
        <v>51</v>
      </c>
      <c r="C154" s="10">
        <v>61</v>
      </c>
      <c r="D154" s="10">
        <v>66</v>
      </c>
      <c r="E154" s="10">
        <v>42</v>
      </c>
      <c r="F154" s="10">
        <v>34</v>
      </c>
      <c r="G154" s="10">
        <v>30</v>
      </c>
      <c r="H154" s="10">
        <v>13</v>
      </c>
      <c r="I154" s="10">
        <v>23</v>
      </c>
      <c r="J154" s="10">
        <v>14</v>
      </c>
      <c r="K154" s="10">
        <v>9</v>
      </c>
      <c r="L154" s="10">
        <v>10</v>
      </c>
      <c r="M154" s="10">
        <v>10</v>
      </c>
      <c r="N154" s="10">
        <v>19</v>
      </c>
      <c r="O154" s="10">
        <v>5</v>
      </c>
      <c r="P154" s="10">
        <v>6</v>
      </c>
      <c r="Q154" s="10">
        <v>1</v>
      </c>
      <c r="R154" s="10">
        <v>1</v>
      </c>
      <c r="S154" s="10">
        <v>5</v>
      </c>
      <c r="T154" s="10">
        <v>400</v>
      </c>
    </row>
    <row r="155" spans="1:20" x14ac:dyDescent="0.2">
      <c r="A155" s="2"/>
      <c r="B155" s="10" t="s">
        <v>55</v>
      </c>
      <c r="C155" s="10" t="s">
        <v>55</v>
      </c>
      <c r="D155" s="10" t="s">
        <v>55</v>
      </c>
      <c r="E155" s="10" t="s">
        <v>55</v>
      </c>
      <c r="F155" s="10" t="s">
        <v>55</v>
      </c>
      <c r="G155" s="10" t="s">
        <v>55</v>
      </c>
      <c r="H155" s="10" t="s">
        <v>55</v>
      </c>
      <c r="I155" s="10" t="s">
        <v>55</v>
      </c>
      <c r="J155" s="10" t="s">
        <v>55</v>
      </c>
      <c r="K155" s="10" t="s">
        <v>55</v>
      </c>
      <c r="L155" s="10" t="s">
        <v>55</v>
      </c>
      <c r="M155" s="10" t="s">
        <v>55</v>
      </c>
      <c r="N155" s="10" t="s">
        <v>55</v>
      </c>
      <c r="O155" s="10" t="s">
        <v>55</v>
      </c>
      <c r="P155" s="10" t="s">
        <v>55</v>
      </c>
      <c r="Q155" s="10" t="s">
        <v>55</v>
      </c>
      <c r="R155" s="10" t="s">
        <v>55</v>
      </c>
      <c r="S155" s="10"/>
      <c r="T155" s="10"/>
    </row>
    <row r="156" spans="1:20" x14ac:dyDescent="0.2">
      <c r="A156" s="4" t="s">
        <v>28</v>
      </c>
      <c r="B156" s="10" t="s">
        <v>55</v>
      </c>
      <c r="C156" s="10" t="s">
        <v>55</v>
      </c>
      <c r="D156" s="10" t="s">
        <v>55</v>
      </c>
      <c r="E156" s="10" t="s">
        <v>55</v>
      </c>
      <c r="F156" s="10" t="s">
        <v>55</v>
      </c>
      <c r="G156" s="10" t="s">
        <v>55</v>
      </c>
      <c r="H156" s="10" t="s">
        <v>55</v>
      </c>
      <c r="I156" s="10" t="s">
        <v>55</v>
      </c>
      <c r="J156" s="10" t="s">
        <v>55</v>
      </c>
      <c r="K156" s="10" t="s">
        <v>55</v>
      </c>
      <c r="L156" s="10" t="s">
        <v>55</v>
      </c>
      <c r="M156" s="10" t="s">
        <v>55</v>
      </c>
      <c r="N156" s="10" t="s">
        <v>55</v>
      </c>
      <c r="O156" s="10" t="s">
        <v>55</v>
      </c>
      <c r="P156" s="10" t="s">
        <v>55</v>
      </c>
      <c r="Q156" s="10" t="s">
        <v>55</v>
      </c>
      <c r="R156" s="10" t="s">
        <v>55</v>
      </c>
      <c r="S156" s="10"/>
      <c r="T156" s="10"/>
    </row>
    <row r="157" spans="1:20" x14ac:dyDescent="0.2">
      <c r="A157" s="9" t="s">
        <v>20</v>
      </c>
      <c r="B157" s="10">
        <v>249</v>
      </c>
      <c r="C157" s="10">
        <v>165</v>
      </c>
      <c r="D157" s="10">
        <v>190</v>
      </c>
      <c r="E157" s="10">
        <v>133</v>
      </c>
      <c r="F157" s="10">
        <v>96</v>
      </c>
      <c r="G157" s="10">
        <v>77</v>
      </c>
      <c r="H157" s="10">
        <v>85</v>
      </c>
      <c r="I157" s="10">
        <v>99</v>
      </c>
      <c r="J157" s="10">
        <v>76</v>
      </c>
      <c r="K157" s="10">
        <v>82</v>
      </c>
      <c r="L157" s="10">
        <v>42</v>
      </c>
      <c r="M157" s="10">
        <v>23</v>
      </c>
      <c r="N157" s="10">
        <v>29</v>
      </c>
      <c r="O157" s="10">
        <v>32</v>
      </c>
      <c r="P157" s="10">
        <v>11</v>
      </c>
      <c r="Q157" s="10">
        <v>3</v>
      </c>
      <c r="R157" s="10">
        <v>5</v>
      </c>
      <c r="S157" s="10">
        <v>3</v>
      </c>
      <c r="T157" s="10">
        <v>1400</v>
      </c>
    </row>
    <row r="158" spans="1:20" x14ac:dyDescent="0.2">
      <c r="A158" s="3" t="s">
        <v>21</v>
      </c>
      <c r="B158" s="10">
        <v>191</v>
      </c>
      <c r="C158" s="10">
        <v>128</v>
      </c>
      <c r="D158" s="10">
        <v>129</v>
      </c>
      <c r="E158" s="10">
        <v>112</v>
      </c>
      <c r="F158" s="10">
        <v>73</v>
      </c>
      <c r="G158" s="10">
        <v>65</v>
      </c>
      <c r="H158" s="10">
        <v>74</v>
      </c>
      <c r="I158" s="10">
        <v>75</v>
      </c>
      <c r="J158" s="10">
        <v>57</v>
      </c>
      <c r="K158" s="10">
        <v>69</v>
      </c>
      <c r="L158" s="10">
        <v>32</v>
      </c>
      <c r="M158" s="10">
        <v>14</v>
      </c>
      <c r="N158" s="10">
        <v>19</v>
      </c>
      <c r="O158" s="10">
        <v>26</v>
      </c>
      <c r="P158" s="10">
        <v>8</v>
      </c>
      <c r="Q158" s="10">
        <v>2</v>
      </c>
      <c r="R158" s="10">
        <v>3</v>
      </c>
      <c r="S158" s="10">
        <v>3</v>
      </c>
      <c r="T158" s="10">
        <v>1080</v>
      </c>
    </row>
    <row r="159" spans="1:20" x14ac:dyDescent="0.2">
      <c r="A159" s="3" t="s">
        <v>22</v>
      </c>
      <c r="B159" s="10">
        <v>14</v>
      </c>
      <c r="C159" s="10">
        <v>15</v>
      </c>
      <c r="D159" s="10">
        <v>24</v>
      </c>
      <c r="E159" s="10">
        <v>6</v>
      </c>
      <c r="F159" s="10">
        <v>9</v>
      </c>
      <c r="G159" s="10">
        <v>5</v>
      </c>
      <c r="H159" s="10">
        <v>3</v>
      </c>
      <c r="I159" s="10">
        <v>9</v>
      </c>
      <c r="J159" s="10">
        <v>7</v>
      </c>
      <c r="K159" s="10">
        <v>4</v>
      </c>
      <c r="L159" s="10">
        <v>2</v>
      </c>
      <c r="M159" s="10">
        <v>4</v>
      </c>
      <c r="N159" s="10">
        <v>7</v>
      </c>
      <c r="O159" s="10">
        <v>3</v>
      </c>
      <c r="P159" s="10">
        <v>0</v>
      </c>
      <c r="Q159" s="10">
        <v>0</v>
      </c>
      <c r="R159" s="10">
        <v>0</v>
      </c>
      <c r="S159" s="10">
        <v>0</v>
      </c>
      <c r="T159" s="10">
        <v>112</v>
      </c>
    </row>
    <row r="160" spans="1:20" x14ac:dyDescent="0.2">
      <c r="A160" s="3" t="s">
        <v>23</v>
      </c>
      <c r="B160" s="10">
        <v>10</v>
      </c>
      <c r="C160" s="10">
        <v>3</v>
      </c>
      <c r="D160" s="10">
        <v>3</v>
      </c>
      <c r="E160" s="10">
        <v>8</v>
      </c>
      <c r="F160" s="10">
        <v>6</v>
      </c>
      <c r="G160" s="10">
        <v>4</v>
      </c>
      <c r="H160" s="10">
        <v>5</v>
      </c>
      <c r="I160" s="10">
        <v>9</v>
      </c>
      <c r="J160" s="10">
        <v>5</v>
      </c>
      <c r="K160" s="10">
        <v>4</v>
      </c>
      <c r="L160" s="10">
        <v>7</v>
      </c>
      <c r="M160" s="10">
        <v>2</v>
      </c>
      <c r="N160" s="10">
        <v>1</v>
      </c>
      <c r="O160" s="10">
        <v>0</v>
      </c>
      <c r="P160" s="10">
        <v>0</v>
      </c>
      <c r="Q160" s="10">
        <v>0</v>
      </c>
      <c r="R160" s="10">
        <v>2</v>
      </c>
      <c r="S160" s="10">
        <v>0</v>
      </c>
      <c r="T160" s="10">
        <v>69</v>
      </c>
    </row>
    <row r="161" spans="1:20" x14ac:dyDescent="0.2">
      <c r="A161" s="3" t="s">
        <v>24</v>
      </c>
      <c r="B161" s="10">
        <v>6</v>
      </c>
      <c r="C161" s="10">
        <v>3</v>
      </c>
      <c r="D161" s="10">
        <v>15</v>
      </c>
      <c r="E161" s="10">
        <v>0</v>
      </c>
      <c r="F161" s="10">
        <v>0</v>
      </c>
      <c r="G161" s="10">
        <v>0</v>
      </c>
      <c r="H161" s="10">
        <v>0</v>
      </c>
      <c r="I161" s="10">
        <v>0</v>
      </c>
      <c r="J161" s="10">
        <v>0</v>
      </c>
      <c r="K161" s="10">
        <v>1</v>
      </c>
      <c r="L161" s="10">
        <v>0</v>
      </c>
      <c r="M161" s="10">
        <v>0</v>
      </c>
      <c r="N161" s="10">
        <v>0</v>
      </c>
      <c r="O161" s="10">
        <v>0</v>
      </c>
      <c r="P161" s="10">
        <v>1</v>
      </c>
      <c r="Q161" s="10">
        <v>0</v>
      </c>
      <c r="R161" s="10">
        <v>0</v>
      </c>
      <c r="S161" s="10">
        <v>0</v>
      </c>
      <c r="T161" s="10">
        <v>26</v>
      </c>
    </row>
    <row r="162" spans="1:20" x14ac:dyDescent="0.2">
      <c r="A162" s="3" t="s">
        <v>25</v>
      </c>
      <c r="B162" s="10">
        <v>5</v>
      </c>
      <c r="C162" s="10">
        <v>1</v>
      </c>
      <c r="D162" s="10">
        <v>5</v>
      </c>
      <c r="E162" s="10">
        <v>1</v>
      </c>
      <c r="F162" s="10">
        <v>3</v>
      </c>
      <c r="G162" s="10">
        <v>0</v>
      </c>
      <c r="H162" s="10">
        <v>3</v>
      </c>
      <c r="I162" s="10">
        <v>4</v>
      </c>
      <c r="J162" s="10">
        <v>4</v>
      </c>
      <c r="K162" s="10">
        <v>3</v>
      </c>
      <c r="L162" s="10">
        <v>0</v>
      </c>
      <c r="M162" s="10">
        <v>1</v>
      </c>
      <c r="N162" s="10">
        <v>2</v>
      </c>
      <c r="O162" s="10">
        <v>1</v>
      </c>
      <c r="P162" s="10">
        <v>0</v>
      </c>
      <c r="Q162" s="10">
        <v>0</v>
      </c>
      <c r="R162" s="10">
        <v>0</v>
      </c>
      <c r="S162" s="10">
        <v>0</v>
      </c>
      <c r="T162" s="10">
        <v>33</v>
      </c>
    </row>
    <row r="163" spans="1:20" x14ac:dyDescent="0.2">
      <c r="A163" s="3" t="s">
        <v>26</v>
      </c>
      <c r="B163" s="10">
        <v>23</v>
      </c>
      <c r="C163" s="10">
        <v>15</v>
      </c>
      <c r="D163" s="10">
        <v>14</v>
      </c>
      <c r="E163" s="10">
        <v>6</v>
      </c>
      <c r="F163" s="10">
        <v>5</v>
      </c>
      <c r="G163" s="10">
        <v>3</v>
      </c>
      <c r="H163" s="10">
        <v>0</v>
      </c>
      <c r="I163" s="10">
        <v>2</v>
      </c>
      <c r="J163" s="10">
        <v>3</v>
      </c>
      <c r="K163" s="10">
        <v>1</v>
      </c>
      <c r="L163" s="10">
        <v>1</v>
      </c>
      <c r="M163" s="10">
        <v>2</v>
      </c>
      <c r="N163" s="10">
        <v>0</v>
      </c>
      <c r="O163" s="10">
        <v>2</v>
      </c>
      <c r="P163" s="10">
        <v>2</v>
      </c>
      <c r="Q163" s="10">
        <v>1</v>
      </c>
      <c r="R163" s="10">
        <v>0</v>
      </c>
      <c r="S163" s="10">
        <v>0</v>
      </c>
      <c r="T163" s="10">
        <v>80</v>
      </c>
    </row>
    <row r="164" spans="1:20" x14ac:dyDescent="0.2">
      <c r="A164" s="2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</row>
    <row r="165" spans="1:20" x14ac:dyDescent="0.2">
      <c r="A165" s="6" t="s">
        <v>34</v>
      </c>
      <c r="B165" s="7" t="s">
        <v>2</v>
      </c>
      <c r="C165" s="7" t="s">
        <v>3</v>
      </c>
      <c r="D165" s="7" t="s">
        <v>4</v>
      </c>
      <c r="E165" s="8" t="s">
        <v>5</v>
      </c>
      <c r="F165" s="8" t="s">
        <v>6</v>
      </c>
      <c r="G165" s="8" t="s">
        <v>7</v>
      </c>
      <c r="H165" s="8" t="s">
        <v>8</v>
      </c>
      <c r="I165" s="8" t="s">
        <v>9</v>
      </c>
      <c r="J165" s="8" t="s">
        <v>10</v>
      </c>
      <c r="K165" s="8" t="s">
        <v>11</v>
      </c>
      <c r="L165" s="8" t="s">
        <v>12</v>
      </c>
      <c r="M165" s="8" t="s">
        <v>13</v>
      </c>
      <c r="N165" s="8" t="s">
        <v>14</v>
      </c>
      <c r="O165" s="8" t="s">
        <v>15</v>
      </c>
      <c r="P165" s="8" t="s">
        <v>16</v>
      </c>
      <c r="Q165" s="8" t="s">
        <v>17</v>
      </c>
      <c r="R165" s="8" t="s">
        <v>18</v>
      </c>
      <c r="S165" s="8" t="s">
        <v>19</v>
      </c>
      <c r="T165" s="8" t="s">
        <v>20</v>
      </c>
    </row>
    <row r="166" spans="1:20" x14ac:dyDescent="0.2">
      <c r="A166" s="9" t="s">
        <v>20</v>
      </c>
      <c r="B166" s="10">
        <v>4677</v>
      </c>
      <c r="C166" s="10">
        <v>5314</v>
      </c>
      <c r="D166" s="10">
        <v>5384</v>
      </c>
      <c r="E166" s="10">
        <v>5499</v>
      </c>
      <c r="F166" s="10">
        <v>4893</v>
      </c>
      <c r="G166" s="10">
        <v>4331</v>
      </c>
      <c r="H166" s="10">
        <v>5261</v>
      </c>
      <c r="I166" s="10">
        <v>5797</v>
      </c>
      <c r="J166" s="10">
        <v>5537</v>
      </c>
      <c r="K166" s="10">
        <v>4951</v>
      </c>
      <c r="L166" s="10">
        <v>6067</v>
      </c>
      <c r="M166" s="10">
        <v>6942</v>
      </c>
      <c r="N166" s="10">
        <v>6319</v>
      </c>
      <c r="O166" s="10">
        <v>5145</v>
      </c>
      <c r="P166" s="10">
        <v>4192</v>
      </c>
      <c r="Q166" s="10">
        <v>3434</v>
      </c>
      <c r="R166" s="10">
        <v>2285</v>
      </c>
      <c r="S166" s="10">
        <v>2124</v>
      </c>
      <c r="T166" s="10">
        <v>88152</v>
      </c>
    </row>
    <row r="167" spans="1:20" x14ac:dyDescent="0.2">
      <c r="A167" s="3" t="s">
        <v>21</v>
      </c>
      <c r="B167" s="10">
        <v>4035</v>
      </c>
      <c r="C167" s="10">
        <v>4560</v>
      </c>
      <c r="D167" s="10">
        <v>4653</v>
      </c>
      <c r="E167" s="10">
        <v>4778</v>
      </c>
      <c r="F167" s="10">
        <v>4311</v>
      </c>
      <c r="G167" s="10">
        <v>3914</v>
      </c>
      <c r="H167" s="10">
        <v>4793</v>
      </c>
      <c r="I167" s="10">
        <v>5231</v>
      </c>
      <c r="J167" s="10">
        <v>4902</v>
      </c>
      <c r="K167" s="10">
        <v>4413</v>
      </c>
      <c r="L167" s="10">
        <v>5579</v>
      </c>
      <c r="M167" s="10">
        <v>6482</v>
      </c>
      <c r="N167" s="10">
        <v>5931</v>
      </c>
      <c r="O167" s="10">
        <v>4862</v>
      </c>
      <c r="P167" s="10">
        <v>3977</v>
      </c>
      <c r="Q167" s="10">
        <v>3232</v>
      </c>
      <c r="R167" s="10">
        <v>2146</v>
      </c>
      <c r="S167" s="10">
        <v>2029</v>
      </c>
      <c r="T167" s="10">
        <v>79828</v>
      </c>
    </row>
    <row r="168" spans="1:20" x14ac:dyDescent="0.2">
      <c r="A168" s="3" t="s">
        <v>22</v>
      </c>
      <c r="B168" s="10">
        <v>207</v>
      </c>
      <c r="C168" s="10">
        <v>285</v>
      </c>
      <c r="D168" s="10">
        <v>234</v>
      </c>
      <c r="E168" s="10">
        <v>273</v>
      </c>
      <c r="F168" s="10">
        <v>246</v>
      </c>
      <c r="G168" s="10">
        <v>166</v>
      </c>
      <c r="H168" s="10">
        <v>211</v>
      </c>
      <c r="I168" s="10">
        <v>244</v>
      </c>
      <c r="J168" s="10">
        <v>266</v>
      </c>
      <c r="K168" s="10">
        <v>241</v>
      </c>
      <c r="L168" s="10">
        <v>238</v>
      </c>
      <c r="M168" s="10">
        <v>241</v>
      </c>
      <c r="N168" s="10">
        <v>181</v>
      </c>
      <c r="O168" s="10">
        <v>146</v>
      </c>
      <c r="P168" s="10">
        <v>120</v>
      </c>
      <c r="Q168" s="10">
        <v>110</v>
      </c>
      <c r="R168" s="10">
        <v>72</v>
      </c>
      <c r="S168" s="10">
        <v>51</v>
      </c>
      <c r="T168" s="10">
        <v>3532</v>
      </c>
    </row>
    <row r="169" spans="1:20" x14ac:dyDescent="0.2">
      <c r="A169" s="3" t="s">
        <v>23</v>
      </c>
      <c r="B169" s="10">
        <v>31</v>
      </c>
      <c r="C169" s="10">
        <v>24</v>
      </c>
      <c r="D169" s="10">
        <v>16</v>
      </c>
      <c r="E169" s="10">
        <v>19</v>
      </c>
      <c r="F169" s="10">
        <v>11</v>
      </c>
      <c r="G169" s="10">
        <v>12</v>
      </c>
      <c r="H169" s="10">
        <v>9</v>
      </c>
      <c r="I169" s="10">
        <v>29</v>
      </c>
      <c r="J169" s="10">
        <v>30</v>
      </c>
      <c r="K169" s="10">
        <v>21</v>
      </c>
      <c r="L169" s="10">
        <v>17</v>
      </c>
      <c r="M169" s="10">
        <v>17</v>
      </c>
      <c r="N169" s="10">
        <v>16</v>
      </c>
      <c r="O169" s="10">
        <v>17</v>
      </c>
      <c r="P169" s="10">
        <v>8</v>
      </c>
      <c r="Q169" s="10">
        <v>7</v>
      </c>
      <c r="R169" s="10">
        <v>4</v>
      </c>
      <c r="S169" s="10">
        <v>4</v>
      </c>
      <c r="T169" s="10">
        <v>292</v>
      </c>
    </row>
    <row r="170" spans="1:20" x14ac:dyDescent="0.2">
      <c r="A170" s="3" t="s">
        <v>24</v>
      </c>
      <c r="B170" s="10">
        <v>123</v>
      </c>
      <c r="C170" s="10">
        <v>159</v>
      </c>
      <c r="D170" s="10">
        <v>169</v>
      </c>
      <c r="E170" s="10">
        <v>182</v>
      </c>
      <c r="F170" s="10">
        <v>112</v>
      </c>
      <c r="G170" s="10">
        <v>108</v>
      </c>
      <c r="H170" s="10">
        <v>142</v>
      </c>
      <c r="I170" s="10">
        <v>210</v>
      </c>
      <c r="J170" s="10">
        <v>225</v>
      </c>
      <c r="K170" s="10">
        <v>207</v>
      </c>
      <c r="L170" s="10">
        <v>171</v>
      </c>
      <c r="M170" s="10">
        <v>140</v>
      </c>
      <c r="N170" s="10">
        <v>124</v>
      </c>
      <c r="O170" s="10">
        <v>89</v>
      </c>
      <c r="P170" s="10">
        <v>58</v>
      </c>
      <c r="Q170" s="10">
        <v>66</v>
      </c>
      <c r="R170" s="10">
        <v>45</v>
      </c>
      <c r="S170" s="10">
        <v>29</v>
      </c>
      <c r="T170" s="10">
        <v>2359</v>
      </c>
    </row>
    <row r="171" spans="1:20" x14ac:dyDescent="0.2">
      <c r="A171" s="3" t="s">
        <v>25</v>
      </c>
      <c r="B171" s="10">
        <v>4</v>
      </c>
      <c r="C171" s="10">
        <v>8</v>
      </c>
      <c r="D171" s="10">
        <v>6</v>
      </c>
      <c r="E171" s="10">
        <v>3</v>
      </c>
      <c r="F171" s="10">
        <v>2</v>
      </c>
      <c r="G171" s="10">
        <v>6</v>
      </c>
      <c r="H171" s="10">
        <v>7</v>
      </c>
      <c r="I171" s="10">
        <v>5</v>
      </c>
      <c r="J171" s="10">
        <v>5</v>
      </c>
      <c r="K171" s="10">
        <v>1</v>
      </c>
      <c r="L171" s="10">
        <v>2</v>
      </c>
      <c r="M171" s="10">
        <v>17</v>
      </c>
      <c r="N171" s="10">
        <v>3</v>
      </c>
      <c r="O171" s="10">
        <v>0</v>
      </c>
      <c r="P171" s="10">
        <v>2</v>
      </c>
      <c r="Q171" s="10">
        <v>0</v>
      </c>
      <c r="R171" s="10">
        <v>0</v>
      </c>
      <c r="S171" s="10">
        <v>1</v>
      </c>
      <c r="T171" s="10">
        <v>72</v>
      </c>
    </row>
    <row r="172" spans="1:20" x14ac:dyDescent="0.2">
      <c r="A172" s="3" t="s">
        <v>26</v>
      </c>
      <c r="B172" s="10">
        <v>277</v>
      </c>
      <c r="C172" s="10">
        <v>278</v>
      </c>
      <c r="D172" s="10">
        <v>306</v>
      </c>
      <c r="E172" s="10">
        <v>244</v>
      </c>
      <c r="F172" s="10">
        <v>211</v>
      </c>
      <c r="G172" s="10">
        <v>125</v>
      </c>
      <c r="H172" s="10">
        <v>99</v>
      </c>
      <c r="I172" s="10">
        <v>78</v>
      </c>
      <c r="J172" s="10">
        <v>109</v>
      </c>
      <c r="K172" s="10">
        <v>68</v>
      </c>
      <c r="L172" s="10">
        <v>60</v>
      </c>
      <c r="M172" s="10">
        <v>45</v>
      </c>
      <c r="N172" s="10">
        <v>64</v>
      </c>
      <c r="O172" s="10">
        <v>31</v>
      </c>
      <c r="P172" s="10">
        <v>27</v>
      </c>
      <c r="Q172" s="10">
        <v>19</v>
      </c>
      <c r="R172" s="10">
        <v>18</v>
      </c>
      <c r="S172" s="10">
        <v>10</v>
      </c>
      <c r="T172" s="10">
        <v>2069</v>
      </c>
    </row>
    <row r="173" spans="1:20" x14ac:dyDescent="0.2">
      <c r="A173" s="2"/>
      <c r="B173" s="10" t="s">
        <v>55</v>
      </c>
      <c r="C173" s="10" t="s">
        <v>55</v>
      </c>
      <c r="D173" s="10" t="s">
        <v>55</v>
      </c>
      <c r="E173" s="10" t="s">
        <v>55</v>
      </c>
      <c r="F173" s="10" t="s">
        <v>55</v>
      </c>
      <c r="G173" s="10" t="s">
        <v>55</v>
      </c>
      <c r="H173" s="10" t="s">
        <v>55</v>
      </c>
      <c r="I173" s="10" t="s">
        <v>55</v>
      </c>
      <c r="J173" s="10" t="s">
        <v>55</v>
      </c>
      <c r="K173" s="10" t="s">
        <v>55</v>
      </c>
      <c r="L173" s="10" t="s">
        <v>55</v>
      </c>
      <c r="M173" s="10" t="s">
        <v>55</v>
      </c>
      <c r="N173" s="10" t="s">
        <v>55</v>
      </c>
      <c r="O173" s="10" t="s">
        <v>55</v>
      </c>
      <c r="P173" s="10" t="s">
        <v>55</v>
      </c>
      <c r="Q173" s="10" t="s">
        <v>55</v>
      </c>
      <c r="R173" s="10" t="s">
        <v>55</v>
      </c>
      <c r="S173" s="10"/>
      <c r="T173" s="10"/>
    </row>
    <row r="174" spans="1:20" x14ac:dyDescent="0.2">
      <c r="A174" s="4" t="s">
        <v>27</v>
      </c>
      <c r="B174" s="10" t="s">
        <v>55</v>
      </c>
      <c r="C174" s="10" t="s">
        <v>55</v>
      </c>
      <c r="D174" s="10" t="s">
        <v>55</v>
      </c>
      <c r="E174" s="10" t="s">
        <v>55</v>
      </c>
      <c r="F174" s="10" t="s">
        <v>55</v>
      </c>
      <c r="G174" s="10" t="s">
        <v>55</v>
      </c>
      <c r="H174" s="10" t="s">
        <v>55</v>
      </c>
      <c r="I174" s="10" t="s">
        <v>55</v>
      </c>
      <c r="J174" s="10" t="s">
        <v>55</v>
      </c>
      <c r="K174" s="10" t="s">
        <v>55</v>
      </c>
      <c r="L174" s="10" t="s">
        <v>55</v>
      </c>
      <c r="M174" s="10" t="s">
        <v>55</v>
      </c>
      <c r="N174" s="10" t="s">
        <v>55</v>
      </c>
      <c r="O174" s="10" t="s">
        <v>55</v>
      </c>
      <c r="P174" s="10" t="s">
        <v>55</v>
      </c>
      <c r="Q174" s="10" t="s">
        <v>55</v>
      </c>
      <c r="R174" s="10" t="s">
        <v>55</v>
      </c>
      <c r="S174" s="10"/>
      <c r="T174" s="10"/>
    </row>
    <row r="175" spans="1:20" x14ac:dyDescent="0.2">
      <c r="A175" s="9" t="s">
        <v>20</v>
      </c>
      <c r="B175" s="10">
        <v>4284</v>
      </c>
      <c r="C175" s="10">
        <v>4886</v>
      </c>
      <c r="D175" s="10">
        <v>4964</v>
      </c>
      <c r="E175" s="10">
        <v>5078</v>
      </c>
      <c r="F175" s="10">
        <v>4555</v>
      </c>
      <c r="G175" s="10">
        <v>4112</v>
      </c>
      <c r="H175" s="10">
        <v>4979</v>
      </c>
      <c r="I175" s="10">
        <v>5428</v>
      </c>
      <c r="J175" s="10">
        <v>5188</v>
      </c>
      <c r="K175" s="10">
        <v>4665</v>
      </c>
      <c r="L175" s="10">
        <v>5842</v>
      </c>
      <c r="M175" s="10">
        <v>6748</v>
      </c>
      <c r="N175" s="10">
        <v>6197</v>
      </c>
      <c r="O175" s="10">
        <v>5051</v>
      </c>
      <c r="P175" s="10">
        <v>4140</v>
      </c>
      <c r="Q175" s="10">
        <v>3388</v>
      </c>
      <c r="R175" s="10">
        <v>2255</v>
      </c>
      <c r="S175" s="10">
        <v>2091</v>
      </c>
      <c r="T175" s="10">
        <v>83851</v>
      </c>
    </row>
    <row r="176" spans="1:20" x14ac:dyDescent="0.2">
      <c r="A176" s="3" t="s">
        <v>21</v>
      </c>
      <c r="B176" s="10">
        <v>3729</v>
      </c>
      <c r="C176" s="10">
        <v>4226</v>
      </c>
      <c r="D176" s="10">
        <v>4288</v>
      </c>
      <c r="E176" s="10">
        <v>4400</v>
      </c>
      <c r="F176" s="10">
        <v>4057</v>
      </c>
      <c r="G176" s="10">
        <v>3723</v>
      </c>
      <c r="H176" s="10">
        <v>4545</v>
      </c>
      <c r="I176" s="10">
        <v>4914</v>
      </c>
      <c r="J176" s="10">
        <v>4609</v>
      </c>
      <c r="K176" s="10">
        <v>4169</v>
      </c>
      <c r="L176" s="10">
        <v>5375</v>
      </c>
      <c r="M176" s="10">
        <v>6310</v>
      </c>
      <c r="N176" s="10">
        <v>5823</v>
      </c>
      <c r="O176" s="10">
        <v>4776</v>
      </c>
      <c r="P176" s="10">
        <v>3927</v>
      </c>
      <c r="Q176" s="10">
        <v>3191</v>
      </c>
      <c r="R176" s="10">
        <v>2119</v>
      </c>
      <c r="S176" s="10">
        <v>1997</v>
      </c>
      <c r="T176" s="10">
        <v>76178</v>
      </c>
    </row>
    <row r="177" spans="1:20" x14ac:dyDescent="0.2">
      <c r="A177" s="3" t="s">
        <v>22</v>
      </c>
      <c r="B177" s="10">
        <v>179</v>
      </c>
      <c r="C177" s="10">
        <v>246</v>
      </c>
      <c r="D177" s="10">
        <v>215</v>
      </c>
      <c r="E177" s="10">
        <v>261</v>
      </c>
      <c r="F177" s="10">
        <v>223</v>
      </c>
      <c r="G177" s="10">
        <v>161</v>
      </c>
      <c r="H177" s="10">
        <v>194</v>
      </c>
      <c r="I177" s="10">
        <v>228</v>
      </c>
      <c r="J177" s="10">
        <v>243</v>
      </c>
      <c r="K177" s="10">
        <v>223</v>
      </c>
      <c r="L177" s="10">
        <v>232</v>
      </c>
      <c r="M177" s="10">
        <v>235</v>
      </c>
      <c r="N177" s="10">
        <v>177</v>
      </c>
      <c r="O177" s="10">
        <v>143</v>
      </c>
      <c r="P177" s="10">
        <v>119</v>
      </c>
      <c r="Q177" s="10">
        <v>105</v>
      </c>
      <c r="R177" s="10">
        <v>72</v>
      </c>
      <c r="S177" s="10">
        <v>50</v>
      </c>
      <c r="T177" s="10">
        <v>3306</v>
      </c>
    </row>
    <row r="178" spans="1:20" x14ac:dyDescent="0.2">
      <c r="A178" s="3" t="s">
        <v>23</v>
      </c>
      <c r="B178" s="10">
        <v>6</v>
      </c>
      <c r="C178" s="10">
        <v>9</v>
      </c>
      <c r="D178" s="10">
        <v>9</v>
      </c>
      <c r="E178" s="10">
        <v>10</v>
      </c>
      <c r="F178" s="10">
        <v>5</v>
      </c>
      <c r="G178" s="10">
        <v>7</v>
      </c>
      <c r="H178" s="10">
        <v>7</v>
      </c>
      <c r="I178" s="10">
        <v>11</v>
      </c>
      <c r="J178" s="10">
        <v>6</v>
      </c>
      <c r="K178" s="10">
        <v>11</v>
      </c>
      <c r="L178" s="10">
        <v>11</v>
      </c>
      <c r="M178" s="10">
        <v>11</v>
      </c>
      <c r="N178" s="10">
        <v>15</v>
      </c>
      <c r="O178" s="10">
        <v>15</v>
      </c>
      <c r="P178" s="10">
        <v>7</v>
      </c>
      <c r="Q178" s="10">
        <v>7</v>
      </c>
      <c r="R178" s="10">
        <v>2</v>
      </c>
      <c r="S178" s="10">
        <v>4</v>
      </c>
      <c r="T178" s="10">
        <v>153</v>
      </c>
    </row>
    <row r="179" spans="1:20" x14ac:dyDescent="0.2">
      <c r="A179" s="3" t="s">
        <v>24</v>
      </c>
      <c r="B179" s="10">
        <v>118</v>
      </c>
      <c r="C179" s="10">
        <v>150</v>
      </c>
      <c r="D179" s="10">
        <v>161</v>
      </c>
      <c r="E179" s="10">
        <v>180</v>
      </c>
      <c r="F179" s="10">
        <v>109</v>
      </c>
      <c r="G179" s="10">
        <v>107</v>
      </c>
      <c r="H179" s="10">
        <v>141</v>
      </c>
      <c r="I179" s="10">
        <v>206</v>
      </c>
      <c r="J179" s="10">
        <v>224</v>
      </c>
      <c r="K179" s="10">
        <v>207</v>
      </c>
      <c r="L179" s="10">
        <v>169</v>
      </c>
      <c r="M179" s="10">
        <v>140</v>
      </c>
      <c r="N179" s="10">
        <v>123</v>
      </c>
      <c r="O179" s="10">
        <v>88</v>
      </c>
      <c r="P179" s="10">
        <v>58</v>
      </c>
      <c r="Q179" s="10">
        <v>66</v>
      </c>
      <c r="R179" s="10">
        <v>45</v>
      </c>
      <c r="S179" s="10">
        <v>29</v>
      </c>
      <c r="T179" s="10">
        <v>2321</v>
      </c>
    </row>
    <row r="180" spans="1:20" x14ac:dyDescent="0.2">
      <c r="A180" s="3" t="s">
        <v>25</v>
      </c>
      <c r="B180" s="10">
        <v>2</v>
      </c>
      <c r="C180" s="10">
        <v>2</v>
      </c>
      <c r="D180" s="10">
        <v>4</v>
      </c>
      <c r="E180" s="10">
        <v>1</v>
      </c>
      <c r="F180" s="10">
        <v>0</v>
      </c>
      <c r="G180" s="10">
        <v>5</v>
      </c>
      <c r="H180" s="10">
        <v>6</v>
      </c>
      <c r="I180" s="10">
        <v>2</v>
      </c>
      <c r="J180" s="10">
        <v>5</v>
      </c>
      <c r="K180" s="10">
        <v>0</v>
      </c>
      <c r="L180" s="10">
        <v>2</v>
      </c>
      <c r="M180" s="10">
        <v>16</v>
      </c>
      <c r="N180" s="10">
        <v>3</v>
      </c>
      <c r="O180" s="10">
        <v>0</v>
      </c>
      <c r="P180" s="10">
        <v>2</v>
      </c>
      <c r="Q180" s="10">
        <v>0</v>
      </c>
      <c r="R180" s="10">
        <v>0</v>
      </c>
      <c r="S180" s="10">
        <v>1</v>
      </c>
      <c r="T180" s="10">
        <v>51</v>
      </c>
    </row>
    <row r="181" spans="1:20" x14ac:dyDescent="0.2">
      <c r="A181" s="3" t="s">
        <v>26</v>
      </c>
      <c r="B181" s="10">
        <v>250</v>
      </c>
      <c r="C181" s="10">
        <v>253</v>
      </c>
      <c r="D181" s="10">
        <v>287</v>
      </c>
      <c r="E181" s="10">
        <v>226</v>
      </c>
      <c r="F181" s="10">
        <v>161</v>
      </c>
      <c r="G181" s="10">
        <v>109</v>
      </c>
      <c r="H181" s="10">
        <v>86</v>
      </c>
      <c r="I181" s="10">
        <v>67</v>
      </c>
      <c r="J181" s="10">
        <v>101</v>
      </c>
      <c r="K181" s="10">
        <v>55</v>
      </c>
      <c r="L181" s="10">
        <v>53</v>
      </c>
      <c r="M181" s="10">
        <v>36</v>
      </c>
      <c r="N181" s="10">
        <v>56</v>
      </c>
      <c r="O181" s="10">
        <v>29</v>
      </c>
      <c r="P181" s="10">
        <v>27</v>
      </c>
      <c r="Q181" s="10">
        <v>19</v>
      </c>
      <c r="R181" s="10">
        <v>17</v>
      </c>
      <c r="S181" s="10">
        <v>10</v>
      </c>
      <c r="T181" s="10">
        <v>1842</v>
      </c>
    </row>
    <row r="182" spans="1:20" x14ac:dyDescent="0.2">
      <c r="A182" s="2"/>
      <c r="B182" s="10" t="s">
        <v>55</v>
      </c>
      <c r="C182" s="10" t="s">
        <v>55</v>
      </c>
      <c r="D182" s="10" t="s">
        <v>55</v>
      </c>
      <c r="E182" s="10" t="s">
        <v>55</v>
      </c>
      <c r="F182" s="10" t="s">
        <v>55</v>
      </c>
      <c r="G182" s="10" t="s">
        <v>55</v>
      </c>
      <c r="H182" s="10" t="s">
        <v>55</v>
      </c>
      <c r="I182" s="10" t="s">
        <v>55</v>
      </c>
      <c r="J182" s="10" t="s">
        <v>55</v>
      </c>
      <c r="K182" s="10" t="s">
        <v>55</v>
      </c>
      <c r="L182" s="10" t="s">
        <v>55</v>
      </c>
      <c r="M182" s="10" t="s">
        <v>55</v>
      </c>
      <c r="N182" s="10" t="s">
        <v>55</v>
      </c>
      <c r="O182" s="10" t="s">
        <v>55</v>
      </c>
      <c r="P182" s="10" t="s">
        <v>55</v>
      </c>
      <c r="Q182" s="10" t="s">
        <v>55</v>
      </c>
      <c r="R182" s="10" t="s">
        <v>55</v>
      </c>
      <c r="S182" s="10"/>
      <c r="T182" s="10"/>
    </row>
    <row r="183" spans="1:20" x14ac:dyDescent="0.2">
      <c r="A183" s="4" t="s">
        <v>28</v>
      </c>
      <c r="B183" s="10" t="s">
        <v>55</v>
      </c>
      <c r="C183" s="10" t="s">
        <v>55</v>
      </c>
      <c r="D183" s="10" t="s">
        <v>55</v>
      </c>
      <c r="E183" s="10" t="s">
        <v>55</v>
      </c>
      <c r="F183" s="10" t="s">
        <v>55</v>
      </c>
      <c r="G183" s="10" t="s">
        <v>55</v>
      </c>
      <c r="H183" s="10" t="s">
        <v>55</v>
      </c>
      <c r="I183" s="10" t="s">
        <v>55</v>
      </c>
      <c r="J183" s="10" t="s">
        <v>55</v>
      </c>
      <c r="K183" s="10" t="s">
        <v>55</v>
      </c>
      <c r="L183" s="10" t="s">
        <v>55</v>
      </c>
      <c r="M183" s="10" t="s">
        <v>55</v>
      </c>
      <c r="N183" s="10" t="s">
        <v>55</v>
      </c>
      <c r="O183" s="10" t="s">
        <v>55</v>
      </c>
      <c r="P183" s="10" t="s">
        <v>55</v>
      </c>
      <c r="Q183" s="10" t="s">
        <v>55</v>
      </c>
      <c r="R183" s="10" t="s">
        <v>55</v>
      </c>
      <c r="S183" s="10"/>
      <c r="T183" s="10"/>
    </row>
    <row r="184" spans="1:20" x14ac:dyDescent="0.2">
      <c r="A184" s="9" t="s">
        <v>20</v>
      </c>
      <c r="B184" s="10">
        <v>393</v>
      </c>
      <c r="C184" s="10">
        <v>428</v>
      </c>
      <c r="D184" s="10">
        <v>420</v>
      </c>
      <c r="E184" s="10">
        <v>421</v>
      </c>
      <c r="F184" s="10">
        <v>338</v>
      </c>
      <c r="G184" s="10">
        <v>219</v>
      </c>
      <c r="H184" s="10">
        <v>282</v>
      </c>
      <c r="I184" s="10">
        <v>369</v>
      </c>
      <c r="J184" s="10">
        <v>349</v>
      </c>
      <c r="K184" s="10">
        <v>286</v>
      </c>
      <c r="L184" s="10">
        <v>225</v>
      </c>
      <c r="M184" s="10">
        <v>194</v>
      </c>
      <c r="N184" s="10">
        <v>122</v>
      </c>
      <c r="O184" s="10">
        <v>94</v>
      </c>
      <c r="P184" s="10">
        <v>52</v>
      </c>
      <c r="Q184" s="10">
        <v>46</v>
      </c>
      <c r="R184" s="10">
        <v>30</v>
      </c>
      <c r="S184" s="10">
        <v>33</v>
      </c>
      <c r="T184" s="10">
        <v>4301</v>
      </c>
    </row>
    <row r="185" spans="1:20" x14ac:dyDescent="0.2">
      <c r="A185" s="3" t="s">
        <v>21</v>
      </c>
      <c r="B185" s="10">
        <v>306</v>
      </c>
      <c r="C185" s="10">
        <v>334</v>
      </c>
      <c r="D185" s="10">
        <v>365</v>
      </c>
      <c r="E185" s="10">
        <v>378</v>
      </c>
      <c r="F185" s="10">
        <v>254</v>
      </c>
      <c r="G185" s="10">
        <v>191</v>
      </c>
      <c r="H185" s="10">
        <v>248</v>
      </c>
      <c r="I185" s="10">
        <v>317</v>
      </c>
      <c r="J185" s="10">
        <v>293</v>
      </c>
      <c r="K185" s="10">
        <v>244</v>
      </c>
      <c r="L185" s="10">
        <v>204</v>
      </c>
      <c r="M185" s="10">
        <v>172</v>
      </c>
      <c r="N185" s="10">
        <v>108</v>
      </c>
      <c r="O185" s="10">
        <v>86</v>
      </c>
      <c r="P185" s="10">
        <v>50</v>
      </c>
      <c r="Q185" s="10">
        <v>41</v>
      </c>
      <c r="R185" s="10">
        <v>27</v>
      </c>
      <c r="S185" s="10">
        <v>32</v>
      </c>
      <c r="T185" s="10">
        <v>3650</v>
      </c>
    </row>
    <row r="186" spans="1:20" x14ac:dyDescent="0.2">
      <c r="A186" s="3" t="s">
        <v>22</v>
      </c>
      <c r="B186" s="10">
        <v>28</v>
      </c>
      <c r="C186" s="10">
        <v>39</v>
      </c>
      <c r="D186" s="10">
        <v>19</v>
      </c>
      <c r="E186" s="10">
        <v>12</v>
      </c>
      <c r="F186" s="10">
        <v>23</v>
      </c>
      <c r="G186" s="10">
        <v>5</v>
      </c>
      <c r="H186" s="10">
        <v>17</v>
      </c>
      <c r="I186" s="10">
        <v>16</v>
      </c>
      <c r="J186" s="10">
        <v>23</v>
      </c>
      <c r="K186" s="10">
        <v>18</v>
      </c>
      <c r="L186" s="10">
        <v>6</v>
      </c>
      <c r="M186" s="10">
        <v>6</v>
      </c>
      <c r="N186" s="10">
        <v>4</v>
      </c>
      <c r="O186" s="10">
        <v>3</v>
      </c>
      <c r="P186" s="10">
        <v>1</v>
      </c>
      <c r="Q186" s="10">
        <v>5</v>
      </c>
      <c r="R186" s="10">
        <v>0</v>
      </c>
      <c r="S186" s="10">
        <v>1</v>
      </c>
      <c r="T186" s="10">
        <v>226</v>
      </c>
    </row>
    <row r="187" spans="1:20" x14ac:dyDescent="0.2">
      <c r="A187" s="3" t="s">
        <v>23</v>
      </c>
      <c r="B187" s="10">
        <v>25</v>
      </c>
      <c r="C187" s="10">
        <v>15</v>
      </c>
      <c r="D187" s="10">
        <v>7</v>
      </c>
      <c r="E187" s="10">
        <v>9</v>
      </c>
      <c r="F187" s="10">
        <v>6</v>
      </c>
      <c r="G187" s="10">
        <v>5</v>
      </c>
      <c r="H187" s="10">
        <v>2</v>
      </c>
      <c r="I187" s="10">
        <v>18</v>
      </c>
      <c r="J187" s="10">
        <v>24</v>
      </c>
      <c r="K187" s="10">
        <v>10</v>
      </c>
      <c r="L187" s="10">
        <v>6</v>
      </c>
      <c r="M187" s="10">
        <v>6</v>
      </c>
      <c r="N187" s="10">
        <v>1</v>
      </c>
      <c r="O187" s="10">
        <v>2</v>
      </c>
      <c r="P187" s="10">
        <v>1</v>
      </c>
      <c r="Q187" s="10">
        <v>0</v>
      </c>
      <c r="R187" s="10">
        <v>2</v>
      </c>
      <c r="S187" s="10">
        <v>0</v>
      </c>
      <c r="T187" s="10">
        <v>139</v>
      </c>
    </row>
    <row r="188" spans="1:20" x14ac:dyDescent="0.2">
      <c r="A188" s="3" t="s">
        <v>24</v>
      </c>
      <c r="B188" s="10">
        <v>5</v>
      </c>
      <c r="C188" s="10">
        <v>9</v>
      </c>
      <c r="D188" s="10">
        <v>8</v>
      </c>
      <c r="E188" s="10">
        <v>2</v>
      </c>
      <c r="F188" s="10">
        <v>3</v>
      </c>
      <c r="G188" s="10">
        <v>1</v>
      </c>
      <c r="H188" s="10">
        <v>1</v>
      </c>
      <c r="I188" s="10">
        <v>4</v>
      </c>
      <c r="J188" s="10">
        <v>1</v>
      </c>
      <c r="K188" s="10">
        <v>0</v>
      </c>
      <c r="L188" s="10">
        <v>2</v>
      </c>
      <c r="M188" s="10">
        <v>0</v>
      </c>
      <c r="N188" s="10">
        <v>1</v>
      </c>
      <c r="O188" s="10">
        <v>1</v>
      </c>
      <c r="P188" s="10">
        <v>0</v>
      </c>
      <c r="Q188" s="10">
        <v>0</v>
      </c>
      <c r="R188" s="10">
        <v>0</v>
      </c>
      <c r="S188" s="10">
        <v>0</v>
      </c>
      <c r="T188" s="10">
        <v>38</v>
      </c>
    </row>
    <row r="189" spans="1:20" x14ac:dyDescent="0.2">
      <c r="A189" s="3" t="s">
        <v>25</v>
      </c>
      <c r="B189" s="10">
        <v>2</v>
      </c>
      <c r="C189" s="10">
        <v>6</v>
      </c>
      <c r="D189" s="10">
        <v>2</v>
      </c>
      <c r="E189" s="10">
        <v>2</v>
      </c>
      <c r="F189" s="10">
        <v>2</v>
      </c>
      <c r="G189" s="10">
        <v>1</v>
      </c>
      <c r="H189" s="10">
        <v>1</v>
      </c>
      <c r="I189" s="10">
        <v>3</v>
      </c>
      <c r="J189" s="10">
        <v>0</v>
      </c>
      <c r="K189" s="10">
        <v>1</v>
      </c>
      <c r="L189" s="10">
        <v>0</v>
      </c>
      <c r="M189" s="10">
        <v>1</v>
      </c>
      <c r="N189" s="10">
        <v>0</v>
      </c>
      <c r="O189" s="10">
        <v>0</v>
      </c>
      <c r="P189" s="10">
        <v>0</v>
      </c>
      <c r="Q189" s="10">
        <v>0</v>
      </c>
      <c r="R189" s="10">
        <v>0</v>
      </c>
      <c r="S189" s="10">
        <v>0</v>
      </c>
      <c r="T189" s="10">
        <v>21</v>
      </c>
    </row>
    <row r="190" spans="1:20" x14ac:dyDescent="0.2">
      <c r="A190" s="3" t="s">
        <v>26</v>
      </c>
      <c r="B190" s="10">
        <v>27</v>
      </c>
      <c r="C190" s="10">
        <v>25</v>
      </c>
      <c r="D190" s="10">
        <v>19</v>
      </c>
      <c r="E190" s="10">
        <v>18</v>
      </c>
      <c r="F190" s="10">
        <v>50</v>
      </c>
      <c r="G190" s="10">
        <v>16</v>
      </c>
      <c r="H190" s="10">
        <v>13</v>
      </c>
      <c r="I190" s="10">
        <v>11</v>
      </c>
      <c r="J190" s="10">
        <v>8</v>
      </c>
      <c r="K190" s="10">
        <v>13</v>
      </c>
      <c r="L190" s="10">
        <v>7</v>
      </c>
      <c r="M190" s="10">
        <v>9</v>
      </c>
      <c r="N190" s="10">
        <v>8</v>
      </c>
      <c r="O190" s="10">
        <v>2</v>
      </c>
      <c r="P190" s="10">
        <v>0</v>
      </c>
      <c r="Q190" s="10">
        <v>0</v>
      </c>
      <c r="R190" s="10">
        <v>1</v>
      </c>
      <c r="S190" s="10">
        <v>0</v>
      </c>
      <c r="T190" s="10">
        <v>227</v>
      </c>
    </row>
    <row r="191" spans="1:20" x14ac:dyDescent="0.2">
      <c r="A191" s="2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</row>
    <row r="192" spans="1:20" x14ac:dyDescent="0.2">
      <c r="A192" s="6" t="s">
        <v>35</v>
      </c>
      <c r="B192" s="7" t="s">
        <v>2</v>
      </c>
      <c r="C192" s="7" t="s">
        <v>3</v>
      </c>
      <c r="D192" s="7" t="s">
        <v>4</v>
      </c>
      <c r="E192" s="8" t="s">
        <v>5</v>
      </c>
      <c r="F192" s="8" t="s">
        <v>6</v>
      </c>
      <c r="G192" s="8" t="s">
        <v>7</v>
      </c>
      <c r="H192" s="8" t="s">
        <v>8</v>
      </c>
      <c r="I192" s="8" t="s">
        <v>9</v>
      </c>
      <c r="J192" s="8" t="s">
        <v>10</v>
      </c>
      <c r="K192" s="8" t="s">
        <v>11</v>
      </c>
      <c r="L192" s="8" t="s">
        <v>12</v>
      </c>
      <c r="M192" s="8" t="s">
        <v>13</v>
      </c>
      <c r="N192" s="8" t="s">
        <v>14</v>
      </c>
      <c r="O192" s="8" t="s">
        <v>15</v>
      </c>
      <c r="P192" s="8" t="s">
        <v>16</v>
      </c>
      <c r="Q192" s="8" t="s">
        <v>17</v>
      </c>
      <c r="R192" s="8" t="s">
        <v>18</v>
      </c>
      <c r="S192" s="8" t="s">
        <v>19</v>
      </c>
      <c r="T192" s="8" t="s">
        <v>20</v>
      </c>
    </row>
    <row r="193" spans="1:20" x14ac:dyDescent="0.2">
      <c r="A193" s="9" t="s">
        <v>20</v>
      </c>
      <c r="B193" s="10">
        <v>2832</v>
      </c>
      <c r="C193" s="10">
        <v>3036</v>
      </c>
      <c r="D193" s="10">
        <v>3369</v>
      </c>
      <c r="E193" s="10">
        <v>3115</v>
      </c>
      <c r="F193" s="10">
        <v>2898</v>
      </c>
      <c r="G193" s="10">
        <v>3248</v>
      </c>
      <c r="H193" s="10">
        <v>3559</v>
      </c>
      <c r="I193" s="10">
        <v>3304</v>
      </c>
      <c r="J193" s="10">
        <v>3172</v>
      </c>
      <c r="K193" s="10">
        <v>3048</v>
      </c>
      <c r="L193" s="10">
        <v>3741</v>
      </c>
      <c r="M193" s="10">
        <v>4000</v>
      </c>
      <c r="N193" s="10">
        <v>3837</v>
      </c>
      <c r="O193" s="10">
        <v>3222</v>
      </c>
      <c r="P193" s="10">
        <v>2494</v>
      </c>
      <c r="Q193" s="10">
        <v>1814</v>
      </c>
      <c r="R193" s="10">
        <v>1014</v>
      </c>
      <c r="S193" s="10">
        <v>948</v>
      </c>
      <c r="T193" s="10">
        <v>52651</v>
      </c>
    </row>
    <row r="194" spans="1:20" x14ac:dyDescent="0.2">
      <c r="A194" s="3" t="s">
        <v>21</v>
      </c>
      <c r="B194" s="10">
        <v>2244</v>
      </c>
      <c r="C194" s="10">
        <v>2434</v>
      </c>
      <c r="D194" s="10">
        <v>2755</v>
      </c>
      <c r="E194" s="10">
        <v>2585</v>
      </c>
      <c r="F194" s="10">
        <v>2443</v>
      </c>
      <c r="G194" s="10">
        <v>2717</v>
      </c>
      <c r="H194" s="10">
        <v>3050</v>
      </c>
      <c r="I194" s="10">
        <v>2816</v>
      </c>
      <c r="J194" s="10">
        <v>2709</v>
      </c>
      <c r="K194" s="10">
        <v>2641</v>
      </c>
      <c r="L194" s="10">
        <v>3296</v>
      </c>
      <c r="M194" s="10">
        <v>3588</v>
      </c>
      <c r="N194" s="10">
        <v>3506</v>
      </c>
      <c r="O194" s="10">
        <v>2952</v>
      </c>
      <c r="P194" s="10">
        <v>2311</v>
      </c>
      <c r="Q194" s="10">
        <v>1703</v>
      </c>
      <c r="R194" s="10">
        <v>950</v>
      </c>
      <c r="S194" s="10">
        <v>890</v>
      </c>
      <c r="T194" s="10">
        <v>45590</v>
      </c>
    </row>
    <row r="195" spans="1:20" x14ac:dyDescent="0.2">
      <c r="A195" s="3" t="s">
        <v>22</v>
      </c>
      <c r="B195" s="10">
        <v>312</v>
      </c>
      <c r="C195" s="10">
        <v>341</v>
      </c>
      <c r="D195" s="10">
        <v>344</v>
      </c>
      <c r="E195" s="10">
        <v>299</v>
      </c>
      <c r="F195" s="10">
        <v>258</v>
      </c>
      <c r="G195" s="10">
        <v>322</v>
      </c>
      <c r="H195" s="10">
        <v>337</v>
      </c>
      <c r="I195" s="10">
        <v>320</v>
      </c>
      <c r="J195" s="10">
        <v>306</v>
      </c>
      <c r="K195" s="10">
        <v>282</v>
      </c>
      <c r="L195" s="10">
        <v>306</v>
      </c>
      <c r="M195" s="10">
        <v>301</v>
      </c>
      <c r="N195" s="10">
        <v>232</v>
      </c>
      <c r="O195" s="10">
        <v>186</v>
      </c>
      <c r="P195" s="10">
        <v>129</v>
      </c>
      <c r="Q195" s="10">
        <v>77</v>
      </c>
      <c r="R195" s="10">
        <v>39</v>
      </c>
      <c r="S195" s="10">
        <v>39</v>
      </c>
      <c r="T195" s="10">
        <v>4430</v>
      </c>
    </row>
    <row r="196" spans="1:20" x14ac:dyDescent="0.2">
      <c r="A196" s="3" t="s">
        <v>23</v>
      </c>
      <c r="B196" s="10">
        <v>22</v>
      </c>
      <c r="C196" s="10">
        <v>15</v>
      </c>
      <c r="D196" s="10">
        <v>13</v>
      </c>
      <c r="E196" s="10">
        <v>20</v>
      </c>
      <c r="F196" s="10">
        <v>17</v>
      </c>
      <c r="G196" s="10">
        <v>11</v>
      </c>
      <c r="H196" s="10">
        <v>15</v>
      </c>
      <c r="I196" s="10">
        <v>25</v>
      </c>
      <c r="J196" s="10">
        <v>16</v>
      </c>
      <c r="K196" s="10">
        <v>16</v>
      </c>
      <c r="L196" s="10">
        <v>9</v>
      </c>
      <c r="M196" s="10">
        <v>7</v>
      </c>
      <c r="N196" s="10">
        <v>17</v>
      </c>
      <c r="O196" s="10">
        <v>15</v>
      </c>
      <c r="P196" s="10">
        <v>4</v>
      </c>
      <c r="Q196" s="10">
        <v>3</v>
      </c>
      <c r="R196" s="10">
        <v>3</v>
      </c>
      <c r="S196" s="10">
        <v>6</v>
      </c>
      <c r="T196" s="10">
        <v>234</v>
      </c>
    </row>
    <row r="197" spans="1:20" x14ac:dyDescent="0.2">
      <c r="A197" s="3" t="s">
        <v>24</v>
      </c>
      <c r="B197" s="10">
        <v>63</v>
      </c>
      <c r="C197" s="10">
        <v>51</v>
      </c>
      <c r="D197" s="10">
        <v>37</v>
      </c>
      <c r="E197" s="10">
        <v>33</v>
      </c>
      <c r="F197" s="10">
        <v>57</v>
      </c>
      <c r="G197" s="10">
        <v>101</v>
      </c>
      <c r="H197" s="10">
        <v>95</v>
      </c>
      <c r="I197" s="10">
        <v>77</v>
      </c>
      <c r="J197" s="10">
        <v>70</v>
      </c>
      <c r="K197" s="10">
        <v>61</v>
      </c>
      <c r="L197" s="10">
        <v>91</v>
      </c>
      <c r="M197" s="10">
        <v>62</v>
      </c>
      <c r="N197" s="10">
        <v>49</v>
      </c>
      <c r="O197" s="10">
        <v>43</v>
      </c>
      <c r="P197" s="10">
        <v>26</v>
      </c>
      <c r="Q197" s="10">
        <v>16</v>
      </c>
      <c r="R197" s="10">
        <v>13</v>
      </c>
      <c r="S197" s="10">
        <v>2</v>
      </c>
      <c r="T197" s="10">
        <v>947</v>
      </c>
    </row>
    <row r="198" spans="1:20" x14ac:dyDescent="0.2">
      <c r="A198" s="3" t="s">
        <v>25</v>
      </c>
      <c r="B198" s="10">
        <v>7</v>
      </c>
      <c r="C198" s="10">
        <v>2</v>
      </c>
      <c r="D198" s="10">
        <v>3</v>
      </c>
      <c r="E198" s="10">
        <v>3</v>
      </c>
      <c r="F198" s="10">
        <v>3</v>
      </c>
      <c r="G198" s="10">
        <v>1</v>
      </c>
      <c r="H198" s="10">
        <v>2</v>
      </c>
      <c r="I198" s="10">
        <v>2</v>
      </c>
      <c r="J198" s="10">
        <v>5</v>
      </c>
      <c r="K198" s="10">
        <v>3</v>
      </c>
      <c r="L198" s="10">
        <v>1</v>
      </c>
      <c r="M198" s="10">
        <v>2</v>
      </c>
      <c r="N198" s="10">
        <v>1</v>
      </c>
      <c r="O198" s="10">
        <v>6</v>
      </c>
      <c r="P198" s="10">
        <v>3</v>
      </c>
      <c r="Q198" s="10">
        <v>1</v>
      </c>
      <c r="R198" s="10">
        <v>0</v>
      </c>
      <c r="S198" s="10">
        <v>0</v>
      </c>
      <c r="T198" s="10">
        <v>45</v>
      </c>
    </row>
    <row r="199" spans="1:20" x14ac:dyDescent="0.2">
      <c r="A199" s="3" t="s">
        <v>26</v>
      </c>
      <c r="B199" s="10">
        <v>184</v>
      </c>
      <c r="C199" s="10">
        <v>193</v>
      </c>
      <c r="D199" s="10">
        <v>217</v>
      </c>
      <c r="E199" s="10">
        <v>175</v>
      </c>
      <c r="F199" s="10">
        <v>120</v>
      </c>
      <c r="G199" s="10">
        <v>96</v>
      </c>
      <c r="H199" s="10">
        <v>60</v>
      </c>
      <c r="I199" s="10">
        <v>64</v>
      </c>
      <c r="J199" s="10">
        <v>66</v>
      </c>
      <c r="K199" s="10">
        <v>45</v>
      </c>
      <c r="L199" s="10">
        <v>38</v>
      </c>
      <c r="M199" s="10">
        <v>40</v>
      </c>
      <c r="N199" s="10">
        <v>32</v>
      </c>
      <c r="O199" s="10">
        <v>20</v>
      </c>
      <c r="P199" s="10">
        <v>21</v>
      </c>
      <c r="Q199" s="10">
        <v>14</v>
      </c>
      <c r="R199" s="10">
        <v>9</v>
      </c>
      <c r="S199" s="10">
        <v>11</v>
      </c>
      <c r="T199" s="10">
        <v>1405</v>
      </c>
    </row>
    <row r="200" spans="1:20" x14ac:dyDescent="0.2">
      <c r="A200" s="2"/>
      <c r="B200" s="10" t="s">
        <v>55</v>
      </c>
      <c r="C200" s="10" t="s">
        <v>55</v>
      </c>
      <c r="D200" s="10" t="s">
        <v>55</v>
      </c>
      <c r="E200" s="10" t="s">
        <v>55</v>
      </c>
      <c r="F200" s="10" t="s">
        <v>55</v>
      </c>
      <c r="G200" s="10" t="s">
        <v>55</v>
      </c>
      <c r="H200" s="10" t="s">
        <v>55</v>
      </c>
      <c r="I200" s="10" t="s">
        <v>55</v>
      </c>
      <c r="J200" s="10" t="s">
        <v>55</v>
      </c>
      <c r="K200" s="10" t="s">
        <v>55</v>
      </c>
      <c r="L200" s="10" t="s">
        <v>55</v>
      </c>
      <c r="M200" s="10" t="s">
        <v>55</v>
      </c>
      <c r="N200" s="10" t="s">
        <v>55</v>
      </c>
      <c r="O200" s="10" t="s">
        <v>55</v>
      </c>
      <c r="P200" s="10" t="s">
        <v>55</v>
      </c>
      <c r="Q200" s="10" t="s">
        <v>55</v>
      </c>
      <c r="R200" s="10" t="s">
        <v>55</v>
      </c>
      <c r="S200" s="10"/>
      <c r="T200" s="10"/>
    </row>
    <row r="201" spans="1:20" x14ac:dyDescent="0.2">
      <c r="A201" s="4" t="s">
        <v>27</v>
      </c>
      <c r="B201" s="10" t="s">
        <v>55</v>
      </c>
      <c r="C201" s="10" t="s">
        <v>55</v>
      </c>
      <c r="D201" s="10" t="s">
        <v>55</v>
      </c>
      <c r="E201" s="10" t="s">
        <v>55</v>
      </c>
      <c r="F201" s="10" t="s">
        <v>55</v>
      </c>
      <c r="G201" s="10" t="s">
        <v>55</v>
      </c>
      <c r="H201" s="10" t="s">
        <v>55</v>
      </c>
      <c r="I201" s="10" t="s">
        <v>55</v>
      </c>
      <c r="J201" s="10" t="s">
        <v>55</v>
      </c>
      <c r="K201" s="10" t="s">
        <v>55</v>
      </c>
      <c r="L201" s="10" t="s">
        <v>55</v>
      </c>
      <c r="M201" s="10" t="s">
        <v>55</v>
      </c>
      <c r="N201" s="10" t="s">
        <v>55</v>
      </c>
      <c r="O201" s="10" t="s">
        <v>55</v>
      </c>
      <c r="P201" s="10" t="s">
        <v>55</v>
      </c>
      <c r="Q201" s="10" t="s">
        <v>55</v>
      </c>
      <c r="R201" s="10" t="s">
        <v>55</v>
      </c>
      <c r="S201" s="10"/>
      <c r="T201" s="10"/>
    </row>
    <row r="202" spans="1:20" x14ac:dyDescent="0.2">
      <c r="A202" s="9" t="s">
        <v>20</v>
      </c>
      <c r="B202" s="10">
        <v>2572</v>
      </c>
      <c r="C202" s="10">
        <v>2757</v>
      </c>
      <c r="D202" s="10">
        <v>3072</v>
      </c>
      <c r="E202" s="10">
        <v>2848</v>
      </c>
      <c r="F202" s="10">
        <v>2716</v>
      </c>
      <c r="G202" s="10">
        <v>3064</v>
      </c>
      <c r="H202" s="10">
        <v>3361</v>
      </c>
      <c r="I202" s="10">
        <v>3133</v>
      </c>
      <c r="J202" s="10">
        <v>2968</v>
      </c>
      <c r="K202" s="10">
        <v>2895</v>
      </c>
      <c r="L202" s="10">
        <v>3600</v>
      </c>
      <c r="M202" s="10">
        <v>3893</v>
      </c>
      <c r="N202" s="10">
        <v>3750</v>
      </c>
      <c r="O202" s="10">
        <v>3159</v>
      </c>
      <c r="P202" s="10">
        <v>2445</v>
      </c>
      <c r="Q202" s="10">
        <v>1786</v>
      </c>
      <c r="R202" s="10">
        <v>998</v>
      </c>
      <c r="S202" s="10">
        <v>921</v>
      </c>
      <c r="T202" s="10">
        <v>49938</v>
      </c>
    </row>
    <row r="203" spans="1:20" x14ac:dyDescent="0.2">
      <c r="A203" s="3" t="s">
        <v>21</v>
      </c>
      <c r="B203" s="10">
        <v>2064</v>
      </c>
      <c r="C203" s="10">
        <v>2231</v>
      </c>
      <c r="D203" s="10">
        <v>2524</v>
      </c>
      <c r="E203" s="10">
        <v>2371</v>
      </c>
      <c r="F203" s="10">
        <v>2287</v>
      </c>
      <c r="G203" s="10">
        <v>2561</v>
      </c>
      <c r="H203" s="10">
        <v>2893</v>
      </c>
      <c r="I203" s="10">
        <v>2684</v>
      </c>
      <c r="J203" s="10">
        <v>2548</v>
      </c>
      <c r="K203" s="10">
        <v>2529</v>
      </c>
      <c r="L203" s="10">
        <v>3172</v>
      </c>
      <c r="M203" s="10">
        <v>3496</v>
      </c>
      <c r="N203" s="10">
        <v>3436</v>
      </c>
      <c r="O203" s="10">
        <v>2898</v>
      </c>
      <c r="P203" s="10">
        <v>2264</v>
      </c>
      <c r="Q203" s="10">
        <v>1679</v>
      </c>
      <c r="R203" s="10">
        <v>935</v>
      </c>
      <c r="S203" s="10">
        <v>869</v>
      </c>
      <c r="T203" s="10">
        <v>43441</v>
      </c>
    </row>
    <row r="204" spans="1:20" x14ac:dyDescent="0.2">
      <c r="A204" s="3" t="s">
        <v>22</v>
      </c>
      <c r="B204" s="10">
        <v>276</v>
      </c>
      <c r="C204" s="10">
        <v>294</v>
      </c>
      <c r="D204" s="10">
        <v>314</v>
      </c>
      <c r="E204" s="10">
        <v>279</v>
      </c>
      <c r="F204" s="10">
        <v>250</v>
      </c>
      <c r="G204" s="10">
        <v>305</v>
      </c>
      <c r="H204" s="10">
        <v>312</v>
      </c>
      <c r="I204" s="10">
        <v>297</v>
      </c>
      <c r="J204" s="10">
        <v>283</v>
      </c>
      <c r="K204" s="10">
        <v>257</v>
      </c>
      <c r="L204" s="10">
        <v>298</v>
      </c>
      <c r="M204" s="10">
        <v>293</v>
      </c>
      <c r="N204" s="10">
        <v>221</v>
      </c>
      <c r="O204" s="10">
        <v>185</v>
      </c>
      <c r="P204" s="10">
        <v>128</v>
      </c>
      <c r="Q204" s="10">
        <v>75</v>
      </c>
      <c r="R204" s="10">
        <v>38</v>
      </c>
      <c r="S204" s="10">
        <v>38</v>
      </c>
      <c r="T204" s="10">
        <v>4143</v>
      </c>
    </row>
    <row r="205" spans="1:20" x14ac:dyDescent="0.2">
      <c r="A205" s="3" t="s">
        <v>23</v>
      </c>
      <c r="B205" s="10">
        <v>9</v>
      </c>
      <c r="C205" s="10">
        <v>7</v>
      </c>
      <c r="D205" s="10">
        <v>5</v>
      </c>
      <c r="E205" s="10">
        <v>11</v>
      </c>
      <c r="F205" s="10">
        <v>11</v>
      </c>
      <c r="G205" s="10">
        <v>7</v>
      </c>
      <c r="H205" s="10">
        <v>9</v>
      </c>
      <c r="I205" s="10">
        <v>15</v>
      </c>
      <c r="J205" s="10">
        <v>11</v>
      </c>
      <c r="K205" s="10">
        <v>9</v>
      </c>
      <c r="L205" s="10">
        <v>4</v>
      </c>
      <c r="M205" s="10">
        <v>6</v>
      </c>
      <c r="N205" s="10">
        <v>15</v>
      </c>
      <c r="O205" s="10">
        <v>12</v>
      </c>
      <c r="P205" s="10">
        <v>4</v>
      </c>
      <c r="Q205" s="10">
        <v>3</v>
      </c>
      <c r="R205" s="10">
        <v>3</v>
      </c>
      <c r="S205" s="10">
        <v>6</v>
      </c>
      <c r="T205" s="10">
        <v>147</v>
      </c>
    </row>
    <row r="206" spans="1:20" x14ac:dyDescent="0.2">
      <c r="A206" s="3" t="s">
        <v>24</v>
      </c>
      <c r="B206" s="10">
        <v>62</v>
      </c>
      <c r="C206" s="10">
        <v>49</v>
      </c>
      <c r="D206" s="10">
        <v>33</v>
      </c>
      <c r="E206" s="10">
        <v>32</v>
      </c>
      <c r="F206" s="10">
        <v>54</v>
      </c>
      <c r="G206" s="10">
        <v>101</v>
      </c>
      <c r="H206" s="10">
        <v>94</v>
      </c>
      <c r="I206" s="10">
        <v>77</v>
      </c>
      <c r="J206" s="10">
        <v>66</v>
      </c>
      <c r="K206" s="10">
        <v>60</v>
      </c>
      <c r="L206" s="10">
        <v>89</v>
      </c>
      <c r="M206" s="10">
        <v>61</v>
      </c>
      <c r="N206" s="10">
        <v>48</v>
      </c>
      <c r="O206" s="10">
        <v>43</v>
      </c>
      <c r="P206" s="10">
        <v>26</v>
      </c>
      <c r="Q206" s="10">
        <v>16</v>
      </c>
      <c r="R206" s="10">
        <v>13</v>
      </c>
      <c r="S206" s="10">
        <v>2</v>
      </c>
      <c r="T206" s="10">
        <v>926</v>
      </c>
    </row>
    <row r="207" spans="1:20" x14ac:dyDescent="0.2">
      <c r="A207" s="3" t="s">
        <v>25</v>
      </c>
      <c r="B207" s="10">
        <v>2</v>
      </c>
      <c r="C207" s="10">
        <v>2</v>
      </c>
      <c r="D207" s="10">
        <v>3</v>
      </c>
      <c r="E207" s="10">
        <v>3</v>
      </c>
      <c r="F207" s="10">
        <v>2</v>
      </c>
      <c r="G207" s="10">
        <v>0</v>
      </c>
      <c r="H207" s="10">
        <v>0</v>
      </c>
      <c r="I207" s="10">
        <v>2</v>
      </c>
      <c r="J207" s="10">
        <v>4</v>
      </c>
      <c r="K207" s="10">
        <v>2</v>
      </c>
      <c r="L207" s="10">
        <v>1</v>
      </c>
      <c r="M207" s="10">
        <v>2</v>
      </c>
      <c r="N207" s="10">
        <v>0</v>
      </c>
      <c r="O207" s="10">
        <v>2</v>
      </c>
      <c r="P207" s="10">
        <v>3</v>
      </c>
      <c r="Q207" s="10">
        <v>1</v>
      </c>
      <c r="R207" s="10">
        <v>0</v>
      </c>
      <c r="S207" s="10">
        <v>0</v>
      </c>
      <c r="T207" s="10">
        <v>29</v>
      </c>
    </row>
    <row r="208" spans="1:20" x14ac:dyDescent="0.2">
      <c r="A208" s="3" t="s">
        <v>26</v>
      </c>
      <c r="B208" s="10">
        <v>159</v>
      </c>
      <c r="C208" s="10">
        <v>174</v>
      </c>
      <c r="D208" s="10">
        <v>193</v>
      </c>
      <c r="E208" s="10">
        <v>152</v>
      </c>
      <c r="F208" s="10">
        <v>112</v>
      </c>
      <c r="G208" s="10">
        <v>90</v>
      </c>
      <c r="H208" s="10">
        <v>53</v>
      </c>
      <c r="I208" s="10">
        <v>58</v>
      </c>
      <c r="J208" s="10">
        <v>56</v>
      </c>
      <c r="K208" s="10">
        <v>38</v>
      </c>
      <c r="L208" s="10">
        <v>36</v>
      </c>
      <c r="M208" s="10">
        <v>35</v>
      </c>
      <c r="N208" s="10">
        <v>30</v>
      </c>
      <c r="O208" s="10">
        <v>19</v>
      </c>
      <c r="P208" s="10">
        <v>20</v>
      </c>
      <c r="Q208" s="10">
        <v>12</v>
      </c>
      <c r="R208" s="10">
        <v>9</v>
      </c>
      <c r="S208" s="10">
        <v>6</v>
      </c>
      <c r="T208" s="10">
        <v>1252</v>
      </c>
    </row>
    <row r="209" spans="1:20" x14ac:dyDescent="0.2">
      <c r="A209" s="2"/>
      <c r="B209" s="10" t="s">
        <v>55</v>
      </c>
      <c r="C209" s="10" t="s">
        <v>55</v>
      </c>
      <c r="D209" s="10" t="s">
        <v>55</v>
      </c>
      <c r="E209" s="10" t="s">
        <v>55</v>
      </c>
      <c r="F209" s="10" t="s">
        <v>55</v>
      </c>
      <c r="G209" s="10" t="s">
        <v>55</v>
      </c>
      <c r="H209" s="10" t="s">
        <v>55</v>
      </c>
      <c r="I209" s="10" t="s">
        <v>55</v>
      </c>
      <c r="J209" s="10" t="s">
        <v>55</v>
      </c>
      <c r="K209" s="10" t="s">
        <v>55</v>
      </c>
      <c r="L209" s="10" t="s">
        <v>55</v>
      </c>
      <c r="M209" s="10" t="s">
        <v>55</v>
      </c>
      <c r="N209" s="10" t="s">
        <v>55</v>
      </c>
      <c r="O209" s="10" t="s">
        <v>55</v>
      </c>
      <c r="P209" s="10" t="s">
        <v>55</v>
      </c>
      <c r="Q209" s="10" t="s">
        <v>55</v>
      </c>
      <c r="R209" s="10" t="s">
        <v>55</v>
      </c>
      <c r="S209" s="10"/>
      <c r="T209" s="10"/>
    </row>
    <row r="210" spans="1:20" x14ac:dyDescent="0.2">
      <c r="A210" s="4" t="s">
        <v>28</v>
      </c>
      <c r="B210" s="10" t="s">
        <v>55</v>
      </c>
      <c r="C210" s="10" t="s">
        <v>55</v>
      </c>
      <c r="D210" s="10" t="s">
        <v>55</v>
      </c>
      <c r="E210" s="10" t="s">
        <v>55</v>
      </c>
      <c r="F210" s="10" t="s">
        <v>55</v>
      </c>
      <c r="G210" s="10" t="s">
        <v>55</v>
      </c>
      <c r="H210" s="10" t="s">
        <v>55</v>
      </c>
      <c r="I210" s="10" t="s">
        <v>55</v>
      </c>
      <c r="J210" s="10" t="s">
        <v>55</v>
      </c>
      <c r="K210" s="10" t="s">
        <v>55</v>
      </c>
      <c r="L210" s="10" t="s">
        <v>55</v>
      </c>
      <c r="M210" s="10" t="s">
        <v>55</v>
      </c>
      <c r="N210" s="10" t="s">
        <v>55</v>
      </c>
      <c r="O210" s="10" t="s">
        <v>55</v>
      </c>
      <c r="P210" s="10" t="s">
        <v>55</v>
      </c>
      <c r="Q210" s="10" t="s">
        <v>55</v>
      </c>
      <c r="R210" s="10" t="s">
        <v>55</v>
      </c>
      <c r="S210" s="10"/>
      <c r="T210" s="10"/>
    </row>
    <row r="211" spans="1:20" x14ac:dyDescent="0.2">
      <c r="A211" s="9" t="s">
        <v>20</v>
      </c>
      <c r="B211" s="10">
        <v>260</v>
      </c>
      <c r="C211" s="10">
        <v>279</v>
      </c>
      <c r="D211" s="10">
        <v>297</v>
      </c>
      <c r="E211" s="10">
        <v>267</v>
      </c>
      <c r="F211" s="10">
        <v>182</v>
      </c>
      <c r="G211" s="10">
        <v>184</v>
      </c>
      <c r="H211" s="10">
        <v>198</v>
      </c>
      <c r="I211" s="10">
        <v>171</v>
      </c>
      <c r="J211" s="10">
        <v>204</v>
      </c>
      <c r="K211" s="10">
        <v>153</v>
      </c>
      <c r="L211" s="10">
        <v>141</v>
      </c>
      <c r="M211" s="10">
        <v>107</v>
      </c>
      <c r="N211" s="10">
        <v>87</v>
      </c>
      <c r="O211" s="10">
        <v>63</v>
      </c>
      <c r="P211" s="10">
        <v>49</v>
      </c>
      <c r="Q211" s="10">
        <v>28</v>
      </c>
      <c r="R211" s="10">
        <v>16</v>
      </c>
      <c r="S211" s="10">
        <v>27</v>
      </c>
      <c r="T211" s="10">
        <v>2713</v>
      </c>
    </row>
    <row r="212" spans="1:20" x14ac:dyDescent="0.2">
      <c r="A212" s="3" t="s">
        <v>21</v>
      </c>
      <c r="B212" s="10">
        <v>180</v>
      </c>
      <c r="C212" s="10">
        <v>203</v>
      </c>
      <c r="D212" s="10">
        <v>231</v>
      </c>
      <c r="E212" s="10">
        <v>214</v>
      </c>
      <c r="F212" s="10">
        <v>156</v>
      </c>
      <c r="G212" s="10">
        <v>156</v>
      </c>
      <c r="H212" s="10">
        <v>157</v>
      </c>
      <c r="I212" s="10">
        <v>132</v>
      </c>
      <c r="J212" s="10">
        <v>161</v>
      </c>
      <c r="K212" s="10">
        <v>112</v>
      </c>
      <c r="L212" s="10">
        <v>124</v>
      </c>
      <c r="M212" s="10">
        <v>92</v>
      </c>
      <c r="N212" s="10">
        <v>70</v>
      </c>
      <c r="O212" s="10">
        <v>54</v>
      </c>
      <c r="P212" s="10">
        <v>47</v>
      </c>
      <c r="Q212" s="10">
        <v>24</v>
      </c>
      <c r="R212" s="10">
        <v>15</v>
      </c>
      <c r="S212" s="10">
        <v>21</v>
      </c>
      <c r="T212" s="10">
        <v>2149</v>
      </c>
    </row>
    <row r="213" spans="1:20" x14ac:dyDescent="0.2">
      <c r="A213" s="3" t="s">
        <v>22</v>
      </c>
      <c r="B213" s="10">
        <v>36</v>
      </c>
      <c r="C213" s="10">
        <v>47</v>
      </c>
      <c r="D213" s="10">
        <v>30</v>
      </c>
      <c r="E213" s="10">
        <v>20</v>
      </c>
      <c r="F213" s="10">
        <v>8</v>
      </c>
      <c r="G213" s="10">
        <v>17</v>
      </c>
      <c r="H213" s="10">
        <v>25</v>
      </c>
      <c r="I213" s="10">
        <v>23</v>
      </c>
      <c r="J213" s="10">
        <v>23</v>
      </c>
      <c r="K213" s="10">
        <v>25</v>
      </c>
      <c r="L213" s="10">
        <v>8</v>
      </c>
      <c r="M213" s="10">
        <v>8</v>
      </c>
      <c r="N213" s="10">
        <v>11</v>
      </c>
      <c r="O213" s="10">
        <v>1</v>
      </c>
      <c r="P213" s="10">
        <v>1</v>
      </c>
      <c r="Q213" s="10">
        <v>2</v>
      </c>
      <c r="R213" s="10">
        <v>1</v>
      </c>
      <c r="S213" s="10">
        <v>1</v>
      </c>
      <c r="T213" s="10">
        <v>287</v>
      </c>
    </row>
    <row r="214" spans="1:20" x14ac:dyDescent="0.2">
      <c r="A214" s="3" t="s">
        <v>23</v>
      </c>
      <c r="B214" s="10">
        <v>13</v>
      </c>
      <c r="C214" s="10">
        <v>8</v>
      </c>
      <c r="D214" s="10">
        <v>8</v>
      </c>
      <c r="E214" s="10">
        <v>9</v>
      </c>
      <c r="F214" s="10">
        <v>6</v>
      </c>
      <c r="G214" s="10">
        <v>4</v>
      </c>
      <c r="H214" s="10">
        <v>6</v>
      </c>
      <c r="I214" s="10">
        <v>10</v>
      </c>
      <c r="J214" s="10">
        <v>5</v>
      </c>
      <c r="K214" s="10">
        <v>7</v>
      </c>
      <c r="L214" s="10">
        <v>5</v>
      </c>
      <c r="M214" s="10">
        <v>1</v>
      </c>
      <c r="N214" s="10">
        <v>2</v>
      </c>
      <c r="O214" s="10">
        <v>3</v>
      </c>
      <c r="P214" s="10">
        <v>0</v>
      </c>
      <c r="Q214" s="10">
        <v>0</v>
      </c>
      <c r="R214" s="10">
        <v>0</v>
      </c>
      <c r="S214" s="10">
        <v>0</v>
      </c>
      <c r="T214" s="10">
        <v>87</v>
      </c>
    </row>
    <row r="215" spans="1:20" x14ac:dyDescent="0.2">
      <c r="A215" s="3" t="s">
        <v>24</v>
      </c>
      <c r="B215" s="10">
        <v>1</v>
      </c>
      <c r="C215" s="10">
        <v>2</v>
      </c>
      <c r="D215" s="10">
        <v>4</v>
      </c>
      <c r="E215" s="10">
        <v>1</v>
      </c>
      <c r="F215" s="10">
        <v>3</v>
      </c>
      <c r="G215" s="10">
        <v>0</v>
      </c>
      <c r="H215" s="10">
        <v>1</v>
      </c>
      <c r="I215" s="10">
        <v>0</v>
      </c>
      <c r="J215" s="10">
        <v>4</v>
      </c>
      <c r="K215" s="10">
        <v>1</v>
      </c>
      <c r="L215" s="10">
        <v>2</v>
      </c>
      <c r="M215" s="10">
        <v>1</v>
      </c>
      <c r="N215" s="10">
        <v>1</v>
      </c>
      <c r="O215" s="10">
        <v>0</v>
      </c>
      <c r="P215" s="10">
        <v>0</v>
      </c>
      <c r="Q215" s="10">
        <v>0</v>
      </c>
      <c r="R215" s="10">
        <v>0</v>
      </c>
      <c r="S215" s="10">
        <v>0</v>
      </c>
      <c r="T215" s="10">
        <v>21</v>
      </c>
    </row>
    <row r="216" spans="1:20" x14ac:dyDescent="0.2">
      <c r="A216" s="3" t="s">
        <v>25</v>
      </c>
      <c r="B216" s="10">
        <v>5</v>
      </c>
      <c r="C216" s="10">
        <v>0</v>
      </c>
      <c r="D216" s="10">
        <v>0</v>
      </c>
      <c r="E216" s="10">
        <v>0</v>
      </c>
      <c r="F216" s="10">
        <v>1</v>
      </c>
      <c r="G216" s="10">
        <v>1</v>
      </c>
      <c r="H216" s="10">
        <v>2</v>
      </c>
      <c r="I216" s="10">
        <v>0</v>
      </c>
      <c r="J216" s="10">
        <v>1</v>
      </c>
      <c r="K216" s="10">
        <v>1</v>
      </c>
      <c r="L216" s="10">
        <v>0</v>
      </c>
      <c r="M216" s="10">
        <v>0</v>
      </c>
      <c r="N216" s="10">
        <v>1</v>
      </c>
      <c r="O216" s="10">
        <v>4</v>
      </c>
      <c r="P216" s="10">
        <v>0</v>
      </c>
      <c r="Q216" s="10">
        <v>0</v>
      </c>
      <c r="R216" s="10">
        <v>0</v>
      </c>
      <c r="S216" s="10">
        <v>0</v>
      </c>
      <c r="T216" s="10">
        <v>16</v>
      </c>
    </row>
    <row r="217" spans="1:20" x14ac:dyDescent="0.2">
      <c r="A217" s="3" t="s">
        <v>26</v>
      </c>
      <c r="B217" s="10">
        <v>25</v>
      </c>
      <c r="C217" s="10">
        <v>19</v>
      </c>
      <c r="D217" s="10">
        <v>24</v>
      </c>
      <c r="E217" s="10">
        <v>23</v>
      </c>
      <c r="F217" s="10">
        <v>8</v>
      </c>
      <c r="G217" s="10">
        <v>6</v>
      </c>
      <c r="H217" s="10">
        <v>7</v>
      </c>
      <c r="I217" s="10">
        <v>6</v>
      </c>
      <c r="J217" s="10">
        <v>10</v>
      </c>
      <c r="K217" s="10">
        <v>7</v>
      </c>
      <c r="L217" s="10">
        <v>2</v>
      </c>
      <c r="M217" s="10">
        <v>5</v>
      </c>
      <c r="N217" s="10">
        <v>2</v>
      </c>
      <c r="O217" s="10">
        <v>1</v>
      </c>
      <c r="P217" s="10">
        <v>1</v>
      </c>
      <c r="Q217" s="10">
        <v>2</v>
      </c>
      <c r="R217" s="10">
        <v>0</v>
      </c>
      <c r="S217" s="10">
        <v>5</v>
      </c>
      <c r="T217" s="10">
        <v>153</v>
      </c>
    </row>
    <row r="218" spans="1:20" x14ac:dyDescent="0.2">
      <c r="A218" s="2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</row>
    <row r="219" spans="1:20" x14ac:dyDescent="0.2">
      <c r="A219" s="6" t="s">
        <v>36</v>
      </c>
      <c r="B219" s="7" t="s">
        <v>2</v>
      </c>
      <c r="C219" s="7" t="s">
        <v>3</v>
      </c>
      <c r="D219" s="7" t="s">
        <v>4</v>
      </c>
      <c r="E219" s="8" t="s">
        <v>5</v>
      </c>
      <c r="F219" s="8" t="s">
        <v>6</v>
      </c>
      <c r="G219" s="8" t="s">
        <v>7</v>
      </c>
      <c r="H219" s="8" t="s">
        <v>8</v>
      </c>
      <c r="I219" s="8" t="s">
        <v>9</v>
      </c>
      <c r="J219" s="8" t="s">
        <v>10</v>
      </c>
      <c r="K219" s="8" t="s">
        <v>11</v>
      </c>
      <c r="L219" s="8" t="s">
        <v>12</v>
      </c>
      <c r="M219" s="8" t="s">
        <v>13</v>
      </c>
      <c r="N219" s="8" t="s">
        <v>14</v>
      </c>
      <c r="O219" s="8" t="s">
        <v>15</v>
      </c>
      <c r="P219" s="8" t="s">
        <v>16</v>
      </c>
      <c r="Q219" s="8" t="s">
        <v>17</v>
      </c>
      <c r="R219" s="8" t="s">
        <v>18</v>
      </c>
      <c r="S219" s="8" t="s">
        <v>19</v>
      </c>
      <c r="T219" s="8" t="s">
        <v>20</v>
      </c>
    </row>
    <row r="220" spans="1:20" x14ac:dyDescent="0.2">
      <c r="A220" s="9" t="s">
        <v>20</v>
      </c>
      <c r="B220" s="10">
        <v>4890</v>
      </c>
      <c r="C220" s="10">
        <v>5326</v>
      </c>
      <c r="D220" s="10">
        <v>5996</v>
      </c>
      <c r="E220" s="10">
        <v>5776</v>
      </c>
      <c r="F220" s="10">
        <v>4768</v>
      </c>
      <c r="G220" s="10">
        <v>5032</v>
      </c>
      <c r="H220" s="10">
        <v>5832</v>
      </c>
      <c r="I220" s="10">
        <v>6113</v>
      </c>
      <c r="J220" s="10">
        <v>6004</v>
      </c>
      <c r="K220" s="10">
        <v>5941</v>
      </c>
      <c r="L220" s="10">
        <v>6827</v>
      </c>
      <c r="M220" s="10">
        <v>6791</v>
      </c>
      <c r="N220" s="10">
        <v>5614</v>
      </c>
      <c r="O220" s="10">
        <v>4341</v>
      </c>
      <c r="P220" s="10">
        <v>3433</v>
      </c>
      <c r="Q220" s="10">
        <v>2485</v>
      </c>
      <c r="R220" s="10">
        <v>1484</v>
      </c>
      <c r="S220" s="10">
        <v>1458</v>
      </c>
      <c r="T220" s="10">
        <v>88111</v>
      </c>
    </row>
    <row r="221" spans="1:20" x14ac:dyDescent="0.2">
      <c r="A221" s="3" t="s">
        <v>21</v>
      </c>
      <c r="B221" s="10">
        <v>1667</v>
      </c>
      <c r="C221" s="10">
        <v>1767</v>
      </c>
      <c r="D221" s="10">
        <v>1897</v>
      </c>
      <c r="E221" s="10">
        <v>1801</v>
      </c>
      <c r="F221" s="10">
        <v>1586</v>
      </c>
      <c r="G221" s="10">
        <v>1707</v>
      </c>
      <c r="H221" s="10">
        <v>2016</v>
      </c>
      <c r="I221" s="10">
        <v>2115</v>
      </c>
      <c r="J221" s="10">
        <v>1964</v>
      </c>
      <c r="K221" s="10">
        <v>1824</v>
      </c>
      <c r="L221" s="10">
        <v>2291</v>
      </c>
      <c r="M221" s="10">
        <v>2617</v>
      </c>
      <c r="N221" s="10">
        <v>2495</v>
      </c>
      <c r="O221" s="10">
        <v>2006</v>
      </c>
      <c r="P221" s="10">
        <v>1646</v>
      </c>
      <c r="Q221" s="10">
        <v>1384</v>
      </c>
      <c r="R221" s="10">
        <v>851</v>
      </c>
      <c r="S221" s="10">
        <v>875</v>
      </c>
      <c r="T221" s="10">
        <v>32509</v>
      </c>
    </row>
    <row r="222" spans="1:20" x14ac:dyDescent="0.2">
      <c r="A222" s="3" t="s">
        <v>22</v>
      </c>
      <c r="B222" s="10">
        <v>2580</v>
      </c>
      <c r="C222" s="10">
        <v>2913</v>
      </c>
      <c r="D222" s="10">
        <v>3326</v>
      </c>
      <c r="E222" s="10">
        <v>3326</v>
      </c>
      <c r="F222" s="10">
        <v>2696</v>
      </c>
      <c r="G222" s="10">
        <v>2876</v>
      </c>
      <c r="H222" s="10">
        <v>3363</v>
      </c>
      <c r="I222" s="10">
        <v>3500</v>
      </c>
      <c r="J222" s="10">
        <v>3491</v>
      </c>
      <c r="K222" s="10">
        <v>3629</v>
      </c>
      <c r="L222" s="10">
        <v>4037</v>
      </c>
      <c r="M222" s="10">
        <v>3784</v>
      </c>
      <c r="N222" s="10">
        <v>2758</v>
      </c>
      <c r="O222" s="10">
        <v>2024</v>
      </c>
      <c r="P222" s="10">
        <v>1562</v>
      </c>
      <c r="Q222" s="10">
        <v>961</v>
      </c>
      <c r="R222" s="10">
        <v>549</v>
      </c>
      <c r="S222" s="10">
        <v>491</v>
      </c>
      <c r="T222" s="10">
        <v>47866</v>
      </c>
    </row>
    <row r="223" spans="1:20" x14ac:dyDescent="0.2">
      <c r="A223" s="3" t="s">
        <v>23</v>
      </c>
      <c r="B223" s="10">
        <v>45</v>
      </c>
      <c r="C223" s="10">
        <v>51</v>
      </c>
      <c r="D223" s="10">
        <v>47</v>
      </c>
      <c r="E223" s="10">
        <v>31</v>
      </c>
      <c r="F223" s="10">
        <v>31</v>
      </c>
      <c r="G223" s="10">
        <v>43</v>
      </c>
      <c r="H223" s="10">
        <v>37</v>
      </c>
      <c r="I223" s="10">
        <v>44</v>
      </c>
      <c r="J223" s="10">
        <v>47</v>
      </c>
      <c r="K223" s="10">
        <v>45</v>
      </c>
      <c r="L223" s="10">
        <v>50</v>
      </c>
      <c r="M223" s="10">
        <v>53</v>
      </c>
      <c r="N223" s="10">
        <v>47</v>
      </c>
      <c r="O223" s="10">
        <v>45</v>
      </c>
      <c r="P223" s="10">
        <v>25</v>
      </c>
      <c r="Q223" s="10">
        <v>16</v>
      </c>
      <c r="R223" s="10">
        <v>16</v>
      </c>
      <c r="S223" s="10">
        <v>22</v>
      </c>
      <c r="T223" s="10">
        <v>695</v>
      </c>
    </row>
    <row r="224" spans="1:20" x14ac:dyDescent="0.2">
      <c r="A224" s="3" t="s">
        <v>24</v>
      </c>
      <c r="B224" s="10">
        <v>177</v>
      </c>
      <c r="C224" s="10">
        <v>192</v>
      </c>
      <c r="D224" s="10">
        <v>242</v>
      </c>
      <c r="E224" s="10">
        <v>216</v>
      </c>
      <c r="F224" s="10">
        <v>154</v>
      </c>
      <c r="G224" s="10">
        <v>165</v>
      </c>
      <c r="H224" s="10">
        <v>179</v>
      </c>
      <c r="I224" s="10">
        <v>237</v>
      </c>
      <c r="J224" s="10">
        <v>320</v>
      </c>
      <c r="K224" s="10">
        <v>248</v>
      </c>
      <c r="L224" s="10">
        <v>279</v>
      </c>
      <c r="M224" s="10">
        <v>235</v>
      </c>
      <c r="N224" s="10">
        <v>214</v>
      </c>
      <c r="O224" s="10">
        <v>182</v>
      </c>
      <c r="P224" s="10">
        <v>138</v>
      </c>
      <c r="Q224" s="10">
        <v>77</v>
      </c>
      <c r="R224" s="10">
        <v>52</v>
      </c>
      <c r="S224" s="10">
        <v>52</v>
      </c>
      <c r="T224" s="10">
        <v>3359</v>
      </c>
    </row>
    <row r="225" spans="1:20" x14ac:dyDescent="0.2">
      <c r="A225" s="3" t="s">
        <v>25</v>
      </c>
      <c r="B225" s="10">
        <v>11</v>
      </c>
      <c r="C225" s="10">
        <v>9</v>
      </c>
      <c r="D225" s="10">
        <v>10</v>
      </c>
      <c r="E225" s="10">
        <v>0</v>
      </c>
      <c r="F225" s="10">
        <v>5</v>
      </c>
      <c r="G225" s="10">
        <v>9</v>
      </c>
      <c r="H225" s="10">
        <v>9</v>
      </c>
      <c r="I225" s="10">
        <v>12</v>
      </c>
      <c r="J225" s="10">
        <v>11</v>
      </c>
      <c r="K225" s="10">
        <v>7</v>
      </c>
      <c r="L225" s="10">
        <v>8</v>
      </c>
      <c r="M225" s="10">
        <v>1</v>
      </c>
      <c r="N225" s="10">
        <v>11</v>
      </c>
      <c r="O225" s="10">
        <v>8</v>
      </c>
      <c r="P225" s="10">
        <v>4</v>
      </c>
      <c r="Q225" s="10">
        <v>3</v>
      </c>
      <c r="R225" s="10">
        <v>0</v>
      </c>
      <c r="S225" s="10">
        <v>2</v>
      </c>
      <c r="T225" s="10">
        <v>120</v>
      </c>
    </row>
    <row r="226" spans="1:20" x14ac:dyDescent="0.2">
      <c r="A226" s="3" t="s">
        <v>26</v>
      </c>
      <c r="B226" s="10">
        <v>410</v>
      </c>
      <c r="C226" s="10">
        <v>394</v>
      </c>
      <c r="D226" s="10">
        <v>474</v>
      </c>
      <c r="E226" s="10">
        <v>402</v>
      </c>
      <c r="F226" s="10">
        <v>296</v>
      </c>
      <c r="G226" s="10">
        <v>232</v>
      </c>
      <c r="H226" s="10">
        <v>228</v>
      </c>
      <c r="I226" s="10">
        <v>205</v>
      </c>
      <c r="J226" s="10">
        <v>171</v>
      </c>
      <c r="K226" s="10">
        <v>188</v>
      </c>
      <c r="L226" s="10">
        <v>162</v>
      </c>
      <c r="M226" s="10">
        <v>101</v>
      </c>
      <c r="N226" s="10">
        <v>89</v>
      </c>
      <c r="O226" s="10">
        <v>76</v>
      </c>
      <c r="P226" s="10">
        <v>58</v>
      </c>
      <c r="Q226" s="10">
        <v>44</v>
      </c>
      <c r="R226" s="10">
        <v>16</v>
      </c>
      <c r="S226" s="10">
        <v>16</v>
      </c>
      <c r="T226" s="10">
        <v>3562</v>
      </c>
    </row>
    <row r="227" spans="1:20" x14ac:dyDescent="0.2">
      <c r="A227" s="2"/>
      <c r="B227" s="10" t="s">
        <v>55</v>
      </c>
      <c r="C227" s="10" t="s">
        <v>55</v>
      </c>
      <c r="D227" s="10" t="s">
        <v>55</v>
      </c>
      <c r="E227" s="10" t="s">
        <v>55</v>
      </c>
      <c r="F227" s="10" t="s">
        <v>55</v>
      </c>
      <c r="G227" s="10" t="s">
        <v>55</v>
      </c>
      <c r="H227" s="10" t="s">
        <v>55</v>
      </c>
      <c r="I227" s="10" t="s">
        <v>55</v>
      </c>
      <c r="J227" s="10" t="s">
        <v>55</v>
      </c>
      <c r="K227" s="10" t="s">
        <v>55</v>
      </c>
      <c r="L227" s="10" t="s">
        <v>55</v>
      </c>
      <c r="M227" s="10" t="s">
        <v>55</v>
      </c>
      <c r="N227" s="10" t="s">
        <v>55</v>
      </c>
      <c r="O227" s="10" t="s">
        <v>55</v>
      </c>
      <c r="P227" s="10" t="s">
        <v>55</v>
      </c>
      <c r="Q227" s="10" t="s">
        <v>55</v>
      </c>
      <c r="R227" s="10" t="s">
        <v>55</v>
      </c>
      <c r="S227" s="10"/>
      <c r="T227" s="10"/>
    </row>
    <row r="228" spans="1:20" x14ac:dyDescent="0.2">
      <c r="A228" s="4" t="s">
        <v>27</v>
      </c>
      <c r="B228" s="10" t="s">
        <v>55</v>
      </c>
      <c r="C228" s="10" t="s">
        <v>55</v>
      </c>
      <c r="D228" s="10" t="s">
        <v>55</v>
      </c>
      <c r="E228" s="10" t="s">
        <v>55</v>
      </c>
      <c r="F228" s="10" t="s">
        <v>55</v>
      </c>
      <c r="G228" s="10" t="s">
        <v>55</v>
      </c>
      <c r="H228" s="10" t="s">
        <v>55</v>
      </c>
      <c r="I228" s="10" t="s">
        <v>55</v>
      </c>
      <c r="J228" s="10" t="s">
        <v>55</v>
      </c>
      <c r="K228" s="10" t="s">
        <v>55</v>
      </c>
      <c r="L228" s="10" t="s">
        <v>55</v>
      </c>
      <c r="M228" s="10" t="s">
        <v>55</v>
      </c>
      <c r="N228" s="10" t="s">
        <v>55</v>
      </c>
      <c r="O228" s="10" t="s">
        <v>55</v>
      </c>
      <c r="P228" s="10" t="s">
        <v>55</v>
      </c>
      <c r="Q228" s="10" t="s">
        <v>55</v>
      </c>
      <c r="R228" s="10" t="s">
        <v>55</v>
      </c>
      <c r="S228" s="10"/>
      <c r="T228" s="10"/>
    </row>
    <row r="229" spans="1:20" x14ac:dyDescent="0.2">
      <c r="A229" s="9" t="s">
        <v>20</v>
      </c>
      <c r="B229" s="10">
        <v>4181</v>
      </c>
      <c r="C229" s="10">
        <v>4657</v>
      </c>
      <c r="D229" s="10">
        <v>5316</v>
      </c>
      <c r="E229" s="10">
        <v>5233</v>
      </c>
      <c r="F229" s="10">
        <v>4352</v>
      </c>
      <c r="G229" s="10">
        <v>4585</v>
      </c>
      <c r="H229" s="10">
        <v>5305</v>
      </c>
      <c r="I229" s="10">
        <v>5562</v>
      </c>
      <c r="J229" s="10">
        <v>5469</v>
      </c>
      <c r="K229" s="10">
        <v>5538</v>
      </c>
      <c r="L229" s="10">
        <v>6489</v>
      </c>
      <c r="M229" s="10">
        <v>6482</v>
      </c>
      <c r="N229" s="10">
        <v>5409</v>
      </c>
      <c r="O229" s="10">
        <v>4209</v>
      </c>
      <c r="P229" s="10">
        <v>3363</v>
      </c>
      <c r="Q229" s="10">
        <v>2430</v>
      </c>
      <c r="R229" s="10">
        <v>1447</v>
      </c>
      <c r="S229" s="10">
        <v>1431</v>
      </c>
      <c r="T229" s="10">
        <v>81458</v>
      </c>
    </row>
    <row r="230" spans="1:20" x14ac:dyDescent="0.2">
      <c r="A230" s="3" t="s">
        <v>21</v>
      </c>
      <c r="B230" s="10">
        <v>1221</v>
      </c>
      <c r="C230" s="10">
        <v>1346</v>
      </c>
      <c r="D230" s="10">
        <v>1425</v>
      </c>
      <c r="E230" s="10">
        <v>1435</v>
      </c>
      <c r="F230" s="10">
        <v>1289</v>
      </c>
      <c r="G230" s="10">
        <v>1364</v>
      </c>
      <c r="H230" s="10">
        <v>1648</v>
      </c>
      <c r="I230" s="10">
        <v>1704</v>
      </c>
      <c r="J230" s="10">
        <v>1583</v>
      </c>
      <c r="K230" s="10">
        <v>1536</v>
      </c>
      <c r="L230" s="10">
        <v>2052</v>
      </c>
      <c r="M230" s="10">
        <v>2386</v>
      </c>
      <c r="N230" s="10">
        <v>2335</v>
      </c>
      <c r="O230" s="10">
        <v>1904</v>
      </c>
      <c r="P230" s="10">
        <v>1599</v>
      </c>
      <c r="Q230" s="10">
        <v>1342</v>
      </c>
      <c r="R230" s="10">
        <v>826</v>
      </c>
      <c r="S230" s="10">
        <v>857</v>
      </c>
      <c r="T230" s="10">
        <v>27852</v>
      </c>
    </row>
    <row r="231" spans="1:20" x14ac:dyDescent="0.2">
      <c r="A231" s="3" t="s">
        <v>22</v>
      </c>
      <c r="B231" s="10">
        <v>2429</v>
      </c>
      <c r="C231" s="10">
        <v>2773</v>
      </c>
      <c r="D231" s="10">
        <v>3195</v>
      </c>
      <c r="E231" s="10">
        <v>3217</v>
      </c>
      <c r="F231" s="10">
        <v>2624</v>
      </c>
      <c r="G231" s="10">
        <v>2804</v>
      </c>
      <c r="H231" s="10">
        <v>3270</v>
      </c>
      <c r="I231" s="10">
        <v>3406</v>
      </c>
      <c r="J231" s="10">
        <v>3388</v>
      </c>
      <c r="K231" s="10">
        <v>3555</v>
      </c>
      <c r="L231" s="10">
        <v>3981</v>
      </c>
      <c r="M231" s="10">
        <v>3736</v>
      </c>
      <c r="N231" s="10">
        <v>2723</v>
      </c>
      <c r="O231" s="10">
        <v>2007</v>
      </c>
      <c r="P231" s="10">
        <v>1549</v>
      </c>
      <c r="Q231" s="10">
        <v>955</v>
      </c>
      <c r="R231" s="10">
        <v>541</v>
      </c>
      <c r="S231" s="10">
        <v>484</v>
      </c>
      <c r="T231" s="10">
        <v>46637</v>
      </c>
    </row>
    <row r="232" spans="1:20" x14ac:dyDescent="0.2">
      <c r="A232" s="3" t="s">
        <v>23</v>
      </c>
      <c r="B232" s="10">
        <v>11</v>
      </c>
      <c r="C232" s="10">
        <v>21</v>
      </c>
      <c r="D232" s="10">
        <v>32</v>
      </c>
      <c r="E232" s="10">
        <v>25</v>
      </c>
      <c r="F232" s="10">
        <v>22</v>
      </c>
      <c r="G232" s="10">
        <v>34</v>
      </c>
      <c r="H232" s="10">
        <v>21</v>
      </c>
      <c r="I232" s="10">
        <v>29</v>
      </c>
      <c r="J232" s="10">
        <v>31</v>
      </c>
      <c r="K232" s="10">
        <v>33</v>
      </c>
      <c r="L232" s="10">
        <v>32</v>
      </c>
      <c r="M232" s="10">
        <v>42</v>
      </c>
      <c r="N232" s="10">
        <v>44</v>
      </c>
      <c r="O232" s="10">
        <v>40</v>
      </c>
      <c r="P232" s="10">
        <v>21</v>
      </c>
      <c r="Q232" s="10">
        <v>14</v>
      </c>
      <c r="R232" s="10">
        <v>14</v>
      </c>
      <c r="S232" s="10">
        <v>22</v>
      </c>
      <c r="T232" s="10">
        <v>488</v>
      </c>
    </row>
    <row r="233" spans="1:20" x14ac:dyDescent="0.2">
      <c r="A233" s="3" t="s">
        <v>24</v>
      </c>
      <c r="B233" s="10">
        <v>159</v>
      </c>
      <c r="C233" s="10">
        <v>179</v>
      </c>
      <c r="D233" s="10">
        <v>229</v>
      </c>
      <c r="E233" s="10">
        <v>206</v>
      </c>
      <c r="F233" s="10">
        <v>143</v>
      </c>
      <c r="G233" s="10">
        <v>160</v>
      </c>
      <c r="H233" s="10">
        <v>177</v>
      </c>
      <c r="I233" s="10">
        <v>232</v>
      </c>
      <c r="J233" s="10">
        <v>312</v>
      </c>
      <c r="K233" s="10">
        <v>243</v>
      </c>
      <c r="L233" s="10">
        <v>273</v>
      </c>
      <c r="M233" s="10">
        <v>229</v>
      </c>
      <c r="N233" s="10">
        <v>212</v>
      </c>
      <c r="O233" s="10">
        <v>180</v>
      </c>
      <c r="P233" s="10">
        <v>137</v>
      </c>
      <c r="Q233" s="10">
        <v>75</v>
      </c>
      <c r="R233" s="10">
        <v>51</v>
      </c>
      <c r="S233" s="10">
        <v>51</v>
      </c>
      <c r="T233" s="10">
        <v>3248</v>
      </c>
    </row>
    <row r="234" spans="1:20" x14ac:dyDescent="0.2">
      <c r="A234" s="3" t="s">
        <v>25</v>
      </c>
      <c r="B234" s="10">
        <v>2</v>
      </c>
      <c r="C234" s="10">
        <v>3</v>
      </c>
      <c r="D234" s="10">
        <v>8</v>
      </c>
      <c r="E234" s="10">
        <v>0</v>
      </c>
      <c r="F234" s="10">
        <v>3</v>
      </c>
      <c r="G234" s="10">
        <v>5</v>
      </c>
      <c r="H234" s="10">
        <v>5</v>
      </c>
      <c r="I234" s="10">
        <v>8</v>
      </c>
      <c r="J234" s="10">
        <v>6</v>
      </c>
      <c r="K234" s="10">
        <v>4</v>
      </c>
      <c r="L234" s="10">
        <v>6</v>
      </c>
      <c r="M234" s="10">
        <v>1</v>
      </c>
      <c r="N234" s="10">
        <v>10</v>
      </c>
      <c r="O234" s="10">
        <v>6</v>
      </c>
      <c r="P234" s="10">
        <v>3</v>
      </c>
      <c r="Q234" s="10">
        <v>3</v>
      </c>
      <c r="R234" s="10">
        <v>0</v>
      </c>
      <c r="S234" s="10">
        <v>2</v>
      </c>
      <c r="T234" s="10">
        <v>75</v>
      </c>
    </row>
    <row r="235" spans="1:20" x14ac:dyDescent="0.2">
      <c r="A235" s="3" t="s">
        <v>26</v>
      </c>
      <c r="B235" s="10">
        <v>359</v>
      </c>
      <c r="C235" s="10">
        <v>335</v>
      </c>
      <c r="D235" s="10">
        <v>427</v>
      </c>
      <c r="E235" s="10">
        <v>350</v>
      </c>
      <c r="F235" s="10">
        <v>271</v>
      </c>
      <c r="G235" s="10">
        <v>218</v>
      </c>
      <c r="H235" s="10">
        <v>184</v>
      </c>
      <c r="I235" s="10">
        <v>183</v>
      </c>
      <c r="J235" s="10">
        <v>149</v>
      </c>
      <c r="K235" s="10">
        <v>167</v>
      </c>
      <c r="L235" s="10">
        <v>145</v>
      </c>
      <c r="M235" s="10">
        <v>88</v>
      </c>
      <c r="N235" s="10">
        <v>85</v>
      </c>
      <c r="O235" s="10">
        <v>72</v>
      </c>
      <c r="P235" s="10">
        <v>54</v>
      </c>
      <c r="Q235" s="10">
        <v>41</v>
      </c>
      <c r="R235" s="10">
        <v>15</v>
      </c>
      <c r="S235" s="10">
        <v>15</v>
      </c>
      <c r="T235" s="10">
        <v>3158</v>
      </c>
    </row>
    <row r="236" spans="1:20" x14ac:dyDescent="0.2">
      <c r="A236" s="2"/>
      <c r="B236" s="10" t="s">
        <v>55</v>
      </c>
      <c r="C236" s="10" t="s">
        <v>55</v>
      </c>
      <c r="D236" s="10" t="s">
        <v>55</v>
      </c>
      <c r="E236" s="10" t="s">
        <v>55</v>
      </c>
      <c r="F236" s="10" t="s">
        <v>55</v>
      </c>
      <c r="G236" s="10" t="s">
        <v>55</v>
      </c>
      <c r="H236" s="10" t="s">
        <v>55</v>
      </c>
      <c r="I236" s="10" t="s">
        <v>55</v>
      </c>
      <c r="J236" s="10" t="s">
        <v>55</v>
      </c>
      <c r="K236" s="10" t="s">
        <v>55</v>
      </c>
      <c r="L236" s="10" t="s">
        <v>55</v>
      </c>
      <c r="M236" s="10" t="s">
        <v>55</v>
      </c>
      <c r="N236" s="10" t="s">
        <v>55</v>
      </c>
      <c r="O236" s="10" t="s">
        <v>55</v>
      </c>
      <c r="P236" s="10" t="s">
        <v>55</v>
      </c>
      <c r="Q236" s="10" t="s">
        <v>55</v>
      </c>
      <c r="R236" s="10" t="s">
        <v>55</v>
      </c>
      <c r="S236" s="10"/>
      <c r="T236" s="10"/>
    </row>
    <row r="237" spans="1:20" x14ac:dyDescent="0.2">
      <c r="A237" s="4" t="s">
        <v>28</v>
      </c>
      <c r="B237" s="10" t="s">
        <v>55</v>
      </c>
      <c r="C237" s="10" t="s">
        <v>55</v>
      </c>
      <c r="D237" s="10" t="s">
        <v>55</v>
      </c>
      <c r="E237" s="10" t="s">
        <v>55</v>
      </c>
      <c r="F237" s="10" t="s">
        <v>55</v>
      </c>
      <c r="G237" s="10" t="s">
        <v>55</v>
      </c>
      <c r="H237" s="10" t="s">
        <v>55</v>
      </c>
      <c r="I237" s="10" t="s">
        <v>55</v>
      </c>
      <c r="J237" s="10" t="s">
        <v>55</v>
      </c>
      <c r="K237" s="10" t="s">
        <v>55</v>
      </c>
      <c r="L237" s="10" t="s">
        <v>55</v>
      </c>
      <c r="M237" s="10" t="s">
        <v>55</v>
      </c>
      <c r="N237" s="10" t="s">
        <v>55</v>
      </c>
      <c r="O237" s="10" t="s">
        <v>55</v>
      </c>
      <c r="P237" s="10" t="s">
        <v>55</v>
      </c>
      <c r="Q237" s="10" t="s">
        <v>55</v>
      </c>
      <c r="R237" s="10" t="s">
        <v>55</v>
      </c>
      <c r="S237" s="10"/>
      <c r="T237" s="10"/>
    </row>
    <row r="238" spans="1:20" x14ac:dyDescent="0.2">
      <c r="A238" s="9" t="s">
        <v>20</v>
      </c>
      <c r="B238" s="10">
        <v>709</v>
      </c>
      <c r="C238" s="10">
        <v>669</v>
      </c>
      <c r="D238" s="10">
        <v>680</v>
      </c>
      <c r="E238" s="10">
        <v>543</v>
      </c>
      <c r="F238" s="10">
        <v>416</v>
      </c>
      <c r="G238" s="10">
        <v>447</v>
      </c>
      <c r="H238" s="10">
        <v>527</v>
      </c>
      <c r="I238" s="10">
        <v>551</v>
      </c>
      <c r="J238" s="10">
        <v>535</v>
      </c>
      <c r="K238" s="10">
        <v>403</v>
      </c>
      <c r="L238" s="10">
        <v>338</v>
      </c>
      <c r="M238" s="10">
        <v>309</v>
      </c>
      <c r="N238" s="10">
        <v>205</v>
      </c>
      <c r="O238" s="10">
        <v>132</v>
      </c>
      <c r="P238" s="10">
        <v>70</v>
      </c>
      <c r="Q238" s="10">
        <v>55</v>
      </c>
      <c r="R238" s="10">
        <v>37</v>
      </c>
      <c r="S238" s="10">
        <v>27</v>
      </c>
      <c r="T238" s="10">
        <v>6653</v>
      </c>
    </row>
    <row r="239" spans="1:20" x14ac:dyDescent="0.2">
      <c r="A239" s="3" t="s">
        <v>21</v>
      </c>
      <c r="B239" s="10">
        <v>446</v>
      </c>
      <c r="C239" s="10">
        <v>421</v>
      </c>
      <c r="D239" s="10">
        <v>472</v>
      </c>
      <c r="E239" s="10">
        <v>366</v>
      </c>
      <c r="F239" s="10">
        <v>297</v>
      </c>
      <c r="G239" s="10">
        <v>343</v>
      </c>
      <c r="H239" s="10">
        <v>368</v>
      </c>
      <c r="I239" s="10">
        <v>411</v>
      </c>
      <c r="J239" s="10">
        <v>381</v>
      </c>
      <c r="K239" s="10">
        <v>288</v>
      </c>
      <c r="L239" s="10">
        <v>239</v>
      </c>
      <c r="M239" s="10">
        <v>231</v>
      </c>
      <c r="N239" s="10">
        <v>160</v>
      </c>
      <c r="O239" s="10">
        <v>102</v>
      </c>
      <c r="P239" s="10">
        <v>47</v>
      </c>
      <c r="Q239" s="10">
        <v>42</v>
      </c>
      <c r="R239" s="10">
        <v>25</v>
      </c>
      <c r="S239" s="10">
        <v>18</v>
      </c>
      <c r="T239" s="10">
        <v>4657</v>
      </c>
    </row>
    <row r="240" spans="1:20" x14ac:dyDescent="0.2">
      <c r="A240" s="3" t="s">
        <v>22</v>
      </c>
      <c r="B240" s="10">
        <v>151</v>
      </c>
      <c r="C240" s="10">
        <v>140</v>
      </c>
      <c r="D240" s="10">
        <v>131</v>
      </c>
      <c r="E240" s="10">
        <v>109</v>
      </c>
      <c r="F240" s="10">
        <v>72</v>
      </c>
      <c r="G240" s="10">
        <v>72</v>
      </c>
      <c r="H240" s="10">
        <v>93</v>
      </c>
      <c r="I240" s="10">
        <v>94</v>
      </c>
      <c r="J240" s="10">
        <v>103</v>
      </c>
      <c r="K240" s="10">
        <v>74</v>
      </c>
      <c r="L240" s="10">
        <v>56</v>
      </c>
      <c r="M240" s="10">
        <v>48</v>
      </c>
      <c r="N240" s="10">
        <v>35</v>
      </c>
      <c r="O240" s="10">
        <v>17</v>
      </c>
      <c r="P240" s="10">
        <v>13</v>
      </c>
      <c r="Q240" s="10">
        <v>6</v>
      </c>
      <c r="R240" s="10">
        <v>8</v>
      </c>
      <c r="S240" s="10">
        <v>7</v>
      </c>
      <c r="T240" s="10">
        <v>1229</v>
      </c>
    </row>
    <row r="241" spans="1:20" x14ac:dyDescent="0.2">
      <c r="A241" s="3" t="s">
        <v>23</v>
      </c>
      <c r="B241" s="10">
        <v>34</v>
      </c>
      <c r="C241" s="10">
        <v>30</v>
      </c>
      <c r="D241" s="10">
        <v>15</v>
      </c>
      <c r="E241" s="10">
        <v>6</v>
      </c>
      <c r="F241" s="10">
        <v>9</v>
      </c>
      <c r="G241" s="10">
        <v>9</v>
      </c>
      <c r="H241" s="10">
        <v>16</v>
      </c>
      <c r="I241" s="10">
        <v>15</v>
      </c>
      <c r="J241" s="10">
        <v>16</v>
      </c>
      <c r="K241" s="10">
        <v>12</v>
      </c>
      <c r="L241" s="10">
        <v>18</v>
      </c>
      <c r="M241" s="10">
        <v>11</v>
      </c>
      <c r="N241" s="10">
        <v>3</v>
      </c>
      <c r="O241" s="10">
        <v>5</v>
      </c>
      <c r="P241" s="10">
        <v>4</v>
      </c>
      <c r="Q241" s="10">
        <v>2</v>
      </c>
      <c r="R241" s="10">
        <v>2</v>
      </c>
      <c r="S241" s="10">
        <v>0</v>
      </c>
      <c r="T241" s="10">
        <v>207</v>
      </c>
    </row>
    <row r="242" spans="1:20" x14ac:dyDescent="0.2">
      <c r="A242" s="3" t="s">
        <v>24</v>
      </c>
      <c r="B242" s="10">
        <v>18</v>
      </c>
      <c r="C242" s="10">
        <v>13</v>
      </c>
      <c r="D242" s="10">
        <v>13</v>
      </c>
      <c r="E242" s="10">
        <v>10</v>
      </c>
      <c r="F242" s="10">
        <v>11</v>
      </c>
      <c r="G242" s="10">
        <v>5</v>
      </c>
      <c r="H242" s="10">
        <v>2</v>
      </c>
      <c r="I242" s="10">
        <v>5</v>
      </c>
      <c r="J242" s="10">
        <v>8</v>
      </c>
      <c r="K242" s="10">
        <v>5</v>
      </c>
      <c r="L242" s="10">
        <v>6</v>
      </c>
      <c r="M242" s="10">
        <v>6</v>
      </c>
      <c r="N242" s="10">
        <v>2</v>
      </c>
      <c r="O242" s="10">
        <v>2</v>
      </c>
      <c r="P242" s="10">
        <v>1</v>
      </c>
      <c r="Q242" s="10">
        <v>2</v>
      </c>
      <c r="R242" s="10">
        <v>1</v>
      </c>
      <c r="S242" s="10">
        <v>1</v>
      </c>
      <c r="T242" s="10">
        <v>111</v>
      </c>
    </row>
    <row r="243" spans="1:20" x14ac:dyDescent="0.2">
      <c r="A243" s="3" t="s">
        <v>25</v>
      </c>
      <c r="B243" s="10">
        <v>9</v>
      </c>
      <c r="C243" s="10">
        <v>6</v>
      </c>
      <c r="D243" s="10">
        <v>2</v>
      </c>
      <c r="E243" s="10">
        <v>0</v>
      </c>
      <c r="F243" s="10">
        <v>2</v>
      </c>
      <c r="G243" s="10">
        <v>4</v>
      </c>
      <c r="H243" s="10">
        <v>4</v>
      </c>
      <c r="I243" s="10">
        <v>4</v>
      </c>
      <c r="J243" s="10">
        <v>5</v>
      </c>
      <c r="K243" s="10">
        <v>3</v>
      </c>
      <c r="L243" s="10">
        <v>2</v>
      </c>
      <c r="M243" s="10">
        <v>0</v>
      </c>
      <c r="N243" s="10">
        <v>1</v>
      </c>
      <c r="O243" s="10">
        <v>2</v>
      </c>
      <c r="P243" s="10">
        <v>1</v>
      </c>
      <c r="Q243" s="10">
        <v>0</v>
      </c>
      <c r="R243" s="10">
        <v>0</v>
      </c>
      <c r="S243" s="10">
        <v>0</v>
      </c>
      <c r="T243" s="10">
        <v>45</v>
      </c>
    </row>
    <row r="244" spans="1:20" x14ac:dyDescent="0.2">
      <c r="A244" s="3" t="s">
        <v>26</v>
      </c>
      <c r="B244" s="10">
        <v>51</v>
      </c>
      <c r="C244" s="10">
        <v>59</v>
      </c>
      <c r="D244" s="10">
        <v>47</v>
      </c>
      <c r="E244" s="10">
        <v>52</v>
      </c>
      <c r="F244" s="10">
        <v>25</v>
      </c>
      <c r="G244" s="10">
        <v>14</v>
      </c>
      <c r="H244" s="10">
        <v>44</v>
      </c>
      <c r="I244" s="10">
        <v>22</v>
      </c>
      <c r="J244" s="10">
        <v>22</v>
      </c>
      <c r="K244" s="10">
        <v>21</v>
      </c>
      <c r="L244" s="10">
        <v>17</v>
      </c>
      <c r="M244" s="10">
        <v>13</v>
      </c>
      <c r="N244" s="10">
        <v>4</v>
      </c>
      <c r="O244" s="10">
        <v>4</v>
      </c>
      <c r="P244" s="10">
        <v>4</v>
      </c>
      <c r="Q244" s="10">
        <v>3</v>
      </c>
      <c r="R244" s="10">
        <v>1</v>
      </c>
      <c r="S244" s="10">
        <v>1</v>
      </c>
      <c r="T244" s="10">
        <v>404</v>
      </c>
    </row>
    <row r="245" spans="1:20" x14ac:dyDescent="0.2">
      <c r="A245" s="2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</row>
    <row r="246" spans="1:20" x14ac:dyDescent="0.2">
      <c r="A246" s="6" t="s">
        <v>37</v>
      </c>
      <c r="B246" s="7" t="s">
        <v>2</v>
      </c>
      <c r="C246" s="7" t="s">
        <v>3</v>
      </c>
      <c r="D246" s="7" t="s">
        <v>4</v>
      </c>
      <c r="E246" s="8" t="s">
        <v>5</v>
      </c>
      <c r="F246" s="8" t="s">
        <v>6</v>
      </c>
      <c r="G246" s="8" t="s">
        <v>7</v>
      </c>
      <c r="H246" s="8" t="s">
        <v>8</v>
      </c>
      <c r="I246" s="8" t="s">
        <v>9</v>
      </c>
      <c r="J246" s="8" t="s">
        <v>10</v>
      </c>
      <c r="K246" s="8" t="s">
        <v>11</v>
      </c>
      <c r="L246" s="8" t="s">
        <v>12</v>
      </c>
      <c r="M246" s="8" t="s">
        <v>13</v>
      </c>
      <c r="N246" s="8" t="s">
        <v>14</v>
      </c>
      <c r="O246" s="8" t="s">
        <v>15</v>
      </c>
      <c r="P246" s="8" t="s">
        <v>16</v>
      </c>
      <c r="Q246" s="8" t="s">
        <v>17</v>
      </c>
      <c r="R246" s="8" t="s">
        <v>18</v>
      </c>
      <c r="S246" s="8" t="s">
        <v>19</v>
      </c>
      <c r="T246" s="8" t="s">
        <v>20</v>
      </c>
    </row>
    <row r="247" spans="1:20" x14ac:dyDescent="0.2">
      <c r="A247" s="9" t="s">
        <v>20</v>
      </c>
      <c r="B247" s="10">
        <v>898</v>
      </c>
      <c r="C247" s="10">
        <v>914</v>
      </c>
      <c r="D247" s="10">
        <v>973</v>
      </c>
      <c r="E247" s="10">
        <v>876</v>
      </c>
      <c r="F247" s="10">
        <v>776</v>
      </c>
      <c r="G247" s="10">
        <v>961</v>
      </c>
      <c r="H247" s="10">
        <v>1128</v>
      </c>
      <c r="I247" s="10">
        <v>1001</v>
      </c>
      <c r="J247" s="10">
        <v>915</v>
      </c>
      <c r="K247" s="10">
        <v>898</v>
      </c>
      <c r="L247" s="10">
        <v>1064</v>
      </c>
      <c r="M247" s="10">
        <v>1234</v>
      </c>
      <c r="N247" s="10">
        <v>1392</v>
      </c>
      <c r="O247" s="10">
        <v>1271</v>
      </c>
      <c r="P247" s="10">
        <v>1106</v>
      </c>
      <c r="Q247" s="10">
        <v>808</v>
      </c>
      <c r="R247" s="10">
        <v>499</v>
      </c>
      <c r="S247" s="10">
        <v>475</v>
      </c>
      <c r="T247" s="10">
        <v>17189</v>
      </c>
    </row>
    <row r="248" spans="1:20" x14ac:dyDescent="0.2">
      <c r="A248" s="3" t="s">
        <v>21</v>
      </c>
      <c r="B248" s="10">
        <v>497</v>
      </c>
      <c r="C248" s="10">
        <v>495</v>
      </c>
      <c r="D248" s="10">
        <v>507</v>
      </c>
      <c r="E248" s="10">
        <v>472</v>
      </c>
      <c r="F248" s="10">
        <v>456</v>
      </c>
      <c r="G248" s="10">
        <v>591</v>
      </c>
      <c r="H248" s="10">
        <v>679</v>
      </c>
      <c r="I248" s="10">
        <v>641</v>
      </c>
      <c r="J248" s="10">
        <v>606</v>
      </c>
      <c r="K248" s="10">
        <v>577</v>
      </c>
      <c r="L248" s="10">
        <v>713</v>
      </c>
      <c r="M248" s="10">
        <v>866</v>
      </c>
      <c r="N248" s="10">
        <v>984</v>
      </c>
      <c r="O248" s="10">
        <v>934</v>
      </c>
      <c r="P248" s="10">
        <v>819</v>
      </c>
      <c r="Q248" s="10">
        <v>641</v>
      </c>
      <c r="R248" s="10">
        <v>375</v>
      </c>
      <c r="S248" s="10">
        <v>349</v>
      </c>
      <c r="T248" s="10">
        <v>11202</v>
      </c>
    </row>
    <row r="249" spans="1:20" x14ac:dyDescent="0.2">
      <c r="A249" s="3" t="s">
        <v>22</v>
      </c>
      <c r="B249" s="10">
        <v>335</v>
      </c>
      <c r="C249" s="10">
        <v>357</v>
      </c>
      <c r="D249" s="10">
        <v>382</v>
      </c>
      <c r="E249" s="10">
        <v>346</v>
      </c>
      <c r="F249" s="10">
        <v>267</v>
      </c>
      <c r="G249" s="10">
        <v>334</v>
      </c>
      <c r="H249" s="10">
        <v>407</v>
      </c>
      <c r="I249" s="10">
        <v>325</v>
      </c>
      <c r="J249" s="10">
        <v>275</v>
      </c>
      <c r="K249" s="10">
        <v>278</v>
      </c>
      <c r="L249" s="10">
        <v>319</v>
      </c>
      <c r="M249" s="10">
        <v>334</v>
      </c>
      <c r="N249" s="10">
        <v>366</v>
      </c>
      <c r="O249" s="10">
        <v>307</v>
      </c>
      <c r="P249" s="10">
        <v>254</v>
      </c>
      <c r="Q249" s="10">
        <v>151</v>
      </c>
      <c r="R249" s="10">
        <v>113</v>
      </c>
      <c r="S249" s="10">
        <v>112</v>
      </c>
      <c r="T249" s="10">
        <v>5262</v>
      </c>
    </row>
    <row r="250" spans="1:20" x14ac:dyDescent="0.2">
      <c r="A250" s="3" t="s">
        <v>23</v>
      </c>
      <c r="B250" s="10">
        <v>3</v>
      </c>
      <c r="C250" s="10">
        <v>2</v>
      </c>
      <c r="D250" s="10">
        <v>10</v>
      </c>
      <c r="E250" s="10">
        <v>4</v>
      </c>
      <c r="F250" s="10">
        <v>4</v>
      </c>
      <c r="G250" s="10">
        <v>3</v>
      </c>
      <c r="H250" s="10">
        <v>4</v>
      </c>
      <c r="I250" s="10">
        <v>7</v>
      </c>
      <c r="J250" s="10">
        <v>8</v>
      </c>
      <c r="K250" s="10">
        <v>5</v>
      </c>
      <c r="L250" s="10">
        <v>9</v>
      </c>
      <c r="M250" s="10">
        <v>5</v>
      </c>
      <c r="N250" s="10">
        <v>4</v>
      </c>
      <c r="O250" s="10">
        <v>7</v>
      </c>
      <c r="P250" s="10">
        <v>7</v>
      </c>
      <c r="Q250" s="10">
        <v>3</v>
      </c>
      <c r="R250" s="10">
        <v>1</v>
      </c>
      <c r="S250" s="10">
        <v>3</v>
      </c>
      <c r="T250" s="10">
        <v>89</v>
      </c>
    </row>
    <row r="251" spans="1:20" x14ac:dyDescent="0.2">
      <c r="A251" s="3" t="s">
        <v>24</v>
      </c>
      <c r="B251" s="10">
        <v>9</v>
      </c>
      <c r="C251" s="10">
        <v>7</v>
      </c>
      <c r="D251" s="10">
        <v>9</v>
      </c>
      <c r="E251" s="10">
        <v>5</v>
      </c>
      <c r="F251" s="10">
        <v>13</v>
      </c>
      <c r="G251" s="10">
        <v>12</v>
      </c>
      <c r="H251" s="10">
        <v>19</v>
      </c>
      <c r="I251" s="10">
        <v>9</v>
      </c>
      <c r="J251" s="10">
        <v>7</v>
      </c>
      <c r="K251" s="10">
        <v>23</v>
      </c>
      <c r="L251" s="10">
        <v>21</v>
      </c>
      <c r="M251" s="10">
        <v>10</v>
      </c>
      <c r="N251" s="10">
        <v>18</v>
      </c>
      <c r="O251" s="10">
        <v>10</v>
      </c>
      <c r="P251" s="10">
        <v>15</v>
      </c>
      <c r="Q251" s="10">
        <v>7</v>
      </c>
      <c r="R251" s="10">
        <v>5</v>
      </c>
      <c r="S251" s="10">
        <v>5</v>
      </c>
      <c r="T251" s="10">
        <v>204</v>
      </c>
    </row>
    <row r="252" spans="1:20" x14ac:dyDescent="0.2">
      <c r="A252" s="3" t="s">
        <v>25</v>
      </c>
      <c r="B252" s="10">
        <v>0</v>
      </c>
      <c r="C252" s="10">
        <v>1</v>
      </c>
      <c r="D252" s="10">
        <v>0</v>
      </c>
      <c r="E252" s="10">
        <v>0</v>
      </c>
      <c r="F252" s="10">
        <v>1</v>
      </c>
      <c r="G252" s="10">
        <v>0</v>
      </c>
      <c r="H252" s="10">
        <v>0</v>
      </c>
      <c r="I252" s="10">
        <v>0</v>
      </c>
      <c r="J252" s="10">
        <v>0</v>
      </c>
      <c r="K252" s="10">
        <v>1</v>
      </c>
      <c r="L252" s="10">
        <v>0</v>
      </c>
      <c r="M252" s="10">
        <v>1</v>
      </c>
      <c r="N252" s="10">
        <v>2</v>
      </c>
      <c r="O252" s="10">
        <v>0</v>
      </c>
      <c r="P252" s="10">
        <v>0</v>
      </c>
      <c r="Q252" s="10">
        <v>0</v>
      </c>
      <c r="R252" s="10">
        <v>0</v>
      </c>
      <c r="S252" s="10">
        <v>0</v>
      </c>
      <c r="T252" s="10">
        <v>6</v>
      </c>
    </row>
    <row r="253" spans="1:20" x14ac:dyDescent="0.2">
      <c r="A253" s="3" t="s">
        <v>26</v>
      </c>
      <c r="B253" s="10">
        <v>54</v>
      </c>
      <c r="C253" s="10">
        <v>52</v>
      </c>
      <c r="D253" s="10">
        <v>65</v>
      </c>
      <c r="E253" s="10">
        <v>49</v>
      </c>
      <c r="F253" s="10">
        <v>35</v>
      </c>
      <c r="G253" s="10">
        <v>21</v>
      </c>
      <c r="H253" s="10">
        <v>19</v>
      </c>
      <c r="I253" s="10">
        <v>19</v>
      </c>
      <c r="J253" s="10">
        <v>19</v>
      </c>
      <c r="K253" s="10">
        <v>14</v>
      </c>
      <c r="L253" s="10">
        <v>2</v>
      </c>
      <c r="M253" s="10">
        <v>18</v>
      </c>
      <c r="N253" s="10">
        <v>18</v>
      </c>
      <c r="O253" s="10">
        <v>13</v>
      </c>
      <c r="P253" s="10">
        <v>11</v>
      </c>
      <c r="Q253" s="10">
        <v>6</v>
      </c>
      <c r="R253" s="10">
        <v>5</v>
      </c>
      <c r="S253" s="10">
        <v>6</v>
      </c>
      <c r="T253" s="10">
        <v>426</v>
      </c>
    </row>
    <row r="254" spans="1:20" x14ac:dyDescent="0.2">
      <c r="A254" s="2"/>
      <c r="B254" s="10" t="s">
        <v>55</v>
      </c>
      <c r="C254" s="10" t="s">
        <v>55</v>
      </c>
      <c r="D254" s="10" t="s">
        <v>55</v>
      </c>
      <c r="E254" s="10" t="s">
        <v>55</v>
      </c>
      <c r="F254" s="10" t="s">
        <v>55</v>
      </c>
      <c r="G254" s="10" t="s">
        <v>55</v>
      </c>
      <c r="H254" s="10" t="s">
        <v>55</v>
      </c>
      <c r="I254" s="10" t="s">
        <v>55</v>
      </c>
      <c r="J254" s="10" t="s">
        <v>55</v>
      </c>
      <c r="K254" s="10" t="s">
        <v>55</v>
      </c>
      <c r="L254" s="10" t="s">
        <v>55</v>
      </c>
      <c r="M254" s="10" t="s">
        <v>55</v>
      </c>
      <c r="N254" s="10" t="s">
        <v>55</v>
      </c>
      <c r="O254" s="10" t="s">
        <v>55</v>
      </c>
      <c r="P254" s="10" t="s">
        <v>55</v>
      </c>
      <c r="Q254" s="10" t="s">
        <v>55</v>
      </c>
      <c r="R254" s="10" t="s">
        <v>55</v>
      </c>
      <c r="S254" s="10"/>
      <c r="T254" s="10"/>
    </row>
    <row r="255" spans="1:20" x14ac:dyDescent="0.2">
      <c r="A255" s="4" t="s">
        <v>27</v>
      </c>
      <c r="B255" s="10" t="s">
        <v>55</v>
      </c>
      <c r="C255" s="10" t="s">
        <v>55</v>
      </c>
      <c r="D255" s="10" t="s">
        <v>55</v>
      </c>
      <c r="E255" s="10" t="s">
        <v>55</v>
      </c>
      <c r="F255" s="10" t="s">
        <v>55</v>
      </c>
      <c r="G255" s="10" t="s">
        <v>55</v>
      </c>
      <c r="H255" s="10" t="s">
        <v>55</v>
      </c>
      <c r="I255" s="10" t="s">
        <v>55</v>
      </c>
      <c r="J255" s="10" t="s">
        <v>55</v>
      </c>
      <c r="K255" s="10" t="s">
        <v>55</v>
      </c>
      <c r="L255" s="10" t="s">
        <v>55</v>
      </c>
      <c r="M255" s="10" t="s">
        <v>55</v>
      </c>
      <c r="N255" s="10" t="s">
        <v>55</v>
      </c>
      <c r="O255" s="10" t="s">
        <v>55</v>
      </c>
      <c r="P255" s="10" t="s">
        <v>55</v>
      </c>
      <c r="Q255" s="10" t="s">
        <v>55</v>
      </c>
      <c r="R255" s="10" t="s">
        <v>55</v>
      </c>
      <c r="S255" s="10"/>
      <c r="T255" s="10"/>
    </row>
    <row r="256" spans="1:20" x14ac:dyDescent="0.2">
      <c r="A256" s="9" t="s">
        <v>20</v>
      </c>
      <c r="B256" s="10">
        <v>804</v>
      </c>
      <c r="C256" s="10">
        <v>814</v>
      </c>
      <c r="D256" s="10">
        <v>863</v>
      </c>
      <c r="E256" s="10">
        <v>787</v>
      </c>
      <c r="F256" s="10">
        <v>717</v>
      </c>
      <c r="G256" s="10">
        <v>909</v>
      </c>
      <c r="H256" s="10">
        <v>1048</v>
      </c>
      <c r="I256" s="10">
        <v>906</v>
      </c>
      <c r="J256" s="10">
        <v>815</v>
      </c>
      <c r="K256" s="10">
        <v>794</v>
      </c>
      <c r="L256" s="10">
        <v>1022</v>
      </c>
      <c r="M256" s="10">
        <v>1198</v>
      </c>
      <c r="N256" s="10">
        <v>1359</v>
      </c>
      <c r="O256" s="10">
        <v>1255</v>
      </c>
      <c r="P256" s="10">
        <v>1095</v>
      </c>
      <c r="Q256" s="10">
        <v>799</v>
      </c>
      <c r="R256" s="10">
        <v>493</v>
      </c>
      <c r="S256" s="10">
        <v>471</v>
      </c>
      <c r="T256" s="10">
        <v>16149</v>
      </c>
    </row>
    <row r="257" spans="1:20" x14ac:dyDescent="0.2">
      <c r="A257" s="3" t="s">
        <v>21</v>
      </c>
      <c r="B257" s="10">
        <v>421</v>
      </c>
      <c r="C257" s="10">
        <v>420</v>
      </c>
      <c r="D257" s="10">
        <v>432</v>
      </c>
      <c r="E257" s="10">
        <v>424</v>
      </c>
      <c r="F257" s="10">
        <v>414</v>
      </c>
      <c r="G257" s="10">
        <v>546</v>
      </c>
      <c r="H257" s="10">
        <v>610</v>
      </c>
      <c r="I257" s="10">
        <v>568</v>
      </c>
      <c r="J257" s="10">
        <v>532</v>
      </c>
      <c r="K257" s="10">
        <v>521</v>
      </c>
      <c r="L257" s="10">
        <v>680</v>
      </c>
      <c r="M257" s="10">
        <v>838</v>
      </c>
      <c r="N257" s="10">
        <v>961</v>
      </c>
      <c r="O257" s="10">
        <v>922</v>
      </c>
      <c r="P257" s="10">
        <v>808</v>
      </c>
      <c r="Q257" s="10">
        <v>634</v>
      </c>
      <c r="R257" s="10">
        <v>370</v>
      </c>
      <c r="S257" s="10">
        <v>347</v>
      </c>
      <c r="T257" s="10">
        <v>10448</v>
      </c>
    </row>
    <row r="258" spans="1:20" x14ac:dyDescent="0.2">
      <c r="A258" s="3" t="s">
        <v>22</v>
      </c>
      <c r="B258" s="10">
        <v>325</v>
      </c>
      <c r="C258" s="10">
        <v>345</v>
      </c>
      <c r="D258" s="10">
        <v>364</v>
      </c>
      <c r="E258" s="10">
        <v>314</v>
      </c>
      <c r="F258" s="10">
        <v>255</v>
      </c>
      <c r="G258" s="10">
        <v>329</v>
      </c>
      <c r="H258" s="10">
        <v>397</v>
      </c>
      <c r="I258" s="10">
        <v>312</v>
      </c>
      <c r="J258" s="10">
        <v>256</v>
      </c>
      <c r="K258" s="10">
        <v>236</v>
      </c>
      <c r="L258" s="10">
        <v>312</v>
      </c>
      <c r="M258" s="10">
        <v>333</v>
      </c>
      <c r="N258" s="10">
        <v>360</v>
      </c>
      <c r="O258" s="10">
        <v>304</v>
      </c>
      <c r="P258" s="10">
        <v>254</v>
      </c>
      <c r="Q258" s="10">
        <v>150</v>
      </c>
      <c r="R258" s="10">
        <v>113</v>
      </c>
      <c r="S258" s="10">
        <v>111</v>
      </c>
      <c r="T258" s="10">
        <v>5070</v>
      </c>
    </row>
    <row r="259" spans="1:20" x14ac:dyDescent="0.2">
      <c r="A259" s="3" t="s">
        <v>23</v>
      </c>
      <c r="B259" s="10">
        <v>1</v>
      </c>
      <c r="C259" s="10">
        <v>1</v>
      </c>
      <c r="D259" s="10">
        <v>2</v>
      </c>
      <c r="E259" s="10">
        <v>2</v>
      </c>
      <c r="F259" s="10">
        <v>2</v>
      </c>
      <c r="G259" s="10">
        <v>3</v>
      </c>
      <c r="H259" s="10">
        <v>4</v>
      </c>
      <c r="I259" s="10">
        <v>4</v>
      </c>
      <c r="J259" s="10">
        <v>5</v>
      </c>
      <c r="K259" s="10">
        <v>1</v>
      </c>
      <c r="L259" s="10">
        <v>7</v>
      </c>
      <c r="M259" s="10">
        <v>3</v>
      </c>
      <c r="N259" s="10">
        <v>2</v>
      </c>
      <c r="O259" s="10">
        <v>7</v>
      </c>
      <c r="P259" s="10">
        <v>7</v>
      </c>
      <c r="Q259" s="10">
        <v>3</v>
      </c>
      <c r="R259" s="10">
        <v>1</v>
      </c>
      <c r="S259" s="10">
        <v>3</v>
      </c>
      <c r="T259" s="10">
        <v>58</v>
      </c>
    </row>
    <row r="260" spans="1:20" x14ac:dyDescent="0.2">
      <c r="A260" s="3" t="s">
        <v>24</v>
      </c>
      <c r="B260" s="10">
        <v>8</v>
      </c>
      <c r="C260" s="10">
        <v>5</v>
      </c>
      <c r="D260" s="10">
        <v>8</v>
      </c>
      <c r="E260" s="10">
        <v>5</v>
      </c>
      <c r="F260" s="10">
        <v>12</v>
      </c>
      <c r="G260" s="10">
        <v>12</v>
      </c>
      <c r="H260" s="10">
        <v>19</v>
      </c>
      <c r="I260" s="10">
        <v>9</v>
      </c>
      <c r="J260" s="10">
        <v>7</v>
      </c>
      <c r="K260" s="10">
        <v>23</v>
      </c>
      <c r="L260" s="10">
        <v>21</v>
      </c>
      <c r="M260" s="10">
        <v>8</v>
      </c>
      <c r="N260" s="10">
        <v>18</v>
      </c>
      <c r="O260" s="10">
        <v>10</v>
      </c>
      <c r="P260" s="10">
        <v>15</v>
      </c>
      <c r="Q260" s="10">
        <v>7</v>
      </c>
      <c r="R260" s="10">
        <v>5</v>
      </c>
      <c r="S260" s="10">
        <v>5</v>
      </c>
      <c r="T260" s="10">
        <v>197</v>
      </c>
    </row>
    <row r="261" spans="1:20" x14ac:dyDescent="0.2">
      <c r="A261" s="3" t="s">
        <v>25</v>
      </c>
      <c r="B261" s="10">
        <v>0</v>
      </c>
      <c r="C261" s="10">
        <v>0</v>
      </c>
      <c r="D261" s="10">
        <v>0</v>
      </c>
      <c r="E261" s="10">
        <v>0</v>
      </c>
      <c r="F261" s="10">
        <v>1</v>
      </c>
      <c r="G261" s="10">
        <v>0</v>
      </c>
      <c r="H261" s="10">
        <v>0</v>
      </c>
      <c r="I261" s="10">
        <v>0</v>
      </c>
      <c r="J261" s="10">
        <v>0</v>
      </c>
      <c r="K261" s="10">
        <v>0</v>
      </c>
      <c r="L261" s="10">
        <v>0</v>
      </c>
      <c r="M261" s="10">
        <v>1</v>
      </c>
      <c r="N261" s="10">
        <v>2</v>
      </c>
      <c r="O261" s="10">
        <v>0</v>
      </c>
      <c r="P261" s="10">
        <v>0</v>
      </c>
      <c r="Q261" s="10">
        <v>0</v>
      </c>
      <c r="R261" s="10">
        <v>0</v>
      </c>
      <c r="S261" s="10">
        <v>0</v>
      </c>
      <c r="T261" s="10">
        <v>4</v>
      </c>
    </row>
    <row r="262" spans="1:20" x14ac:dyDescent="0.2">
      <c r="A262" s="3" t="s">
        <v>26</v>
      </c>
      <c r="B262" s="10">
        <v>49</v>
      </c>
      <c r="C262" s="10">
        <v>43</v>
      </c>
      <c r="D262" s="10">
        <v>57</v>
      </c>
      <c r="E262" s="10">
        <v>42</v>
      </c>
      <c r="F262" s="10">
        <v>33</v>
      </c>
      <c r="G262" s="10">
        <v>19</v>
      </c>
      <c r="H262" s="10">
        <v>18</v>
      </c>
      <c r="I262" s="10">
        <v>13</v>
      </c>
      <c r="J262" s="10">
        <v>15</v>
      </c>
      <c r="K262" s="10">
        <v>13</v>
      </c>
      <c r="L262" s="10">
        <v>2</v>
      </c>
      <c r="M262" s="10">
        <v>15</v>
      </c>
      <c r="N262" s="10">
        <v>16</v>
      </c>
      <c r="O262" s="10">
        <v>12</v>
      </c>
      <c r="P262" s="10">
        <v>11</v>
      </c>
      <c r="Q262" s="10">
        <v>5</v>
      </c>
      <c r="R262" s="10">
        <v>4</v>
      </c>
      <c r="S262" s="10">
        <v>5</v>
      </c>
      <c r="T262" s="10">
        <v>372</v>
      </c>
    </row>
    <row r="263" spans="1:20" x14ac:dyDescent="0.2">
      <c r="A263" s="2"/>
      <c r="B263" s="10" t="s">
        <v>55</v>
      </c>
      <c r="C263" s="10" t="s">
        <v>55</v>
      </c>
      <c r="D263" s="10" t="s">
        <v>55</v>
      </c>
      <c r="E263" s="10" t="s">
        <v>55</v>
      </c>
      <c r="F263" s="10" t="s">
        <v>55</v>
      </c>
      <c r="G263" s="10" t="s">
        <v>55</v>
      </c>
      <c r="H263" s="10" t="s">
        <v>55</v>
      </c>
      <c r="I263" s="10" t="s">
        <v>55</v>
      </c>
      <c r="J263" s="10" t="s">
        <v>55</v>
      </c>
      <c r="K263" s="10" t="s">
        <v>55</v>
      </c>
      <c r="L263" s="10" t="s">
        <v>55</v>
      </c>
      <c r="M263" s="10" t="s">
        <v>55</v>
      </c>
      <c r="N263" s="10" t="s">
        <v>55</v>
      </c>
      <c r="O263" s="10" t="s">
        <v>55</v>
      </c>
      <c r="P263" s="10" t="s">
        <v>55</v>
      </c>
      <c r="Q263" s="10" t="s">
        <v>55</v>
      </c>
      <c r="R263" s="10" t="s">
        <v>55</v>
      </c>
      <c r="S263" s="10"/>
      <c r="T263" s="10"/>
    </row>
    <row r="264" spans="1:20" x14ac:dyDescent="0.2">
      <c r="A264" s="4" t="s">
        <v>28</v>
      </c>
      <c r="B264" s="10" t="s">
        <v>55</v>
      </c>
      <c r="C264" s="10" t="s">
        <v>55</v>
      </c>
      <c r="D264" s="10" t="s">
        <v>55</v>
      </c>
      <c r="E264" s="10" t="s">
        <v>55</v>
      </c>
      <c r="F264" s="10" t="s">
        <v>55</v>
      </c>
      <c r="G264" s="10" t="s">
        <v>55</v>
      </c>
      <c r="H264" s="10" t="s">
        <v>55</v>
      </c>
      <c r="I264" s="10" t="s">
        <v>55</v>
      </c>
      <c r="J264" s="10" t="s">
        <v>55</v>
      </c>
      <c r="K264" s="10" t="s">
        <v>55</v>
      </c>
      <c r="L264" s="10" t="s">
        <v>55</v>
      </c>
      <c r="M264" s="10" t="s">
        <v>55</v>
      </c>
      <c r="N264" s="10" t="s">
        <v>55</v>
      </c>
      <c r="O264" s="10" t="s">
        <v>55</v>
      </c>
      <c r="P264" s="10" t="s">
        <v>55</v>
      </c>
      <c r="Q264" s="10" t="s">
        <v>55</v>
      </c>
      <c r="R264" s="10" t="s">
        <v>55</v>
      </c>
      <c r="S264" s="10"/>
      <c r="T264" s="10"/>
    </row>
    <row r="265" spans="1:20" x14ac:dyDescent="0.2">
      <c r="A265" s="9" t="s">
        <v>20</v>
      </c>
      <c r="B265" s="10">
        <v>94</v>
      </c>
      <c r="C265" s="10">
        <v>100</v>
      </c>
      <c r="D265" s="10">
        <v>110</v>
      </c>
      <c r="E265" s="10">
        <v>89</v>
      </c>
      <c r="F265" s="10">
        <v>59</v>
      </c>
      <c r="G265" s="10">
        <v>52</v>
      </c>
      <c r="H265" s="10">
        <v>80</v>
      </c>
      <c r="I265" s="10">
        <v>95</v>
      </c>
      <c r="J265" s="10">
        <v>100</v>
      </c>
      <c r="K265" s="10">
        <v>104</v>
      </c>
      <c r="L265" s="10">
        <v>42</v>
      </c>
      <c r="M265" s="10">
        <v>36</v>
      </c>
      <c r="N265" s="10">
        <v>33</v>
      </c>
      <c r="O265" s="10">
        <v>16</v>
      </c>
      <c r="P265" s="10">
        <v>11</v>
      </c>
      <c r="Q265" s="10">
        <v>9</v>
      </c>
      <c r="R265" s="10">
        <v>6</v>
      </c>
      <c r="S265" s="10">
        <v>4</v>
      </c>
      <c r="T265" s="10">
        <v>1040</v>
      </c>
    </row>
    <row r="266" spans="1:20" x14ac:dyDescent="0.2">
      <c r="A266" s="3" t="s">
        <v>21</v>
      </c>
      <c r="B266" s="10">
        <v>76</v>
      </c>
      <c r="C266" s="10">
        <v>75</v>
      </c>
      <c r="D266" s="10">
        <v>75</v>
      </c>
      <c r="E266" s="10">
        <v>48</v>
      </c>
      <c r="F266" s="10">
        <v>42</v>
      </c>
      <c r="G266" s="10">
        <v>45</v>
      </c>
      <c r="H266" s="10">
        <v>69</v>
      </c>
      <c r="I266" s="10">
        <v>73</v>
      </c>
      <c r="J266" s="10">
        <v>74</v>
      </c>
      <c r="K266" s="10">
        <v>56</v>
      </c>
      <c r="L266" s="10">
        <v>33</v>
      </c>
      <c r="M266" s="10">
        <v>28</v>
      </c>
      <c r="N266" s="10">
        <v>23</v>
      </c>
      <c r="O266" s="10">
        <v>12</v>
      </c>
      <c r="P266" s="10">
        <v>11</v>
      </c>
      <c r="Q266" s="10">
        <v>7</v>
      </c>
      <c r="R266" s="10">
        <v>5</v>
      </c>
      <c r="S266" s="10">
        <v>2</v>
      </c>
      <c r="T266" s="10">
        <v>754</v>
      </c>
    </row>
    <row r="267" spans="1:20" x14ac:dyDescent="0.2">
      <c r="A267" s="3" t="s">
        <v>22</v>
      </c>
      <c r="B267" s="10">
        <v>10</v>
      </c>
      <c r="C267" s="10">
        <v>12</v>
      </c>
      <c r="D267" s="10">
        <v>18</v>
      </c>
      <c r="E267" s="10">
        <v>32</v>
      </c>
      <c r="F267" s="10">
        <v>12</v>
      </c>
      <c r="G267" s="10">
        <v>5</v>
      </c>
      <c r="H267" s="10">
        <v>10</v>
      </c>
      <c r="I267" s="10">
        <v>13</v>
      </c>
      <c r="J267" s="10">
        <v>19</v>
      </c>
      <c r="K267" s="10">
        <v>42</v>
      </c>
      <c r="L267" s="10">
        <v>7</v>
      </c>
      <c r="M267" s="10">
        <v>1</v>
      </c>
      <c r="N267" s="10">
        <v>6</v>
      </c>
      <c r="O267" s="10">
        <v>3</v>
      </c>
      <c r="P267" s="10">
        <v>0</v>
      </c>
      <c r="Q267" s="10">
        <v>1</v>
      </c>
      <c r="R267" s="10">
        <v>0</v>
      </c>
      <c r="S267" s="10">
        <v>1</v>
      </c>
      <c r="T267" s="10">
        <v>192</v>
      </c>
    </row>
    <row r="268" spans="1:20" x14ac:dyDescent="0.2">
      <c r="A268" s="3" t="s">
        <v>23</v>
      </c>
      <c r="B268" s="10">
        <v>2</v>
      </c>
      <c r="C268" s="10">
        <v>1</v>
      </c>
      <c r="D268" s="10">
        <v>8</v>
      </c>
      <c r="E268" s="10">
        <v>2</v>
      </c>
      <c r="F268" s="10">
        <v>2</v>
      </c>
      <c r="G268" s="10">
        <v>0</v>
      </c>
      <c r="H268" s="10">
        <v>0</v>
      </c>
      <c r="I268" s="10">
        <v>3</v>
      </c>
      <c r="J268" s="10">
        <v>3</v>
      </c>
      <c r="K268" s="10">
        <v>4</v>
      </c>
      <c r="L268" s="10">
        <v>2</v>
      </c>
      <c r="M268" s="10">
        <v>2</v>
      </c>
      <c r="N268" s="10">
        <v>2</v>
      </c>
      <c r="O268" s="10">
        <v>0</v>
      </c>
      <c r="P268" s="10">
        <v>0</v>
      </c>
      <c r="Q268" s="10">
        <v>0</v>
      </c>
      <c r="R268" s="10">
        <v>0</v>
      </c>
      <c r="S268" s="10">
        <v>0</v>
      </c>
      <c r="T268" s="10">
        <v>31</v>
      </c>
    </row>
    <row r="269" spans="1:20" x14ac:dyDescent="0.2">
      <c r="A269" s="3" t="s">
        <v>24</v>
      </c>
      <c r="B269" s="10">
        <v>1</v>
      </c>
      <c r="C269" s="10">
        <v>2</v>
      </c>
      <c r="D269" s="10">
        <v>1</v>
      </c>
      <c r="E269" s="10">
        <v>0</v>
      </c>
      <c r="F269" s="10">
        <v>1</v>
      </c>
      <c r="G269" s="10">
        <v>0</v>
      </c>
      <c r="H269" s="10">
        <v>0</v>
      </c>
      <c r="I269" s="10">
        <v>0</v>
      </c>
      <c r="J269" s="10">
        <v>0</v>
      </c>
      <c r="K269" s="10">
        <v>0</v>
      </c>
      <c r="L269" s="10">
        <v>0</v>
      </c>
      <c r="M269" s="10">
        <v>2</v>
      </c>
      <c r="N269" s="10">
        <v>0</v>
      </c>
      <c r="O269" s="10">
        <v>0</v>
      </c>
      <c r="P269" s="10">
        <v>0</v>
      </c>
      <c r="Q269" s="10">
        <v>0</v>
      </c>
      <c r="R269" s="10">
        <v>0</v>
      </c>
      <c r="S269" s="10">
        <v>0</v>
      </c>
      <c r="T269" s="10">
        <v>7</v>
      </c>
    </row>
    <row r="270" spans="1:20" x14ac:dyDescent="0.2">
      <c r="A270" s="3" t="s">
        <v>25</v>
      </c>
      <c r="B270" s="10">
        <v>0</v>
      </c>
      <c r="C270" s="10">
        <v>1</v>
      </c>
      <c r="D270" s="10">
        <v>0</v>
      </c>
      <c r="E270" s="10">
        <v>0</v>
      </c>
      <c r="F270" s="10">
        <v>0</v>
      </c>
      <c r="G270" s="10">
        <v>0</v>
      </c>
      <c r="H270" s="10">
        <v>0</v>
      </c>
      <c r="I270" s="10">
        <v>0</v>
      </c>
      <c r="J270" s="10">
        <v>0</v>
      </c>
      <c r="K270" s="10">
        <v>1</v>
      </c>
      <c r="L270" s="10">
        <v>0</v>
      </c>
      <c r="M270" s="10">
        <v>0</v>
      </c>
      <c r="N270" s="10">
        <v>0</v>
      </c>
      <c r="O270" s="10">
        <v>0</v>
      </c>
      <c r="P270" s="10">
        <v>0</v>
      </c>
      <c r="Q270" s="10">
        <v>0</v>
      </c>
      <c r="R270" s="10">
        <v>0</v>
      </c>
      <c r="S270" s="10">
        <v>0</v>
      </c>
      <c r="T270" s="10">
        <v>2</v>
      </c>
    </row>
    <row r="271" spans="1:20" x14ac:dyDescent="0.2">
      <c r="A271" s="3" t="s">
        <v>26</v>
      </c>
      <c r="B271" s="10">
        <v>5</v>
      </c>
      <c r="C271" s="10">
        <v>9</v>
      </c>
      <c r="D271" s="10">
        <v>8</v>
      </c>
      <c r="E271" s="10">
        <v>7</v>
      </c>
      <c r="F271" s="10">
        <v>2</v>
      </c>
      <c r="G271" s="10">
        <v>2</v>
      </c>
      <c r="H271" s="10">
        <v>1</v>
      </c>
      <c r="I271" s="10">
        <v>6</v>
      </c>
      <c r="J271" s="10">
        <v>4</v>
      </c>
      <c r="K271" s="10">
        <v>1</v>
      </c>
      <c r="L271" s="10">
        <v>0</v>
      </c>
      <c r="M271" s="10">
        <v>3</v>
      </c>
      <c r="N271" s="10">
        <v>2</v>
      </c>
      <c r="O271" s="10">
        <v>1</v>
      </c>
      <c r="P271" s="10">
        <v>0</v>
      </c>
      <c r="Q271" s="10">
        <v>1</v>
      </c>
      <c r="R271" s="10">
        <v>1</v>
      </c>
      <c r="S271" s="10">
        <v>1</v>
      </c>
      <c r="T271" s="10">
        <v>54</v>
      </c>
    </row>
    <row r="272" spans="1:20" x14ac:dyDescent="0.2">
      <c r="A272" s="2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</row>
    <row r="273" spans="1:20" x14ac:dyDescent="0.2">
      <c r="A273" s="6" t="s">
        <v>38</v>
      </c>
      <c r="B273" s="7" t="s">
        <v>2</v>
      </c>
      <c r="C273" s="7" t="s">
        <v>3</v>
      </c>
      <c r="D273" s="7" t="s">
        <v>4</v>
      </c>
      <c r="E273" s="8" t="s">
        <v>5</v>
      </c>
      <c r="F273" s="8" t="s">
        <v>6</v>
      </c>
      <c r="G273" s="8" t="s">
        <v>7</v>
      </c>
      <c r="H273" s="8" t="s">
        <v>8</v>
      </c>
      <c r="I273" s="8" t="s">
        <v>9</v>
      </c>
      <c r="J273" s="8" t="s">
        <v>10</v>
      </c>
      <c r="K273" s="8" t="s">
        <v>11</v>
      </c>
      <c r="L273" s="8" t="s">
        <v>12</v>
      </c>
      <c r="M273" s="8" t="s">
        <v>13</v>
      </c>
      <c r="N273" s="8" t="s">
        <v>14</v>
      </c>
      <c r="O273" s="8" t="s">
        <v>15</v>
      </c>
      <c r="P273" s="8" t="s">
        <v>16</v>
      </c>
      <c r="Q273" s="8" t="s">
        <v>17</v>
      </c>
      <c r="R273" s="8" t="s">
        <v>18</v>
      </c>
      <c r="S273" s="8" t="s">
        <v>19</v>
      </c>
      <c r="T273" s="8" t="s">
        <v>20</v>
      </c>
    </row>
    <row r="274" spans="1:20" x14ac:dyDescent="0.2">
      <c r="A274" s="9" t="s">
        <v>20</v>
      </c>
      <c r="B274" s="10">
        <v>8553</v>
      </c>
      <c r="C274" s="10">
        <v>9373</v>
      </c>
      <c r="D274" s="10">
        <v>9565</v>
      </c>
      <c r="E274" s="10">
        <v>9489</v>
      </c>
      <c r="F274" s="10">
        <v>8210</v>
      </c>
      <c r="G274" s="10">
        <v>8125</v>
      </c>
      <c r="H274" s="10">
        <v>9745</v>
      </c>
      <c r="I274" s="10">
        <v>10861</v>
      </c>
      <c r="J274" s="10">
        <v>10077</v>
      </c>
      <c r="K274" s="10">
        <v>8894</v>
      </c>
      <c r="L274" s="10">
        <v>9636</v>
      </c>
      <c r="M274" s="10">
        <v>9868</v>
      </c>
      <c r="N274" s="10">
        <v>9211</v>
      </c>
      <c r="O274" s="10">
        <v>7539</v>
      </c>
      <c r="P274" s="10">
        <v>6116</v>
      </c>
      <c r="Q274" s="10">
        <v>4482</v>
      </c>
      <c r="R274" s="10">
        <v>2900</v>
      </c>
      <c r="S274" s="10">
        <v>3106</v>
      </c>
      <c r="T274" s="10">
        <v>145750</v>
      </c>
    </row>
    <row r="275" spans="1:20" x14ac:dyDescent="0.2">
      <c r="A275" s="3" t="s">
        <v>21</v>
      </c>
      <c r="B275" s="10">
        <v>5945</v>
      </c>
      <c r="C275" s="10">
        <v>6549</v>
      </c>
      <c r="D275" s="10">
        <v>6729</v>
      </c>
      <c r="E275" s="10">
        <v>6895</v>
      </c>
      <c r="F275" s="10">
        <v>6232</v>
      </c>
      <c r="G275" s="10">
        <v>6167</v>
      </c>
      <c r="H275" s="10">
        <v>7382</v>
      </c>
      <c r="I275" s="10">
        <v>8137</v>
      </c>
      <c r="J275" s="10">
        <v>7465</v>
      </c>
      <c r="K275" s="10">
        <v>6633</v>
      </c>
      <c r="L275" s="10">
        <v>7681</v>
      </c>
      <c r="M275" s="10">
        <v>8218</v>
      </c>
      <c r="N275" s="10">
        <v>7721</v>
      </c>
      <c r="O275" s="10">
        <v>6511</v>
      </c>
      <c r="P275" s="10">
        <v>5389</v>
      </c>
      <c r="Q275" s="10">
        <v>4027</v>
      </c>
      <c r="R275" s="10">
        <v>2564</v>
      </c>
      <c r="S275" s="10">
        <v>2856</v>
      </c>
      <c r="T275" s="10">
        <v>113101</v>
      </c>
    </row>
    <row r="276" spans="1:20" x14ac:dyDescent="0.2">
      <c r="A276" s="3" t="s">
        <v>22</v>
      </c>
      <c r="B276" s="10">
        <v>1284</v>
      </c>
      <c r="C276" s="10">
        <v>1343</v>
      </c>
      <c r="D276" s="10">
        <v>1402</v>
      </c>
      <c r="E276" s="10">
        <v>1298</v>
      </c>
      <c r="F276" s="10">
        <v>1081</v>
      </c>
      <c r="G276" s="10">
        <v>1099</v>
      </c>
      <c r="H276" s="10">
        <v>1201</v>
      </c>
      <c r="I276" s="10">
        <v>1393</v>
      </c>
      <c r="J276" s="10">
        <v>1346</v>
      </c>
      <c r="K276" s="10">
        <v>1223</v>
      </c>
      <c r="L276" s="10">
        <v>1154</v>
      </c>
      <c r="M276" s="10">
        <v>1008</v>
      </c>
      <c r="N276" s="10">
        <v>870</v>
      </c>
      <c r="O276" s="10">
        <v>608</v>
      </c>
      <c r="P276" s="10">
        <v>434</v>
      </c>
      <c r="Q276" s="10">
        <v>272</v>
      </c>
      <c r="R276" s="10">
        <v>185</v>
      </c>
      <c r="S276" s="10">
        <v>132</v>
      </c>
      <c r="T276" s="10">
        <v>17333</v>
      </c>
    </row>
    <row r="277" spans="1:20" x14ac:dyDescent="0.2">
      <c r="A277" s="3" t="s">
        <v>23</v>
      </c>
      <c r="B277" s="10">
        <v>93</v>
      </c>
      <c r="C277" s="10">
        <v>70</v>
      </c>
      <c r="D277" s="10">
        <v>69</v>
      </c>
      <c r="E277" s="10">
        <v>62</v>
      </c>
      <c r="F277" s="10">
        <v>43</v>
      </c>
      <c r="G277" s="10">
        <v>37</v>
      </c>
      <c r="H277" s="10">
        <v>49</v>
      </c>
      <c r="I277" s="10">
        <v>72</v>
      </c>
      <c r="J277" s="10">
        <v>67</v>
      </c>
      <c r="K277" s="10">
        <v>50</v>
      </c>
      <c r="L277" s="10">
        <v>28</v>
      </c>
      <c r="M277" s="10">
        <v>45</v>
      </c>
      <c r="N277" s="10">
        <v>45</v>
      </c>
      <c r="O277" s="10">
        <v>15</v>
      </c>
      <c r="P277" s="10">
        <v>14</v>
      </c>
      <c r="Q277" s="10">
        <v>15</v>
      </c>
      <c r="R277" s="10">
        <v>6</v>
      </c>
      <c r="S277" s="10">
        <v>9</v>
      </c>
      <c r="T277" s="10">
        <v>789</v>
      </c>
    </row>
    <row r="278" spans="1:20" x14ac:dyDescent="0.2">
      <c r="A278" s="3" t="s">
        <v>24</v>
      </c>
      <c r="B278" s="10">
        <v>593</v>
      </c>
      <c r="C278" s="10">
        <v>723</v>
      </c>
      <c r="D278" s="10">
        <v>683</v>
      </c>
      <c r="E278" s="10">
        <v>618</v>
      </c>
      <c r="F278" s="10">
        <v>424</v>
      </c>
      <c r="G278" s="10">
        <v>438</v>
      </c>
      <c r="H278" s="10">
        <v>811</v>
      </c>
      <c r="I278" s="10">
        <v>986</v>
      </c>
      <c r="J278" s="10">
        <v>939</v>
      </c>
      <c r="K278" s="10">
        <v>780</v>
      </c>
      <c r="L278" s="10">
        <v>600</v>
      </c>
      <c r="M278" s="10">
        <v>477</v>
      </c>
      <c r="N278" s="10">
        <v>473</v>
      </c>
      <c r="O278" s="10">
        <v>315</v>
      </c>
      <c r="P278" s="10">
        <v>230</v>
      </c>
      <c r="Q278" s="10">
        <v>121</v>
      </c>
      <c r="R278" s="10">
        <v>131</v>
      </c>
      <c r="S278" s="10">
        <v>78</v>
      </c>
      <c r="T278" s="10">
        <v>9420</v>
      </c>
    </row>
    <row r="279" spans="1:20" x14ac:dyDescent="0.2">
      <c r="A279" s="3" t="s">
        <v>25</v>
      </c>
      <c r="B279" s="10">
        <v>17</v>
      </c>
      <c r="C279" s="10">
        <v>20</v>
      </c>
      <c r="D279" s="10">
        <v>14</v>
      </c>
      <c r="E279" s="10">
        <v>6</v>
      </c>
      <c r="F279" s="10">
        <v>8</v>
      </c>
      <c r="G279" s="10">
        <v>12</v>
      </c>
      <c r="H279" s="10">
        <v>17</v>
      </c>
      <c r="I279" s="10">
        <v>8</v>
      </c>
      <c r="J279" s="10">
        <v>13</v>
      </c>
      <c r="K279" s="10">
        <v>14</v>
      </c>
      <c r="L279" s="10">
        <v>11</v>
      </c>
      <c r="M279" s="10">
        <v>9</v>
      </c>
      <c r="N279" s="10">
        <v>2</v>
      </c>
      <c r="O279" s="10">
        <v>4</v>
      </c>
      <c r="P279" s="10">
        <v>1</v>
      </c>
      <c r="Q279" s="10">
        <v>1</v>
      </c>
      <c r="R279" s="10">
        <v>0</v>
      </c>
      <c r="S279" s="10">
        <v>2</v>
      </c>
      <c r="T279" s="10">
        <v>159</v>
      </c>
    </row>
    <row r="280" spans="1:20" x14ac:dyDescent="0.2">
      <c r="A280" s="3" t="s">
        <v>26</v>
      </c>
      <c r="B280" s="10">
        <v>621</v>
      </c>
      <c r="C280" s="10">
        <v>668</v>
      </c>
      <c r="D280" s="10">
        <v>668</v>
      </c>
      <c r="E280" s="10">
        <v>610</v>
      </c>
      <c r="F280" s="10">
        <v>422</v>
      </c>
      <c r="G280" s="10">
        <v>372</v>
      </c>
      <c r="H280" s="10">
        <v>285</v>
      </c>
      <c r="I280" s="10">
        <v>265</v>
      </c>
      <c r="J280" s="10">
        <v>247</v>
      </c>
      <c r="K280" s="10">
        <v>194</v>
      </c>
      <c r="L280" s="10">
        <v>162</v>
      </c>
      <c r="M280" s="10">
        <v>111</v>
      </c>
      <c r="N280" s="10">
        <v>100</v>
      </c>
      <c r="O280" s="10">
        <v>86</v>
      </c>
      <c r="P280" s="10">
        <v>48</v>
      </c>
      <c r="Q280" s="10">
        <v>46</v>
      </c>
      <c r="R280" s="10">
        <v>14</v>
      </c>
      <c r="S280" s="10">
        <v>29</v>
      </c>
      <c r="T280" s="10">
        <v>4948</v>
      </c>
    </row>
    <row r="281" spans="1:20" x14ac:dyDescent="0.2">
      <c r="A281" s="2"/>
      <c r="B281" s="10" t="s">
        <v>55</v>
      </c>
      <c r="C281" s="10" t="s">
        <v>55</v>
      </c>
      <c r="D281" s="10" t="s">
        <v>55</v>
      </c>
      <c r="E281" s="10" t="s">
        <v>55</v>
      </c>
      <c r="F281" s="10" t="s">
        <v>55</v>
      </c>
      <c r="G281" s="10" t="s">
        <v>55</v>
      </c>
      <c r="H281" s="10" t="s">
        <v>55</v>
      </c>
      <c r="I281" s="10" t="s">
        <v>55</v>
      </c>
      <c r="J281" s="10" t="s">
        <v>55</v>
      </c>
      <c r="K281" s="10" t="s">
        <v>55</v>
      </c>
      <c r="L281" s="10" t="s">
        <v>55</v>
      </c>
      <c r="M281" s="10" t="s">
        <v>55</v>
      </c>
      <c r="N281" s="10" t="s">
        <v>55</v>
      </c>
      <c r="O281" s="10" t="s">
        <v>55</v>
      </c>
      <c r="P281" s="10" t="s">
        <v>55</v>
      </c>
      <c r="Q281" s="10" t="s">
        <v>55</v>
      </c>
      <c r="R281" s="10" t="s">
        <v>55</v>
      </c>
      <c r="S281" s="10"/>
      <c r="T281" s="10"/>
    </row>
    <row r="282" spans="1:20" x14ac:dyDescent="0.2">
      <c r="A282" s="4" t="s">
        <v>27</v>
      </c>
      <c r="B282" s="10" t="s">
        <v>55</v>
      </c>
      <c r="C282" s="10" t="s">
        <v>55</v>
      </c>
      <c r="D282" s="10" t="s">
        <v>55</v>
      </c>
      <c r="E282" s="10" t="s">
        <v>55</v>
      </c>
      <c r="F282" s="10" t="s">
        <v>55</v>
      </c>
      <c r="G282" s="10" t="s">
        <v>55</v>
      </c>
      <c r="H282" s="10" t="s">
        <v>55</v>
      </c>
      <c r="I282" s="10" t="s">
        <v>55</v>
      </c>
      <c r="J282" s="10" t="s">
        <v>55</v>
      </c>
      <c r="K282" s="10" t="s">
        <v>55</v>
      </c>
      <c r="L282" s="10" t="s">
        <v>55</v>
      </c>
      <c r="M282" s="10" t="s">
        <v>55</v>
      </c>
      <c r="N282" s="10" t="s">
        <v>55</v>
      </c>
      <c r="O282" s="10" t="s">
        <v>55</v>
      </c>
      <c r="P282" s="10" t="s">
        <v>55</v>
      </c>
      <c r="Q282" s="10" t="s">
        <v>55</v>
      </c>
      <c r="R282" s="10" t="s">
        <v>55</v>
      </c>
      <c r="S282" s="10"/>
      <c r="T282" s="10"/>
    </row>
    <row r="283" spans="1:20" x14ac:dyDescent="0.2">
      <c r="A283" s="9" t="s">
        <v>20</v>
      </c>
      <c r="B283" s="10">
        <v>6832</v>
      </c>
      <c r="C283" s="10">
        <v>7661</v>
      </c>
      <c r="D283" s="10">
        <v>7853</v>
      </c>
      <c r="E283" s="10">
        <v>7741</v>
      </c>
      <c r="F283" s="10">
        <v>6868</v>
      </c>
      <c r="G283" s="10">
        <v>6962</v>
      </c>
      <c r="H283" s="10">
        <v>8389</v>
      </c>
      <c r="I283" s="10">
        <v>9300</v>
      </c>
      <c r="J283" s="10">
        <v>8588</v>
      </c>
      <c r="K283" s="10">
        <v>7690</v>
      </c>
      <c r="L283" s="10">
        <v>8704</v>
      </c>
      <c r="M283" s="10">
        <v>9060</v>
      </c>
      <c r="N283" s="10">
        <v>8612</v>
      </c>
      <c r="O283" s="10">
        <v>7150</v>
      </c>
      <c r="P283" s="10">
        <v>5816</v>
      </c>
      <c r="Q283" s="10">
        <v>4328</v>
      </c>
      <c r="R283" s="10">
        <v>2799</v>
      </c>
      <c r="S283" s="10">
        <v>2987</v>
      </c>
      <c r="T283" s="10">
        <v>127340</v>
      </c>
    </row>
    <row r="284" spans="1:20" x14ac:dyDescent="0.2">
      <c r="A284" s="3" t="s">
        <v>21</v>
      </c>
      <c r="B284" s="10">
        <v>4616</v>
      </c>
      <c r="C284" s="10">
        <v>5210</v>
      </c>
      <c r="D284" s="10">
        <v>5311</v>
      </c>
      <c r="E284" s="10">
        <v>5395</v>
      </c>
      <c r="F284" s="10">
        <v>5076</v>
      </c>
      <c r="G284" s="10">
        <v>5151</v>
      </c>
      <c r="H284" s="10">
        <v>6212</v>
      </c>
      <c r="I284" s="10">
        <v>6773</v>
      </c>
      <c r="J284" s="10">
        <v>6190</v>
      </c>
      <c r="K284" s="10">
        <v>5588</v>
      </c>
      <c r="L284" s="10">
        <v>6850</v>
      </c>
      <c r="M284" s="10">
        <v>7486</v>
      </c>
      <c r="N284" s="10">
        <v>7196</v>
      </c>
      <c r="O284" s="10">
        <v>6156</v>
      </c>
      <c r="P284" s="10">
        <v>5120</v>
      </c>
      <c r="Q284" s="10">
        <v>3897</v>
      </c>
      <c r="R284" s="10">
        <v>2475</v>
      </c>
      <c r="S284" s="10">
        <v>2744</v>
      </c>
      <c r="T284" s="10">
        <v>97446</v>
      </c>
    </row>
    <row r="285" spans="1:20" x14ac:dyDescent="0.2">
      <c r="A285" s="3" t="s">
        <v>22</v>
      </c>
      <c r="B285" s="10">
        <v>1114</v>
      </c>
      <c r="C285" s="10">
        <v>1188</v>
      </c>
      <c r="D285" s="10">
        <v>1285</v>
      </c>
      <c r="E285" s="10">
        <v>1203</v>
      </c>
      <c r="F285" s="10">
        <v>989</v>
      </c>
      <c r="G285" s="10">
        <v>1034</v>
      </c>
      <c r="H285" s="10">
        <v>1107</v>
      </c>
      <c r="I285" s="10">
        <v>1297</v>
      </c>
      <c r="J285" s="10">
        <v>1251</v>
      </c>
      <c r="K285" s="10">
        <v>1144</v>
      </c>
      <c r="L285" s="10">
        <v>1104</v>
      </c>
      <c r="M285" s="10">
        <v>983</v>
      </c>
      <c r="N285" s="10">
        <v>828</v>
      </c>
      <c r="O285" s="10">
        <v>591</v>
      </c>
      <c r="P285" s="10">
        <v>423</v>
      </c>
      <c r="Q285" s="10">
        <v>264</v>
      </c>
      <c r="R285" s="10">
        <v>178</v>
      </c>
      <c r="S285" s="10">
        <v>132</v>
      </c>
      <c r="T285" s="10">
        <v>16115</v>
      </c>
    </row>
    <row r="286" spans="1:20" x14ac:dyDescent="0.2">
      <c r="A286" s="3" t="s">
        <v>23</v>
      </c>
      <c r="B286" s="10">
        <v>11</v>
      </c>
      <c r="C286" s="10">
        <v>15</v>
      </c>
      <c r="D286" s="10">
        <v>17</v>
      </c>
      <c r="E286" s="10">
        <v>19</v>
      </c>
      <c r="F286" s="10">
        <v>18</v>
      </c>
      <c r="G286" s="10">
        <v>13</v>
      </c>
      <c r="H286" s="10">
        <v>17</v>
      </c>
      <c r="I286" s="10">
        <v>28</v>
      </c>
      <c r="J286" s="10">
        <v>18</v>
      </c>
      <c r="K286" s="10">
        <v>15</v>
      </c>
      <c r="L286" s="10">
        <v>11</v>
      </c>
      <c r="M286" s="10">
        <v>25</v>
      </c>
      <c r="N286" s="10">
        <v>32</v>
      </c>
      <c r="O286" s="10">
        <v>12</v>
      </c>
      <c r="P286" s="10">
        <v>12</v>
      </c>
      <c r="Q286" s="10">
        <v>12</v>
      </c>
      <c r="R286" s="10">
        <v>4</v>
      </c>
      <c r="S286" s="10">
        <v>7</v>
      </c>
      <c r="T286" s="10">
        <v>286</v>
      </c>
    </row>
    <row r="287" spans="1:20" x14ac:dyDescent="0.2">
      <c r="A287" s="3" t="s">
        <v>24</v>
      </c>
      <c r="B287" s="10">
        <v>564</v>
      </c>
      <c r="C287" s="10">
        <v>670</v>
      </c>
      <c r="D287" s="10">
        <v>640</v>
      </c>
      <c r="E287" s="10">
        <v>602</v>
      </c>
      <c r="F287" s="10">
        <v>415</v>
      </c>
      <c r="G287" s="10">
        <v>430</v>
      </c>
      <c r="H287" s="10">
        <v>796</v>
      </c>
      <c r="I287" s="10">
        <v>965</v>
      </c>
      <c r="J287" s="10">
        <v>927</v>
      </c>
      <c r="K287" s="10">
        <v>770</v>
      </c>
      <c r="L287" s="10">
        <v>597</v>
      </c>
      <c r="M287" s="10">
        <v>462</v>
      </c>
      <c r="N287" s="10">
        <v>464</v>
      </c>
      <c r="O287" s="10">
        <v>310</v>
      </c>
      <c r="P287" s="10">
        <v>224</v>
      </c>
      <c r="Q287" s="10">
        <v>121</v>
      </c>
      <c r="R287" s="10">
        <v>129</v>
      </c>
      <c r="S287" s="10">
        <v>77</v>
      </c>
      <c r="T287" s="10">
        <v>9163</v>
      </c>
    </row>
    <row r="288" spans="1:20" x14ac:dyDescent="0.2">
      <c r="A288" s="3" t="s">
        <v>25</v>
      </c>
      <c r="B288" s="10">
        <v>5</v>
      </c>
      <c r="C288" s="10">
        <v>3</v>
      </c>
      <c r="D288" s="10">
        <v>8</v>
      </c>
      <c r="E288" s="10">
        <v>3</v>
      </c>
      <c r="F288" s="10">
        <v>4</v>
      </c>
      <c r="G288" s="10">
        <v>10</v>
      </c>
      <c r="H288" s="10">
        <v>8</v>
      </c>
      <c r="I288" s="10">
        <v>6</v>
      </c>
      <c r="J288" s="10">
        <v>9</v>
      </c>
      <c r="K288" s="10">
        <v>9</v>
      </c>
      <c r="L288" s="10">
        <v>4</v>
      </c>
      <c r="M288" s="10">
        <v>8</v>
      </c>
      <c r="N288" s="10">
        <v>2</v>
      </c>
      <c r="O288" s="10">
        <v>4</v>
      </c>
      <c r="P288" s="10">
        <v>1</v>
      </c>
      <c r="Q288" s="10">
        <v>1</v>
      </c>
      <c r="R288" s="10">
        <v>0</v>
      </c>
      <c r="S288" s="10">
        <v>2</v>
      </c>
      <c r="T288" s="10">
        <v>87</v>
      </c>
    </row>
    <row r="289" spans="1:20" x14ac:dyDescent="0.2">
      <c r="A289" s="3" t="s">
        <v>26</v>
      </c>
      <c r="B289" s="10">
        <v>522</v>
      </c>
      <c r="C289" s="10">
        <v>575</v>
      </c>
      <c r="D289" s="10">
        <v>592</v>
      </c>
      <c r="E289" s="10">
        <v>519</v>
      </c>
      <c r="F289" s="10">
        <v>366</v>
      </c>
      <c r="G289" s="10">
        <v>324</v>
      </c>
      <c r="H289" s="10">
        <v>249</v>
      </c>
      <c r="I289" s="10">
        <v>231</v>
      </c>
      <c r="J289" s="10">
        <v>193</v>
      </c>
      <c r="K289" s="10">
        <v>164</v>
      </c>
      <c r="L289" s="10">
        <v>138</v>
      </c>
      <c r="M289" s="10">
        <v>96</v>
      </c>
      <c r="N289" s="10">
        <v>90</v>
      </c>
      <c r="O289" s="10">
        <v>77</v>
      </c>
      <c r="P289" s="10">
        <v>36</v>
      </c>
      <c r="Q289" s="10">
        <v>33</v>
      </c>
      <c r="R289" s="10">
        <v>13</v>
      </c>
      <c r="S289" s="10">
        <v>25</v>
      </c>
      <c r="T289" s="10">
        <v>4243</v>
      </c>
    </row>
    <row r="290" spans="1:20" x14ac:dyDescent="0.2">
      <c r="A290" s="2"/>
      <c r="B290" s="10" t="s">
        <v>55</v>
      </c>
      <c r="C290" s="10" t="s">
        <v>55</v>
      </c>
      <c r="D290" s="10" t="s">
        <v>55</v>
      </c>
      <c r="E290" s="10" t="s">
        <v>55</v>
      </c>
      <c r="F290" s="10" t="s">
        <v>55</v>
      </c>
      <c r="G290" s="10" t="s">
        <v>55</v>
      </c>
      <c r="H290" s="10" t="s">
        <v>55</v>
      </c>
      <c r="I290" s="10" t="s">
        <v>55</v>
      </c>
      <c r="J290" s="10" t="s">
        <v>55</v>
      </c>
      <c r="K290" s="10" t="s">
        <v>55</v>
      </c>
      <c r="L290" s="10" t="s">
        <v>55</v>
      </c>
      <c r="M290" s="10" t="s">
        <v>55</v>
      </c>
      <c r="N290" s="10" t="s">
        <v>55</v>
      </c>
      <c r="O290" s="10" t="s">
        <v>55</v>
      </c>
      <c r="P290" s="10" t="s">
        <v>55</v>
      </c>
      <c r="Q290" s="10" t="s">
        <v>55</v>
      </c>
      <c r="R290" s="10" t="s">
        <v>55</v>
      </c>
      <c r="S290" s="10"/>
      <c r="T290" s="10"/>
    </row>
    <row r="291" spans="1:20" x14ac:dyDescent="0.2">
      <c r="A291" s="4" t="s">
        <v>28</v>
      </c>
      <c r="B291" s="10" t="s">
        <v>55</v>
      </c>
      <c r="C291" s="10" t="s">
        <v>55</v>
      </c>
      <c r="D291" s="10" t="s">
        <v>55</v>
      </c>
      <c r="E291" s="10" t="s">
        <v>55</v>
      </c>
      <c r="F291" s="10" t="s">
        <v>55</v>
      </c>
      <c r="G291" s="10" t="s">
        <v>55</v>
      </c>
      <c r="H291" s="10" t="s">
        <v>55</v>
      </c>
      <c r="I291" s="10" t="s">
        <v>55</v>
      </c>
      <c r="J291" s="10" t="s">
        <v>55</v>
      </c>
      <c r="K291" s="10" t="s">
        <v>55</v>
      </c>
      <c r="L291" s="10" t="s">
        <v>55</v>
      </c>
      <c r="M291" s="10" t="s">
        <v>55</v>
      </c>
      <c r="N291" s="10" t="s">
        <v>55</v>
      </c>
      <c r="O291" s="10" t="s">
        <v>55</v>
      </c>
      <c r="P291" s="10" t="s">
        <v>55</v>
      </c>
      <c r="Q291" s="10" t="s">
        <v>55</v>
      </c>
      <c r="R291" s="10" t="s">
        <v>55</v>
      </c>
      <c r="S291" s="10"/>
      <c r="T291" s="10"/>
    </row>
    <row r="292" spans="1:20" x14ac:dyDescent="0.2">
      <c r="A292" s="9" t="s">
        <v>20</v>
      </c>
      <c r="B292" s="10">
        <v>1721</v>
      </c>
      <c r="C292" s="10">
        <v>1712</v>
      </c>
      <c r="D292" s="10">
        <v>1712</v>
      </c>
      <c r="E292" s="10">
        <v>1748</v>
      </c>
      <c r="F292" s="10">
        <v>1342</v>
      </c>
      <c r="G292" s="10">
        <v>1163</v>
      </c>
      <c r="H292" s="10">
        <v>1356</v>
      </c>
      <c r="I292" s="10">
        <v>1561</v>
      </c>
      <c r="J292" s="10">
        <v>1489</v>
      </c>
      <c r="K292" s="10">
        <v>1204</v>
      </c>
      <c r="L292" s="10">
        <v>932</v>
      </c>
      <c r="M292" s="10">
        <v>808</v>
      </c>
      <c r="N292" s="10">
        <v>599</v>
      </c>
      <c r="O292" s="10">
        <v>389</v>
      </c>
      <c r="P292" s="10">
        <v>300</v>
      </c>
      <c r="Q292" s="10">
        <v>154</v>
      </c>
      <c r="R292" s="10">
        <v>101</v>
      </c>
      <c r="S292" s="10">
        <v>119</v>
      </c>
      <c r="T292" s="10">
        <v>18410</v>
      </c>
    </row>
    <row r="293" spans="1:20" x14ac:dyDescent="0.2">
      <c r="A293" s="3" t="s">
        <v>21</v>
      </c>
      <c r="B293" s="10">
        <v>1329</v>
      </c>
      <c r="C293" s="10">
        <v>1339</v>
      </c>
      <c r="D293" s="10">
        <v>1418</v>
      </c>
      <c r="E293" s="10">
        <v>1500</v>
      </c>
      <c r="F293" s="10">
        <v>1156</v>
      </c>
      <c r="G293" s="10">
        <v>1016</v>
      </c>
      <c r="H293" s="10">
        <v>1170</v>
      </c>
      <c r="I293" s="10">
        <v>1364</v>
      </c>
      <c r="J293" s="10">
        <v>1275</v>
      </c>
      <c r="K293" s="10">
        <v>1045</v>
      </c>
      <c r="L293" s="10">
        <v>831</v>
      </c>
      <c r="M293" s="10">
        <v>732</v>
      </c>
      <c r="N293" s="10">
        <v>525</v>
      </c>
      <c r="O293" s="10">
        <v>355</v>
      </c>
      <c r="P293" s="10">
        <v>269</v>
      </c>
      <c r="Q293" s="10">
        <v>130</v>
      </c>
      <c r="R293" s="10">
        <v>89</v>
      </c>
      <c r="S293" s="10">
        <v>112</v>
      </c>
      <c r="T293" s="10">
        <v>15655</v>
      </c>
    </row>
    <row r="294" spans="1:20" x14ac:dyDescent="0.2">
      <c r="A294" s="3" t="s">
        <v>22</v>
      </c>
      <c r="B294" s="10">
        <v>170</v>
      </c>
      <c r="C294" s="10">
        <v>155</v>
      </c>
      <c r="D294" s="10">
        <v>117</v>
      </c>
      <c r="E294" s="10">
        <v>95</v>
      </c>
      <c r="F294" s="10">
        <v>92</v>
      </c>
      <c r="G294" s="10">
        <v>65</v>
      </c>
      <c r="H294" s="10">
        <v>94</v>
      </c>
      <c r="I294" s="10">
        <v>96</v>
      </c>
      <c r="J294" s="10">
        <v>95</v>
      </c>
      <c r="K294" s="10">
        <v>79</v>
      </c>
      <c r="L294" s="10">
        <v>50</v>
      </c>
      <c r="M294" s="10">
        <v>25</v>
      </c>
      <c r="N294" s="10">
        <v>42</v>
      </c>
      <c r="O294" s="10">
        <v>17</v>
      </c>
      <c r="P294" s="10">
        <v>11</v>
      </c>
      <c r="Q294" s="10">
        <v>8</v>
      </c>
      <c r="R294" s="10">
        <v>7</v>
      </c>
      <c r="S294" s="10">
        <v>0</v>
      </c>
      <c r="T294" s="10">
        <v>1218</v>
      </c>
    </row>
    <row r="295" spans="1:20" x14ac:dyDescent="0.2">
      <c r="A295" s="3" t="s">
        <v>23</v>
      </c>
      <c r="B295" s="10">
        <v>82</v>
      </c>
      <c r="C295" s="10">
        <v>55</v>
      </c>
      <c r="D295" s="10">
        <v>52</v>
      </c>
      <c r="E295" s="10">
        <v>43</v>
      </c>
      <c r="F295" s="10">
        <v>25</v>
      </c>
      <c r="G295" s="10">
        <v>24</v>
      </c>
      <c r="H295" s="10">
        <v>32</v>
      </c>
      <c r="I295" s="10">
        <v>44</v>
      </c>
      <c r="J295" s="10">
        <v>49</v>
      </c>
      <c r="K295" s="10">
        <v>35</v>
      </c>
      <c r="L295" s="10">
        <v>17</v>
      </c>
      <c r="M295" s="10">
        <v>20</v>
      </c>
      <c r="N295" s="10">
        <v>13</v>
      </c>
      <c r="O295" s="10">
        <v>3</v>
      </c>
      <c r="P295" s="10">
        <v>2</v>
      </c>
      <c r="Q295" s="10">
        <v>3</v>
      </c>
      <c r="R295" s="10">
        <v>2</v>
      </c>
      <c r="S295" s="10">
        <v>2</v>
      </c>
      <c r="T295" s="10">
        <v>503</v>
      </c>
    </row>
    <row r="296" spans="1:20" x14ac:dyDescent="0.2">
      <c r="A296" s="3" t="s">
        <v>24</v>
      </c>
      <c r="B296" s="10">
        <v>29</v>
      </c>
      <c r="C296" s="10">
        <v>53</v>
      </c>
      <c r="D296" s="10">
        <v>43</v>
      </c>
      <c r="E296" s="10">
        <v>16</v>
      </c>
      <c r="F296" s="10">
        <v>9</v>
      </c>
      <c r="G296" s="10">
        <v>8</v>
      </c>
      <c r="H296" s="10">
        <v>15</v>
      </c>
      <c r="I296" s="10">
        <v>21</v>
      </c>
      <c r="J296" s="10">
        <v>12</v>
      </c>
      <c r="K296" s="10">
        <v>10</v>
      </c>
      <c r="L296" s="10">
        <v>3</v>
      </c>
      <c r="M296" s="10">
        <v>15</v>
      </c>
      <c r="N296" s="10">
        <v>9</v>
      </c>
      <c r="O296" s="10">
        <v>5</v>
      </c>
      <c r="P296" s="10">
        <v>6</v>
      </c>
      <c r="Q296" s="10">
        <v>0</v>
      </c>
      <c r="R296" s="10">
        <v>2</v>
      </c>
      <c r="S296" s="10">
        <v>1</v>
      </c>
      <c r="T296" s="10">
        <v>257</v>
      </c>
    </row>
    <row r="297" spans="1:20" x14ac:dyDescent="0.2">
      <c r="A297" s="3" t="s">
        <v>25</v>
      </c>
      <c r="B297" s="10">
        <v>12</v>
      </c>
      <c r="C297" s="10">
        <v>17</v>
      </c>
      <c r="D297" s="10">
        <v>6</v>
      </c>
      <c r="E297" s="10">
        <v>3</v>
      </c>
      <c r="F297" s="10">
        <v>4</v>
      </c>
      <c r="G297" s="10">
        <v>2</v>
      </c>
      <c r="H297" s="10">
        <v>9</v>
      </c>
      <c r="I297" s="10">
        <v>2</v>
      </c>
      <c r="J297" s="10">
        <v>4</v>
      </c>
      <c r="K297" s="10">
        <v>5</v>
      </c>
      <c r="L297" s="10">
        <v>7</v>
      </c>
      <c r="M297" s="10">
        <v>1</v>
      </c>
      <c r="N297" s="10">
        <v>0</v>
      </c>
      <c r="O297" s="10">
        <v>0</v>
      </c>
      <c r="P297" s="10">
        <v>0</v>
      </c>
      <c r="Q297" s="10">
        <v>0</v>
      </c>
      <c r="R297" s="10">
        <v>0</v>
      </c>
      <c r="S297" s="10">
        <v>0</v>
      </c>
      <c r="T297" s="10">
        <v>72</v>
      </c>
    </row>
    <row r="298" spans="1:20" x14ac:dyDescent="0.2">
      <c r="A298" s="3" t="s">
        <v>26</v>
      </c>
      <c r="B298" s="10">
        <v>99</v>
      </c>
      <c r="C298" s="10">
        <v>93</v>
      </c>
      <c r="D298" s="10">
        <v>76</v>
      </c>
      <c r="E298" s="10">
        <v>91</v>
      </c>
      <c r="F298" s="10">
        <v>56</v>
      </c>
      <c r="G298" s="10">
        <v>48</v>
      </c>
      <c r="H298" s="10">
        <v>36</v>
      </c>
      <c r="I298" s="10">
        <v>34</v>
      </c>
      <c r="J298" s="10">
        <v>54</v>
      </c>
      <c r="K298" s="10">
        <v>30</v>
      </c>
      <c r="L298" s="10">
        <v>24</v>
      </c>
      <c r="M298" s="10">
        <v>15</v>
      </c>
      <c r="N298" s="10">
        <v>10</v>
      </c>
      <c r="O298" s="10">
        <v>9</v>
      </c>
      <c r="P298" s="10">
        <v>12</v>
      </c>
      <c r="Q298" s="10">
        <v>13</v>
      </c>
      <c r="R298" s="10">
        <v>1</v>
      </c>
      <c r="S298" s="10">
        <v>4</v>
      </c>
      <c r="T298" s="10">
        <v>705</v>
      </c>
    </row>
    <row r="299" spans="1:20" x14ac:dyDescent="0.2">
      <c r="A299" s="2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</row>
    <row r="300" spans="1:20" x14ac:dyDescent="0.2">
      <c r="A300" s="6" t="s">
        <v>39</v>
      </c>
      <c r="B300" s="7" t="s">
        <v>2</v>
      </c>
      <c r="C300" s="7" t="s">
        <v>3</v>
      </c>
      <c r="D300" s="7" t="s">
        <v>4</v>
      </c>
      <c r="E300" s="8" t="s">
        <v>5</v>
      </c>
      <c r="F300" s="8" t="s">
        <v>6</v>
      </c>
      <c r="G300" s="8" t="s">
        <v>7</v>
      </c>
      <c r="H300" s="8" t="s">
        <v>8</v>
      </c>
      <c r="I300" s="8" t="s">
        <v>9</v>
      </c>
      <c r="J300" s="8" t="s">
        <v>10</v>
      </c>
      <c r="K300" s="8" t="s">
        <v>11</v>
      </c>
      <c r="L300" s="8" t="s">
        <v>12</v>
      </c>
      <c r="M300" s="8" t="s">
        <v>13</v>
      </c>
      <c r="N300" s="8" t="s">
        <v>14</v>
      </c>
      <c r="O300" s="8" t="s">
        <v>15</v>
      </c>
      <c r="P300" s="8" t="s">
        <v>16</v>
      </c>
      <c r="Q300" s="8" t="s">
        <v>17</v>
      </c>
      <c r="R300" s="8" t="s">
        <v>18</v>
      </c>
      <c r="S300" s="8" t="s">
        <v>19</v>
      </c>
      <c r="T300" s="8" t="s">
        <v>20</v>
      </c>
    </row>
    <row r="301" spans="1:20" x14ac:dyDescent="0.2">
      <c r="A301" s="9" t="s">
        <v>20</v>
      </c>
      <c r="B301" s="10">
        <v>635</v>
      </c>
      <c r="C301" s="10">
        <v>705</v>
      </c>
      <c r="D301" s="10">
        <v>691</v>
      </c>
      <c r="E301" s="10">
        <v>706</v>
      </c>
      <c r="F301" s="10">
        <v>687</v>
      </c>
      <c r="G301" s="10">
        <v>763</v>
      </c>
      <c r="H301" s="10">
        <v>794</v>
      </c>
      <c r="I301" s="10">
        <v>747</v>
      </c>
      <c r="J301" s="10">
        <v>838</v>
      </c>
      <c r="K301" s="10">
        <v>808</v>
      </c>
      <c r="L301" s="10">
        <v>1035</v>
      </c>
      <c r="M301" s="10">
        <v>1039</v>
      </c>
      <c r="N301" s="10">
        <v>1271</v>
      </c>
      <c r="O301" s="10">
        <v>1113</v>
      </c>
      <c r="P301" s="10">
        <v>922</v>
      </c>
      <c r="Q301" s="10">
        <v>692</v>
      </c>
      <c r="R301" s="10">
        <v>451</v>
      </c>
      <c r="S301" s="10">
        <v>467</v>
      </c>
      <c r="T301" s="10">
        <v>14364</v>
      </c>
    </row>
    <row r="302" spans="1:20" x14ac:dyDescent="0.2">
      <c r="A302" s="3" t="s">
        <v>21</v>
      </c>
      <c r="B302" s="10">
        <v>602</v>
      </c>
      <c r="C302" s="10">
        <v>651</v>
      </c>
      <c r="D302" s="10">
        <v>652</v>
      </c>
      <c r="E302" s="10">
        <v>668</v>
      </c>
      <c r="F302" s="10">
        <v>649</v>
      </c>
      <c r="G302" s="10">
        <v>739</v>
      </c>
      <c r="H302" s="10">
        <v>752</v>
      </c>
      <c r="I302" s="10">
        <v>726</v>
      </c>
      <c r="J302" s="10">
        <v>820</v>
      </c>
      <c r="K302" s="10">
        <v>798</v>
      </c>
      <c r="L302" s="10">
        <v>1021</v>
      </c>
      <c r="M302" s="10">
        <v>1016</v>
      </c>
      <c r="N302" s="10">
        <v>1251</v>
      </c>
      <c r="O302" s="10">
        <v>1091</v>
      </c>
      <c r="P302" s="10">
        <v>909</v>
      </c>
      <c r="Q302" s="10">
        <v>683</v>
      </c>
      <c r="R302" s="10">
        <v>447</v>
      </c>
      <c r="S302" s="10">
        <v>458</v>
      </c>
      <c r="T302" s="10">
        <v>13933</v>
      </c>
    </row>
    <row r="303" spans="1:20" x14ac:dyDescent="0.2">
      <c r="A303" s="3" t="s">
        <v>22</v>
      </c>
      <c r="B303" s="10">
        <v>11</v>
      </c>
      <c r="C303" s="10">
        <v>10</v>
      </c>
      <c r="D303" s="10">
        <v>9</v>
      </c>
      <c r="E303" s="10">
        <v>22</v>
      </c>
      <c r="F303" s="10">
        <v>17</v>
      </c>
      <c r="G303" s="10">
        <v>11</v>
      </c>
      <c r="H303" s="10">
        <v>21</v>
      </c>
      <c r="I303" s="10">
        <v>5</v>
      </c>
      <c r="J303" s="10">
        <v>2</v>
      </c>
      <c r="K303" s="10">
        <v>4</v>
      </c>
      <c r="L303" s="10">
        <v>6</v>
      </c>
      <c r="M303" s="10">
        <v>9</v>
      </c>
      <c r="N303" s="10">
        <v>5</v>
      </c>
      <c r="O303" s="10">
        <v>4</v>
      </c>
      <c r="P303" s="10">
        <v>3</v>
      </c>
      <c r="Q303" s="10">
        <v>4</v>
      </c>
      <c r="R303" s="10">
        <v>2</v>
      </c>
      <c r="S303" s="10">
        <v>2</v>
      </c>
      <c r="T303" s="10">
        <v>147</v>
      </c>
    </row>
    <row r="304" spans="1:20" x14ac:dyDescent="0.2">
      <c r="A304" s="3" t="s">
        <v>23</v>
      </c>
      <c r="B304" s="10">
        <v>3</v>
      </c>
      <c r="C304" s="10">
        <v>4</v>
      </c>
      <c r="D304" s="10">
        <v>2</v>
      </c>
      <c r="E304" s="10">
        <v>0</v>
      </c>
      <c r="F304" s="10">
        <v>3</v>
      </c>
      <c r="G304" s="10">
        <v>0</v>
      </c>
      <c r="H304" s="10">
        <v>6</v>
      </c>
      <c r="I304" s="10">
        <v>4</v>
      </c>
      <c r="J304" s="10">
        <v>2</v>
      </c>
      <c r="K304" s="10">
        <v>1</v>
      </c>
      <c r="L304" s="10">
        <v>0</v>
      </c>
      <c r="M304" s="10">
        <v>7</v>
      </c>
      <c r="N304" s="10">
        <v>2</v>
      </c>
      <c r="O304" s="10">
        <v>2</v>
      </c>
      <c r="P304" s="10">
        <v>3</v>
      </c>
      <c r="Q304" s="10">
        <v>2</v>
      </c>
      <c r="R304" s="10">
        <v>1</v>
      </c>
      <c r="S304" s="10">
        <v>1</v>
      </c>
      <c r="T304" s="10">
        <v>43</v>
      </c>
    </row>
    <row r="305" spans="1:20" x14ac:dyDescent="0.2">
      <c r="A305" s="3" t="s">
        <v>24</v>
      </c>
      <c r="B305" s="10">
        <v>2</v>
      </c>
      <c r="C305" s="10">
        <v>6</v>
      </c>
      <c r="D305" s="10">
        <v>7</v>
      </c>
      <c r="E305" s="10">
        <v>9</v>
      </c>
      <c r="F305" s="10">
        <v>8</v>
      </c>
      <c r="G305" s="10">
        <v>4</v>
      </c>
      <c r="H305" s="10">
        <v>7</v>
      </c>
      <c r="I305" s="10">
        <v>8</v>
      </c>
      <c r="J305" s="10">
        <v>8</v>
      </c>
      <c r="K305" s="10">
        <v>1</v>
      </c>
      <c r="L305" s="10">
        <v>4</v>
      </c>
      <c r="M305" s="10">
        <v>4</v>
      </c>
      <c r="N305" s="10">
        <v>8</v>
      </c>
      <c r="O305" s="10">
        <v>5</v>
      </c>
      <c r="P305" s="10">
        <v>3</v>
      </c>
      <c r="Q305" s="10">
        <v>1</v>
      </c>
      <c r="R305" s="10">
        <v>1</v>
      </c>
      <c r="S305" s="10">
        <v>1</v>
      </c>
      <c r="T305" s="10">
        <v>87</v>
      </c>
    </row>
    <row r="306" spans="1:20" x14ac:dyDescent="0.2">
      <c r="A306" s="3" t="s">
        <v>25</v>
      </c>
      <c r="B306" s="10">
        <v>0</v>
      </c>
      <c r="C306" s="10">
        <v>0</v>
      </c>
      <c r="D306" s="10">
        <v>0</v>
      </c>
      <c r="E306" s="10">
        <v>0</v>
      </c>
      <c r="F306" s="10">
        <v>0</v>
      </c>
      <c r="G306" s="10">
        <v>0</v>
      </c>
      <c r="H306" s="10">
        <v>0</v>
      </c>
      <c r="I306" s="10">
        <v>0</v>
      </c>
      <c r="J306" s="10">
        <v>0</v>
      </c>
      <c r="K306" s="10">
        <v>0</v>
      </c>
      <c r="L306" s="10">
        <v>0</v>
      </c>
      <c r="M306" s="10">
        <v>0</v>
      </c>
      <c r="N306" s="10">
        <v>0</v>
      </c>
      <c r="O306" s="10">
        <v>0</v>
      </c>
      <c r="P306" s="10">
        <v>0</v>
      </c>
      <c r="Q306" s="10">
        <v>0</v>
      </c>
      <c r="R306" s="10">
        <v>0</v>
      </c>
      <c r="S306" s="10">
        <v>0</v>
      </c>
      <c r="T306" s="10">
        <v>0</v>
      </c>
    </row>
    <row r="307" spans="1:20" x14ac:dyDescent="0.2">
      <c r="A307" s="3" t="s">
        <v>26</v>
      </c>
      <c r="B307" s="10">
        <v>17</v>
      </c>
      <c r="C307" s="10">
        <v>34</v>
      </c>
      <c r="D307" s="10">
        <v>21</v>
      </c>
      <c r="E307" s="10">
        <v>7</v>
      </c>
      <c r="F307" s="10">
        <v>10</v>
      </c>
      <c r="G307" s="10">
        <v>9</v>
      </c>
      <c r="H307" s="10">
        <v>8</v>
      </c>
      <c r="I307" s="10">
        <v>4</v>
      </c>
      <c r="J307" s="10">
        <v>6</v>
      </c>
      <c r="K307" s="10">
        <v>4</v>
      </c>
      <c r="L307" s="10">
        <v>4</v>
      </c>
      <c r="M307" s="10">
        <v>3</v>
      </c>
      <c r="N307" s="10">
        <v>5</v>
      </c>
      <c r="O307" s="10">
        <v>11</v>
      </c>
      <c r="P307" s="10">
        <v>4</v>
      </c>
      <c r="Q307" s="10">
        <v>2</v>
      </c>
      <c r="R307" s="10">
        <v>0</v>
      </c>
      <c r="S307" s="10">
        <v>5</v>
      </c>
      <c r="T307" s="10">
        <v>154</v>
      </c>
    </row>
    <row r="308" spans="1:20" x14ac:dyDescent="0.2">
      <c r="A308" s="2"/>
      <c r="B308" s="10" t="s">
        <v>55</v>
      </c>
      <c r="C308" s="10" t="s">
        <v>55</v>
      </c>
      <c r="D308" s="10" t="s">
        <v>55</v>
      </c>
      <c r="E308" s="10" t="s">
        <v>55</v>
      </c>
      <c r="F308" s="10" t="s">
        <v>55</v>
      </c>
      <c r="G308" s="10" t="s">
        <v>55</v>
      </c>
      <c r="H308" s="10" t="s">
        <v>55</v>
      </c>
      <c r="I308" s="10" t="s">
        <v>55</v>
      </c>
      <c r="J308" s="10" t="s">
        <v>55</v>
      </c>
      <c r="K308" s="10" t="s">
        <v>55</v>
      </c>
      <c r="L308" s="10" t="s">
        <v>55</v>
      </c>
      <c r="M308" s="10" t="s">
        <v>55</v>
      </c>
      <c r="N308" s="10" t="s">
        <v>55</v>
      </c>
      <c r="O308" s="10" t="s">
        <v>55</v>
      </c>
      <c r="P308" s="10" t="s">
        <v>55</v>
      </c>
      <c r="Q308" s="10" t="s">
        <v>55</v>
      </c>
      <c r="R308" s="10" t="s">
        <v>55</v>
      </c>
      <c r="S308" s="10"/>
      <c r="T308" s="10"/>
    </row>
    <row r="309" spans="1:20" x14ac:dyDescent="0.2">
      <c r="A309" s="4" t="s">
        <v>27</v>
      </c>
      <c r="B309" s="10" t="s">
        <v>55</v>
      </c>
      <c r="C309" s="10" t="s">
        <v>55</v>
      </c>
      <c r="D309" s="10" t="s">
        <v>55</v>
      </c>
      <c r="E309" s="10" t="s">
        <v>55</v>
      </c>
      <c r="F309" s="10" t="s">
        <v>55</v>
      </c>
      <c r="G309" s="10" t="s">
        <v>55</v>
      </c>
      <c r="H309" s="10" t="s">
        <v>55</v>
      </c>
      <c r="I309" s="10" t="s">
        <v>55</v>
      </c>
      <c r="J309" s="10" t="s">
        <v>55</v>
      </c>
      <c r="K309" s="10" t="s">
        <v>55</v>
      </c>
      <c r="L309" s="10" t="s">
        <v>55</v>
      </c>
      <c r="M309" s="10" t="s">
        <v>55</v>
      </c>
      <c r="N309" s="10" t="s">
        <v>55</v>
      </c>
      <c r="O309" s="10" t="s">
        <v>55</v>
      </c>
      <c r="P309" s="10" t="s">
        <v>55</v>
      </c>
      <c r="Q309" s="10" t="s">
        <v>55</v>
      </c>
      <c r="R309" s="10" t="s">
        <v>55</v>
      </c>
      <c r="S309" s="10"/>
      <c r="T309" s="10"/>
    </row>
    <row r="310" spans="1:20" x14ac:dyDescent="0.2">
      <c r="A310" s="9" t="s">
        <v>20</v>
      </c>
      <c r="B310" s="10">
        <v>619</v>
      </c>
      <c r="C310" s="10">
        <v>690</v>
      </c>
      <c r="D310" s="10">
        <v>676</v>
      </c>
      <c r="E310" s="10">
        <v>690</v>
      </c>
      <c r="F310" s="10">
        <v>679</v>
      </c>
      <c r="G310" s="10">
        <v>754</v>
      </c>
      <c r="H310" s="10">
        <v>787</v>
      </c>
      <c r="I310" s="10">
        <v>731</v>
      </c>
      <c r="J310" s="10">
        <v>824</v>
      </c>
      <c r="K310" s="10">
        <v>788</v>
      </c>
      <c r="L310" s="10">
        <v>1014</v>
      </c>
      <c r="M310" s="10">
        <v>1027</v>
      </c>
      <c r="N310" s="10">
        <v>1267</v>
      </c>
      <c r="O310" s="10">
        <v>1109</v>
      </c>
      <c r="P310" s="10">
        <v>915</v>
      </c>
      <c r="Q310" s="10">
        <v>687</v>
      </c>
      <c r="R310" s="10">
        <v>449</v>
      </c>
      <c r="S310" s="10">
        <v>463</v>
      </c>
      <c r="T310" s="10">
        <v>14169</v>
      </c>
    </row>
    <row r="311" spans="1:20" x14ac:dyDescent="0.2">
      <c r="A311" s="3" t="s">
        <v>21</v>
      </c>
      <c r="B311" s="10">
        <v>588</v>
      </c>
      <c r="C311" s="10">
        <v>639</v>
      </c>
      <c r="D311" s="10">
        <v>639</v>
      </c>
      <c r="E311" s="10">
        <v>654</v>
      </c>
      <c r="F311" s="10">
        <v>642</v>
      </c>
      <c r="G311" s="10">
        <v>731</v>
      </c>
      <c r="H311" s="10">
        <v>746</v>
      </c>
      <c r="I311" s="10">
        <v>713</v>
      </c>
      <c r="J311" s="10">
        <v>807</v>
      </c>
      <c r="K311" s="10">
        <v>778</v>
      </c>
      <c r="L311" s="10">
        <v>1000</v>
      </c>
      <c r="M311" s="10">
        <v>1006</v>
      </c>
      <c r="N311" s="10">
        <v>1248</v>
      </c>
      <c r="O311" s="10">
        <v>1088</v>
      </c>
      <c r="P311" s="10">
        <v>903</v>
      </c>
      <c r="Q311" s="10">
        <v>679</v>
      </c>
      <c r="R311" s="10">
        <v>445</v>
      </c>
      <c r="S311" s="10">
        <v>455</v>
      </c>
      <c r="T311" s="10">
        <v>13761</v>
      </c>
    </row>
    <row r="312" spans="1:20" x14ac:dyDescent="0.2">
      <c r="A312" s="3" t="s">
        <v>22</v>
      </c>
      <c r="B312" s="10">
        <v>11</v>
      </c>
      <c r="C312" s="10">
        <v>10</v>
      </c>
      <c r="D312" s="10">
        <v>9</v>
      </c>
      <c r="E312" s="10">
        <v>21</v>
      </c>
      <c r="F312" s="10">
        <v>17</v>
      </c>
      <c r="G312" s="10">
        <v>11</v>
      </c>
      <c r="H312" s="10">
        <v>21</v>
      </c>
      <c r="I312" s="10">
        <v>4</v>
      </c>
      <c r="J312" s="10">
        <v>2</v>
      </c>
      <c r="K312" s="10">
        <v>4</v>
      </c>
      <c r="L312" s="10">
        <v>6</v>
      </c>
      <c r="M312" s="10">
        <v>9</v>
      </c>
      <c r="N312" s="10">
        <v>5</v>
      </c>
      <c r="O312" s="10">
        <v>4</v>
      </c>
      <c r="P312" s="10">
        <v>3</v>
      </c>
      <c r="Q312" s="10">
        <v>4</v>
      </c>
      <c r="R312" s="10">
        <v>2</v>
      </c>
      <c r="S312" s="10">
        <v>2</v>
      </c>
      <c r="T312" s="10">
        <v>145</v>
      </c>
    </row>
    <row r="313" spans="1:20" x14ac:dyDescent="0.2">
      <c r="A313" s="3" t="s">
        <v>23</v>
      </c>
      <c r="B313" s="10">
        <v>3</v>
      </c>
      <c r="C313" s="10">
        <v>2</v>
      </c>
      <c r="D313" s="10">
        <v>1</v>
      </c>
      <c r="E313" s="10">
        <v>0</v>
      </c>
      <c r="F313" s="10">
        <v>2</v>
      </c>
      <c r="G313" s="10">
        <v>0</v>
      </c>
      <c r="H313" s="10">
        <v>6</v>
      </c>
      <c r="I313" s="10">
        <v>2</v>
      </c>
      <c r="J313" s="10">
        <v>1</v>
      </c>
      <c r="K313" s="10">
        <v>1</v>
      </c>
      <c r="L313" s="10">
        <v>0</v>
      </c>
      <c r="M313" s="10">
        <v>5</v>
      </c>
      <c r="N313" s="10">
        <v>2</v>
      </c>
      <c r="O313" s="10">
        <v>1</v>
      </c>
      <c r="P313" s="10">
        <v>3</v>
      </c>
      <c r="Q313" s="10">
        <v>1</v>
      </c>
      <c r="R313" s="10">
        <v>1</v>
      </c>
      <c r="S313" s="10">
        <v>1</v>
      </c>
      <c r="T313" s="10">
        <v>32</v>
      </c>
    </row>
    <row r="314" spans="1:20" x14ac:dyDescent="0.2">
      <c r="A314" s="3" t="s">
        <v>24</v>
      </c>
      <c r="B314" s="10">
        <v>1</v>
      </c>
      <c r="C314" s="10">
        <v>6</v>
      </c>
      <c r="D314" s="10">
        <v>7</v>
      </c>
      <c r="E314" s="10">
        <v>9</v>
      </c>
      <c r="F314" s="10">
        <v>8</v>
      </c>
      <c r="G314" s="10">
        <v>4</v>
      </c>
      <c r="H314" s="10">
        <v>6</v>
      </c>
      <c r="I314" s="10">
        <v>8</v>
      </c>
      <c r="J314" s="10">
        <v>8</v>
      </c>
      <c r="K314" s="10">
        <v>1</v>
      </c>
      <c r="L314" s="10">
        <v>4</v>
      </c>
      <c r="M314" s="10">
        <v>4</v>
      </c>
      <c r="N314" s="10">
        <v>7</v>
      </c>
      <c r="O314" s="10">
        <v>5</v>
      </c>
      <c r="P314" s="10">
        <v>3</v>
      </c>
      <c r="Q314" s="10">
        <v>1</v>
      </c>
      <c r="R314" s="10">
        <v>1</v>
      </c>
      <c r="S314" s="10">
        <v>1</v>
      </c>
      <c r="T314" s="10">
        <v>84</v>
      </c>
    </row>
    <row r="315" spans="1:20" x14ac:dyDescent="0.2">
      <c r="A315" s="3" t="s">
        <v>25</v>
      </c>
      <c r="B315" s="10">
        <v>0</v>
      </c>
      <c r="C315" s="10">
        <v>0</v>
      </c>
      <c r="D315" s="10">
        <v>0</v>
      </c>
      <c r="E315" s="10">
        <v>0</v>
      </c>
      <c r="F315" s="10">
        <v>0</v>
      </c>
      <c r="G315" s="10">
        <v>0</v>
      </c>
      <c r="H315" s="10">
        <v>0</v>
      </c>
      <c r="I315" s="10">
        <v>0</v>
      </c>
      <c r="J315" s="10">
        <v>0</v>
      </c>
      <c r="K315" s="10">
        <v>0</v>
      </c>
      <c r="L315" s="10">
        <v>0</v>
      </c>
      <c r="M315" s="10">
        <v>0</v>
      </c>
      <c r="N315" s="10">
        <v>0</v>
      </c>
      <c r="O315" s="10">
        <v>0</v>
      </c>
      <c r="P315" s="10">
        <v>0</v>
      </c>
      <c r="Q315" s="10">
        <v>0</v>
      </c>
      <c r="R315" s="10">
        <v>0</v>
      </c>
      <c r="S315" s="10">
        <v>0</v>
      </c>
      <c r="T315" s="10">
        <v>0</v>
      </c>
    </row>
    <row r="316" spans="1:20" x14ac:dyDescent="0.2">
      <c r="A316" s="3" t="s">
        <v>26</v>
      </c>
      <c r="B316" s="10">
        <v>16</v>
      </c>
      <c r="C316" s="10">
        <v>33</v>
      </c>
      <c r="D316" s="10">
        <v>20</v>
      </c>
      <c r="E316" s="10">
        <v>6</v>
      </c>
      <c r="F316" s="10">
        <v>10</v>
      </c>
      <c r="G316" s="10">
        <v>8</v>
      </c>
      <c r="H316" s="10">
        <v>8</v>
      </c>
      <c r="I316" s="10">
        <v>4</v>
      </c>
      <c r="J316" s="10">
        <v>6</v>
      </c>
      <c r="K316" s="10">
        <v>4</v>
      </c>
      <c r="L316" s="10">
        <v>4</v>
      </c>
      <c r="M316" s="10">
        <v>3</v>
      </c>
      <c r="N316" s="10">
        <v>5</v>
      </c>
      <c r="O316" s="10">
        <v>11</v>
      </c>
      <c r="P316" s="10">
        <v>3</v>
      </c>
      <c r="Q316" s="10">
        <v>2</v>
      </c>
      <c r="R316" s="10">
        <v>0</v>
      </c>
      <c r="S316" s="10">
        <v>4</v>
      </c>
      <c r="T316" s="10">
        <v>147</v>
      </c>
    </row>
    <row r="317" spans="1:20" x14ac:dyDescent="0.2">
      <c r="A317" s="2"/>
      <c r="B317" s="10" t="s">
        <v>55</v>
      </c>
      <c r="C317" s="10" t="s">
        <v>55</v>
      </c>
      <c r="D317" s="10" t="s">
        <v>55</v>
      </c>
      <c r="E317" s="10" t="s">
        <v>55</v>
      </c>
      <c r="F317" s="10" t="s">
        <v>55</v>
      </c>
      <c r="G317" s="10" t="s">
        <v>55</v>
      </c>
      <c r="H317" s="10" t="s">
        <v>55</v>
      </c>
      <c r="I317" s="10" t="s">
        <v>55</v>
      </c>
      <c r="J317" s="10" t="s">
        <v>55</v>
      </c>
      <c r="K317" s="10" t="s">
        <v>55</v>
      </c>
      <c r="L317" s="10" t="s">
        <v>55</v>
      </c>
      <c r="M317" s="10" t="s">
        <v>55</v>
      </c>
      <c r="N317" s="10" t="s">
        <v>55</v>
      </c>
      <c r="O317" s="10" t="s">
        <v>55</v>
      </c>
      <c r="P317" s="10" t="s">
        <v>55</v>
      </c>
      <c r="Q317" s="10" t="s">
        <v>55</v>
      </c>
      <c r="R317" s="10" t="s">
        <v>55</v>
      </c>
      <c r="S317" s="10"/>
      <c r="T317" s="10"/>
    </row>
    <row r="318" spans="1:20" x14ac:dyDescent="0.2">
      <c r="A318" s="4" t="s">
        <v>28</v>
      </c>
      <c r="B318" s="10" t="s">
        <v>55</v>
      </c>
      <c r="C318" s="10" t="s">
        <v>55</v>
      </c>
      <c r="D318" s="10" t="s">
        <v>55</v>
      </c>
      <c r="E318" s="10" t="s">
        <v>55</v>
      </c>
      <c r="F318" s="10" t="s">
        <v>55</v>
      </c>
      <c r="G318" s="10" t="s">
        <v>55</v>
      </c>
      <c r="H318" s="10" t="s">
        <v>55</v>
      </c>
      <c r="I318" s="10" t="s">
        <v>55</v>
      </c>
      <c r="J318" s="10" t="s">
        <v>55</v>
      </c>
      <c r="K318" s="10" t="s">
        <v>55</v>
      </c>
      <c r="L318" s="10" t="s">
        <v>55</v>
      </c>
      <c r="M318" s="10" t="s">
        <v>55</v>
      </c>
      <c r="N318" s="10" t="s">
        <v>55</v>
      </c>
      <c r="O318" s="10" t="s">
        <v>55</v>
      </c>
      <c r="P318" s="10" t="s">
        <v>55</v>
      </c>
      <c r="Q318" s="10" t="s">
        <v>55</v>
      </c>
      <c r="R318" s="10" t="s">
        <v>55</v>
      </c>
      <c r="S318" s="10"/>
      <c r="T318" s="10"/>
    </row>
    <row r="319" spans="1:20" x14ac:dyDescent="0.2">
      <c r="A319" s="9" t="s">
        <v>20</v>
      </c>
      <c r="B319" s="10">
        <v>16</v>
      </c>
      <c r="C319" s="10">
        <v>15</v>
      </c>
      <c r="D319" s="10">
        <v>15</v>
      </c>
      <c r="E319" s="10">
        <v>16</v>
      </c>
      <c r="F319" s="10">
        <v>8</v>
      </c>
      <c r="G319" s="10">
        <v>9</v>
      </c>
      <c r="H319" s="10">
        <v>7</v>
      </c>
      <c r="I319" s="10">
        <v>16</v>
      </c>
      <c r="J319" s="10">
        <v>14</v>
      </c>
      <c r="K319" s="10">
        <v>20</v>
      </c>
      <c r="L319" s="10">
        <v>21</v>
      </c>
      <c r="M319" s="10">
        <v>12</v>
      </c>
      <c r="N319" s="10">
        <v>4</v>
      </c>
      <c r="O319" s="10">
        <v>4</v>
      </c>
      <c r="P319" s="10">
        <v>7</v>
      </c>
      <c r="Q319" s="10">
        <v>5</v>
      </c>
      <c r="R319" s="10">
        <v>2</v>
      </c>
      <c r="S319" s="10">
        <v>4</v>
      </c>
      <c r="T319" s="10">
        <v>195</v>
      </c>
    </row>
    <row r="320" spans="1:20" x14ac:dyDescent="0.2">
      <c r="A320" s="3" t="s">
        <v>21</v>
      </c>
      <c r="B320" s="10">
        <v>14</v>
      </c>
      <c r="C320" s="10">
        <v>12</v>
      </c>
      <c r="D320" s="10">
        <v>13</v>
      </c>
      <c r="E320" s="10">
        <v>14</v>
      </c>
      <c r="F320" s="10">
        <v>7</v>
      </c>
      <c r="G320" s="10">
        <v>8</v>
      </c>
      <c r="H320" s="10">
        <v>6</v>
      </c>
      <c r="I320" s="10">
        <v>13</v>
      </c>
      <c r="J320" s="10">
        <v>13</v>
      </c>
      <c r="K320" s="10">
        <v>20</v>
      </c>
      <c r="L320" s="10">
        <v>21</v>
      </c>
      <c r="M320" s="10">
        <v>10</v>
      </c>
      <c r="N320" s="10">
        <v>3</v>
      </c>
      <c r="O320" s="10">
        <v>3</v>
      </c>
      <c r="P320" s="10">
        <v>6</v>
      </c>
      <c r="Q320" s="10">
        <v>4</v>
      </c>
      <c r="R320" s="10">
        <v>2</v>
      </c>
      <c r="S320" s="10">
        <v>3</v>
      </c>
      <c r="T320" s="10">
        <v>172</v>
      </c>
    </row>
    <row r="321" spans="1:20" x14ac:dyDescent="0.2">
      <c r="A321" s="3" t="s">
        <v>22</v>
      </c>
      <c r="B321" s="10">
        <v>0</v>
      </c>
      <c r="C321" s="10">
        <v>0</v>
      </c>
      <c r="D321" s="10">
        <v>0</v>
      </c>
      <c r="E321" s="10">
        <v>1</v>
      </c>
      <c r="F321" s="10">
        <v>0</v>
      </c>
      <c r="G321" s="10">
        <v>0</v>
      </c>
      <c r="H321" s="10">
        <v>0</v>
      </c>
      <c r="I321" s="10">
        <v>1</v>
      </c>
      <c r="J321" s="10">
        <v>0</v>
      </c>
      <c r="K321" s="10">
        <v>0</v>
      </c>
      <c r="L321" s="10">
        <v>0</v>
      </c>
      <c r="M321" s="10">
        <v>0</v>
      </c>
      <c r="N321" s="10">
        <v>0</v>
      </c>
      <c r="O321" s="10">
        <v>0</v>
      </c>
      <c r="P321" s="10">
        <v>0</v>
      </c>
      <c r="Q321" s="10">
        <v>0</v>
      </c>
      <c r="R321" s="10">
        <v>0</v>
      </c>
      <c r="S321" s="10">
        <v>0</v>
      </c>
      <c r="T321" s="10">
        <v>2</v>
      </c>
    </row>
    <row r="322" spans="1:20" x14ac:dyDescent="0.2">
      <c r="A322" s="3" t="s">
        <v>23</v>
      </c>
      <c r="B322" s="10">
        <v>0</v>
      </c>
      <c r="C322" s="10">
        <v>2</v>
      </c>
      <c r="D322" s="10">
        <v>1</v>
      </c>
      <c r="E322" s="10">
        <v>0</v>
      </c>
      <c r="F322" s="10">
        <v>1</v>
      </c>
      <c r="G322" s="10">
        <v>0</v>
      </c>
      <c r="H322" s="10">
        <v>0</v>
      </c>
      <c r="I322" s="10">
        <v>2</v>
      </c>
      <c r="J322" s="10">
        <v>1</v>
      </c>
      <c r="K322" s="10">
        <v>0</v>
      </c>
      <c r="L322" s="10">
        <v>0</v>
      </c>
      <c r="M322" s="10">
        <v>2</v>
      </c>
      <c r="N322" s="10">
        <v>0</v>
      </c>
      <c r="O322" s="10">
        <v>1</v>
      </c>
      <c r="P322" s="10">
        <v>0</v>
      </c>
      <c r="Q322" s="10">
        <v>1</v>
      </c>
      <c r="R322" s="10">
        <v>0</v>
      </c>
      <c r="S322" s="10">
        <v>0</v>
      </c>
      <c r="T322" s="10">
        <v>11</v>
      </c>
    </row>
    <row r="323" spans="1:20" x14ac:dyDescent="0.2">
      <c r="A323" s="3" t="s">
        <v>24</v>
      </c>
      <c r="B323" s="10">
        <v>1</v>
      </c>
      <c r="C323" s="10">
        <v>0</v>
      </c>
      <c r="D323" s="10">
        <v>0</v>
      </c>
      <c r="E323" s="10">
        <v>0</v>
      </c>
      <c r="F323" s="10">
        <v>0</v>
      </c>
      <c r="G323" s="10">
        <v>0</v>
      </c>
      <c r="H323" s="10">
        <v>1</v>
      </c>
      <c r="I323" s="10">
        <v>0</v>
      </c>
      <c r="J323" s="10">
        <v>0</v>
      </c>
      <c r="K323" s="10">
        <v>0</v>
      </c>
      <c r="L323" s="10">
        <v>0</v>
      </c>
      <c r="M323" s="10">
        <v>0</v>
      </c>
      <c r="N323" s="10">
        <v>1</v>
      </c>
      <c r="O323" s="10">
        <v>0</v>
      </c>
      <c r="P323" s="10">
        <v>0</v>
      </c>
      <c r="Q323" s="10">
        <v>0</v>
      </c>
      <c r="R323" s="10">
        <v>0</v>
      </c>
      <c r="S323" s="10">
        <v>0</v>
      </c>
      <c r="T323" s="10">
        <v>3</v>
      </c>
    </row>
    <row r="324" spans="1:20" x14ac:dyDescent="0.2">
      <c r="A324" s="3" t="s">
        <v>25</v>
      </c>
      <c r="B324" s="10">
        <v>0</v>
      </c>
      <c r="C324" s="10">
        <v>0</v>
      </c>
      <c r="D324" s="10">
        <v>0</v>
      </c>
      <c r="E324" s="10">
        <v>0</v>
      </c>
      <c r="F324" s="10">
        <v>0</v>
      </c>
      <c r="G324" s="10">
        <v>0</v>
      </c>
      <c r="H324" s="10">
        <v>0</v>
      </c>
      <c r="I324" s="10">
        <v>0</v>
      </c>
      <c r="J324" s="10">
        <v>0</v>
      </c>
      <c r="K324" s="10">
        <v>0</v>
      </c>
      <c r="L324" s="10">
        <v>0</v>
      </c>
      <c r="M324" s="10">
        <v>0</v>
      </c>
      <c r="N324" s="10">
        <v>0</v>
      </c>
      <c r="O324" s="10">
        <v>0</v>
      </c>
      <c r="P324" s="10">
        <v>0</v>
      </c>
      <c r="Q324" s="10">
        <v>0</v>
      </c>
      <c r="R324" s="10">
        <v>0</v>
      </c>
      <c r="S324" s="10">
        <v>0</v>
      </c>
      <c r="T324" s="10">
        <v>0</v>
      </c>
    </row>
    <row r="325" spans="1:20" x14ac:dyDescent="0.2">
      <c r="A325" s="3" t="s">
        <v>26</v>
      </c>
      <c r="B325" s="10">
        <v>1</v>
      </c>
      <c r="C325" s="10">
        <v>1</v>
      </c>
      <c r="D325" s="10">
        <v>1</v>
      </c>
      <c r="E325" s="10">
        <v>1</v>
      </c>
      <c r="F325" s="10">
        <v>0</v>
      </c>
      <c r="G325" s="10">
        <v>1</v>
      </c>
      <c r="H325" s="10">
        <v>0</v>
      </c>
      <c r="I325" s="10">
        <v>0</v>
      </c>
      <c r="J325" s="10">
        <v>0</v>
      </c>
      <c r="K325" s="10">
        <v>0</v>
      </c>
      <c r="L325" s="10">
        <v>0</v>
      </c>
      <c r="M325" s="10">
        <v>0</v>
      </c>
      <c r="N325" s="10">
        <v>0</v>
      </c>
      <c r="O325" s="10">
        <v>0</v>
      </c>
      <c r="P325" s="10">
        <v>1</v>
      </c>
      <c r="Q325" s="10">
        <v>0</v>
      </c>
      <c r="R325" s="10">
        <v>0</v>
      </c>
      <c r="S325" s="10">
        <v>1</v>
      </c>
      <c r="T325" s="10">
        <v>7</v>
      </c>
    </row>
    <row r="326" spans="1:20" x14ac:dyDescent="0.2">
      <c r="A326" s="2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</row>
    <row r="327" spans="1:20" x14ac:dyDescent="0.2">
      <c r="A327" s="6" t="s">
        <v>40</v>
      </c>
      <c r="B327" s="7" t="s">
        <v>2</v>
      </c>
      <c r="C327" s="7" t="s">
        <v>3</v>
      </c>
      <c r="D327" s="7" t="s">
        <v>4</v>
      </c>
      <c r="E327" s="8" t="s">
        <v>5</v>
      </c>
      <c r="F327" s="8" t="s">
        <v>6</v>
      </c>
      <c r="G327" s="8" t="s">
        <v>7</v>
      </c>
      <c r="H327" s="8" t="s">
        <v>8</v>
      </c>
      <c r="I327" s="8" t="s">
        <v>9</v>
      </c>
      <c r="J327" s="8" t="s">
        <v>10</v>
      </c>
      <c r="K327" s="8" t="s">
        <v>11</v>
      </c>
      <c r="L327" s="8" t="s">
        <v>12</v>
      </c>
      <c r="M327" s="8" t="s">
        <v>13</v>
      </c>
      <c r="N327" s="8" t="s">
        <v>14</v>
      </c>
      <c r="O327" s="8" t="s">
        <v>15</v>
      </c>
      <c r="P327" s="8" t="s">
        <v>16</v>
      </c>
      <c r="Q327" s="8" t="s">
        <v>17</v>
      </c>
      <c r="R327" s="8" t="s">
        <v>18</v>
      </c>
      <c r="S327" s="8" t="s">
        <v>19</v>
      </c>
      <c r="T327" s="8" t="s">
        <v>20</v>
      </c>
    </row>
    <row r="328" spans="1:20" x14ac:dyDescent="0.2">
      <c r="A328" s="9" t="s">
        <v>20</v>
      </c>
      <c r="B328" s="10">
        <v>6948</v>
      </c>
      <c r="C328" s="10">
        <v>8053</v>
      </c>
      <c r="D328" s="10">
        <v>8530</v>
      </c>
      <c r="E328" s="10">
        <v>7691</v>
      </c>
      <c r="F328" s="10">
        <v>6887</v>
      </c>
      <c r="G328" s="10">
        <v>7616</v>
      </c>
      <c r="H328" s="10">
        <v>8584</v>
      </c>
      <c r="I328" s="10">
        <v>9301</v>
      </c>
      <c r="J328" s="10">
        <v>8914</v>
      </c>
      <c r="K328" s="10">
        <v>7817</v>
      </c>
      <c r="L328" s="10">
        <v>9047</v>
      </c>
      <c r="M328" s="10">
        <v>9745</v>
      </c>
      <c r="N328" s="10">
        <v>9554</v>
      </c>
      <c r="O328" s="10">
        <v>7988</v>
      </c>
      <c r="P328" s="10">
        <v>6565</v>
      </c>
      <c r="Q328" s="10">
        <v>4944</v>
      </c>
      <c r="R328" s="10">
        <v>3034</v>
      </c>
      <c r="S328" s="10">
        <v>2859</v>
      </c>
      <c r="T328" s="10">
        <v>134077</v>
      </c>
    </row>
    <row r="329" spans="1:20" x14ac:dyDescent="0.2">
      <c r="A329" s="3" t="s">
        <v>21</v>
      </c>
      <c r="B329" s="10">
        <v>4841</v>
      </c>
      <c r="C329" s="10">
        <v>5641</v>
      </c>
      <c r="D329" s="10">
        <v>5989</v>
      </c>
      <c r="E329" s="10">
        <v>5307</v>
      </c>
      <c r="F329" s="10">
        <v>4986</v>
      </c>
      <c r="G329" s="10">
        <v>5669</v>
      </c>
      <c r="H329" s="10">
        <v>6352</v>
      </c>
      <c r="I329" s="10">
        <v>6999</v>
      </c>
      <c r="J329" s="10">
        <v>6657</v>
      </c>
      <c r="K329" s="10">
        <v>5842</v>
      </c>
      <c r="L329" s="10">
        <v>7004</v>
      </c>
      <c r="M329" s="10">
        <v>7809</v>
      </c>
      <c r="N329" s="10">
        <v>7904</v>
      </c>
      <c r="O329" s="10">
        <v>6745</v>
      </c>
      <c r="P329" s="10">
        <v>5598</v>
      </c>
      <c r="Q329" s="10">
        <v>4363</v>
      </c>
      <c r="R329" s="10">
        <v>2694</v>
      </c>
      <c r="S329" s="10">
        <v>2534</v>
      </c>
      <c r="T329" s="10">
        <v>102934</v>
      </c>
    </row>
    <row r="330" spans="1:20" x14ac:dyDescent="0.2">
      <c r="A330" s="3" t="s">
        <v>22</v>
      </c>
      <c r="B330" s="10">
        <v>1321</v>
      </c>
      <c r="C330" s="10">
        <v>1559</v>
      </c>
      <c r="D330" s="10">
        <v>1672</v>
      </c>
      <c r="E330" s="10">
        <v>1540</v>
      </c>
      <c r="F330" s="10">
        <v>1300</v>
      </c>
      <c r="G330" s="10">
        <v>1395</v>
      </c>
      <c r="H330" s="10">
        <v>1679</v>
      </c>
      <c r="I330" s="10">
        <v>1641</v>
      </c>
      <c r="J330" s="10">
        <v>1576</v>
      </c>
      <c r="K330" s="10">
        <v>1470</v>
      </c>
      <c r="L330" s="10">
        <v>1527</v>
      </c>
      <c r="M330" s="10">
        <v>1475</v>
      </c>
      <c r="N330" s="10">
        <v>1243</v>
      </c>
      <c r="O330" s="10">
        <v>913</v>
      </c>
      <c r="P330" s="10">
        <v>700</v>
      </c>
      <c r="Q330" s="10">
        <v>409</v>
      </c>
      <c r="R330" s="10">
        <v>235</v>
      </c>
      <c r="S330" s="10">
        <v>226</v>
      </c>
      <c r="T330" s="10">
        <v>21881</v>
      </c>
    </row>
    <row r="331" spans="1:20" x14ac:dyDescent="0.2">
      <c r="A331" s="3" t="s">
        <v>23</v>
      </c>
      <c r="B331" s="10">
        <v>71</v>
      </c>
      <c r="C331" s="10">
        <v>35</v>
      </c>
      <c r="D331" s="10">
        <v>40</v>
      </c>
      <c r="E331" s="10">
        <v>24</v>
      </c>
      <c r="F331" s="10">
        <v>12</v>
      </c>
      <c r="G331" s="10">
        <v>38</v>
      </c>
      <c r="H331" s="10">
        <v>40</v>
      </c>
      <c r="I331" s="10">
        <v>37</v>
      </c>
      <c r="J331" s="10">
        <v>31</v>
      </c>
      <c r="K331" s="10">
        <v>23</v>
      </c>
      <c r="L331" s="10">
        <v>33</v>
      </c>
      <c r="M331" s="10">
        <v>31</v>
      </c>
      <c r="N331" s="10">
        <v>32</v>
      </c>
      <c r="O331" s="10">
        <v>24</v>
      </c>
      <c r="P331" s="10">
        <v>24</v>
      </c>
      <c r="Q331" s="10">
        <v>16</v>
      </c>
      <c r="R331" s="10">
        <v>9</v>
      </c>
      <c r="S331" s="10">
        <v>13</v>
      </c>
      <c r="T331" s="10">
        <v>533</v>
      </c>
    </row>
    <row r="332" spans="1:20" x14ac:dyDescent="0.2">
      <c r="A332" s="3" t="s">
        <v>24</v>
      </c>
      <c r="B332" s="10">
        <v>205</v>
      </c>
      <c r="C332" s="10">
        <v>247</v>
      </c>
      <c r="D332" s="10">
        <v>282</v>
      </c>
      <c r="E332" s="10">
        <v>289</v>
      </c>
      <c r="F332" s="10">
        <v>221</v>
      </c>
      <c r="G332" s="10">
        <v>221</v>
      </c>
      <c r="H332" s="10">
        <v>297</v>
      </c>
      <c r="I332" s="10">
        <v>416</v>
      </c>
      <c r="J332" s="10">
        <v>443</v>
      </c>
      <c r="K332" s="10">
        <v>339</v>
      </c>
      <c r="L332" s="10">
        <v>355</v>
      </c>
      <c r="M332" s="10">
        <v>303</v>
      </c>
      <c r="N332" s="10">
        <v>275</v>
      </c>
      <c r="O332" s="10">
        <v>220</v>
      </c>
      <c r="P332" s="10">
        <v>194</v>
      </c>
      <c r="Q332" s="10">
        <v>126</v>
      </c>
      <c r="R332" s="10">
        <v>73</v>
      </c>
      <c r="S332" s="10">
        <v>63</v>
      </c>
      <c r="T332" s="10">
        <v>4569</v>
      </c>
    </row>
    <row r="333" spans="1:20" x14ac:dyDescent="0.2">
      <c r="A333" s="3" t="s">
        <v>25</v>
      </c>
      <c r="B333" s="10">
        <v>23</v>
      </c>
      <c r="C333" s="10">
        <v>8</v>
      </c>
      <c r="D333" s="10">
        <v>12</v>
      </c>
      <c r="E333" s="10">
        <v>9</v>
      </c>
      <c r="F333" s="10">
        <v>11</v>
      </c>
      <c r="G333" s="10">
        <v>8</v>
      </c>
      <c r="H333" s="10">
        <v>9</v>
      </c>
      <c r="I333" s="10">
        <v>4</v>
      </c>
      <c r="J333" s="10">
        <v>16</v>
      </c>
      <c r="K333" s="10">
        <v>11</v>
      </c>
      <c r="L333" s="10">
        <v>7</v>
      </c>
      <c r="M333" s="10">
        <v>6</v>
      </c>
      <c r="N333" s="10">
        <v>7</v>
      </c>
      <c r="O333" s="10">
        <v>4</v>
      </c>
      <c r="P333" s="10">
        <v>2</v>
      </c>
      <c r="Q333" s="10">
        <v>2</v>
      </c>
      <c r="R333" s="10">
        <v>1</v>
      </c>
      <c r="S333" s="10">
        <v>2</v>
      </c>
      <c r="T333" s="10">
        <v>142</v>
      </c>
    </row>
    <row r="334" spans="1:20" x14ac:dyDescent="0.2">
      <c r="A334" s="3" t="s">
        <v>26</v>
      </c>
      <c r="B334" s="10">
        <v>487</v>
      </c>
      <c r="C334" s="10">
        <v>563</v>
      </c>
      <c r="D334" s="10">
        <v>535</v>
      </c>
      <c r="E334" s="10">
        <v>522</v>
      </c>
      <c r="F334" s="10">
        <v>357</v>
      </c>
      <c r="G334" s="10">
        <v>285</v>
      </c>
      <c r="H334" s="10">
        <v>207</v>
      </c>
      <c r="I334" s="10">
        <v>204</v>
      </c>
      <c r="J334" s="10">
        <v>191</v>
      </c>
      <c r="K334" s="10">
        <v>132</v>
      </c>
      <c r="L334" s="10">
        <v>121</v>
      </c>
      <c r="M334" s="10">
        <v>121</v>
      </c>
      <c r="N334" s="10">
        <v>93</v>
      </c>
      <c r="O334" s="10">
        <v>82</v>
      </c>
      <c r="P334" s="10">
        <v>47</v>
      </c>
      <c r="Q334" s="10">
        <v>28</v>
      </c>
      <c r="R334" s="10">
        <v>22</v>
      </c>
      <c r="S334" s="10">
        <v>21</v>
      </c>
      <c r="T334" s="10">
        <v>4018</v>
      </c>
    </row>
    <row r="335" spans="1:20" x14ac:dyDescent="0.2">
      <c r="A335" s="2"/>
      <c r="B335" s="10" t="s">
        <v>55</v>
      </c>
      <c r="C335" s="10" t="s">
        <v>55</v>
      </c>
      <c r="D335" s="10" t="s">
        <v>55</v>
      </c>
      <c r="E335" s="10" t="s">
        <v>55</v>
      </c>
      <c r="F335" s="10" t="s">
        <v>55</v>
      </c>
      <c r="G335" s="10" t="s">
        <v>55</v>
      </c>
      <c r="H335" s="10" t="s">
        <v>55</v>
      </c>
      <c r="I335" s="10" t="s">
        <v>55</v>
      </c>
      <c r="J335" s="10" t="s">
        <v>55</v>
      </c>
      <c r="K335" s="10" t="s">
        <v>55</v>
      </c>
      <c r="L335" s="10" t="s">
        <v>55</v>
      </c>
      <c r="M335" s="10" t="s">
        <v>55</v>
      </c>
      <c r="N335" s="10" t="s">
        <v>55</v>
      </c>
      <c r="O335" s="10" t="s">
        <v>55</v>
      </c>
      <c r="P335" s="10" t="s">
        <v>55</v>
      </c>
      <c r="Q335" s="10" t="s">
        <v>55</v>
      </c>
      <c r="R335" s="10" t="s">
        <v>55</v>
      </c>
      <c r="S335" s="10"/>
      <c r="T335" s="10"/>
    </row>
    <row r="336" spans="1:20" x14ac:dyDescent="0.2">
      <c r="A336" s="4" t="s">
        <v>27</v>
      </c>
      <c r="B336" s="10" t="s">
        <v>55</v>
      </c>
      <c r="C336" s="10" t="s">
        <v>55</v>
      </c>
      <c r="D336" s="10" t="s">
        <v>55</v>
      </c>
      <c r="E336" s="10" t="s">
        <v>55</v>
      </c>
      <c r="F336" s="10" t="s">
        <v>55</v>
      </c>
      <c r="G336" s="10" t="s">
        <v>55</v>
      </c>
      <c r="H336" s="10" t="s">
        <v>55</v>
      </c>
      <c r="I336" s="10" t="s">
        <v>55</v>
      </c>
      <c r="J336" s="10" t="s">
        <v>55</v>
      </c>
      <c r="K336" s="10" t="s">
        <v>55</v>
      </c>
      <c r="L336" s="10" t="s">
        <v>55</v>
      </c>
      <c r="M336" s="10" t="s">
        <v>55</v>
      </c>
      <c r="N336" s="10" t="s">
        <v>55</v>
      </c>
      <c r="O336" s="10" t="s">
        <v>55</v>
      </c>
      <c r="P336" s="10" t="s">
        <v>55</v>
      </c>
      <c r="Q336" s="10" t="s">
        <v>55</v>
      </c>
      <c r="R336" s="10" t="s">
        <v>55</v>
      </c>
      <c r="S336" s="10"/>
      <c r="T336" s="10"/>
    </row>
    <row r="337" spans="1:20" x14ac:dyDescent="0.2">
      <c r="A337" s="9" t="s">
        <v>20</v>
      </c>
      <c r="B337" s="10">
        <v>6287</v>
      </c>
      <c r="C337" s="10">
        <v>7324</v>
      </c>
      <c r="D337" s="10">
        <v>7803</v>
      </c>
      <c r="E337" s="10">
        <v>7114</v>
      </c>
      <c r="F337" s="10">
        <v>6359</v>
      </c>
      <c r="G337" s="10">
        <v>7112</v>
      </c>
      <c r="H337" s="10">
        <v>8052</v>
      </c>
      <c r="I337" s="10">
        <v>8724</v>
      </c>
      <c r="J337" s="10">
        <v>8329</v>
      </c>
      <c r="K337" s="10">
        <v>7342</v>
      </c>
      <c r="L337" s="10">
        <v>8670</v>
      </c>
      <c r="M337" s="10">
        <v>9416</v>
      </c>
      <c r="N337" s="10">
        <v>9327</v>
      </c>
      <c r="O337" s="10">
        <v>7799</v>
      </c>
      <c r="P337" s="10">
        <v>6440</v>
      </c>
      <c r="Q337" s="10">
        <v>4840</v>
      </c>
      <c r="R337" s="10">
        <v>2986</v>
      </c>
      <c r="S337" s="10">
        <v>2808</v>
      </c>
      <c r="T337" s="10">
        <v>126732</v>
      </c>
    </row>
    <row r="338" spans="1:20" x14ac:dyDescent="0.2">
      <c r="A338" s="3" t="s">
        <v>21</v>
      </c>
      <c r="B338" s="10">
        <v>4424</v>
      </c>
      <c r="C338" s="10">
        <v>5143</v>
      </c>
      <c r="D338" s="10">
        <v>5489</v>
      </c>
      <c r="E338" s="10">
        <v>4897</v>
      </c>
      <c r="F338" s="10">
        <v>4565</v>
      </c>
      <c r="G338" s="10">
        <v>5273</v>
      </c>
      <c r="H338" s="10">
        <v>5948</v>
      </c>
      <c r="I338" s="10">
        <v>6539</v>
      </c>
      <c r="J338" s="10">
        <v>6200</v>
      </c>
      <c r="K338" s="10">
        <v>5466</v>
      </c>
      <c r="L338" s="10">
        <v>6687</v>
      </c>
      <c r="M338" s="10">
        <v>7539</v>
      </c>
      <c r="N338" s="10">
        <v>7723</v>
      </c>
      <c r="O338" s="10">
        <v>6585</v>
      </c>
      <c r="P338" s="10">
        <v>5498</v>
      </c>
      <c r="Q338" s="10">
        <v>4273</v>
      </c>
      <c r="R338" s="10">
        <v>2653</v>
      </c>
      <c r="S338" s="10">
        <v>2502</v>
      </c>
      <c r="T338" s="10">
        <v>97404</v>
      </c>
    </row>
    <row r="339" spans="1:20" x14ac:dyDescent="0.2">
      <c r="A339" s="3" t="s">
        <v>22</v>
      </c>
      <c r="B339" s="10">
        <v>1222</v>
      </c>
      <c r="C339" s="10">
        <v>1424</v>
      </c>
      <c r="D339" s="10">
        <v>1544</v>
      </c>
      <c r="E339" s="10">
        <v>1453</v>
      </c>
      <c r="F339" s="10">
        <v>1250</v>
      </c>
      <c r="G339" s="10">
        <v>1342</v>
      </c>
      <c r="H339" s="10">
        <v>1601</v>
      </c>
      <c r="I339" s="10">
        <v>1564</v>
      </c>
      <c r="J339" s="10">
        <v>1503</v>
      </c>
      <c r="K339" s="10">
        <v>1401</v>
      </c>
      <c r="L339" s="10">
        <v>1490</v>
      </c>
      <c r="M339" s="10">
        <v>1439</v>
      </c>
      <c r="N339" s="10">
        <v>1218</v>
      </c>
      <c r="O339" s="10">
        <v>898</v>
      </c>
      <c r="P339" s="10">
        <v>683</v>
      </c>
      <c r="Q339" s="10">
        <v>398</v>
      </c>
      <c r="R339" s="10">
        <v>233</v>
      </c>
      <c r="S339" s="10">
        <v>217</v>
      </c>
      <c r="T339" s="10">
        <v>20880</v>
      </c>
    </row>
    <row r="340" spans="1:20" x14ac:dyDescent="0.2">
      <c r="A340" s="3" t="s">
        <v>23</v>
      </c>
      <c r="B340" s="10">
        <v>14</v>
      </c>
      <c r="C340" s="10">
        <v>18</v>
      </c>
      <c r="D340" s="10">
        <v>15</v>
      </c>
      <c r="E340" s="10">
        <v>13</v>
      </c>
      <c r="F340" s="10">
        <v>8</v>
      </c>
      <c r="G340" s="10">
        <v>22</v>
      </c>
      <c r="H340" s="10">
        <v>16</v>
      </c>
      <c r="I340" s="10">
        <v>29</v>
      </c>
      <c r="J340" s="10">
        <v>17</v>
      </c>
      <c r="K340" s="10">
        <v>12</v>
      </c>
      <c r="L340" s="10">
        <v>25</v>
      </c>
      <c r="M340" s="10">
        <v>22</v>
      </c>
      <c r="N340" s="10">
        <v>27</v>
      </c>
      <c r="O340" s="10">
        <v>18</v>
      </c>
      <c r="P340" s="10">
        <v>23</v>
      </c>
      <c r="Q340" s="10">
        <v>14</v>
      </c>
      <c r="R340" s="10">
        <v>8</v>
      </c>
      <c r="S340" s="10">
        <v>10</v>
      </c>
      <c r="T340" s="10">
        <v>311</v>
      </c>
    </row>
    <row r="341" spans="1:20" x14ac:dyDescent="0.2">
      <c r="A341" s="3" t="s">
        <v>24</v>
      </c>
      <c r="B341" s="10">
        <v>197</v>
      </c>
      <c r="C341" s="10">
        <v>242</v>
      </c>
      <c r="D341" s="10">
        <v>272</v>
      </c>
      <c r="E341" s="10">
        <v>284</v>
      </c>
      <c r="F341" s="10">
        <v>209</v>
      </c>
      <c r="G341" s="10">
        <v>217</v>
      </c>
      <c r="H341" s="10">
        <v>294</v>
      </c>
      <c r="I341" s="10">
        <v>411</v>
      </c>
      <c r="J341" s="10">
        <v>441</v>
      </c>
      <c r="K341" s="10">
        <v>335</v>
      </c>
      <c r="L341" s="10">
        <v>350</v>
      </c>
      <c r="M341" s="10">
        <v>301</v>
      </c>
      <c r="N341" s="10">
        <v>269</v>
      </c>
      <c r="O341" s="10">
        <v>220</v>
      </c>
      <c r="P341" s="10">
        <v>194</v>
      </c>
      <c r="Q341" s="10">
        <v>125</v>
      </c>
      <c r="R341" s="10">
        <v>72</v>
      </c>
      <c r="S341" s="10">
        <v>59</v>
      </c>
      <c r="T341" s="10">
        <v>4492</v>
      </c>
    </row>
    <row r="342" spans="1:20" x14ac:dyDescent="0.2">
      <c r="A342" s="3" t="s">
        <v>25</v>
      </c>
      <c r="B342" s="10">
        <v>13</v>
      </c>
      <c r="C342" s="10">
        <v>4</v>
      </c>
      <c r="D342" s="10">
        <v>6</v>
      </c>
      <c r="E342" s="10">
        <v>7</v>
      </c>
      <c r="F342" s="10">
        <v>7</v>
      </c>
      <c r="G342" s="10">
        <v>4</v>
      </c>
      <c r="H342" s="10">
        <v>7</v>
      </c>
      <c r="I342" s="10">
        <v>3</v>
      </c>
      <c r="J342" s="10">
        <v>10</v>
      </c>
      <c r="K342" s="10">
        <v>10</v>
      </c>
      <c r="L342" s="10">
        <v>5</v>
      </c>
      <c r="M342" s="10">
        <v>6</v>
      </c>
      <c r="N342" s="10">
        <v>5</v>
      </c>
      <c r="O342" s="10">
        <v>4</v>
      </c>
      <c r="P342" s="10">
        <v>1</v>
      </c>
      <c r="Q342" s="10">
        <v>2</v>
      </c>
      <c r="R342" s="10">
        <v>1</v>
      </c>
      <c r="S342" s="10">
        <v>2</v>
      </c>
      <c r="T342" s="10">
        <v>97</v>
      </c>
    </row>
    <row r="343" spans="1:20" x14ac:dyDescent="0.2">
      <c r="A343" s="3" t="s">
        <v>26</v>
      </c>
      <c r="B343" s="10">
        <v>417</v>
      </c>
      <c r="C343" s="10">
        <v>493</v>
      </c>
      <c r="D343" s="10">
        <v>477</v>
      </c>
      <c r="E343" s="10">
        <v>460</v>
      </c>
      <c r="F343" s="10">
        <v>320</v>
      </c>
      <c r="G343" s="10">
        <v>254</v>
      </c>
      <c r="H343" s="10">
        <v>186</v>
      </c>
      <c r="I343" s="10">
        <v>178</v>
      </c>
      <c r="J343" s="10">
        <v>158</v>
      </c>
      <c r="K343" s="10">
        <v>118</v>
      </c>
      <c r="L343" s="10">
        <v>113</v>
      </c>
      <c r="M343" s="10">
        <v>109</v>
      </c>
      <c r="N343" s="10">
        <v>85</v>
      </c>
      <c r="O343" s="10">
        <v>74</v>
      </c>
      <c r="P343" s="10">
        <v>41</v>
      </c>
      <c r="Q343" s="10">
        <v>28</v>
      </c>
      <c r="R343" s="10">
        <v>19</v>
      </c>
      <c r="S343" s="10">
        <v>18</v>
      </c>
      <c r="T343" s="10">
        <v>3548</v>
      </c>
    </row>
    <row r="344" spans="1:20" x14ac:dyDescent="0.2">
      <c r="A344" s="2"/>
      <c r="B344" s="10" t="s">
        <v>55</v>
      </c>
      <c r="C344" s="10" t="s">
        <v>55</v>
      </c>
      <c r="D344" s="10" t="s">
        <v>55</v>
      </c>
      <c r="E344" s="10" t="s">
        <v>55</v>
      </c>
      <c r="F344" s="10" t="s">
        <v>55</v>
      </c>
      <c r="G344" s="10" t="s">
        <v>55</v>
      </c>
      <c r="H344" s="10" t="s">
        <v>55</v>
      </c>
      <c r="I344" s="10" t="s">
        <v>55</v>
      </c>
      <c r="J344" s="10" t="s">
        <v>55</v>
      </c>
      <c r="K344" s="10" t="s">
        <v>55</v>
      </c>
      <c r="L344" s="10" t="s">
        <v>55</v>
      </c>
      <c r="M344" s="10" t="s">
        <v>55</v>
      </c>
      <c r="N344" s="10" t="s">
        <v>55</v>
      </c>
      <c r="O344" s="10" t="s">
        <v>55</v>
      </c>
      <c r="P344" s="10" t="s">
        <v>55</v>
      </c>
      <c r="Q344" s="10" t="s">
        <v>55</v>
      </c>
      <c r="R344" s="10" t="s">
        <v>55</v>
      </c>
      <c r="S344" s="10"/>
      <c r="T344" s="10"/>
    </row>
    <row r="345" spans="1:20" x14ac:dyDescent="0.2">
      <c r="A345" s="4" t="s">
        <v>28</v>
      </c>
      <c r="B345" s="10" t="s">
        <v>55</v>
      </c>
      <c r="C345" s="10" t="s">
        <v>55</v>
      </c>
      <c r="D345" s="10" t="s">
        <v>55</v>
      </c>
      <c r="E345" s="10" t="s">
        <v>55</v>
      </c>
      <c r="F345" s="10" t="s">
        <v>55</v>
      </c>
      <c r="G345" s="10" t="s">
        <v>55</v>
      </c>
      <c r="H345" s="10" t="s">
        <v>55</v>
      </c>
      <c r="I345" s="10" t="s">
        <v>55</v>
      </c>
      <c r="J345" s="10" t="s">
        <v>55</v>
      </c>
      <c r="K345" s="10" t="s">
        <v>55</v>
      </c>
      <c r="L345" s="10" t="s">
        <v>55</v>
      </c>
      <c r="M345" s="10" t="s">
        <v>55</v>
      </c>
      <c r="N345" s="10" t="s">
        <v>55</v>
      </c>
      <c r="O345" s="10" t="s">
        <v>55</v>
      </c>
      <c r="P345" s="10" t="s">
        <v>55</v>
      </c>
      <c r="Q345" s="10" t="s">
        <v>55</v>
      </c>
      <c r="R345" s="10" t="s">
        <v>55</v>
      </c>
      <c r="S345" s="10"/>
      <c r="T345" s="10"/>
    </row>
    <row r="346" spans="1:20" x14ac:dyDescent="0.2">
      <c r="A346" s="9" t="s">
        <v>20</v>
      </c>
      <c r="B346" s="10">
        <v>661</v>
      </c>
      <c r="C346" s="10">
        <v>729</v>
      </c>
      <c r="D346" s="10">
        <v>727</v>
      </c>
      <c r="E346" s="10">
        <v>577</v>
      </c>
      <c r="F346" s="10">
        <v>528</v>
      </c>
      <c r="G346" s="10">
        <v>504</v>
      </c>
      <c r="H346" s="10">
        <v>532</v>
      </c>
      <c r="I346" s="10">
        <v>577</v>
      </c>
      <c r="J346" s="10">
        <v>585</v>
      </c>
      <c r="K346" s="10">
        <v>475</v>
      </c>
      <c r="L346" s="10">
        <v>377</v>
      </c>
      <c r="M346" s="10">
        <v>329</v>
      </c>
      <c r="N346" s="10">
        <v>227</v>
      </c>
      <c r="O346" s="10">
        <v>189</v>
      </c>
      <c r="P346" s="10">
        <v>125</v>
      </c>
      <c r="Q346" s="10">
        <v>104</v>
      </c>
      <c r="R346" s="10">
        <v>48</v>
      </c>
      <c r="S346" s="10">
        <v>51</v>
      </c>
      <c r="T346" s="10">
        <v>7345</v>
      </c>
    </row>
    <row r="347" spans="1:20" x14ac:dyDescent="0.2">
      <c r="A347" s="3" t="s">
        <v>21</v>
      </c>
      <c r="B347" s="10">
        <v>417</v>
      </c>
      <c r="C347" s="10">
        <v>498</v>
      </c>
      <c r="D347" s="10">
        <v>500</v>
      </c>
      <c r="E347" s="10">
        <v>410</v>
      </c>
      <c r="F347" s="10">
        <v>421</v>
      </c>
      <c r="G347" s="10">
        <v>396</v>
      </c>
      <c r="H347" s="10">
        <v>404</v>
      </c>
      <c r="I347" s="10">
        <v>460</v>
      </c>
      <c r="J347" s="10">
        <v>457</v>
      </c>
      <c r="K347" s="10">
        <v>376</v>
      </c>
      <c r="L347" s="10">
        <v>317</v>
      </c>
      <c r="M347" s="10">
        <v>270</v>
      </c>
      <c r="N347" s="10">
        <v>181</v>
      </c>
      <c r="O347" s="10">
        <v>160</v>
      </c>
      <c r="P347" s="10">
        <v>100</v>
      </c>
      <c r="Q347" s="10">
        <v>90</v>
      </c>
      <c r="R347" s="10">
        <v>41</v>
      </c>
      <c r="S347" s="10">
        <v>32</v>
      </c>
      <c r="T347" s="10">
        <v>5530</v>
      </c>
    </row>
    <row r="348" spans="1:20" x14ac:dyDescent="0.2">
      <c r="A348" s="3" t="s">
        <v>22</v>
      </c>
      <c r="B348" s="10">
        <v>99</v>
      </c>
      <c r="C348" s="10">
        <v>135</v>
      </c>
      <c r="D348" s="10">
        <v>128</v>
      </c>
      <c r="E348" s="10">
        <v>87</v>
      </c>
      <c r="F348" s="10">
        <v>50</v>
      </c>
      <c r="G348" s="10">
        <v>53</v>
      </c>
      <c r="H348" s="10">
        <v>78</v>
      </c>
      <c r="I348" s="10">
        <v>77</v>
      </c>
      <c r="J348" s="10">
        <v>73</v>
      </c>
      <c r="K348" s="10">
        <v>69</v>
      </c>
      <c r="L348" s="10">
        <v>37</v>
      </c>
      <c r="M348" s="10">
        <v>36</v>
      </c>
      <c r="N348" s="10">
        <v>25</v>
      </c>
      <c r="O348" s="10">
        <v>15</v>
      </c>
      <c r="P348" s="10">
        <v>17</v>
      </c>
      <c r="Q348" s="10">
        <v>11</v>
      </c>
      <c r="R348" s="10">
        <v>2</v>
      </c>
      <c r="S348" s="10">
        <v>9</v>
      </c>
      <c r="T348" s="10">
        <v>1001</v>
      </c>
    </row>
    <row r="349" spans="1:20" x14ac:dyDescent="0.2">
      <c r="A349" s="3" t="s">
        <v>23</v>
      </c>
      <c r="B349" s="10">
        <v>57</v>
      </c>
      <c r="C349" s="10">
        <v>17</v>
      </c>
      <c r="D349" s="10">
        <v>25</v>
      </c>
      <c r="E349" s="10">
        <v>11</v>
      </c>
      <c r="F349" s="10">
        <v>4</v>
      </c>
      <c r="G349" s="10">
        <v>16</v>
      </c>
      <c r="H349" s="10">
        <v>24</v>
      </c>
      <c r="I349" s="10">
        <v>8</v>
      </c>
      <c r="J349" s="10">
        <v>14</v>
      </c>
      <c r="K349" s="10">
        <v>11</v>
      </c>
      <c r="L349" s="10">
        <v>8</v>
      </c>
      <c r="M349" s="10">
        <v>9</v>
      </c>
      <c r="N349" s="10">
        <v>5</v>
      </c>
      <c r="O349" s="10">
        <v>6</v>
      </c>
      <c r="P349" s="10">
        <v>1</v>
      </c>
      <c r="Q349" s="10">
        <v>2</v>
      </c>
      <c r="R349" s="10">
        <v>1</v>
      </c>
      <c r="S349" s="10">
        <v>3</v>
      </c>
      <c r="T349" s="10">
        <v>222</v>
      </c>
    </row>
    <row r="350" spans="1:20" x14ac:dyDescent="0.2">
      <c r="A350" s="3" t="s">
        <v>24</v>
      </c>
      <c r="B350" s="10">
        <v>8</v>
      </c>
      <c r="C350" s="10">
        <v>5</v>
      </c>
      <c r="D350" s="10">
        <v>10</v>
      </c>
      <c r="E350" s="10">
        <v>5</v>
      </c>
      <c r="F350" s="10">
        <v>12</v>
      </c>
      <c r="G350" s="10">
        <v>4</v>
      </c>
      <c r="H350" s="10">
        <v>3</v>
      </c>
      <c r="I350" s="10">
        <v>5</v>
      </c>
      <c r="J350" s="10">
        <v>2</v>
      </c>
      <c r="K350" s="10">
        <v>4</v>
      </c>
      <c r="L350" s="10">
        <v>5</v>
      </c>
      <c r="M350" s="10">
        <v>2</v>
      </c>
      <c r="N350" s="10">
        <v>6</v>
      </c>
      <c r="O350" s="10">
        <v>0</v>
      </c>
      <c r="P350" s="10">
        <v>0</v>
      </c>
      <c r="Q350" s="10">
        <v>1</v>
      </c>
      <c r="R350" s="10">
        <v>1</v>
      </c>
      <c r="S350" s="10">
        <v>4</v>
      </c>
      <c r="T350" s="10">
        <v>77</v>
      </c>
    </row>
    <row r="351" spans="1:20" x14ac:dyDescent="0.2">
      <c r="A351" s="3" t="s">
        <v>25</v>
      </c>
      <c r="B351" s="10">
        <v>10</v>
      </c>
      <c r="C351" s="10">
        <v>4</v>
      </c>
      <c r="D351" s="10">
        <v>6</v>
      </c>
      <c r="E351" s="10">
        <v>2</v>
      </c>
      <c r="F351" s="10">
        <v>4</v>
      </c>
      <c r="G351" s="10">
        <v>4</v>
      </c>
      <c r="H351" s="10">
        <v>2</v>
      </c>
      <c r="I351" s="10">
        <v>1</v>
      </c>
      <c r="J351" s="10">
        <v>6</v>
      </c>
      <c r="K351" s="10">
        <v>1</v>
      </c>
      <c r="L351" s="10">
        <v>2</v>
      </c>
      <c r="M351" s="10">
        <v>0</v>
      </c>
      <c r="N351" s="10">
        <v>2</v>
      </c>
      <c r="O351" s="10">
        <v>0</v>
      </c>
      <c r="P351" s="10">
        <v>1</v>
      </c>
      <c r="Q351" s="10">
        <v>0</v>
      </c>
      <c r="R351" s="10">
        <v>0</v>
      </c>
      <c r="S351" s="10">
        <v>0</v>
      </c>
      <c r="T351" s="10">
        <v>45</v>
      </c>
    </row>
    <row r="352" spans="1:20" x14ac:dyDescent="0.2">
      <c r="A352" s="3" t="s">
        <v>26</v>
      </c>
      <c r="B352" s="10">
        <v>70</v>
      </c>
      <c r="C352" s="10">
        <v>70</v>
      </c>
      <c r="D352" s="10">
        <v>58</v>
      </c>
      <c r="E352" s="10">
        <v>62</v>
      </c>
      <c r="F352" s="10">
        <v>37</v>
      </c>
      <c r="G352" s="10">
        <v>31</v>
      </c>
      <c r="H352" s="10">
        <v>21</v>
      </c>
      <c r="I352" s="10">
        <v>26</v>
      </c>
      <c r="J352" s="10">
        <v>33</v>
      </c>
      <c r="K352" s="10">
        <v>14</v>
      </c>
      <c r="L352" s="10">
        <v>8</v>
      </c>
      <c r="M352" s="10">
        <v>12</v>
      </c>
      <c r="N352" s="10">
        <v>8</v>
      </c>
      <c r="O352" s="10">
        <v>8</v>
      </c>
      <c r="P352" s="10">
        <v>6</v>
      </c>
      <c r="Q352" s="10">
        <v>0</v>
      </c>
      <c r="R352" s="10">
        <v>3</v>
      </c>
      <c r="S352" s="10">
        <v>3</v>
      </c>
      <c r="T352" s="10">
        <v>470</v>
      </c>
    </row>
    <row r="353" spans="1:20" x14ac:dyDescent="0.2">
      <c r="A353" s="2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</row>
    <row r="354" spans="1:20" x14ac:dyDescent="0.2">
      <c r="A354" s="6" t="s">
        <v>41</v>
      </c>
      <c r="B354" s="7" t="s">
        <v>2</v>
      </c>
      <c r="C354" s="7" t="s">
        <v>3</v>
      </c>
      <c r="D354" s="7" t="s">
        <v>4</v>
      </c>
      <c r="E354" s="8" t="s">
        <v>5</v>
      </c>
      <c r="F354" s="8" t="s">
        <v>6</v>
      </c>
      <c r="G354" s="8" t="s">
        <v>7</v>
      </c>
      <c r="H354" s="8" t="s">
        <v>8</v>
      </c>
      <c r="I354" s="8" t="s">
        <v>9</v>
      </c>
      <c r="J354" s="8" t="s">
        <v>10</v>
      </c>
      <c r="K354" s="8" t="s">
        <v>11</v>
      </c>
      <c r="L354" s="8" t="s">
        <v>12</v>
      </c>
      <c r="M354" s="8" t="s">
        <v>13</v>
      </c>
      <c r="N354" s="8" t="s">
        <v>14</v>
      </c>
      <c r="O354" s="8" t="s">
        <v>15</v>
      </c>
      <c r="P354" s="8" t="s">
        <v>16</v>
      </c>
      <c r="Q354" s="8" t="s">
        <v>17</v>
      </c>
      <c r="R354" s="8" t="s">
        <v>18</v>
      </c>
      <c r="S354" s="8" t="s">
        <v>19</v>
      </c>
      <c r="T354" s="8" t="s">
        <v>20</v>
      </c>
    </row>
    <row r="355" spans="1:20" x14ac:dyDescent="0.2">
      <c r="A355" s="9" t="s">
        <v>20</v>
      </c>
      <c r="B355" s="10">
        <v>8820</v>
      </c>
      <c r="C355" s="10">
        <v>10956</v>
      </c>
      <c r="D355" s="10">
        <v>12022</v>
      </c>
      <c r="E355" s="10">
        <v>10870</v>
      </c>
      <c r="F355" s="10">
        <v>9183</v>
      </c>
      <c r="G355" s="10">
        <v>9155</v>
      </c>
      <c r="H355" s="10">
        <v>10546</v>
      </c>
      <c r="I355" s="10">
        <v>12650</v>
      </c>
      <c r="J355" s="10">
        <v>12958</v>
      </c>
      <c r="K355" s="10">
        <v>11691</v>
      </c>
      <c r="L355" s="10">
        <v>11857</v>
      </c>
      <c r="M355" s="10">
        <v>11452</v>
      </c>
      <c r="N355" s="10">
        <v>10340</v>
      </c>
      <c r="O355" s="10">
        <v>8659</v>
      </c>
      <c r="P355" s="10">
        <v>7226</v>
      </c>
      <c r="Q355" s="10">
        <v>5684</v>
      </c>
      <c r="R355" s="10">
        <v>3357</v>
      </c>
      <c r="S355" s="10">
        <v>3215</v>
      </c>
      <c r="T355" s="10">
        <v>170641</v>
      </c>
    </row>
    <row r="356" spans="1:20" x14ac:dyDescent="0.2">
      <c r="A356" s="3" t="s">
        <v>21</v>
      </c>
      <c r="B356" s="10">
        <v>3990</v>
      </c>
      <c r="C356" s="10">
        <v>5029</v>
      </c>
      <c r="D356" s="10">
        <v>5312</v>
      </c>
      <c r="E356" s="10">
        <v>5045</v>
      </c>
      <c r="F356" s="10">
        <v>4728</v>
      </c>
      <c r="G356" s="10">
        <v>4897</v>
      </c>
      <c r="H356" s="10">
        <v>5272</v>
      </c>
      <c r="I356" s="10">
        <v>6058</v>
      </c>
      <c r="J356" s="10">
        <v>5942</v>
      </c>
      <c r="K356" s="10">
        <v>5304</v>
      </c>
      <c r="L356" s="10">
        <v>6212</v>
      </c>
      <c r="M356" s="10">
        <v>6891</v>
      </c>
      <c r="N356" s="10">
        <v>6527</v>
      </c>
      <c r="O356" s="10">
        <v>5655</v>
      </c>
      <c r="P356" s="10">
        <v>4821</v>
      </c>
      <c r="Q356" s="10">
        <v>3877</v>
      </c>
      <c r="R356" s="10">
        <v>2189</v>
      </c>
      <c r="S356" s="10">
        <v>2145</v>
      </c>
      <c r="T356" s="10">
        <v>89894</v>
      </c>
    </row>
    <row r="357" spans="1:20" x14ac:dyDescent="0.2">
      <c r="A357" s="3" t="s">
        <v>22</v>
      </c>
      <c r="B357" s="10">
        <v>2099</v>
      </c>
      <c r="C357" s="10">
        <v>2505</v>
      </c>
      <c r="D357" s="10">
        <v>2860</v>
      </c>
      <c r="E357" s="10">
        <v>2645</v>
      </c>
      <c r="F357" s="10">
        <v>2170</v>
      </c>
      <c r="G357" s="10">
        <v>2202</v>
      </c>
      <c r="H357" s="10">
        <v>2612</v>
      </c>
      <c r="I357" s="10">
        <v>2900</v>
      </c>
      <c r="J357" s="10">
        <v>3106</v>
      </c>
      <c r="K357" s="10">
        <v>2917</v>
      </c>
      <c r="L357" s="10">
        <v>2779</v>
      </c>
      <c r="M357" s="10">
        <v>2360</v>
      </c>
      <c r="N357" s="10">
        <v>2025</v>
      </c>
      <c r="O357" s="10">
        <v>1534</v>
      </c>
      <c r="P357" s="10">
        <v>1270</v>
      </c>
      <c r="Q357" s="10">
        <v>924</v>
      </c>
      <c r="R357" s="10">
        <v>586</v>
      </c>
      <c r="S357" s="10">
        <v>520</v>
      </c>
      <c r="T357" s="10">
        <v>38014</v>
      </c>
    </row>
    <row r="358" spans="1:20" x14ac:dyDescent="0.2">
      <c r="A358" s="3" t="s">
        <v>23</v>
      </c>
      <c r="B358" s="10">
        <v>101</v>
      </c>
      <c r="C358" s="10">
        <v>70</v>
      </c>
      <c r="D358" s="10">
        <v>65</v>
      </c>
      <c r="E358" s="10">
        <v>59</v>
      </c>
      <c r="F358" s="10">
        <v>45</v>
      </c>
      <c r="G358" s="10">
        <v>42</v>
      </c>
      <c r="H358" s="10">
        <v>40</v>
      </c>
      <c r="I358" s="10">
        <v>87</v>
      </c>
      <c r="J358" s="10">
        <v>73</v>
      </c>
      <c r="K358" s="10">
        <v>56</v>
      </c>
      <c r="L358" s="10">
        <v>38</v>
      </c>
      <c r="M358" s="10">
        <v>36</v>
      </c>
      <c r="N358" s="10">
        <v>31</v>
      </c>
      <c r="O358" s="10">
        <v>33</v>
      </c>
      <c r="P358" s="10">
        <v>18</v>
      </c>
      <c r="Q358" s="10">
        <v>15</v>
      </c>
      <c r="R358" s="10">
        <v>8</v>
      </c>
      <c r="S358" s="10">
        <v>5</v>
      </c>
      <c r="T358" s="10">
        <v>822</v>
      </c>
    </row>
    <row r="359" spans="1:20" x14ac:dyDescent="0.2">
      <c r="A359" s="3" t="s">
        <v>24</v>
      </c>
      <c r="B359" s="10">
        <v>1927</v>
      </c>
      <c r="C359" s="10">
        <v>2524</v>
      </c>
      <c r="D359" s="10">
        <v>2789</v>
      </c>
      <c r="E359" s="10">
        <v>2270</v>
      </c>
      <c r="F359" s="10">
        <v>1654</v>
      </c>
      <c r="G359" s="10">
        <v>1589</v>
      </c>
      <c r="H359" s="10">
        <v>2232</v>
      </c>
      <c r="I359" s="10">
        <v>3227</v>
      </c>
      <c r="J359" s="10">
        <v>3466</v>
      </c>
      <c r="K359" s="10">
        <v>3110</v>
      </c>
      <c r="L359" s="10">
        <v>2548</v>
      </c>
      <c r="M359" s="10">
        <v>1937</v>
      </c>
      <c r="N359" s="10">
        <v>1577</v>
      </c>
      <c r="O359" s="10">
        <v>1322</v>
      </c>
      <c r="P359" s="10">
        <v>1019</v>
      </c>
      <c r="Q359" s="10">
        <v>811</v>
      </c>
      <c r="R359" s="10">
        <v>531</v>
      </c>
      <c r="S359" s="10">
        <v>477</v>
      </c>
      <c r="T359" s="10">
        <v>35010</v>
      </c>
    </row>
    <row r="360" spans="1:20" x14ac:dyDescent="0.2">
      <c r="A360" s="3" t="s">
        <v>25</v>
      </c>
      <c r="B360" s="10">
        <v>4</v>
      </c>
      <c r="C360" s="10">
        <v>16</v>
      </c>
      <c r="D360" s="10">
        <v>8</v>
      </c>
      <c r="E360" s="10">
        <v>7</v>
      </c>
      <c r="F360" s="10">
        <v>11</v>
      </c>
      <c r="G360" s="10">
        <v>10</v>
      </c>
      <c r="H360" s="10">
        <v>9</v>
      </c>
      <c r="I360" s="10">
        <v>10</v>
      </c>
      <c r="J360" s="10">
        <v>11</v>
      </c>
      <c r="K360" s="10">
        <v>12</v>
      </c>
      <c r="L360" s="10">
        <v>13</v>
      </c>
      <c r="M360" s="10">
        <v>2</v>
      </c>
      <c r="N360" s="10">
        <v>3</v>
      </c>
      <c r="O360" s="10">
        <v>4</v>
      </c>
      <c r="P360" s="10">
        <v>9</v>
      </c>
      <c r="Q360" s="10">
        <v>4</v>
      </c>
      <c r="R360" s="10">
        <v>2</v>
      </c>
      <c r="S360" s="10">
        <v>6</v>
      </c>
      <c r="T360" s="10">
        <v>141</v>
      </c>
    </row>
    <row r="361" spans="1:20" x14ac:dyDescent="0.2">
      <c r="A361" s="3" t="s">
        <v>26</v>
      </c>
      <c r="B361" s="10">
        <v>699</v>
      </c>
      <c r="C361" s="10">
        <v>812</v>
      </c>
      <c r="D361" s="10">
        <v>988</v>
      </c>
      <c r="E361" s="10">
        <v>844</v>
      </c>
      <c r="F361" s="10">
        <v>575</v>
      </c>
      <c r="G361" s="10">
        <v>415</v>
      </c>
      <c r="H361" s="10">
        <v>381</v>
      </c>
      <c r="I361" s="10">
        <v>368</v>
      </c>
      <c r="J361" s="10">
        <v>360</v>
      </c>
      <c r="K361" s="10">
        <v>292</v>
      </c>
      <c r="L361" s="10">
        <v>267</v>
      </c>
      <c r="M361" s="10">
        <v>226</v>
      </c>
      <c r="N361" s="10">
        <v>177</v>
      </c>
      <c r="O361" s="10">
        <v>111</v>
      </c>
      <c r="P361" s="10">
        <v>89</v>
      </c>
      <c r="Q361" s="10">
        <v>53</v>
      </c>
      <c r="R361" s="10">
        <v>41</v>
      </c>
      <c r="S361" s="10">
        <v>62</v>
      </c>
      <c r="T361" s="10">
        <v>6760</v>
      </c>
    </row>
    <row r="362" spans="1:20" x14ac:dyDescent="0.2">
      <c r="A362" s="2"/>
      <c r="B362" s="10" t="s">
        <v>55</v>
      </c>
      <c r="C362" s="10" t="s">
        <v>55</v>
      </c>
      <c r="D362" s="10" t="s">
        <v>55</v>
      </c>
      <c r="E362" s="10" t="s">
        <v>55</v>
      </c>
      <c r="F362" s="10" t="s">
        <v>55</v>
      </c>
      <c r="G362" s="10" t="s">
        <v>55</v>
      </c>
      <c r="H362" s="10" t="s">
        <v>55</v>
      </c>
      <c r="I362" s="10" t="s">
        <v>55</v>
      </c>
      <c r="J362" s="10" t="s">
        <v>55</v>
      </c>
      <c r="K362" s="10" t="s">
        <v>55</v>
      </c>
      <c r="L362" s="10" t="s">
        <v>55</v>
      </c>
      <c r="M362" s="10" t="s">
        <v>55</v>
      </c>
      <c r="N362" s="10" t="s">
        <v>55</v>
      </c>
      <c r="O362" s="10" t="s">
        <v>55</v>
      </c>
      <c r="P362" s="10" t="s">
        <v>55</v>
      </c>
      <c r="Q362" s="10" t="s">
        <v>55</v>
      </c>
      <c r="R362" s="10" t="s">
        <v>55</v>
      </c>
      <c r="S362" s="10"/>
      <c r="T362" s="10"/>
    </row>
    <row r="363" spans="1:20" x14ac:dyDescent="0.2">
      <c r="A363" s="4" t="s">
        <v>27</v>
      </c>
      <c r="B363" s="10" t="s">
        <v>55</v>
      </c>
      <c r="C363" s="10" t="s">
        <v>55</v>
      </c>
      <c r="D363" s="10" t="s">
        <v>55</v>
      </c>
      <c r="E363" s="10" t="s">
        <v>55</v>
      </c>
      <c r="F363" s="10" t="s">
        <v>55</v>
      </c>
      <c r="G363" s="10" t="s">
        <v>55</v>
      </c>
      <c r="H363" s="10" t="s">
        <v>55</v>
      </c>
      <c r="I363" s="10" t="s">
        <v>55</v>
      </c>
      <c r="J363" s="10" t="s">
        <v>55</v>
      </c>
      <c r="K363" s="10" t="s">
        <v>55</v>
      </c>
      <c r="L363" s="10" t="s">
        <v>55</v>
      </c>
      <c r="M363" s="10" t="s">
        <v>55</v>
      </c>
      <c r="N363" s="10" t="s">
        <v>55</v>
      </c>
      <c r="O363" s="10" t="s">
        <v>55</v>
      </c>
      <c r="P363" s="10" t="s">
        <v>55</v>
      </c>
      <c r="Q363" s="10" t="s">
        <v>55</v>
      </c>
      <c r="R363" s="10" t="s">
        <v>55</v>
      </c>
      <c r="S363" s="10"/>
      <c r="T363" s="10"/>
    </row>
    <row r="364" spans="1:20" x14ac:dyDescent="0.2">
      <c r="A364" s="9" t="s">
        <v>20</v>
      </c>
      <c r="B364" s="10">
        <v>7583</v>
      </c>
      <c r="C364" s="10">
        <v>9687</v>
      </c>
      <c r="D364" s="10">
        <v>10679</v>
      </c>
      <c r="E364" s="10">
        <v>9663</v>
      </c>
      <c r="F364" s="10">
        <v>8174</v>
      </c>
      <c r="G364" s="10">
        <v>8165</v>
      </c>
      <c r="H364" s="10">
        <v>9485</v>
      </c>
      <c r="I364" s="10">
        <v>11460</v>
      </c>
      <c r="J364" s="10">
        <v>11767</v>
      </c>
      <c r="K364" s="10">
        <v>10692</v>
      </c>
      <c r="L364" s="10">
        <v>10987</v>
      </c>
      <c r="M364" s="10">
        <v>10794</v>
      </c>
      <c r="N364" s="10">
        <v>9848</v>
      </c>
      <c r="O364" s="10">
        <v>8345</v>
      </c>
      <c r="P364" s="10">
        <v>7010</v>
      </c>
      <c r="Q364" s="10">
        <v>5506</v>
      </c>
      <c r="R364" s="10">
        <v>3252</v>
      </c>
      <c r="S364" s="10">
        <v>3103</v>
      </c>
      <c r="T364" s="10">
        <v>156200</v>
      </c>
    </row>
    <row r="365" spans="1:20" x14ac:dyDescent="0.2">
      <c r="A365" s="3" t="s">
        <v>21</v>
      </c>
      <c r="B365" s="10">
        <v>3126</v>
      </c>
      <c r="C365" s="10">
        <v>4090</v>
      </c>
      <c r="D365" s="10">
        <v>4325</v>
      </c>
      <c r="E365" s="10">
        <v>4133</v>
      </c>
      <c r="F365" s="10">
        <v>3941</v>
      </c>
      <c r="G365" s="10">
        <v>4105</v>
      </c>
      <c r="H365" s="10">
        <v>4419</v>
      </c>
      <c r="I365" s="10">
        <v>5118</v>
      </c>
      <c r="J365" s="10">
        <v>5014</v>
      </c>
      <c r="K365" s="10">
        <v>4528</v>
      </c>
      <c r="L365" s="10">
        <v>5515</v>
      </c>
      <c r="M365" s="10">
        <v>6362</v>
      </c>
      <c r="N365" s="10">
        <v>6147</v>
      </c>
      <c r="O365" s="10">
        <v>5397</v>
      </c>
      <c r="P365" s="10">
        <v>4633</v>
      </c>
      <c r="Q365" s="10">
        <v>3720</v>
      </c>
      <c r="R365" s="10">
        <v>2097</v>
      </c>
      <c r="S365" s="10">
        <v>2053</v>
      </c>
      <c r="T365" s="10">
        <v>78723</v>
      </c>
    </row>
    <row r="366" spans="1:20" x14ac:dyDescent="0.2">
      <c r="A366" s="3" t="s">
        <v>22</v>
      </c>
      <c r="B366" s="10">
        <v>1936</v>
      </c>
      <c r="C366" s="10">
        <v>2379</v>
      </c>
      <c r="D366" s="10">
        <v>2727</v>
      </c>
      <c r="E366" s="10">
        <v>2531</v>
      </c>
      <c r="F366" s="10">
        <v>2059</v>
      </c>
      <c r="G366" s="10">
        <v>2100</v>
      </c>
      <c r="H366" s="10">
        <v>2509</v>
      </c>
      <c r="I366" s="10">
        <v>2782</v>
      </c>
      <c r="J366" s="10">
        <v>2986</v>
      </c>
      <c r="K366" s="10">
        <v>2793</v>
      </c>
      <c r="L366" s="10">
        <v>2684</v>
      </c>
      <c r="M366" s="10">
        <v>2289</v>
      </c>
      <c r="N366" s="10">
        <v>1956</v>
      </c>
      <c r="O366" s="10">
        <v>1513</v>
      </c>
      <c r="P366" s="10">
        <v>1256</v>
      </c>
      <c r="Q366" s="10">
        <v>916</v>
      </c>
      <c r="R366" s="10">
        <v>579</v>
      </c>
      <c r="S366" s="10">
        <v>509</v>
      </c>
      <c r="T366" s="10">
        <v>36504</v>
      </c>
    </row>
    <row r="367" spans="1:20" x14ac:dyDescent="0.2">
      <c r="A367" s="3" t="s">
        <v>23</v>
      </c>
      <c r="B367" s="10">
        <v>13</v>
      </c>
      <c r="C367" s="10">
        <v>21</v>
      </c>
      <c r="D367" s="10">
        <v>17</v>
      </c>
      <c r="E367" s="10">
        <v>17</v>
      </c>
      <c r="F367" s="10">
        <v>18</v>
      </c>
      <c r="G367" s="10">
        <v>21</v>
      </c>
      <c r="H367" s="10">
        <v>18</v>
      </c>
      <c r="I367" s="10">
        <v>24</v>
      </c>
      <c r="J367" s="10">
        <v>27</v>
      </c>
      <c r="K367" s="10">
        <v>19</v>
      </c>
      <c r="L367" s="10">
        <v>15</v>
      </c>
      <c r="M367" s="10">
        <v>16</v>
      </c>
      <c r="N367" s="10">
        <v>10</v>
      </c>
      <c r="O367" s="10">
        <v>17</v>
      </c>
      <c r="P367" s="10">
        <v>10</v>
      </c>
      <c r="Q367" s="10">
        <v>11</v>
      </c>
      <c r="R367" s="10">
        <v>5</v>
      </c>
      <c r="S367" s="10">
        <v>4</v>
      </c>
      <c r="T367" s="10">
        <v>283</v>
      </c>
    </row>
    <row r="368" spans="1:20" x14ac:dyDescent="0.2">
      <c r="A368" s="3" t="s">
        <v>24</v>
      </c>
      <c r="B368" s="10">
        <v>1902</v>
      </c>
      <c r="C368" s="10">
        <v>2497</v>
      </c>
      <c r="D368" s="10">
        <v>2765</v>
      </c>
      <c r="E368" s="10">
        <v>2249</v>
      </c>
      <c r="F368" s="10">
        <v>1640</v>
      </c>
      <c r="G368" s="10">
        <v>1575</v>
      </c>
      <c r="H368" s="10">
        <v>2221</v>
      </c>
      <c r="I368" s="10">
        <v>3212</v>
      </c>
      <c r="J368" s="10">
        <v>3449</v>
      </c>
      <c r="K368" s="10">
        <v>3092</v>
      </c>
      <c r="L368" s="10">
        <v>2538</v>
      </c>
      <c r="M368" s="10">
        <v>1923</v>
      </c>
      <c r="N368" s="10">
        <v>1572</v>
      </c>
      <c r="O368" s="10">
        <v>1317</v>
      </c>
      <c r="P368" s="10">
        <v>1018</v>
      </c>
      <c r="Q368" s="10">
        <v>807</v>
      </c>
      <c r="R368" s="10">
        <v>531</v>
      </c>
      <c r="S368" s="10">
        <v>473</v>
      </c>
      <c r="T368" s="10">
        <v>34781</v>
      </c>
    </row>
    <row r="369" spans="1:20" x14ac:dyDescent="0.2">
      <c r="A369" s="3" t="s">
        <v>25</v>
      </c>
      <c r="B369" s="10">
        <v>4</v>
      </c>
      <c r="C369" s="10">
        <v>10</v>
      </c>
      <c r="D369" s="10">
        <v>4</v>
      </c>
      <c r="E369" s="10">
        <v>3</v>
      </c>
      <c r="F369" s="10">
        <v>4</v>
      </c>
      <c r="G369" s="10">
        <v>4</v>
      </c>
      <c r="H369" s="10">
        <v>4</v>
      </c>
      <c r="I369" s="10">
        <v>9</v>
      </c>
      <c r="J369" s="10">
        <v>8</v>
      </c>
      <c r="K369" s="10">
        <v>7</v>
      </c>
      <c r="L369" s="10">
        <v>11</v>
      </c>
      <c r="M369" s="10">
        <v>2</v>
      </c>
      <c r="N369" s="10">
        <v>3</v>
      </c>
      <c r="O369" s="10">
        <v>2</v>
      </c>
      <c r="P369" s="10">
        <v>9</v>
      </c>
      <c r="Q369" s="10">
        <v>4</v>
      </c>
      <c r="R369" s="10">
        <v>2</v>
      </c>
      <c r="S369" s="10">
        <v>6</v>
      </c>
      <c r="T369" s="10">
        <v>96</v>
      </c>
    </row>
    <row r="370" spans="1:20" x14ac:dyDescent="0.2">
      <c r="A370" s="3" t="s">
        <v>26</v>
      </c>
      <c r="B370" s="10">
        <v>602</v>
      </c>
      <c r="C370" s="10">
        <v>690</v>
      </c>
      <c r="D370" s="10">
        <v>841</v>
      </c>
      <c r="E370" s="10">
        <v>730</v>
      </c>
      <c r="F370" s="10">
        <v>512</v>
      </c>
      <c r="G370" s="10">
        <v>360</v>
      </c>
      <c r="H370" s="10">
        <v>314</v>
      </c>
      <c r="I370" s="10">
        <v>315</v>
      </c>
      <c r="J370" s="10">
        <v>283</v>
      </c>
      <c r="K370" s="10">
        <v>253</v>
      </c>
      <c r="L370" s="10">
        <v>224</v>
      </c>
      <c r="M370" s="10">
        <v>202</v>
      </c>
      <c r="N370" s="10">
        <v>160</v>
      </c>
      <c r="O370" s="10">
        <v>99</v>
      </c>
      <c r="P370" s="10">
        <v>84</v>
      </c>
      <c r="Q370" s="10">
        <v>48</v>
      </c>
      <c r="R370" s="10">
        <v>38</v>
      </c>
      <c r="S370" s="10">
        <v>58</v>
      </c>
      <c r="T370" s="10">
        <v>5813</v>
      </c>
    </row>
    <row r="371" spans="1:20" x14ac:dyDescent="0.2">
      <c r="A371" s="2"/>
      <c r="B371" s="10" t="s">
        <v>55</v>
      </c>
      <c r="C371" s="10" t="s">
        <v>55</v>
      </c>
      <c r="D371" s="10" t="s">
        <v>55</v>
      </c>
      <c r="E371" s="10" t="s">
        <v>55</v>
      </c>
      <c r="F371" s="10" t="s">
        <v>55</v>
      </c>
      <c r="G371" s="10" t="s">
        <v>55</v>
      </c>
      <c r="H371" s="10" t="s">
        <v>55</v>
      </c>
      <c r="I371" s="10" t="s">
        <v>55</v>
      </c>
      <c r="J371" s="10" t="s">
        <v>55</v>
      </c>
      <c r="K371" s="10" t="s">
        <v>55</v>
      </c>
      <c r="L371" s="10" t="s">
        <v>55</v>
      </c>
      <c r="M371" s="10" t="s">
        <v>55</v>
      </c>
      <c r="N371" s="10" t="s">
        <v>55</v>
      </c>
      <c r="O371" s="10" t="s">
        <v>55</v>
      </c>
      <c r="P371" s="10" t="s">
        <v>55</v>
      </c>
      <c r="Q371" s="10" t="s">
        <v>55</v>
      </c>
      <c r="R371" s="10" t="s">
        <v>55</v>
      </c>
      <c r="S371" s="10"/>
      <c r="T371" s="10"/>
    </row>
    <row r="372" spans="1:20" x14ac:dyDescent="0.2">
      <c r="A372" s="4" t="s">
        <v>28</v>
      </c>
      <c r="B372" s="10" t="s">
        <v>55</v>
      </c>
      <c r="C372" s="10" t="s">
        <v>55</v>
      </c>
      <c r="D372" s="10" t="s">
        <v>55</v>
      </c>
      <c r="E372" s="10" t="s">
        <v>55</v>
      </c>
      <c r="F372" s="10" t="s">
        <v>55</v>
      </c>
      <c r="G372" s="10" t="s">
        <v>55</v>
      </c>
      <c r="H372" s="10" t="s">
        <v>55</v>
      </c>
      <c r="I372" s="10" t="s">
        <v>55</v>
      </c>
      <c r="J372" s="10" t="s">
        <v>55</v>
      </c>
      <c r="K372" s="10" t="s">
        <v>55</v>
      </c>
      <c r="L372" s="10" t="s">
        <v>55</v>
      </c>
      <c r="M372" s="10" t="s">
        <v>55</v>
      </c>
      <c r="N372" s="10" t="s">
        <v>55</v>
      </c>
      <c r="O372" s="10" t="s">
        <v>55</v>
      </c>
      <c r="P372" s="10" t="s">
        <v>55</v>
      </c>
      <c r="Q372" s="10" t="s">
        <v>55</v>
      </c>
      <c r="R372" s="10" t="s">
        <v>55</v>
      </c>
      <c r="S372" s="10"/>
      <c r="T372" s="10"/>
    </row>
    <row r="373" spans="1:20" x14ac:dyDescent="0.2">
      <c r="A373" s="9" t="s">
        <v>20</v>
      </c>
      <c r="B373" s="10">
        <v>1237</v>
      </c>
      <c r="C373" s="10">
        <v>1269</v>
      </c>
      <c r="D373" s="10">
        <v>1343</v>
      </c>
      <c r="E373" s="10">
        <v>1207</v>
      </c>
      <c r="F373" s="10">
        <v>1009</v>
      </c>
      <c r="G373" s="10">
        <v>990</v>
      </c>
      <c r="H373" s="10">
        <v>1061</v>
      </c>
      <c r="I373" s="10">
        <v>1190</v>
      </c>
      <c r="J373" s="10">
        <v>1191</v>
      </c>
      <c r="K373" s="10">
        <v>999</v>
      </c>
      <c r="L373" s="10">
        <v>870</v>
      </c>
      <c r="M373" s="10">
        <v>658</v>
      </c>
      <c r="N373" s="10">
        <v>492</v>
      </c>
      <c r="O373" s="10">
        <v>314</v>
      </c>
      <c r="P373" s="10">
        <v>216</v>
      </c>
      <c r="Q373" s="10">
        <v>178</v>
      </c>
      <c r="R373" s="10">
        <v>105</v>
      </c>
      <c r="S373" s="10">
        <v>112</v>
      </c>
      <c r="T373" s="10">
        <v>14441</v>
      </c>
    </row>
    <row r="374" spans="1:20" x14ac:dyDescent="0.2">
      <c r="A374" s="3" t="s">
        <v>21</v>
      </c>
      <c r="B374" s="10">
        <v>864</v>
      </c>
      <c r="C374" s="10">
        <v>939</v>
      </c>
      <c r="D374" s="10">
        <v>987</v>
      </c>
      <c r="E374" s="10">
        <v>912</v>
      </c>
      <c r="F374" s="10">
        <v>787</v>
      </c>
      <c r="G374" s="10">
        <v>792</v>
      </c>
      <c r="H374" s="10">
        <v>853</v>
      </c>
      <c r="I374" s="10">
        <v>940</v>
      </c>
      <c r="J374" s="10">
        <v>928</v>
      </c>
      <c r="K374" s="10">
        <v>776</v>
      </c>
      <c r="L374" s="10">
        <v>697</v>
      </c>
      <c r="M374" s="10">
        <v>529</v>
      </c>
      <c r="N374" s="10">
        <v>380</v>
      </c>
      <c r="O374" s="10">
        <v>258</v>
      </c>
      <c r="P374" s="10">
        <v>188</v>
      </c>
      <c r="Q374" s="10">
        <v>157</v>
      </c>
      <c r="R374" s="10">
        <v>92</v>
      </c>
      <c r="S374" s="10">
        <v>92</v>
      </c>
      <c r="T374" s="10">
        <v>11171</v>
      </c>
    </row>
    <row r="375" spans="1:20" x14ac:dyDescent="0.2">
      <c r="A375" s="3" t="s">
        <v>22</v>
      </c>
      <c r="B375" s="10">
        <v>163</v>
      </c>
      <c r="C375" s="10">
        <v>126</v>
      </c>
      <c r="D375" s="10">
        <v>133</v>
      </c>
      <c r="E375" s="10">
        <v>114</v>
      </c>
      <c r="F375" s="10">
        <v>111</v>
      </c>
      <c r="G375" s="10">
        <v>102</v>
      </c>
      <c r="H375" s="10">
        <v>103</v>
      </c>
      <c r="I375" s="10">
        <v>118</v>
      </c>
      <c r="J375" s="10">
        <v>120</v>
      </c>
      <c r="K375" s="10">
        <v>124</v>
      </c>
      <c r="L375" s="10">
        <v>95</v>
      </c>
      <c r="M375" s="10">
        <v>71</v>
      </c>
      <c r="N375" s="10">
        <v>69</v>
      </c>
      <c r="O375" s="10">
        <v>21</v>
      </c>
      <c r="P375" s="10">
        <v>14</v>
      </c>
      <c r="Q375" s="10">
        <v>8</v>
      </c>
      <c r="R375" s="10">
        <v>7</v>
      </c>
      <c r="S375" s="10">
        <v>11</v>
      </c>
      <c r="T375" s="10">
        <v>1510</v>
      </c>
    </row>
    <row r="376" spans="1:20" x14ac:dyDescent="0.2">
      <c r="A376" s="3" t="s">
        <v>23</v>
      </c>
      <c r="B376" s="10">
        <v>88</v>
      </c>
      <c r="C376" s="10">
        <v>49</v>
      </c>
      <c r="D376" s="10">
        <v>48</v>
      </c>
      <c r="E376" s="10">
        <v>42</v>
      </c>
      <c r="F376" s="10">
        <v>27</v>
      </c>
      <c r="G376" s="10">
        <v>21</v>
      </c>
      <c r="H376" s="10">
        <v>22</v>
      </c>
      <c r="I376" s="10">
        <v>63</v>
      </c>
      <c r="J376" s="10">
        <v>46</v>
      </c>
      <c r="K376" s="10">
        <v>37</v>
      </c>
      <c r="L376" s="10">
        <v>23</v>
      </c>
      <c r="M376" s="10">
        <v>20</v>
      </c>
      <c r="N376" s="10">
        <v>21</v>
      </c>
      <c r="O376" s="10">
        <v>16</v>
      </c>
      <c r="P376" s="10">
        <v>8</v>
      </c>
      <c r="Q376" s="10">
        <v>4</v>
      </c>
      <c r="R376" s="10">
        <v>3</v>
      </c>
      <c r="S376" s="10">
        <v>1</v>
      </c>
      <c r="T376" s="10">
        <v>539</v>
      </c>
    </row>
    <row r="377" spans="1:20" x14ac:dyDescent="0.2">
      <c r="A377" s="3" t="s">
        <v>24</v>
      </c>
      <c r="B377" s="10">
        <v>25</v>
      </c>
      <c r="C377" s="10">
        <v>27</v>
      </c>
      <c r="D377" s="10">
        <v>24</v>
      </c>
      <c r="E377" s="10">
        <v>21</v>
      </c>
      <c r="F377" s="10">
        <v>14</v>
      </c>
      <c r="G377" s="10">
        <v>14</v>
      </c>
      <c r="H377" s="10">
        <v>11</v>
      </c>
      <c r="I377" s="10">
        <v>15</v>
      </c>
      <c r="J377" s="10">
        <v>17</v>
      </c>
      <c r="K377" s="10">
        <v>18</v>
      </c>
      <c r="L377" s="10">
        <v>10</v>
      </c>
      <c r="M377" s="10">
        <v>14</v>
      </c>
      <c r="N377" s="10">
        <v>5</v>
      </c>
      <c r="O377" s="10">
        <v>5</v>
      </c>
      <c r="P377" s="10">
        <v>1</v>
      </c>
      <c r="Q377" s="10">
        <v>4</v>
      </c>
      <c r="R377" s="10">
        <v>0</v>
      </c>
      <c r="S377" s="10">
        <v>4</v>
      </c>
      <c r="T377" s="10">
        <v>229</v>
      </c>
    </row>
    <row r="378" spans="1:20" x14ac:dyDescent="0.2">
      <c r="A378" s="3" t="s">
        <v>25</v>
      </c>
      <c r="B378" s="10">
        <v>0</v>
      </c>
      <c r="C378" s="10">
        <v>6</v>
      </c>
      <c r="D378" s="10">
        <v>4</v>
      </c>
      <c r="E378" s="10">
        <v>4</v>
      </c>
      <c r="F378" s="10">
        <v>7</v>
      </c>
      <c r="G378" s="10">
        <v>6</v>
      </c>
      <c r="H378" s="10">
        <v>5</v>
      </c>
      <c r="I378" s="10">
        <v>1</v>
      </c>
      <c r="J378" s="10">
        <v>3</v>
      </c>
      <c r="K378" s="10">
        <v>5</v>
      </c>
      <c r="L378" s="10">
        <v>2</v>
      </c>
      <c r="M378" s="10">
        <v>0</v>
      </c>
      <c r="N378" s="10">
        <v>0</v>
      </c>
      <c r="O378" s="10">
        <v>2</v>
      </c>
      <c r="P378" s="10">
        <v>0</v>
      </c>
      <c r="Q378" s="10">
        <v>0</v>
      </c>
      <c r="R378" s="10">
        <v>0</v>
      </c>
      <c r="S378" s="10">
        <v>0</v>
      </c>
      <c r="T378" s="10">
        <v>45</v>
      </c>
    </row>
    <row r="379" spans="1:20" x14ac:dyDescent="0.2">
      <c r="A379" s="3" t="s">
        <v>26</v>
      </c>
      <c r="B379" s="10">
        <v>97</v>
      </c>
      <c r="C379" s="10">
        <v>122</v>
      </c>
      <c r="D379" s="10">
        <v>147</v>
      </c>
      <c r="E379" s="10">
        <v>114</v>
      </c>
      <c r="F379" s="10">
        <v>63</v>
      </c>
      <c r="G379" s="10">
        <v>55</v>
      </c>
      <c r="H379" s="10">
        <v>67</v>
      </c>
      <c r="I379" s="10">
        <v>53</v>
      </c>
      <c r="J379" s="10">
        <v>77</v>
      </c>
      <c r="K379" s="10">
        <v>39</v>
      </c>
      <c r="L379" s="10">
        <v>43</v>
      </c>
      <c r="M379" s="10">
        <v>24</v>
      </c>
      <c r="N379" s="10">
        <v>17</v>
      </c>
      <c r="O379" s="10">
        <v>12</v>
      </c>
      <c r="P379" s="10">
        <v>5</v>
      </c>
      <c r="Q379" s="10">
        <v>5</v>
      </c>
      <c r="R379" s="10">
        <v>3</v>
      </c>
      <c r="S379" s="10">
        <v>4</v>
      </c>
      <c r="T379" s="10">
        <v>947</v>
      </c>
    </row>
    <row r="380" spans="1:20" x14ac:dyDescent="0.2">
      <c r="A380" s="2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</row>
    <row r="381" spans="1:20" x14ac:dyDescent="0.2">
      <c r="A381" s="6" t="s">
        <v>42</v>
      </c>
      <c r="B381" s="7" t="s">
        <v>2</v>
      </c>
      <c r="C381" s="7" t="s">
        <v>3</v>
      </c>
      <c r="D381" s="7" t="s">
        <v>4</v>
      </c>
      <c r="E381" s="8" t="s">
        <v>5</v>
      </c>
      <c r="F381" s="8" t="s">
        <v>6</v>
      </c>
      <c r="G381" s="8" t="s">
        <v>7</v>
      </c>
      <c r="H381" s="8" t="s">
        <v>8</v>
      </c>
      <c r="I381" s="8" t="s">
        <v>9</v>
      </c>
      <c r="J381" s="8" t="s">
        <v>10</v>
      </c>
      <c r="K381" s="8" t="s">
        <v>11</v>
      </c>
      <c r="L381" s="8" t="s">
        <v>12</v>
      </c>
      <c r="M381" s="8" t="s">
        <v>13</v>
      </c>
      <c r="N381" s="8" t="s">
        <v>14</v>
      </c>
      <c r="O381" s="8" t="s">
        <v>15</v>
      </c>
      <c r="P381" s="8" t="s">
        <v>16</v>
      </c>
      <c r="Q381" s="8" t="s">
        <v>17</v>
      </c>
      <c r="R381" s="8" t="s">
        <v>18</v>
      </c>
      <c r="S381" s="8" t="s">
        <v>19</v>
      </c>
      <c r="T381" s="8" t="s">
        <v>20</v>
      </c>
    </row>
    <row r="382" spans="1:20" x14ac:dyDescent="0.2">
      <c r="A382" s="9" t="s">
        <v>20</v>
      </c>
      <c r="B382" s="10">
        <v>371</v>
      </c>
      <c r="C382" s="10">
        <v>382</v>
      </c>
      <c r="D382" s="10">
        <v>430</v>
      </c>
      <c r="E382" s="10">
        <v>704</v>
      </c>
      <c r="F382" s="10">
        <v>702</v>
      </c>
      <c r="G382" s="10">
        <v>437</v>
      </c>
      <c r="H382" s="10">
        <v>499</v>
      </c>
      <c r="I382" s="10">
        <v>499</v>
      </c>
      <c r="J382" s="10">
        <v>459</v>
      </c>
      <c r="K382" s="10">
        <v>413</v>
      </c>
      <c r="L382" s="10">
        <v>559</v>
      </c>
      <c r="M382" s="10">
        <v>722</v>
      </c>
      <c r="N382" s="10">
        <v>870</v>
      </c>
      <c r="O382" s="10">
        <v>859</v>
      </c>
      <c r="P382" s="10">
        <v>731</v>
      </c>
      <c r="Q382" s="10">
        <v>615</v>
      </c>
      <c r="R382" s="10">
        <v>406</v>
      </c>
      <c r="S382" s="10">
        <v>382</v>
      </c>
      <c r="T382" s="10">
        <v>10040</v>
      </c>
    </row>
    <row r="383" spans="1:20" x14ac:dyDescent="0.2">
      <c r="A383" s="3" t="s">
        <v>21</v>
      </c>
      <c r="B383" s="10">
        <v>280</v>
      </c>
      <c r="C383" s="10">
        <v>274</v>
      </c>
      <c r="D383" s="10">
        <v>300</v>
      </c>
      <c r="E383" s="10">
        <v>562</v>
      </c>
      <c r="F383" s="10">
        <v>592</v>
      </c>
      <c r="G383" s="10">
        <v>339</v>
      </c>
      <c r="H383" s="10">
        <v>376</v>
      </c>
      <c r="I383" s="10">
        <v>399</v>
      </c>
      <c r="J383" s="10">
        <v>366</v>
      </c>
      <c r="K383" s="10">
        <v>354</v>
      </c>
      <c r="L383" s="10">
        <v>481</v>
      </c>
      <c r="M383" s="10">
        <v>576</v>
      </c>
      <c r="N383" s="10">
        <v>718</v>
      </c>
      <c r="O383" s="10">
        <v>727</v>
      </c>
      <c r="P383" s="10">
        <v>643</v>
      </c>
      <c r="Q383" s="10">
        <v>527</v>
      </c>
      <c r="R383" s="10">
        <v>335</v>
      </c>
      <c r="S383" s="10">
        <v>324</v>
      </c>
      <c r="T383" s="10">
        <v>8173</v>
      </c>
    </row>
    <row r="384" spans="1:20" x14ac:dyDescent="0.2">
      <c r="A384" s="3" t="s">
        <v>22</v>
      </c>
      <c r="B384" s="10">
        <v>60</v>
      </c>
      <c r="C384" s="10">
        <v>69</v>
      </c>
      <c r="D384" s="10">
        <v>85</v>
      </c>
      <c r="E384" s="10">
        <v>81</v>
      </c>
      <c r="F384" s="10">
        <v>70</v>
      </c>
      <c r="G384" s="10">
        <v>80</v>
      </c>
      <c r="H384" s="10">
        <v>98</v>
      </c>
      <c r="I384" s="10">
        <v>76</v>
      </c>
      <c r="J384" s="10">
        <v>74</v>
      </c>
      <c r="K384" s="10">
        <v>49</v>
      </c>
      <c r="L384" s="10">
        <v>74</v>
      </c>
      <c r="M384" s="10">
        <v>127</v>
      </c>
      <c r="N384" s="10">
        <v>130</v>
      </c>
      <c r="O384" s="10">
        <v>119</v>
      </c>
      <c r="P384" s="10">
        <v>74</v>
      </c>
      <c r="Q384" s="10">
        <v>76</v>
      </c>
      <c r="R384" s="10">
        <v>64</v>
      </c>
      <c r="S384" s="10">
        <v>49</v>
      </c>
      <c r="T384" s="10">
        <v>1455</v>
      </c>
    </row>
    <row r="385" spans="1:20" x14ac:dyDescent="0.2">
      <c r="A385" s="3" t="s">
        <v>23</v>
      </c>
      <c r="B385" s="10">
        <v>2</v>
      </c>
      <c r="C385" s="10">
        <v>3</v>
      </c>
      <c r="D385" s="10">
        <v>2</v>
      </c>
      <c r="E385" s="10">
        <v>5</v>
      </c>
      <c r="F385" s="10">
        <v>3</v>
      </c>
      <c r="G385" s="10">
        <v>2</v>
      </c>
      <c r="H385" s="10">
        <v>6</v>
      </c>
      <c r="I385" s="10">
        <v>1</v>
      </c>
      <c r="J385" s="10">
        <v>7</v>
      </c>
      <c r="K385" s="10">
        <v>2</v>
      </c>
      <c r="L385" s="10">
        <v>1</v>
      </c>
      <c r="M385" s="10">
        <v>0</v>
      </c>
      <c r="N385" s="10">
        <v>1</v>
      </c>
      <c r="O385" s="10">
        <v>0</v>
      </c>
      <c r="P385" s="10">
        <v>2</v>
      </c>
      <c r="Q385" s="10">
        <v>2</v>
      </c>
      <c r="R385" s="10">
        <v>0</v>
      </c>
      <c r="S385" s="10">
        <v>1</v>
      </c>
      <c r="T385" s="10">
        <v>40</v>
      </c>
    </row>
    <row r="386" spans="1:20" x14ac:dyDescent="0.2">
      <c r="A386" s="3" t="s">
        <v>24</v>
      </c>
      <c r="B386" s="10">
        <v>5</v>
      </c>
      <c r="C386" s="10">
        <v>2</v>
      </c>
      <c r="D386" s="10">
        <v>7</v>
      </c>
      <c r="E386" s="10">
        <v>19</v>
      </c>
      <c r="F386" s="10">
        <v>22</v>
      </c>
      <c r="G386" s="10">
        <v>10</v>
      </c>
      <c r="H386" s="10">
        <v>7</v>
      </c>
      <c r="I386" s="10">
        <v>14</v>
      </c>
      <c r="J386" s="10">
        <v>5</v>
      </c>
      <c r="K386" s="10">
        <v>4</v>
      </c>
      <c r="L386" s="10">
        <v>1</v>
      </c>
      <c r="M386" s="10">
        <v>14</v>
      </c>
      <c r="N386" s="10">
        <v>13</v>
      </c>
      <c r="O386" s="10">
        <v>7</v>
      </c>
      <c r="P386" s="10">
        <v>7</v>
      </c>
      <c r="Q386" s="10">
        <v>4</v>
      </c>
      <c r="R386" s="10">
        <v>5</v>
      </c>
      <c r="S386" s="10">
        <v>5</v>
      </c>
      <c r="T386" s="10">
        <v>151</v>
      </c>
    </row>
    <row r="387" spans="1:20" x14ac:dyDescent="0.2">
      <c r="A387" s="3" t="s">
        <v>25</v>
      </c>
      <c r="B387" s="10">
        <v>0</v>
      </c>
      <c r="C387" s="10">
        <v>0</v>
      </c>
      <c r="D387" s="10">
        <v>1</v>
      </c>
      <c r="E387" s="10">
        <v>1</v>
      </c>
      <c r="F387" s="10">
        <v>0</v>
      </c>
      <c r="G387" s="10">
        <v>0</v>
      </c>
      <c r="H387" s="10">
        <v>0</v>
      </c>
      <c r="I387" s="10">
        <v>0</v>
      </c>
      <c r="J387" s="10">
        <v>1</v>
      </c>
      <c r="K387" s="10">
        <v>0</v>
      </c>
      <c r="L387" s="10">
        <v>1</v>
      </c>
      <c r="M387" s="10">
        <v>0</v>
      </c>
      <c r="N387" s="10">
        <v>0</v>
      </c>
      <c r="O387" s="10">
        <v>0</v>
      </c>
      <c r="P387" s="10">
        <v>1</v>
      </c>
      <c r="Q387" s="10">
        <v>0</v>
      </c>
      <c r="R387" s="10">
        <v>0</v>
      </c>
      <c r="S387" s="10">
        <v>0</v>
      </c>
      <c r="T387" s="10">
        <v>5</v>
      </c>
    </row>
    <row r="388" spans="1:20" x14ac:dyDescent="0.2">
      <c r="A388" s="3" t="s">
        <v>26</v>
      </c>
      <c r="B388" s="10">
        <v>24</v>
      </c>
      <c r="C388" s="10">
        <v>34</v>
      </c>
      <c r="D388" s="10">
        <v>35</v>
      </c>
      <c r="E388" s="10">
        <v>36</v>
      </c>
      <c r="F388" s="10">
        <v>15</v>
      </c>
      <c r="G388" s="10">
        <v>6</v>
      </c>
      <c r="H388" s="10">
        <v>12</v>
      </c>
      <c r="I388" s="10">
        <v>9</v>
      </c>
      <c r="J388" s="10">
        <v>6</v>
      </c>
      <c r="K388" s="10">
        <v>4</v>
      </c>
      <c r="L388" s="10">
        <v>1</v>
      </c>
      <c r="M388" s="10">
        <v>5</v>
      </c>
      <c r="N388" s="10">
        <v>8</v>
      </c>
      <c r="O388" s="10">
        <v>6</v>
      </c>
      <c r="P388" s="10">
        <v>4</v>
      </c>
      <c r="Q388" s="10">
        <v>6</v>
      </c>
      <c r="R388" s="10">
        <v>2</v>
      </c>
      <c r="S388" s="10">
        <v>3</v>
      </c>
      <c r="T388" s="10">
        <v>216</v>
      </c>
    </row>
    <row r="389" spans="1:20" x14ac:dyDescent="0.2">
      <c r="A389" s="2"/>
      <c r="B389" s="10" t="s">
        <v>55</v>
      </c>
      <c r="C389" s="10" t="s">
        <v>55</v>
      </c>
      <c r="D389" s="10" t="s">
        <v>55</v>
      </c>
      <c r="E389" s="10" t="s">
        <v>55</v>
      </c>
      <c r="F389" s="10" t="s">
        <v>55</v>
      </c>
      <c r="G389" s="10" t="s">
        <v>55</v>
      </c>
      <c r="H389" s="10" t="s">
        <v>55</v>
      </c>
      <c r="I389" s="10" t="s">
        <v>55</v>
      </c>
      <c r="J389" s="10" t="s">
        <v>55</v>
      </c>
      <c r="K389" s="10" t="s">
        <v>55</v>
      </c>
      <c r="L389" s="10" t="s">
        <v>55</v>
      </c>
      <c r="M389" s="10" t="s">
        <v>55</v>
      </c>
      <c r="N389" s="10" t="s">
        <v>55</v>
      </c>
      <c r="O389" s="10" t="s">
        <v>55</v>
      </c>
      <c r="P389" s="10" t="s">
        <v>55</v>
      </c>
      <c r="Q389" s="10" t="s">
        <v>55</v>
      </c>
      <c r="R389" s="10" t="s">
        <v>55</v>
      </c>
      <c r="S389" s="10"/>
      <c r="T389" s="10"/>
    </row>
    <row r="390" spans="1:20" x14ac:dyDescent="0.2">
      <c r="A390" s="4" t="s">
        <v>27</v>
      </c>
      <c r="B390" s="10" t="s">
        <v>55</v>
      </c>
      <c r="C390" s="10" t="s">
        <v>55</v>
      </c>
      <c r="D390" s="10" t="s">
        <v>55</v>
      </c>
      <c r="E390" s="10" t="s">
        <v>55</v>
      </c>
      <c r="F390" s="10" t="s">
        <v>55</v>
      </c>
      <c r="G390" s="10" t="s">
        <v>55</v>
      </c>
      <c r="H390" s="10" t="s">
        <v>55</v>
      </c>
      <c r="I390" s="10" t="s">
        <v>55</v>
      </c>
      <c r="J390" s="10" t="s">
        <v>55</v>
      </c>
      <c r="K390" s="10" t="s">
        <v>55</v>
      </c>
      <c r="L390" s="10" t="s">
        <v>55</v>
      </c>
      <c r="M390" s="10" t="s">
        <v>55</v>
      </c>
      <c r="N390" s="10" t="s">
        <v>55</v>
      </c>
      <c r="O390" s="10" t="s">
        <v>55</v>
      </c>
      <c r="P390" s="10" t="s">
        <v>55</v>
      </c>
      <c r="Q390" s="10" t="s">
        <v>55</v>
      </c>
      <c r="R390" s="10" t="s">
        <v>55</v>
      </c>
      <c r="S390" s="10"/>
      <c r="T390" s="10"/>
    </row>
    <row r="391" spans="1:20" x14ac:dyDescent="0.2">
      <c r="A391" s="9" t="s">
        <v>20</v>
      </c>
      <c r="B391" s="10">
        <v>329</v>
      </c>
      <c r="C391" s="10">
        <v>345</v>
      </c>
      <c r="D391" s="10">
        <v>394</v>
      </c>
      <c r="E391" s="10">
        <v>645</v>
      </c>
      <c r="F391" s="10">
        <v>647</v>
      </c>
      <c r="G391" s="10">
        <v>411</v>
      </c>
      <c r="H391" s="10">
        <v>472</v>
      </c>
      <c r="I391" s="10">
        <v>461</v>
      </c>
      <c r="J391" s="10">
        <v>415</v>
      </c>
      <c r="K391" s="10">
        <v>374</v>
      </c>
      <c r="L391" s="10">
        <v>543</v>
      </c>
      <c r="M391" s="10">
        <v>695</v>
      </c>
      <c r="N391" s="10">
        <v>853</v>
      </c>
      <c r="O391" s="10">
        <v>850</v>
      </c>
      <c r="P391" s="10">
        <v>725</v>
      </c>
      <c r="Q391" s="10">
        <v>605</v>
      </c>
      <c r="R391" s="10">
        <v>404</v>
      </c>
      <c r="S391" s="10">
        <v>372</v>
      </c>
      <c r="T391" s="10">
        <v>9540</v>
      </c>
    </row>
    <row r="392" spans="1:20" x14ac:dyDescent="0.2">
      <c r="A392" s="3" t="s">
        <v>21</v>
      </c>
      <c r="B392" s="10">
        <v>246</v>
      </c>
      <c r="C392" s="10">
        <v>252</v>
      </c>
      <c r="D392" s="10">
        <v>275</v>
      </c>
      <c r="E392" s="10">
        <v>520</v>
      </c>
      <c r="F392" s="10">
        <v>543</v>
      </c>
      <c r="G392" s="10">
        <v>321</v>
      </c>
      <c r="H392" s="10">
        <v>360</v>
      </c>
      <c r="I392" s="10">
        <v>367</v>
      </c>
      <c r="J392" s="10">
        <v>335</v>
      </c>
      <c r="K392" s="10">
        <v>320</v>
      </c>
      <c r="L392" s="10">
        <v>466</v>
      </c>
      <c r="M392" s="10">
        <v>553</v>
      </c>
      <c r="N392" s="10">
        <v>706</v>
      </c>
      <c r="O392" s="10">
        <v>719</v>
      </c>
      <c r="P392" s="10">
        <v>637</v>
      </c>
      <c r="Q392" s="10">
        <v>518</v>
      </c>
      <c r="R392" s="10">
        <v>333</v>
      </c>
      <c r="S392" s="10">
        <v>314</v>
      </c>
      <c r="T392" s="10">
        <v>7785</v>
      </c>
    </row>
    <row r="393" spans="1:20" x14ac:dyDescent="0.2">
      <c r="A393" s="3" t="s">
        <v>22</v>
      </c>
      <c r="B393" s="10">
        <v>54</v>
      </c>
      <c r="C393" s="10">
        <v>67</v>
      </c>
      <c r="D393" s="10">
        <v>83</v>
      </c>
      <c r="E393" s="10">
        <v>77</v>
      </c>
      <c r="F393" s="10">
        <v>67</v>
      </c>
      <c r="G393" s="10">
        <v>74</v>
      </c>
      <c r="H393" s="10">
        <v>92</v>
      </c>
      <c r="I393" s="10">
        <v>71</v>
      </c>
      <c r="J393" s="10">
        <v>71</v>
      </c>
      <c r="K393" s="10">
        <v>46</v>
      </c>
      <c r="L393" s="10">
        <v>73</v>
      </c>
      <c r="M393" s="10">
        <v>124</v>
      </c>
      <c r="N393" s="10">
        <v>127</v>
      </c>
      <c r="O393" s="10">
        <v>119</v>
      </c>
      <c r="P393" s="10">
        <v>74</v>
      </c>
      <c r="Q393" s="10">
        <v>76</v>
      </c>
      <c r="R393" s="10">
        <v>64</v>
      </c>
      <c r="S393" s="10">
        <v>49</v>
      </c>
      <c r="T393" s="10">
        <v>1408</v>
      </c>
    </row>
    <row r="394" spans="1:20" x14ac:dyDescent="0.2">
      <c r="A394" s="3" t="s">
        <v>23</v>
      </c>
      <c r="B394" s="10">
        <v>1</v>
      </c>
      <c r="C394" s="10">
        <v>0</v>
      </c>
      <c r="D394" s="10">
        <v>0</v>
      </c>
      <c r="E394" s="10">
        <v>0</v>
      </c>
      <c r="F394" s="10">
        <v>2</v>
      </c>
      <c r="G394" s="10">
        <v>1</v>
      </c>
      <c r="H394" s="10">
        <v>4</v>
      </c>
      <c r="I394" s="10">
        <v>1</v>
      </c>
      <c r="J394" s="10">
        <v>1</v>
      </c>
      <c r="K394" s="10">
        <v>0</v>
      </c>
      <c r="L394" s="10">
        <v>1</v>
      </c>
      <c r="M394" s="10">
        <v>0</v>
      </c>
      <c r="N394" s="10">
        <v>1</v>
      </c>
      <c r="O394" s="10">
        <v>0</v>
      </c>
      <c r="P394" s="10">
        <v>2</v>
      </c>
      <c r="Q394" s="10">
        <v>2</v>
      </c>
      <c r="R394" s="10">
        <v>0</v>
      </c>
      <c r="S394" s="10">
        <v>1</v>
      </c>
      <c r="T394" s="10">
        <v>17</v>
      </c>
    </row>
    <row r="395" spans="1:20" x14ac:dyDescent="0.2">
      <c r="A395" s="3" t="s">
        <v>24</v>
      </c>
      <c r="B395" s="10">
        <v>5</v>
      </c>
      <c r="C395" s="10">
        <v>2</v>
      </c>
      <c r="D395" s="10">
        <v>7</v>
      </c>
      <c r="E395" s="10">
        <v>16</v>
      </c>
      <c r="F395" s="10">
        <v>21</v>
      </c>
      <c r="G395" s="10">
        <v>9</v>
      </c>
      <c r="H395" s="10">
        <v>7</v>
      </c>
      <c r="I395" s="10">
        <v>13</v>
      </c>
      <c r="J395" s="10">
        <v>4</v>
      </c>
      <c r="K395" s="10">
        <v>4</v>
      </c>
      <c r="L395" s="10">
        <v>1</v>
      </c>
      <c r="M395" s="10">
        <v>14</v>
      </c>
      <c r="N395" s="10">
        <v>12</v>
      </c>
      <c r="O395" s="10">
        <v>6</v>
      </c>
      <c r="P395" s="10">
        <v>7</v>
      </c>
      <c r="Q395" s="10">
        <v>4</v>
      </c>
      <c r="R395" s="10">
        <v>5</v>
      </c>
      <c r="S395" s="10">
        <v>5</v>
      </c>
      <c r="T395" s="10">
        <v>142</v>
      </c>
    </row>
    <row r="396" spans="1:20" x14ac:dyDescent="0.2">
      <c r="A396" s="3" t="s">
        <v>25</v>
      </c>
      <c r="B396" s="10">
        <v>0</v>
      </c>
      <c r="C396" s="10">
        <v>0</v>
      </c>
      <c r="D396" s="10">
        <v>0</v>
      </c>
      <c r="E396" s="10">
        <v>0</v>
      </c>
      <c r="F396" s="10">
        <v>0</v>
      </c>
      <c r="G396" s="10">
        <v>0</v>
      </c>
      <c r="H396" s="10">
        <v>0</v>
      </c>
      <c r="I396" s="10">
        <v>0</v>
      </c>
      <c r="J396" s="10">
        <v>0</v>
      </c>
      <c r="K396" s="10">
        <v>0</v>
      </c>
      <c r="L396" s="10">
        <v>1</v>
      </c>
      <c r="M396" s="10">
        <v>0</v>
      </c>
      <c r="N396" s="10">
        <v>0</v>
      </c>
      <c r="O396" s="10">
        <v>0</v>
      </c>
      <c r="P396" s="10">
        <v>1</v>
      </c>
      <c r="Q396" s="10">
        <v>0</v>
      </c>
      <c r="R396" s="10">
        <v>0</v>
      </c>
      <c r="S396" s="10">
        <v>0</v>
      </c>
      <c r="T396" s="10">
        <v>2</v>
      </c>
    </row>
    <row r="397" spans="1:20" x14ac:dyDescent="0.2">
      <c r="A397" s="3" t="s">
        <v>26</v>
      </c>
      <c r="B397" s="10">
        <v>23</v>
      </c>
      <c r="C397" s="10">
        <v>24</v>
      </c>
      <c r="D397" s="10">
        <v>29</v>
      </c>
      <c r="E397" s="10">
        <v>32</v>
      </c>
      <c r="F397" s="10">
        <v>14</v>
      </c>
      <c r="G397" s="10">
        <v>6</v>
      </c>
      <c r="H397" s="10">
        <v>9</v>
      </c>
      <c r="I397" s="10">
        <v>9</v>
      </c>
      <c r="J397" s="10">
        <v>4</v>
      </c>
      <c r="K397" s="10">
        <v>4</v>
      </c>
      <c r="L397" s="10">
        <v>1</v>
      </c>
      <c r="M397" s="10">
        <v>4</v>
      </c>
      <c r="N397" s="10">
        <v>7</v>
      </c>
      <c r="O397" s="10">
        <v>6</v>
      </c>
      <c r="P397" s="10">
        <v>4</v>
      </c>
      <c r="Q397" s="10">
        <v>5</v>
      </c>
      <c r="R397" s="10">
        <v>2</v>
      </c>
      <c r="S397" s="10">
        <v>3</v>
      </c>
      <c r="T397" s="10">
        <v>186</v>
      </c>
    </row>
    <row r="398" spans="1:20" x14ac:dyDescent="0.2">
      <c r="A398" s="2"/>
      <c r="B398" s="10" t="s">
        <v>55</v>
      </c>
      <c r="C398" s="10" t="s">
        <v>55</v>
      </c>
      <c r="D398" s="10" t="s">
        <v>55</v>
      </c>
      <c r="E398" s="10" t="s">
        <v>55</v>
      </c>
      <c r="F398" s="10" t="s">
        <v>55</v>
      </c>
      <c r="G398" s="10" t="s">
        <v>55</v>
      </c>
      <c r="H398" s="10" t="s">
        <v>55</v>
      </c>
      <c r="I398" s="10" t="s">
        <v>55</v>
      </c>
      <c r="J398" s="10" t="s">
        <v>55</v>
      </c>
      <c r="K398" s="10" t="s">
        <v>55</v>
      </c>
      <c r="L398" s="10" t="s">
        <v>55</v>
      </c>
      <c r="M398" s="10" t="s">
        <v>55</v>
      </c>
      <c r="N398" s="10" t="s">
        <v>55</v>
      </c>
      <c r="O398" s="10" t="s">
        <v>55</v>
      </c>
      <c r="P398" s="10" t="s">
        <v>55</v>
      </c>
      <c r="Q398" s="10" t="s">
        <v>55</v>
      </c>
      <c r="R398" s="10" t="s">
        <v>55</v>
      </c>
      <c r="S398" s="10"/>
      <c r="T398" s="10"/>
    </row>
    <row r="399" spans="1:20" x14ac:dyDescent="0.2">
      <c r="A399" s="4" t="s">
        <v>28</v>
      </c>
      <c r="B399" s="10" t="s">
        <v>55</v>
      </c>
      <c r="C399" s="10" t="s">
        <v>55</v>
      </c>
      <c r="D399" s="10" t="s">
        <v>55</v>
      </c>
      <c r="E399" s="10" t="s">
        <v>55</v>
      </c>
      <c r="F399" s="10" t="s">
        <v>55</v>
      </c>
      <c r="G399" s="10" t="s">
        <v>55</v>
      </c>
      <c r="H399" s="10" t="s">
        <v>55</v>
      </c>
      <c r="I399" s="10" t="s">
        <v>55</v>
      </c>
      <c r="J399" s="10" t="s">
        <v>55</v>
      </c>
      <c r="K399" s="10" t="s">
        <v>55</v>
      </c>
      <c r="L399" s="10" t="s">
        <v>55</v>
      </c>
      <c r="M399" s="10" t="s">
        <v>55</v>
      </c>
      <c r="N399" s="10" t="s">
        <v>55</v>
      </c>
      <c r="O399" s="10" t="s">
        <v>55</v>
      </c>
      <c r="P399" s="10" t="s">
        <v>55</v>
      </c>
      <c r="Q399" s="10" t="s">
        <v>55</v>
      </c>
      <c r="R399" s="10" t="s">
        <v>55</v>
      </c>
      <c r="S399" s="10"/>
      <c r="T399" s="10"/>
    </row>
    <row r="400" spans="1:20" x14ac:dyDescent="0.2">
      <c r="A400" s="9" t="s">
        <v>20</v>
      </c>
      <c r="B400" s="10">
        <v>42</v>
      </c>
      <c r="C400" s="10">
        <v>37</v>
      </c>
      <c r="D400" s="10">
        <v>36</v>
      </c>
      <c r="E400" s="10">
        <v>59</v>
      </c>
      <c r="F400" s="10">
        <v>55</v>
      </c>
      <c r="G400" s="10">
        <v>26</v>
      </c>
      <c r="H400" s="10">
        <v>27</v>
      </c>
      <c r="I400" s="10">
        <v>38</v>
      </c>
      <c r="J400" s="10">
        <v>44</v>
      </c>
      <c r="K400" s="10">
        <v>39</v>
      </c>
      <c r="L400" s="10">
        <v>16</v>
      </c>
      <c r="M400" s="10">
        <v>27</v>
      </c>
      <c r="N400" s="10">
        <v>17</v>
      </c>
      <c r="O400" s="10">
        <v>9</v>
      </c>
      <c r="P400" s="10">
        <v>6</v>
      </c>
      <c r="Q400" s="10">
        <v>10</v>
      </c>
      <c r="R400" s="10">
        <v>2</v>
      </c>
      <c r="S400" s="10">
        <v>10</v>
      </c>
      <c r="T400" s="10">
        <v>500</v>
      </c>
    </row>
    <row r="401" spans="1:20" x14ac:dyDescent="0.2">
      <c r="A401" s="3" t="s">
        <v>21</v>
      </c>
      <c r="B401" s="10">
        <v>34</v>
      </c>
      <c r="C401" s="10">
        <v>22</v>
      </c>
      <c r="D401" s="10">
        <v>25</v>
      </c>
      <c r="E401" s="10">
        <v>42</v>
      </c>
      <c r="F401" s="10">
        <v>49</v>
      </c>
      <c r="G401" s="10">
        <v>18</v>
      </c>
      <c r="H401" s="10">
        <v>16</v>
      </c>
      <c r="I401" s="10">
        <v>32</v>
      </c>
      <c r="J401" s="10">
        <v>31</v>
      </c>
      <c r="K401" s="10">
        <v>34</v>
      </c>
      <c r="L401" s="10">
        <v>15</v>
      </c>
      <c r="M401" s="10">
        <v>23</v>
      </c>
      <c r="N401" s="10">
        <v>12</v>
      </c>
      <c r="O401" s="10">
        <v>8</v>
      </c>
      <c r="P401" s="10">
        <v>6</v>
      </c>
      <c r="Q401" s="10">
        <v>9</v>
      </c>
      <c r="R401" s="10">
        <v>2</v>
      </c>
      <c r="S401" s="10">
        <v>10</v>
      </c>
      <c r="T401" s="10">
        <v>388</v>
      </c>
    </row>
    <row r="402" spans="1:20" x14ac:dyDescent="0.2">
      <c r="A402" s="3" t="s">
        <v>22</v>
      </c>
      <c r="B402" s="10">
        <v>6</v>
      </c>
      <c r="C402" s="10">
        <v>2</v>
      </c>
      <c r="D402" s="10">
        <v>2</v>
      </c>
      <c r="E402" s="10">
        <v>4</v>
      </c>
      <c r="F402" s="10">
        <v>3</v>
      </c>
      <c r="G402" s="10">
        <v>6</v>
      </c>
      <c r="H402" s="10">
        <v>6</v>
      </c>
      <c r="I402" s="10">
        <v>5</v>
      </c>
      <c r="J402" s="10">
        <v>3</v>
      </c>
      <c r="K402" s="10">
        <v>3</v>
      </c>
      <c r="L402" s="10">
        <v>1</v>
      </c>
      <c r="M402" s="10">
        <v>3</v>
      </c>
      <c r="N402" s="10">
        <v>3</v>
      </c>
      <c r="O402" s="10">
        <v>0</v>
      </c>
      <c r="P402" s="10">
        <v>0</v>
      </c>
      <c r="Q402" s="10">
        <v>0</v>
      </c>
      <c r="R402" s="10">
        <v>0</v>
      </c>
      <c r="S402" s="10">
        <v>0</v>
      </c>
      <c r="T402" s="10">
        <v>47</v>
      </c>
    </row>
    <row r="403" spans="1:20" x14ac:dyDescent="0.2">
      <c r="A403" s="3" t="s">
        <v>23</v>
      </c>
      <c r="B403" s="10">
        <v>1</v>
      </c>
      <c r="C403" s="10">
        <v>3</v>
      </c>
      <c r="D403" s="10">
        <v>2</v>
      </c>
      <c r="E403" s="10">
        <v>5</v>
      </c>
      <c r="F403" s="10">
        <v>1</v>
      </c>
      <c r="G403" s="10">
        <v>1</v>
      </c>
      <c r="H403" s="10">
        <v>2</v>
      </c>
      <c r="I403" s="10">
        <v>0</v>
      </c>
      <c r="J403" s="10">
        <v>6</v>
      </c>
      <c r="K403" s="10">
        <v>2</v>
      </c>
      <c r="L403" s="10">
        <v>0</v>
      </c>
      <c r="M403" s="10">
        <v>0</v>
      </c>
      <c r="N403" s="10">
        <v>0</v>
      </c>
      <c r="O403" s="10">
        <v>0</v>
      </c>
      <c r="P403" s="10">
        <v>0</v>
      </c>
      <c r="Q403" s="10">
        <v>0</v>
      </c>
      <c r="R403" s="10">
        <v>0</v>
      </c>
      <c r="S403" s="10">
        <v>0</v>
      </c>
      <c r="T403" s="10">
        <v>23</v>
      </c>
    </row>
    <row r="404" spans="1:20" x14ac:dyDescent="0.2">
      <c r="A404" s="3" t="s">
        <v>24</v>
      </c>
      <c r="B404" s="10">
        <v>0</v>
      </c>
      <c r="C404" s="10">
        <v>0</v>
      </c>
      <c r="D404" s="10">
        <v>0</v>
      </c>
      <c r="E404" s="10">
        <v>3</v>
      </c>
      <c r="F404" s="10">
        <v>1</v>
      </c>
      <c r="G404" s="10">
        <v>1</v>
      </c>
      <c r="H404" s="10">
        <v>0</v>
      </c>
      <c r="I404" s="10">
        <v>1</v>
      </c>
      <c r="J404" s="10">
        <v>1</v>
      </c>
      <c r="K404" s="10">
        <v>0</v>
      </c>
      <c r="L404" s="10">
        <v>0</v>
      </c>
      <c r="M404" s="10">
        <v>0</v>
      </c>
      <c r="N404" s="10">
        <v>1</v>
      </c>
      <c r="O404" s="10">
        <v>1</v>
      </c>
      <c r="P404" s="10">
        <v>0</v>
      </c>
      <c r="Q404" s="10">
        <v>0</v>
      </c>
      <c r="R404" s="10">
        <v>0</v>
      </c>
      <c r="S404" s="10">
        <v>0</v>
      </c>
      <c r="T404" s="10">
        <v>9</v>
      </c>
    </row>
    <row r="405" spans="1:20" x14ac:dyDescent="0.2">
      <c r="A405" s="3" t="s">
        <v>25</v>
      </c>
      <c r="B405" s="10">
        <v>0</v>
      </c>
      <c r="C405" s="10">
        <v>0</v>
      </c>
      <c r="D405" s="10">
        <v>1</v>
      </c>
      <c r="E405" s="10">
        <v>1</v>
      </c>
      <c r="F405" s="10">
        <v>0</v>
      </c>
      <c r="G405" s="10">
        <v>0</v>
      </c>
      <c r="H405" s="10">
        <v>0</v>
      </c>
      <c r="I405" s="10">
        <v>0</v>
      </c>
      <c r="J405" s="10">
        <v>1</v>
      </c>
      <c r="K405" s="10">
        <v>0</v>
      </c>
      <c r="L405" s="10">
        <v>0</v>
      </c>
      <c r="M405" s="10">
        <v>0</v>
      </c>
      <c r="N405" s="10">
        <v>0</v>
      </c>
      <c r="O405" s="10">
        <v>0</v>
      </c>
      <c r="P405" s="10">
        <v>0</v>
      </c>
      <c r="Q405" s="10">
        <v>0</v>
      </c>
      <c r="R405" s="10">
        <v>0</v>
      </c>
      <c r="S405" s="10">
        <v>0</v>
      </c>
      <c r="T405" s="10">
        <v>3</v>
      </c>
    </row>
    <row r="406" spans="1:20" x14ac:dyDescent="0.2">
      <c r="A406" s="3" t="s">
        <v>26</v>
      </c>
      <c r="B406" s="10">
        <v>1</v>
      </c>
      <c r="C406" s="10">
        <v>10</v>
      </c>
      <c r="D406" s="10">
        <v>6</v>
      </c>
      <c r="E406" s="10">
        <v>4</v>
      </c>
      <c r="F406" s="10">
        <v>1</v>
      </c>
      <c r="G406" s="10">
        <v>0</v>
      </c>
      <c r="H406" s="10">
        <v>3</v>
      </c>
      <c r="I406" s="10">
        <v>0</v>
      </c>
      <c r="J406" s="10">
        <v>2</v>
      </c>
      <c r="K406" s="10">
        <v>0</v>
      </c>
      <c r="L406" s="10">
        <v>0</v>
      </c>
      <c r="M406" s="10">
        <v>1</v>
      </c>
      <c r="N406" s="10">
        <v>1</v>
      </c>
      <c r="O406" s="10">
        <v>0</v>
      </c>
      <c r="P406" s="10">
        <v>0</v>
      </c>
      <c r="Q406" s="10">
        <v>1</v>
      </c>
      <c r="R406" s="10">
        <v>0</v>
      </c>
      <c r="S406" s="10">
        <v>0</v>
      </c>
      <c r="T406" s="10">
        <v>30</v>
      </c>
    </row>
    <row r="407" spans="1:20" x14ac:dyDescent="0.2">
      <c r="A407" s="2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</row>
    <row r="408" spans="1:20" x14ac:dyDescent="0.2">
      <c r="A408" s="6" t="s">
        <v>43</v>
      </c>
      <c r="B408" s="7" t="s">
        <v>2</v>
      </c>
      <c r="C408" s="7" t="s">
        <v>3</v>
      </c>
      <c r="D408" s="7" t="s">
        <v>4</v>
      </c>
      <c r="E408" s="8" t="s">
        <v>5</v>
      </c>
      <c r="F408" s="8" t="s">
        <v>6</v>
      </c>
      <c r="G408" s="8" t="s">
        <v>7</v>
      </c>
      <c r="H408" s="8" t="s">
        <v>8</v>
      </c>
      <c r="I408" s="8" t="s">
        <v>9</v>
      </c>
      <c r="J408" s="8" t="s">
        <v>10</v>
      </c>
      <c r="K408" s="8" t="s">
        <v>11</v>
      </c>
      <c r="L408" s="8" t="s">
        <v>12</v>
      </c>
      <c r="M408" s="8" t="s">
        <v>13</v>
      </c>
      <c r="N408" s="8" t="s">
        <v>14</v>
      </c>
      <c r="O408" s="8" t="s">
        <v>15</v>
      </c>
      <c r="P408" s="8" t="s">
        <v>16</v>
      </c>
      <c r="Q408" s="8" t="s">
        <v>17</v>
      </c>
      <c r="R408" s="8" t="s">
        <v>18</v>
      </c>
      <c r="S408" s="8" t="s">
        <v>19</v>
      </c>
      <c r="T408" s="8" t="s">
        <v>20</v>
      </c>
    </row>
    <row r="409" spans="1:20" x14ac:dyDescent="0.2">
      <c r="A409" s="9" t="s">
        <v>20</v>
      </c>
      <c r="B409" s="10">
        <v>29403</v>
      </c>
      <c r="C409" s="10">
        <v>32741</v>
      </c>
      <c r="D409" s="10">
        <v>33931</v>
      </c>
      <c r="E409" s="10">
        <v>32408</v>
      </c>
      <c r="F409" s="10">
        <v>29250</v>
      </c>
      <c r="G409" s="10">
        <v>31069</v>
      </c>
      <c r="H409" s="10">
        <v>33468</v>
      </c>
      <c r="I409" s="10">
        <v>37533</v>
      </c>
      <c r="J409" s="10">
        <v>38344</v>
      </c>
      <c r="K409" s="10">
        <v>35975</v>
      </c>
      <c r="L409" s="10">
        <v>37783</v>
      </c>
      <c r="M409" s="10">
        <v>36824</v>
      </c>
      <c r="N409" s="10">
        <v>34839</v>
      </c>
      <c r="O409" s="10">
        <v>30229</v>
      </c>
      <c r="P409" s="10">
        <v>24871</v>
      </c>
      <c r="Q409" s="10">
        <v>18831</v>
      </c>
      <c r="R409" s="10">
        <v>12311</v>
      </c>
      <c r="S409" s="10">
        <v>14436</v>
      </c>
      <c r="T409" s="10">
        <v>544246</v>
      </c>
    </row>
    <row r="410" spans="1:20" x14ac:dyDescent="0.2">
      <c r="A410" s="3" t="s">
        <v>21</v>
      </c>
      <c r="B410" s="10">
        <v>15720</v>
      </c>
      <c r="C410" s="10">
        <v>17172</v>
      </c>
      <c r="D410" s="10">
        <v>18264</v>
      </c>
      <c r="E410" s="10">
        <v>18238</v>
      </c>
      <c r="F410" s="10">
        <v>16499</v>
      </c>
      <c r="G410" s="10">
        <v>16373</v>
      </c>
      <c r="H410" s="10">
        <v>17705</v>
      </c>
      <c r="I410" s="10">
        <v>20525</v>
      </c>
      <c r="J410" s="10">
        <v>21102</v>
      </c>
      <c r="K410" s="10">
        <v>19410</v>
      </c>
      <c r="L410" s="10">
        <v>21180</v>
      </c>
      <c r="M410" s="10">
        <v>21722</v>
      </c>
      <c r="N410" s="10">
        <v>21689</v>
      </c>
      <c r="O410" s="10">
        <v>19334</v>
      </c>
      <c r="P410" s="10">
        <v>16258</v>
      </c>
      <c r="Q410" s="10">
        <v>12675</v>
      </c>
      <c r="R410" s="10">
        <v>8200</v>
      </c>
      <c r="S410" s="10">
        <v>10516</v>
      </c>
      <c r="T410" s="10">
        <v>312582</v>
      </c>
    </row>
    <row r="411" spans="1:20" x14ac:dyDescent="0.2">
      <c r="A411" s="3" t="s">
        <v>22</v>
      </c>
      <c r="B411" s="10">
        <v>6945</v>
      </c>
      <c r="C411" s="10">
        <v>7783</v>
      </c>
      <c r="D411" s="10">
        <v>7791</v>
      </c>
      <c r="E411" s="10">
        <v>7231</v>
      </c>
      <c r="F411" s="10">
        <v>6917</v>
      </c>
      <c r="G411" s="10">
        <v>7810</v>
      </c>
      <c r="H411" s="10">
        <v>8339</v>
      </c>
      <c r="I411" s="10">
        <v>8584</v>
      </c>
      <c r="J411" s="10">
        <v>8579</v>
      </c>
      <c r="K411" s="10">
        <v>8017</v>
      </c>
      <c r="L411" s="10">
        <v>8245</v>
      </c>
      <c r="M411" s="10">
        <v>7613</v>
      </c>
      <c r="N411" s="10">
        <v>6622</v>
      </c>
      <c r="O411" s="10">
        <v>5279</v>
      </c>
      <c r="P411" s="10">
        <v>4097</v>
      </c>
      <c r="Q411" s="10">
        <v>2730</v>
      </c>
      <c r="R411" s="10">
        <v>1745</v>
      </c>
      <c r="S411" s="10">
        <v>1829</v>
      </c>
      <c r="T411" s="10">
        <v>116156</v>
      </c>
    </row>
    <row r="412" spans="1:20" x14ac:dyDescent="0.2">
      <c r="A412" s="3" t="s">
        <v>23</v>
      </c>
      <c r="B412" s="10">
        <v>684</v>
      </c>
      <c r="C412" s="10">
        <v>457</v>
      </c>
      <c r="D412" s="10">
        <v>425</v>
      </c>
      <c r="E412" s="10">
        <v>326</v>
      </c>
      <c r="F412" s="10">
        <v>284</v>
      </c>
      <c r="G412" s="10">
        <v>325</v>
      </c>
      <c r="H412" s="10">
        <v>320</v>
      </c>
      <c r="I412" s="10">
        <v>320</v>
      </c>
      <c r="J412" s="10">
        <v>289</v>
      </c>
      <c r="K412" s="10">
        <v>251</v>
      </c>
      <c r="L412" s="10">
        <v>278</v>
      </c>
      <c r="M412" s="10">
        <v>224</v>
      </c>
      <c r="N412" s="10">
        <v>204</v>
      </c>
      <c r="O412" s="10">
        <v>159</v>
      </c>
      <c r="P412" s="10">
        <v>91</v>
      </c>
      <c r="Q412" s="10">
        <v>58</v>
      </c>
      <c r="R412" s="10">
        <v>32</v>
      </c>
      <c r="S412" s="10">
        <v>41</v>
      </c>
      <c r="T412" s="10">
        <v>4768</v>
      </c>
    </row>
    <row r="413" spans="1:20" x14ac:dyDescent="0.2">
      <c r="A413" s="3" t="s">
        <v>24</v>
      </c>
      <c r="B413" s="10">
        <v>4061</v>
      </c>
      <c r="C413" s="10">
        <v>4717</v>
      </c>
      <c r="D413" s="10">
        <v>4925</v>
      </c>
      <c r="E413" s="10">
        <v>4574</v>
      </c>
      <c r="F413" s="10">
        <v>3964</v>
      </c>
      <c r="G413" s="10">
        <v>5147</v>
      </c>
      <c r="H413" s="10">
        <v>5904</v>
      </c>
      <c r="I413" s="10">
        <v>6823</v>
      </c>
      <c r="J413" s="10">
        <v>7285</v>
      </c>
      <c r="K413" s="10">
        <v>7360</v>
      </c>
      <c r="L413" s="10">
        <v>7222</v>
      </c>
      <c r="M413" s="10">
        <v>6580</v>
      </c>
      <c r="N413" s="10">
        <v>5682</v>
      </c>
      <c r="O413" s="10">
        <v>4996</v>
      </c>
      <c r="P413" s="10">
        <v>4112</v>
      </c>
      <c r="Q413" s="10">
        <v>3045</v>
      </c>
      <c r="R413" s="10">
        <v>2098</v>
      </c>
      <c r="S413" s="10">
        <v>1851</v>
      </c>
      <c r="T413" s="10">
        <v>90346</v>
      </c>
    </row>
    <row r="414" spans="1:20" x14ac:dyDescent="0.2">
      <c r="A414" s="3" t="s">
        <v>25</v>
      </c>
      <c r="B414" s="10">
        <v>43</v>
      </c>
      <c r="C414" s="10">
        <v>95</v>
      </c>
      <c r="D414" s="10">
        <v>35</v>
      </c>
      <c r="E414" s="10">
        <v>18</v>
      </c>
      <c r="F414" s="10">
        <v>16</v>
      </c>
      <c r="G414" s="10">
        <v>38</v>
      </c>
      <c r="H414" s="10">
        <v>24</v>
      </c>
      <c r="I414" s="10">
        <v>40</v>
      </c>
      <c r="J414" s="10">
        <v>23</v>
      </c>
      <c r="K414" s="10">
        <v>42</v>
      </c>
      <c r="L414" s="10">
        <v>37</v>
      </c>
      <c r="M414" s="10">
        <v>36</v>
      </c>
      <c r="N414" s="10">
        <v>21</v>
      </c>
      <c r="O414" s="10">
        <v>14</v>
      </c>
      <c r="P414" s="10">
        <v>6</v>
      </c>
      <c r="Q414" s="10">
        <v>8</v>
      </c>
      <c r="R414" s="10">
        <v>7</v>
      </c>
      <c r="S414" s="10">
        <v>10</v>
      </c>
      <c r="T414" s="10">
        <v>513</v>
      </c>
    </row>
    <row r="415" spans="1:20" x14ac:dyDescent="0.2">
      <c r="A415" s="3" t="s">
        <v>26</v>
      </c>
      <c r="B415" s="10">
        <v>1950</v>
      </c>
      <c r="C415" s="10">
        <v>2517</v>
      </c>
      <c r="D415" s="10">
        <v>2491</v>
      </c>
      <c r="E415" s="10">
        <v>2021</v>
      </c>
      <c r="F415" s="10">
        <v>1570</v>
      </c>
      <c r="G415" s="10">
        <v>1376</v>
      </c>
      <c r="H415" s="10">
        <v>1176</v>
      </c>
      <c r="I415" s="10">
        <v>1241</v>
      </c>
      <c r="J415" s="10">
        <v>1066</v>
      </c>
      <c r="K415" s="10">
        <v>895</v>
      </c>
      <c r="L415" s="10">
        <v>821</v>
      </c>
      <c r="M415" s="10">
        <v>649</v>
      </c>
      <c r="N415" s="10">
        <v>621</v>
      </c>
      <c r="O415" s="10">
        <v>447</v>
      </c>
      <c r="P415" s="10">
        <v>307</v>
      </c>
      <c r="Q415" s="10">
        <v>315</v>
      </c>
      <c r="R415" s="10">
        <v>229</v>
      </c>
      <c r="S415" s="10">
        <v>189</v>
      </c>
      <c r="T415" s="10">
        <v>19881</v>
      </c>
    </row>
    <row r="416" spans="1:20" x14ac:dyDescent="0.2">
      <c r="A416" s="2"/>
      <c r="B416" s="10" t="s">
        <v>55</v>
      </c>
      <c r="C416" s="10" t="s">
        <v>55</v>
      </c>
      <c r="D416" s="10" t="s">
        <v>55</v>
      </c>
      <c r="E416" s="10" t="s">
        <v>55</v>
      </c>
      <c r="F416" s="10" t="s">
        <v>55</v>
      </c>
      <c r="G416" s="10" t="s">
        <v>55</v>
      </c>
      <c r="H416" s="10" t="s">
        <v>55</v>
      </c>
      <c r="I416" s="10" t="s">
        <v>55</v>
      </c>
      <c r="J416" s="10" t="s">
        <v>55</v>
      </c>
      <c r="K416" s="10" t="s">
        <v>55</v>
      </c>
      <c r="L416" s="10" t="s">
        <v>55</v>
      </c>
      <c r="M416" s="10" t="s">
        <v>55</v>
      </c>
      <c r="N416" s="10" t="s">
        <v>55</v>
      </c>
      <c r="O416" s="10" t="s">
        <v>55</v>
      </c>
      <c r="P416" s="10" t="s">
        <v>55</v>
      </c>
      <c r="Q416" s="10" t="s">
        <v>55</v>
      </c>
      <c r="R416" s="10" t="s">
        <v>55</v>
      </c>
      <c r="S416" s="10"/>
      <c r="T416" s="10"/>
    </row>
    <row r="417" spans="1:20" x14ac:dyDescent="0.2">
      <c r="A417" s="4" t="s">
        <v>27</v>
      </c>
      <c r="B417" s="10" t="s">
        <v>55</v>
      </c>
      <c r="C417" s="10" t="s">
        <v>55</v>
      </c>
      <c r="D417" s="10" t="s">
        <v>55</v>
      </c>
      <c r="E417" s="10" t="s">
        <v>55</v>
      </c>
      <c r="F417" s="10" t="s">
        <v>55</v>
      </c>
      <c r="G417" s="10" t="s">
        <v>55</v>
      </c>
      <c r="H417" s="10" t="s">
        <v>55</v>
      </c>
      <c r="I417" s="10" t="s">
        <v>55</v>
      </c>
      <c r="J417" s="10" t="s">
        <v>55</v>
      </c>
      <c r="K417" s="10" t="s">
        <v>55</v>
      </c>
      <c r="L417" s="10" t="s">
        <v>55</v>
      </c>
      <c r="M417" s="10" t="s">
        <v>55</v>
      </c>
      <c r="N417" s="10" t="s">
        <v>55</v>
      </c>
      <c r="O417" s="10" t="s">
        <v>55</v>
      </c>
      <c r="P417" s="10" t="s">
        <v>55</v>
      </c>
      <c r="Q417" s="10" t="s">
        <v>55</v>
      </c>
      <c r="R417" s="10" t="s">
        <v>55</v>
      </c>
      <c r="S417" s="10"/>
      <c r="T417" s="10"/>
    </row>
    <row r="418" spans="1:20" x14ac:dyDescent="0.2">
      <c r="A418" s="9" t="s">
        <v>20</v>
      </c>
      <c r="B418" s="10">
        <v>20247</v>
      </c>
      <c r="C418" s="10">
        <v>23644</v>
      </c>
      <c r="D418" s="10">
        <v>25047</v>
      </c>
      <c r="E418" s="10">
        <v>23931</v>
      </c>
      <c r="F418" s="10">
        <v>21778</v>
      </c>
      <c r="G418" s="10">
        <v>23896</v>
      </c>
      <c r="H418" s="10">
        <v>26147</v>
      </c>
      <c r="I418" s="10">
        <v>29516</v>
      </c>
      <c r="J418" s="10">
        <v>30110</v>
      </c>
      <c r="K418" s="10">
        <v>28278</v>
      </c>
      <c r="L418" s="10">
        <v>30919</v>
      </c>
      <c r="M418" s="10">
        <v>30811</v>
      </c>
      <c r="N418" s="10">
        <v>29836</v>
      </c>
      <c r="O418" s="10">
        <v>26517</v>
      </c>
      <c r="P418" s="10">
        <v>22165</v>
      </c>
      <c r="Q418" s="10">
        <v>17046</v>
      </c>
      <c r="R418" s="10">
        <v>11115</v>
      </c>
      <c r="S418" s="10">
        <v>13130</v>
      </c>
      <c r="T418" s="10">
        <v>434133</v>
      </c>
    </row>
    <row r="419" spans="1:20" x14ac:dyDescent="0.2">
      <c r="A419" s="3" t="s">
        <v>21</v>
      </c>
      <c r="B419" s="10">
        <v>8892</v>
      </c>
      <c r="C419" s="10">
        <v>10259</v>
      </c>
      <c r="D419" s="10">
        <v>11223</v>
      </c>
      <c r="E419" s="10">
        <v>11209</v>
      </c>
      <c r="F419" s="10">
        <v>10281</v>
      </c>
      <c r="G419" s="10">
        <v>10442</v>
      </c>
      <c r="H419" s="10">
        <v>11630</v>
      </c>
      <c r="I419" s="10">
        <v>13842</v>
      </c>
      <c r="J419" s="10">
        <v>14031</v>
      </c>
      <c r="K419" s="10">
        <v>12777</v>
      </c>
      <c r="L419" s="10">
        <v>15225</v>
      </c>
      <c r="M419" s="10">
        <v>16433</v>
      </c>
      <c r="N419" s="10">
        <v>17330</v>
      </c>
      <c r="O419" s="10">
        <v>16063</v>
      </c>
      <c r="P419" s="10">
        <v>13856</v>
      </c>
      <c r="Q419" s="10">
        <v>11063</v>
      </c>
      <c r="R419" s="10">
        <v>7106</v>
      </c>
      <c r="S419" s="10">
        <v>9272</v>
      </c>
      <c r="T419" s="10">
        <v>220934</v>
      </c>
    </row>
    <row r="420" spans="1:20" x14ac:dyDescent="0.2">
      <c r="A420" s="3" t="s">
        <v>22</v>
      </c>
      <c r="B420" s="10">
        <v>6035</v>
      </c>
      <c r="C420" s="10">
        <v>6812</v>
      </c>
      <c r="D420" s="10">
        <v>7025</v>
      </c>
      <c r="E420" s="10">
        <v>6551</v>
      </c>
      <c r="F420" s="10">
        <v>6302</v>
      </c>
      <c r="G420" s="10">
        <v>7258</v>
      </c>
      <c r="H420" s="10">
        <v>7701</v>
      </c>
      <c r="I420" s="10">
        <v>7950</v>
      </c>
      <c r="J420" s="10">
        <v>7981</v>
      </c>
      <c r="K420" s="10">
        <v>7490</v>
      </c>
      <c r="L420" s="10">
        <v>7818</v>
      </c>
      <c r="M420" s="10">
        <v>7240</v>
      </c>
      <c r="N420" s="10">
        <v>6323</v>
      </c>
      <c r="O420" s="10">
        <v>5054</v>
      </c>
      <c r="P420" s="10">
        <v>3916</v>
      </c>
      <c r="Q420" s="10">
        <v>2632</v>
      </c>
      <c r="R420" s="10">
        <v>1680</v>
      </c>
      <c r="S420" s="10">
        <v>1818</v>
      </c>
      <c r="T420" s="10">
        <v>107586</v>
      </c>
    </row>
    <row r="421" spans="1:20" x14ac:dyDescent="0.2">
      <c r="A421" s="3" t="s">
        <v>23</v>
      </c>
      <c r="B421" s="10">
        <v>40</v>
      </c>
      <c r="C421" s="10">
        <v>41</v>
      </c>
      <c r="D421" s="10">
        <v>61</v>
      </c>
      <c r="E421" s="10">
        <v>46</v>
      </c>
      <c r="F421" s="10">
        <v>56</v>
      </c>
      <c r="G421" s="10">
        <v>57</v>
      </c>
      <c r="H421" s="10">
        <v>66</v>
      </c>
      <c r="I421" s="10">
        <v>68</v>
      </c>
      <c r="J421" s="10">
        <v>59</v>
      </c>
      <c r="K421" s="10">
        <v>42</v>
      </c>
      <c r="L421" s="10">
        <v>75</v>
      </c>
      <c r="M421" s="10">
        <v>68</v>
      </c>
      <c r="N421" s="10">
        <v>57</v>
      </c>
      <c r="O421" s="10">
        <v>59</v>
      </c>
      <c r="P421" s="10">
        <v>36</v>
      </c>
      <c r="Q421" s="10">
        <v>34</v>
      </c>
      <c r="R421" s="10">
        <v>20</v>
      </c>
      <c r="S421" s="10">
        <v>16</v>
      </c>
      <c r="T421" s="10">
        <v>901</v>
      </c>
    </row>
    <row r="422" spans="1:20" x14ac:dyDescent="0.2">
      <c r="A422" s="3" t="s">
        <v>24</v>
      </c>
      <c r="B422" s="10">
        <v>3748</v>
      </c>
      <c r="C422" s="10">
        <v>4423</v>
      </c>
      <c r="D422" s="10">
        <v>4732</v>
      </c>
      <c r="E422" s="10">
        <v>4467</v>
      </c>
      <c r="F422" s="10">
        <v>3870</v>
      </c>
      <c r="G422" s="10">
        <v>5013</v>
      </c>
      <c r="H422" s="10">
        <v>5823</v>
      </c>
      <c r="I422" s="10">
        <v>6712</v>
      </c>
      <c r="J422" s="10">
        <v>7196</v>
      </c>
      <c r="K422" s="10">
        <v>7262</v>
      </c>
      <c r="L422" s="10">
        <v>7149</v>
      </c>
      <c r="M422" s="10">
        <v>6525</v>
      </c>
      <c r="N422" s="10">
        <v>5629</v>
      </c>
      <c r="O422" s="10">
        <v>4974</v>
      </c>
      <c r="P422" s="10">
        <v>4102</v>
      </c>
      <c r="Q422" s="10">
        <v>3033</v>
      </c>
      <c r="R422" s="10">
        <v>2094</v>
      </c>
      <c r="S422" s="10">
        <v>1839</v>
      </c>
      <c r="T422" s="10">
        <v>88591</v>
      </c>
    </row>
    <row r="423" spans="1:20" x14ac:dyDescent="0.2">
      <c r="A423" s="3" t="s">
        <v>25</v>
      </c>
      <c r="B423" s="10">
        <v>3</v>
      </c>
      <c r="C423" s="10">
        <v>2</v>
      </c>
      <c r="D423" s="10">
        <v>1</v>
      </c>
      <c r="E423" s="10">
        <v>3</v>
      </c>
      <c r="F423" s="10">
        <v>10</v>
      </c>
      <c r="G423" s="10">
        <v>28</v>
      </c>
      <c r="H423" s="10">
        <v>16</v>
      </c>
      <c r="I423" s="10">
        <v>16</v>
      </c>
      <c r="J423" s="10">
        <v>10</v>
      </c>
      <c r="K423" s="10">
        <v>21</v>
      </c>
      <c r="L423" s="10">
        <v>18</v>
      </c>
      <c r="M423" s="10">
        <v>26</v>
      </c>
      <c r="N423" s="10">
        <v>12</v>
      </c>
      <c r="O423" s="10">
        <v>8</v>
      </c>
      <c r="P423" s="10">
        <v>3</v>
      </c>
      <c r="Q423" s="10">
        <v>6</v>
      </c>
      <c r="R423" s="10">
        <v>5</v>
      </c>
      <c r="S423" s="10">
        <v>10</v>
      </c>
      <c r="T423" s="10">
        <v>198</v>
      </c>
    </row>
    <row r="424" spans="1:20" x14ac:dyDescent="0.2">
      <c r="A424" s="3" t="s">
        <v>26</v>
      </c>
      <c r="B424" s="10">
        <v>1529</v>
      </c>
      <c r="C424" s="10">
        <v>2107</v>
      </c>
      <c r="D424" s="10">
        <v>2005</v>
      </c>
      <c r="E424" s="10">
        <v>1655</v>
      </c>
      <c r="F424" s="10">
        <v>1259</v>
      </c>
      <c r="G424" s="10">
        <v>1098</v>
      </c>
      <c r="H424" s="10">
        <v>911</v>
      </c>
      <c r="I424" s="10">
        <v>928</v>
      </c>
      <c r="J424" s="10">
        <v>833</v>
      </c>
      <c r="K424" s="10">
        <v>686</v>
      </c>
      <c r="L424" s="10">
        <v>634</v>
      </c>
      <c r="M424" s="10">
        <v>519</v>
      </c>
      <c r="N424" s="10">
        <v>485</v>
      </c>
      <c r="O424" s="10">
        <v>359</v>
      </c>
      <c r="P424" s="10">
        <v>252</v>
      </c>
      <c r="Q424" s="10">
        <v>278</v>
      </c>
      <c r="R424" s="10">
        <v>210</v>
      </c>
      <c r="S424" s="10">
        <v>175</v>
      </c>
      <c r="T424" s="10">
        <v>15923</v>
      </c>
    </row>
    <row r="425" spans="1:20" x14ac:dyDescent="0.2">
      <c r="A425" s="2"/>
      <c r="B425" s="10" t="s">
        <v>55</v>
      </c>
      <c r="C425" s="10" t="s">
        <v>55</v>
      </c>
      <c r="D425" s="10" t="s">
        <v>55</v>
      </c>
      <c r="E425" s="10" t="s">
        <v>55</v>
      </c>
      <c r="F425" s="10" t="s">
        <v>55</v>
      </c>
      <c r="G425" s="10" t="s">
        <v>55</v>
      </c>
      <c r="H425" s="10" t="s">
        <v>55</v>
      </c>
      <c r="I425" s="10" t="s">
        <v>55</v>
      </c>
      <c r="J425" s="10" t="s">
        <v>55</v>
      </c>
      <c r="K425" s="10" t="s">
        <v>55</v>
      </c>
      <c r="L425" s="10" t="s">
        <v>55</v>
      </c>
      <c r="M425" s="10" t="s">
        <v>55</v>
      </c>
      <c r="N425" s="10" t="s">
        <v>55</v>
      </c>
      <c r="O425" s="10" t="s">
        <v>55</v>
      </c>
      <c r="P425" s="10" t="s">
        <v>55</v>
      </c>
      <c r="Q425" s="10" t="s">
        <v>55</v>
      </c>
      <c r="R425" s="10" t="s">
        <v>55</v>
      </c>
      <c r="S425" s="10"/>
      <c r="T425" s="10"/>
    </row>
    <row r="426" spans="1:20" x14ac:dyDescent="0.2">
      <c r="A426" s="4" t="s">
        <v>28</v>
      </c>
      <c r="B426" s="10" t="s">
        <v>55</v>
      </c>
      <c r="C426" s="10" t="s">
        <v>55</v>
      </c>
      <c r="D426" s="10" t="s">
        <v>55</v>
      </c>
      <c r="E426" s="10" t="s">
        <v>55</v>
      </c>
      <c r="F426" s="10" t="s">
        <v>55</v>
      </c>
      <c r="G426" s="10" t="s">
        <v>55</v>
      </c>
      <c r="H426" s="10" t="s">
        <v>55</v>
      </c>
      <c r="I426" s="10" t="s">
        <v>55</v>
      </c>
      <c r="J426" s="10" t="s">
        <v>55</v>
      </c>
      <c r="K426" s="10" t="s">
        <v>55</v>
      </c>
      <c r="L426" s="10" t="s">
        <v>55</v>
      </c>
      <c r="M426" s="10" t="s">
        <v>55</v>
      </c>
      <c r="N426" s="10" t="s">
        <v>55</v>
      </c>
      <c r="O426" s="10" t="s">
        <v>55</v>
      </c>
      <c r="P426" s="10" t="s">
        <v>55</v>
      </c>
      <c r="Q426" s="10" t="s">
        <v>55</v>
      </c>
      <c r="R426" s="10" t="s">
        <v>55</v>
      </c>
      <c r="S426" s="10"/>
      <c r="T426" s="10"/>
    </row>
    <row r="427" spans="1:20" x14ac:dyDescent="0.2">
      <c r="A427" s="9" t="s">
        <v>20</v>
      </c>
      <c r="B427" s="10">
        <v>9156</v>
      </c>
      <c r="C427" s="10">
        <v>9097</v>
      </c>
      <c r="D427" s="10">
        <v>8884</v>
      </c>
      <c r="E427" s="10">
        <v>8477</v>
      </c>
      <c r="F427" s="10">
        <v>7472</v>
      </c>
      <c r="G427" s="10">
        <v>7173</v>
      </c>
      <c r="H427" s="10">
        <v>7321</v>
      </c>
      <c r="I427" s="10">
        <v>8017</v>
      </c>
      <c r="J427" s="10">
        <v>8234</v>
      </c>
      <c r="K427" s="10">
        <v>7697</v>
      </c>
      <c r="L427" s="10">
        <v>6864</v>
      </c>
      <c r="M427" s="10">
        <v>6013</v>
      </c>
      <c r="N427" s="10">
        <v>5003</v>
      </c>
      <c r="O427" s="10">
        <v>3712</v>
      </c>
      <c r="P427" s="10">
        <v>2706</v>
      </c>
      <c r="Q427" s="10">
        <v>1785</v>
      </c>
      <c r="R427" s="10">
        <v>1196</v>
      </c>
      <c r="S427" s="10">
        <v>1306</v>
      </c>
      <c r="T427" s="10">
        <v>110113</v>
      </c>
    </row>
    <row r="428" spans="1:20" x14ac:dyDescent="0.2">
      <c r="A428" s="3" t="s">
        <v>21</v>
      </c>
      <c r="B428" s="10">
        <v>6828</v>
      </c>
      <c r="C428" s="10">
        <v>6913</v>
      </c>
      <c r="D428" s="10">
        <v>7041</v>
      </c>
      <c r="E428" s="10">
        <v>7029</v>
      </c>
      <c r="F428" s="10">
        <v>6218</v>
      </c>
      <c r="G428" s="10">
        <v>5931</v>
      </c>
      <c r="H428" s="10">
        <v>6075</v>
      </c>
      <c r="I428" s="10">
        <v>6683</v>
      </c>
      <c r="J428" s="10">
        <v>7071</v>
      </c>
      <c r="K428" s="10">
        <v>6633</v>
      </c>
      <c r="L428" s="10">
        <v>5955</v>
      </c>
      <c r="M428" s="10">
        <v>5289</v>
      </c>
      <c r="N428" s="10">
        <v>4359</v>
      </c>
      <c r="O428" s="10">
        <v>3271</v>
      </c>
      <c r="P428" s="10">
        <v>2402</v>
      </c>
      <c r="Q428" s="10">
        <v>1612</v>
      </c>
      <c r="R428" s="10">
        <v>1094</v>
      </c>
      <c r="S428" s="10">
        <v>1244</v>
      </c>
      <c r="T428" s="10">
        <v>91648</v>
      </c>
    </row>
    <row r="429" spans="1:20" x14ac:dyDescent="0.2">
      <c r="A429" s="3" t="s">
        <v>22</v>
      </c>
      <c r="B429" s="10">
        <v>910</v>
      </c>
      <c r="C429" s="10">
        <v>971</v>
      </c>
      <c r="D429" s="10">
        <v>766</v>
      </c>
      <c r="E429" s="10">
        <v>680</v>
      </c>
      <c r="F429" s="10">
        <v>615</v>
      </c>
      <c r="G429" s="10">
        <v>552</v>
      </c>
      <c r="H429" s="10">
        <v>638</v>
      </c>
      <c r="I429" s="10">
        <v>634</v>
      </c>
      <c r="J429" s="10">
        <v>598</v>
      </c>
      <c r="K429" s="10">
        <v>527</v>
      </c>
      <c r="L429" s="10">
        <v>427</v>
      </c>
      <c r="M429" s="10">
        <v>373</v>
      </c>
      <c r="N429" s="10">
        <v>299</v>
      </c>
      <c r="O429" s="10">
        <v>225</v>
      </c>
      <c r="P429" s="10">
        <v>181</v>
      </c>
      <c r="Q429" s="10">
        <v>98</v>
      </c>
      <c r="R429" s="10">
        <v>65</v>
      </c>
      <c r="S429" s="10">
        <v>11</v>
      </c>
      <c r="T429" s="10">
        <v>8570</v>
      </c>
    </row>
    <row r="430" spans="1:20" x14ac:dyDescent="0.2">
      <c r="A430" s="3" t="s">
        <v>23</v>
      </c>
      <c r="B430" s="10">
        <v>644</v>
      </c>
      <c r="C430" s="10">
        <v>416</v>
      </c>
      <c r="D430" s="10">
        <v>364</v>
      </c>
      <c r="E430" s="10">
        <v>280</v>
      </c>
      <c r="F430" s="10">
        <v>228</v>
      </c>
      <c r="G430" s="10">
        <v>268</v>
      </c>
      <c r="H430" s="10">
        <v>254</v>
      </c>
      <c r="I430" s="10">
        <v>252</v>
      </c>
      <c r="J430" s="10">
        <v>230</v>
      </c>
      <c r="K430" s="10">
        <v>209</v>
      </c>
      <c r="L430" s="10">
        <v>203</v>
      </c>
      <c r="M430" s="10">
        <v>156</v>
      </c>
      <c r="N430" s="10">
        <v>147</v>
      </c>
      <c r="O430" s="10">
        <v>100</v>
      </c>
      <c r="P430" s="10">
        <v>55</v>
      </c>
      <c r="Q430" s="10">
        <v>24</v>
      </c>
      <c r="R430" s="10">
        <v>12</v>
      </c>
      <c r="S430" s="10">
        <v>25</v>
      </c>
      <c r="T430" s="10">
        <v>3867</v>
      </c>
    </row>
    <row r="431" spans="1:20" x14ac:dyDescent="0.2">
      <c r="A431" s="3" t="s">
        <v>24</v>
      </c>
      <c r="B431" s="10">
        <v>313</v>
      </c>
      <c r="C431" s="10">
        <v>294</v>
      </c>
      <c r="D431" s="10">
        <v>193</v>
      </c>
      <c r="E431" s="10">
        <v>107</v>
      </c>
      <c r="F431" s="10">
        <v>94</v>
      </c>
      <c r="G431" s="10">
        <v>134</v>
      </c>
      <c r="H431" s="10">
        <v>81</v>
      </c>
      <c r="I431" s="10">
        <v>111</v>
      </c>
      <c r="J431" s="10">
        <v>89</v>
      </c>
      <c r="K431" s="10">
        <v>98</v>
      </c>
      <c r="L431" s="10">
        <v>73</v>
      </c>
      <c r="M431" s="10">
        <v>55</v>
      </c>
      <c r="N431" s="10">
        <v>53</v>
      </c>
      <c r="O431" s="10">
        <v>22</v>
      </c>
      <c r="P431" s="10">
        <v>10</v>
      </c>
      <c r="Q431" s="10">
        <v>12</v>
      </c>
      <c r="R431" s="10">
        <v>4</v>
      </c>
      <c r="S431" s="10">
        <v>12</v>
      </c>
      <c r="T431" s="10">
        <v>1755</v>
      </c>
    </row>
    <row r="432" spans="1:20" x14ac:dyDescent="0.2">
      <c r="A432" s="3" t="s">
        <v>25</v>
      </c>
      <c r="B432" s="10">
        <v>40</v>
      </c>
      <c r="C432" s="10">
        <v>93</v>
      </c>
      <c r="D432" s="10">
        <v>34</v>
      </c>
      <c r="E432" s="10">
        <v>15</v>
      </c>
      <c r="F432" s="10">
        <v>6</v>
      </c>
      <c r="G432" s="10">
        <v>10</v>
      </c>
      <c r="H432" s="10">
        <v>8</v>
      </c>
      <c r="I432" s="10">
        <v>24</v>
      </c>
      <c r="J432" s="10">
        <v>13</v>
      </c>
      <c r="K432" s="10">
        <v>21</v>
      </c>
      <c r="L432" s="10">
        <v>19</v>
      </c>
      <c r="M432" s="10">
        <v>10</v>
      </c>
      <c r="N432" s="10">
        <v>9</v>
      </c>
      <c r="O432" s="10">
        <v>6</v>
      </c>
      <c r="P432" s="10">
        <v>3</v>
      </c>
      <c r="Q432" s="10">
        <v>2</v>
      </c>
      <c r="R432" s="10">
        <v>2</v>
      </c>
      <c r="S432" s="10">
        <v>0</v>
      </c>
      <c r="T432" s="10">
        <v>315</v>
      </c>
    </row>
    <row r="433" spans="1:20" x14ac:dyDescent="0.2">
      <c r="A433" s="3" t="s">
        <v>26</v>
      </c>
      <c r="B433" s="10">
        <v>421</v>
      </c>
      <c r="C433" s="10">
        <v>410</v>
      </c>
      <c r="D433" s="10">
        <v>486</v>
      </c>
      <c r="E433" s="10">
        <v>366</v>
      </c>
      <c r="F433" s="10">
        <v>311</v>
      </c>
      <c r="G433" s="10">
        <v>278</v>
      </c>
      <c r="H433" s="10">
        <v>265</v>
      </c>
      <c r="I433" s="10">
        <v>313</v>
      </c>
      <c r="J433" s="10">
        <v>233</v>
      </c>
      <c r="K433" s="10">
        <v>209</v>
      </c>
      <c r="L433" s="10">
        <v>187</v>
      </c>
      <c r="M433" s="10">
        <v>130</v>
      </c>
      <c r="N433" s="10">
        <v>136</v>
      </c>
      <c r="O433" s="10">
        <v>88</v>
      </c>
      <c r="P433" s="10">
        <v>55</v>
      </c>
      <c r="Q433" s="10">
        <v>37</v>
      </c>
      <c r="R433" s="10">
        <v>19</v>
      </c>
      <c r="S433" s="10">
        <v>14</v>
      </c>
      <c r="T433" s="10">
        <v>3958</v>
      </c>
    </row>
    <row r="434" spans="1:20" x14ac:dyDescent="0.2">
      <c r="A434" s="2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</row>
    <row r="435" spans="1:20" x14ac:dyDescent="0.2">
      <c r="A435" s="6" t="s">
        <v>44</v>
      </c>
      <c r="B435" s="7" t="s">
        <v>2</v>
      </c>
      <c r="C435" s="7" t="s">
        <v>3</v>
      </c>
      <c r="D435" s="7" t="s">
        <v>4</v>
      </c>
      <c r="E435" s="8" t="s">
        <v>5</v>
      </c>
      <c r="F435" s="8" t="s">
        <v>6</v>
      </c>
      <c r="G435" s="8" t="s">
        <v>7</v>
      </c>
      <c r="H435" s="8" t="s">
        <v>8</v>
      </c>
      <c r="I435" s="8" t="s">
        <v>9</v>
      </c>
      <c r="J435" s="8" t="s">
        <v>10</v>
      </c>
      <c r="K435" s="8" t="s">
        <v>11</v>
      </c>
      <c r="L435" s="8" t="s">
        <v>12</v>
      </c>
      <c r="M435" s="8" t="s">
        <v>13</v>
      </c>
      <c r="N435" s="8" t="s">
        <v>14</v>
      </c>
      <c r="O435" s="8" t="s">
        <v>15</v>
      </c>
      <c r="P435" s="8" t="s">
        <v>16</v>
      </c>
      <c r="Q435" s="8" t="s">
        <v>17</v>
      </c>
      <c r="R435" s="8" t="s">
        <v>18</v>
      </c>
      <c r="S435" s="8" t="s">
        <v>19</v>
      </c>
      <c r="T435" s="8" t="s">
        <v>20</v>
      </c>
    </row>
    <row r="436" spans="1:20" x14ac:dyDescent="0.2">
      <c r="A436" s="9" t="s">
        <v>20</v>
      </c>
      <c r="B436" s="10">
        <v>28234</v>
      </c>
      <c r="C436" s="10">
        <v>28539</v>
      </c>
      <c r="D436" s="10">
        <v>29041</v>
      </c>
      <c r="E436" s="10">
        <v>30428</v>
      </c>
      <c r="F436" s="10">
        <v>29408</v>
      </c>
      <c r="G436" s="10">
        <v>32180</v>
      </c>
      <c r="H436" s="10">
        <v>33914</v>
      </c>
      <c r="I436" s="10">
        <v>32837</v>
      </c>
      <c r="J436" s="10">
        <v>32528</v>
      </c>
      <c r="K436" s="10">
        <v>30068</v>
      </c>
      <c r="L436" s="10">
        <v>33907</v>
      </c>
      <c r="M436" s="10">
        <v>35223</v>
      </c>
      <c r="N436" s="10">
        <v>32891</v>
      </c>
      <c r="O436" s="10">
        <v>27506</v>
      </c>
      <c r="P436" s="10">
        <v>23027</v>
      </c>
      <c r="Q436" s="10">
        <v>15161</v>
      </c>
      <c r="R436" s="10">
        <v>8956</v>
      </c>
      <c r="S436" s="10">
        <v>8582</v>
      </c>
      <c r="T436" s="10">
        <v>492430</v>
      </c>
    </row>
    <row r="437" spans="1:20" x14ac:dyDescent="0.2">
      <c r="A437" s="3" t="s">
        <v>21</v>
      </c>
      <c r="B437" s="10">
        <v>9080</v>
      </c>
      <c r="C437" s="10">
        <v>8963</v>
      </c>
      <c r="D437" s="10">
        <v>8873</v>
      </c>
      <c r="E437" s="10">
        <v>10538</v>
      </c>
      <c r="F437" s="10">
        <v>8573</v>
      </c>
      <c r="G437" s="10">
        <v>8082</v>
      </c>
      <c r="H437" s="10">
        <v>8788</v>
      </c>
      <c r="I437" s="10">
        <v>9002</v>
      </c>
      <c r="J437" s="10">
        <v>8945</v>
      </c>
      <c r="K437" s="10">
        <v>7468</v>
      </c>
      <c r="L437" s="10">
        <v>7023</v>
      </c>
      <c r="M437" s="10">
        <v>6750</v>
      </c>
      <c r="N437" s="10">
        <v>6833</v>
      </c>
      <c r="O437" s="10">
        <v>5601</v>
      </c>
      <c r="P437" s="10">
        <v>4520</v>
      </c>
      <c r="Q437" s="10">
        <v>3219</v>
      </c>
      <c r="R437" s="10">
        <v>2129</v>
      </c>
      <c r="S437" s="10">
        <v>2522</v>
      </c>
      <c r="T437" s="10">
        <v>126909</v>
      </c>
    </row>
    <row r="438" spans="1:20" x14ac:dyDescent="0.2">
      <c r="A438" s="3" t="s">
        <v>22</v>
      </c>
      <c r="B438" s="10">
        <v>15394</v>
      </c>
      <c r="C438" s="10">
        <v>16067</v>
      </c>
      <c r="D438" s="10">
        <v>17252</v>
      </c>
      <c r="E438" s="10">
        <v>16836</v>
      </c>
      <c r="F438" s="10">
        <v>17873</v>
      </c>
      <c r="G438" s="10">
        <v>21031</v>
      </c>
      <c r="H438" s="10">
        <v>22087</v>
      </c>
      <c r="I438" s="10">
        <v>20945</v>
      </c>
      <c r="J438" s="10">
        <v>20757</v>
      </c>
      <c r="K438" s="10">
        <v>19929</v>
      </c>
      <c r="L438" s="10">
        <v>24344</v>
      </c>
      <c r="M438" s="10">
        <v>26061</v>
      </c>
      <c r="N438" s="10">
        <v>23747</v>
      </c>
      <c r="O438" s="10">
        <v>19992</v>
      </c>
      <c r="P438" s="10">
        <v>16853</v>
      </c>
      <c r="Q438" s="10">
        <v>10979</v>
      </c>
      <c r="R438" s="10">
        <v>6298</v>
      </c>
      <c r="S438" s="10">
        <v>5449</v>
      </c>
      <c r="T438" s="10">
        <v>321894</v>
      </c>
    </row>
    <row r="439" spans="1:20" x14ac:dyDescent="0.2">
      <c r="A439" s="3" t="s">
        <v>23</v>
      </c>
      <c r="B439" s="10">
        <v>1051</v>
      </c>
      <c r="C439" s="10">
        <v>726</v>
      </c>
      <c r="D439" s="10">
        <v>551</v>
      </c>
      <c r="E439" s="10">
        <v>539</v>
      </c>
      <c r="F439" s="10">
        <v>484</v>
      </c>
      <c r="G439" s="10">
        <v>394</v>
      </c>
      <c r="H439" s="10">
        <v>372</v>
      </c>
      <c r="I439" s="10">
        <v>456</v>
      </c>
      <c r="J439" s="10">
        <v>469</v>
      </c>
      <c r="K439" s="10">
        <v>391</v>
      </c>
      <c r="L439" s="10">
        <v>335</v>
      </c>
      <c r="M439" s="10">
        <v>307</v>
      </c>
      <c r="N439" s="10">
        <v>294</v>
      </c>
      <c r="O439" s="10">
        <v>166</v>
      </c>
      <c r="P439" s="10">
        <v>148</v>
      </c>
      <c r="Q439" s="10">
        <v>65</v>
      </c>
      <c r="R439" s="10">
        <v>43</v>
      </c>
      <c r="S439" s="10">
        <v>59</v>
      </c>
      <c r="T439" s="10">
        <v>6850</v>
      </c>
    </row>
    <row r="440" spans="1:20" x14ac:dyDescent="0.2">
      <c r="A440" s="3" t="s">
        <v>24</v>
      </c>
      <c r="B440" s="10">
        <v>1041</v>
      </c>
      <c r="C440" s="10">
        <v>972</v>
      </c>
      <c r="D440" s="10">
        <v>933</v>
      </c>
      <c r="E440" s="10">
        <v>1318</v>
      </c>
      <c r="F440" s="10">
        <v>1428</v>
      </c>
      <c r="G440" s="10">
        <v>1547</v>
      </c>
      <c r="H440" s="10">
        <v>1572</v>
      </c>
      <c r="I440" s="10">
        <v>1427</v>
      </c>
      <c r="J440" s="10">
        <v>1453</v>
      </c>
      <c r="K440" s="10">
        <v>1417</v>
      </c>
      <c r="L440" s="10">
        <v>1409</v>
      </c>
      <c r="M440" s="10">
        <v>1392</v>
      </c>
      <c r="N440" s="10">
        <v>1394</v>
      </c>
      <c r="O440" s="10">
        <v>1317</v>
      </c>
      <c r="P440" s="10">
        <v>1141</v>
      </c>
      <c r="Q440" s="10">
        <v>688</v>
      </c>
      <c r="R440" s="10">
        <v>379</v>
      </c>
      <c r="S440" s="10">
        <v>435</v>
      </c>
      <c r="T440" s="10">
        <v>21263</v>
      </c>
    </row>
    <row r="441" spans="1:20" x14ac:dyDescent="0.2">
      <c r="A441" s="3" t="s">
        <v>25</v>
      </c>
      <c r="B441" s="10">
        <v>129</v>
      </c>
      <c r="C441" s="10">
        <v>208</v>
      </c>
      <c r="D441" s="10">
        <v>137</v>
      </c>
      <c r="E441" s="10">
        <v>60</v>
      </c>
      <c r="F441" s="10">
        <v>51</v>
      </c>
      <c r="G441" s="10">
        <v>51</v>
      </c>
      <c r="H441" s="10">
        <v>41</v>
      </c>
      <c r="I441" s="10">
        <v>81</v>
      </c>
      <c r="J441" s="10">
        <v>47</v>
      </c>
      <c r="K441" s="10">
        <v>78</v>
      </c>
      <c r="L441" s="10">
        <v>66</v>
      </c>
      <c r="M441" s="10">
        <v>55</v>
      </c>
      <c r="N441" s="10">
        <v>51</v>
      </c>
      <c r="O441" s="10">
        <v>43</v>
      </c>
      <c r="P441" s="10">
        <v>18</v>
      </c>
      <c r="Q441" s="10">
        <v>19</v>
      </c>
      <c r="R441" s="10">
        <v>3</v>
      </c>
      <c r="S441" s="10">
        <v>4</v>
      </c>
      <c r="T441" s="10">
        <v>1142</v>
      </c>
    </row>
    <row r="442" spans="1:20" x14ac:dyDescent="0.2">
      <c r="A442" s="3" t="s">
        <v>26</v>
      </c>
      <c r="B442" s="10">
        <v>1539</v>
      </c>
      <c r="C442" s="10">
        <v>1603</v>
      </c>
      <c r="D442" s="10">
        <v>1295</v>
      </c>
      <c r="E442" s="10">
        <v>1137</v>
      </c>
      <c r="F442" s="10">
        <v>999</v>
      </c>
      <c r="G442" s="10">
        <v>1075</v>
      </c>
      <c r="H442" s="10">
        <v>1054</v>
      </c>
      <c r="I442" s="10">
        <v>926</v>
      </c>
      <c r="J442" s="10">
        <v>857</v>
      </c>
      <c r="K442" s="10">
        <v>785</v>
      </c>
      <c r="L442" s="10">
        <v>730</v>
      </c>
      <c r="M442" s="10">
        <v>658</v>
      </c>
      <c r="N442" s="10">
        <v>572</v>
      </c>
      <c r="O442" s="10">
        <v>387</v>
      </c>
      <c r="P442" s="10">
        <v>347</v>
      </c>
      <c r="Q442" s="10">
        <v>191</v>
      </c>
      <c r="R442" s="10">
        <v>104</v>
      </c>
      <c r="S442" s="10">
        <v>113</v>
      </c>
      <c r="T442" s="10">
        <v>14372</v>
      </c>
    </row>
    <row r="443" spans="1:20" x14ac:dyDescent="0.2">
      <c r="A443" s="2"/>
      <c r="B443" s="10" t="s">
        <v>55</v>
      </c>
      <c r="C443" s="10" t="s">
        <v>55</v>
      </c>
      <c r="D443" s="10" t="s">
        <v>55</v>
      </c>
      <c r="E443" s="10" t="s">
        <v>55</v>
      </c>
      <c r="F443" s="10" t="s">
        <v>55</v>
      </c>
      <c r="G443" s="10" t="s">
        <v>55</v>
      </c>
      <c r="H443" s="10" t="s">
        <v>55</v>
      </c>
      <c r="I443" s="10" t="s">
        <v>55</v>
      </c>
      <c r="J443" s="10" t="s">
        <v>55</v>
      </c>
      <c r="K443" s="10" t="s">
        <v>55</v>
      </c>
      <c r="L443" s="10" t="s">
        <v>55</v>
      </c>
      <c r="M443" s="10" t="s">
        <v>55</v>
      </c>
      <c r="N443" s="10" t="s">
        <v>55</v>
      </c>
      <c r="O443" s="10" t="s">
        <v>55</v>
      </c>
      <c r="P443" s="10" t="s">
        <v>55</v>
      </c>
      <c r="Q443" s="10" t="s">
        <v>55</v>
      </c>
      <c r="R443" s="10" t="s">
        <v>55</v>
      </c>
      <c r="S443" s="10"/>
      <c r="T443" s="10"/>
    </row>
    <row r="444" spans="1:20" x14ac:dyDescent="0.2">
      <c r="A444" s="4" t="s">
        <v>27</v>
      </c>
      <c r="B444" s="10" t="s">
        <v>55</v>
      </c>
      <c r="C444" s="10" t="s">
        <v>55</v>
      </c>
      <c r="D444" s="10" t="s">
        <v>55</v>
      </c>
      <c r="E444" s="10" t="s">
        <v>55</v>
      </c>
      <c r="F444" s="10" t="s">
        <v>55</v>
      </c>
      <c r="G444" s="10" t="s">
        <v>55</v>
      </c>
      <c r="H444" s="10" t="s">
        <v>55</v>
      </c>
      <c r="I444" s="10" t="s">
        <v>55</v>
      </c>
      <c r="J444" s="10" t="s">
        <v>55</v>
      </c>
      <c r="K444" s="10" t="s">
        <v>55</v>
      </c>
      <c r="L444" s="10" t="s">
        <v>55</v>
      </c>
      <c r="M444" s="10" t="s">
        <v>55</v>
      </c>
      <c r="N444" s="10" t="s">
        <v>55</v>
      </c>
      <c r="O444" s="10" t="s">
        <v>55</v>
      </c>
      <c r="P444" s="10" t="s">
        <v>55</v>
      </c>
      <c r="Q444" s="10" t="s">
        <v>55</v>
      </c>
      <c r="R444" s="10" t="s">
        <v>55</v>
      </c>
      <c r="S444" s="10"/>
      <c r="T444" s="10"/>
    </row>
    <row r="445" spans="1:20" x14ac:dyDescent="0.2">
      <c r="A445" s="9" t="s">
        <v>20</v>
      </c>
      <c r="B445" s="10">
        <v>18180</v>
      </c>
      <c r="C445" s="10">
        <v>18631</v>
      </c>
      <c r="D445" s="10">
        <v>19432</v>
      </c>
      <c r="E445" s="10">
        <v>21242</v>
      </c>
      <c r="F445" s="10">
        <v>22193</v>
      </c>
      <c r="G445" s="10">
        <v>25418</v>
      </c>
      <c r="H445" s="10">
        <v>27160</v>
      </c>
      <c r="I445" s="10">
        <v>25816</v>
      </c>
      <c r="J445" s="10">
        <v>24560</v>
      </c>
      <c r="K445" s="10">
        <v>23367</v>
      </c>
      <c r="L445" s="10">
        <v>28349</v>
      </c>
      <c r="M445" s="10">
        <v>30791</v>
      </c>
      <c r="N445" s="10">
        <v>29503</v>
      </c>
      <c r="O445" s="10">
        <v>25315</v>
      </c>
      <c r="P445" s="10">
        <v>21459</v>
      </c>
      <c r="Q445" s="10">
        <v>14343</v>
      </c>
      <c r="R445" s="10">
        <v>8507</v>
      </c>
      <c r="S445" s="10">
        <v>8173</v>
      </c>
      <c r="T445" s="10">
        <v>392439</v>
      </c>
    </row>
    <row r="446" spans="1:20" x14ac:dyDescent="0.2">
      <c r="A446" s="3" t="s">
        <v>21</v>
      </c>
      <c r="B446" s="10">
        <v>2270</v>
      </c>
      <c r="C446" s="10">
        <v>2058</v>
      </c>
      <c r="D446" s="10">
        <v>1714</v>
      </c>
      <c r="E446" s="10">
        <v>3379</v>
      </c>
      <c r="F446" s="10">
        <v>3088</v>
      </c>
      <c r="G446" s="10">
        <v>2954</v>
      </c>
      <c r="H446" s="10">
        <v>3655</v>
      </c>
      <c r="I446" s="10">
        <v>3656</v>
      </c>
      <c r="J446" s="10">
        <v>2912</v>
      </c>
      <c r="K446" s="10">
        <v>2329</v>
      </c>
      <c r="L446" s="10">
        <v>2777</v>
      </c>
      <c r="M446" s="10">
        <v>3463</v>
      </c>
      <c r="N446" s="10">
        <v>4299</v>
      </c>
      <c r="O446" s="10">
        <v>4018</v>
      </c>
      <c r="P446" s="10">
        <v>3366</v>
      </c>
      <c r="Q446" s="10">
        <v>2677</v>
      </c>
      <c r="R446" s="10">
        <v>1819</v>
      </c>
      <c r="S446" s="10">
        <v>2197</v>
      </c>
      <c r="T446" s="10">
        <v>52631</v>
      </c>
    </row>
    <row r="447" spans="1:20" x14ac:dyDescent="0.2">
      <c r="A447" s="3" t="s">
        <v>22</v>
      </c>
      <c r="B447" s="10">
        <v>13914</v>
      </c>
      <c r="C447" s="10">
        <v>14647</v>
      </c>
      <c r="D447" s="10">
        <v>15978</v>
      </c>
      <c r="E447" s="10">
        <v>15691</v>
      </c>
      <c r="F447" s="10">
        <v>16921</v>
      </c>
      <c r="G447" s="10">
        <v>20069</v>
      </c>
      <c r="H447" s="10">
        <v>21098</v>
      </c>
      <c r="I447" s="10">
        <v>20010</v>
      </c>
      <c r="J447" s="10">
        <v>19579</v>
      </c>
      <c r="K447" s="10">
        <v>19058</v>
      </c>
      <c r="L447" s="10">
        <v>23566</v>
      </c>
      <c r="M447" s="10">
        <v>25400</v>
      </c>
      <c r="N447" s="10">
        <v>23246</v>
      </c>
      <c r="O447" s="10">
        <v>19595</v>
      </c>
      <c r="P447" s="10">
        <v>16607</v>
      </c>
      <c r="Q447" s="10">
        <v>10773</v>
      </c>
      <c r="R447" s="10">
        <v>6198</v>
      </c>
      <c r="S447" s="10">
        <v>5392</v>
      </c>
      <c r="T447" s="10">
        <v>307742</v>
      </c>
    </row>
    <row r="448" spans="1:20" x14ac:dyDescent="0.2">
      <c r="A448" s="3" t="s">
        <v>23</v>
      </c>
      <c r="B448" s="10">
        <v>51</v>
      </c>
      <c r="C448" s="10">
        <v>55</v>
      </c>
      <c r="D448" s="10">
        <v>56</v>
      </c>
      <c r="E448" s="10">
        <v>67</v>
      </c>
      <c r="F448" s="10">
        <v>49</v>
      </c>
      <c r="G448" s="10">
        <v>72</v>
      </c>
      <c r="H448" s="10">
        <v>81</v>
      </c>
      <c r="I448" s="10">
        <v>83</v>
      </c>
      <c r="J448" s="10">
        <v>71</v>
      </c>
      <c r="K448" s="10">
        <v>59</v>
      </c>
      <c r="L448" s="10">
        <v>72</v>
      </c>
      <c r="M448" s="10">
        <v>78</v>
      </c>
      <c r="N448" s="10">
        <v>112</v>
      </c>
      <c r="O448" s="10">
        <v>77</v>
      </c>
      <c r="P448" s="10">
        <v>67</v>
      </c>
      <c r="Q448" s="10">
        <v>37</v>
      </c>
      <c r="R448" s="10">
        <v>31</v>
      </c>
      <c r="S448" s="10">
        <v>43</v>
      </c>
      <c r="T448" s="10">
        <v>1161</v>
      </c>
    </row>
    <row r="449" spans="1:20" x14ac:dyDescent="0.2">
      <c r="A449" s="3" t="s">
        <v>24</v>
      </c>
      <c r="B449" s="10">
        <v>863</v>
      </c>
      <c r="C449" s="10">
        <v>758</v>
      </c>
      <c r="D449" s="10">
        <v>806</v>
      </c>
      <c r="E449" s="10">
        <v>1248</v>
      </c>
      <c r="F449" s="10">
        <v>1377</v>
      </c>
      <c r="G449" s="10">
        <v>1490</v>
      </c>
      <c r="H449" s="10">
        <v>1506</v>
      </c>
      <c r="I449" s="10">
        <v>1359</v>
      </c>
      <c r="J449" s="10">
        <v>1377</v>
      </c>
      <c r="K449" s="10">
        <v>1358</v>
      </c>
      <c r="L449" s="10">
        <v>1371</v>
      </c>
      <c r="M449" s="10">
        <v>1349</v>
      </c>
      <c r="N449" s="10">
        <v>1370</v>
      </c>
      <c r="O449" s="10">
        <v>1284</v>
      </c>
      <c r="P449" s="10">
        <v>1128</v>
      </c>
      <c r="Q449" s="10">
        <v>680</v>
      </c>
      <c r="R449" s="10">
        <v>371</v>
      </c>
      <c r="S449" s="10">
        <v>435</v>
      </c>
      <c r="T449" s="10">
        <v>20130</v>
      </c>
    </row>
    <row r="450" spans="1:20" x14ac:dyDescent="0.2">
      <c r="A450" s="3" t="s">
        <v>25</v>
      </c>
      <c r="B450" s="10">
        <v>6</v>
      </c>
      <c r="C450" s="10">
        <v>4</v>
      </c>
      <c r="D450" s="10">
        <v>5</v>
      </c>
      <c r="E450" s="10">
        <v>11</v>
      </c>
      <c r="F450" s="10">
        <v>10</v>
      </c>
      <c r="G450" s="10">
        <v>14</v>
      </c>
      <c r="H450" s="10">
        <v>16</v>
      </c>
      <c r="I450" s="10">
        <v>14</v>
      </c>
      <c r="J450" s="10">
        <v>13</v>
      </c>
      <c r="K450" s="10">
        <v>17</v>
      </c>
      <c r="L450" s="10">
        <v>23</v>
      </c>
      <c r="M450" s="10">
        <v>16</v>
      </c>
      <c r="N450" s="10">
        <v>24</v>
      </c>
      <c r="O450" s="10">
        <v>19</v>
      </c>
      <c r="P450" s="10">
        <v>6</v>
      </c>
      <c r="Q450" s="10">
        <v>12</v>
      </c>
      <c r="R450" s="10">
        <v>1</v>
      </c>
      <c r="S450" s="10">
        <v>3</v>
      </c>
      <c r="T450" s="10">
        <v>214</v>
      </c>
    </row>
    <row r="451" spans="1:20" x14ac:dyDescent="0.2">
      <c r="A451" s="3" t="s">
        <v>26</v>
      </c>
      <c r="B451" s="10">
        <v>1076</v>
      </c>
      <c r="C451" s="10">
        <v>1109</v>
      </c>
      <c r="D451" s="10">
        <v>873</v>
      </c>
      <c r="E451" s="10">
        <v>846</v>
      </c>
      <c r="F451" s="10">
        <v>748</v>
      </c>
      <c r="G451" s="10">
        <v>819</v>
      </c>
      <c r="H451" s="10">
        <v>804</v>
      </c>
      <c r="I451" s="10">
        <v>694</v>
      </c>
      <c r="J451" s="10">
        <v>608</v>
      </c>
      <c r="K451" s="10">
        <v>546</v>
      </c>
      <c r="L451" s="10">
        <v>540</v>
      </c>
      <c r="M451" s="10">
        <v>485</v>
      </c>
      <c r="N451" s="10">
        <v>452</v>
      </c>
      <c r="O451" s="10">
        <v>322</v>
      </c>
      <c r="P451" s="10">
        <v>285</v>
      </c>
      <c r="Q451" s="10">
        <v>164</v>
      </c>
      <c r="R451" s="10">
        <v>87</v>
      </c>
      <c r="S451" s="10">
        <v>103</v>
      </c>
      <c r="T451" s="10">
        <v>10561</v>
      </c>
    </row>
    <row r="452" spans="1:20" x14ac:dyDescent="0.2">
      <c r="A452" s="2"/>
      <c r="B452" s="10" t="s">
        <v>55</v>
      </c>
      <c r="C452" s="10" t="s">
        <v>55</v>
      </c>
      <c r="D452" s="10" t="s">
        <v>55</v>
      </c>
      <c r="E452" s="10" t="s">
        <v>55</v>
      </c>
      <c r="F452" s="10" t="s">
        <v>55</v>
      </c>
      <c r="G452" s="10" t="s">
        <v>55</v>
      </c>
      <c r="H452" s="10" t="s">
        <v>55</v>
      </c>
      <c r="I452" s="10" t="s">
        <v>55</v>
      </c>
      <c r="J452" s="10" t="s">
        <v>55</v>
      </c>
      <c r="K452" s="10" t="s">
        <v>55</v>
      </c>
      <c r="L452" s="10" t="s">
        <v>55</v>
      </c>
      <c r="M452" s="10" t="s">
        <v>55</v>
      </c>
      <c r="N452" s="10" t="s">
        <v>55</v>
      </c>
      <c r="O452" s="10" t="s">
        <v>55</v>
      </c>
      <c r="P452" s="10" t="s">
        <v>55</v>
      </c>
      <c r="Q452" s="10" t="s">
        <v>55</v>
      </c>
      <c r="R452" s="10" t="s">
        <v>55</v>
      </c>
      <c r="S452" s="10"/>
      <c r="T452" s="10"/>
    </row>
    <row r="453" spans="1:20" x14ac:dyDescent="0.2">
      <c r="A453" s="4" t="s">
        <v>28</v>
      </c>
      <c r="B453" s="10" t="s">
        <v>55</v>
      </c>
      <c r="C453" s="10" t="s">
        <v>55</v>
      </c>
      <c r="D453" s="10" t="s">
        <v>55</v>
      </c>
      <c r="E453" s="10" t="s">
        <v>55</v>
      </c>
      <c r="F453" s="10" t="s">
        <v>55</v>
      </c>
      <c r="G453" s="10" t="s">
        <v>55</v>
      </c>
      <c r="H453" s="10" t="s">
        <v>55</v>
      </c>
      <c r="I453" s="10" t="s">
        <v>55</v>
      </c>
      <c r="J453" s="10" t="s">
        <v>55</v>
      </c>
      <c r="K453" s="10" t="s">
        <v>55</v>
      </c>
      <c r="L453" s="10" t="s">
        <v>55</v>
      </c>
      <c r="M453" s="10" t="s">
        <v>55</v>
      </c>
      <c r="N453" s="10" t="s">
        <v>55</v>
      </c>
      <c r="O453" s="10" t="s">
        <v>55</v>
      </c>
      <c r="P453" s="10" t="s">
        <v>55</v>
      </c>
      <c r="Q453" s="10" t="s">
        <v>55</v>
      </c>
      <c r="R453" s="10" t="s">
        <v>55</v>
      </c>
      <c r="S453" s="10"/>
      <c r="T453" s="10"/>
    </row>
    <row r="454" spans="1:20" x14ac:dyDescent="0.2">
      <c r="A454" s="9" t="s">
        <v>20</v>
      </c>
      <c r="B454" s="10">
        <v>10054</v>
      </c>
      <c r="C454" s="10">
        <v>9908</v>
      </c>
      <c r="D454" s="10">
        <v>9609</v>
      </c>
      <c r="E454" s="10">
        <v>9186</v>
      </c>
      <c r="F454" s="10">
        <v>7215</v>
      </c>
      <c r="G454" s="10">
        <v>6762</v>
      </c>
      <c r="H454" s="10">
        <v>6754</v>
      </c>
      <c r="I454" s="10">
        <v>7021</v>
      </c>
      <c r="J454" s="10">
        <v>7968</v>
      </c>
      <c r="K454" s="10">
        <v>6701</v>
      </c>
      <c r="L454" s="10">
        <v>5558</v>
      </c>
      <c r="M454" s="10">
        <v>4432</v>
      </c>
      <c r="N454" s="10">
        <v>3388</v>
      </c>
      <c r="O454" s="10">
        <v>2191</v>
      </c>
      <c r="P454" s="10">
        <v>1568</v>
      </c>
      <c r="Q454" s="10">
        <v>818</v>
      </c>
      <c r="R454" s="10">
        <v>449</v>
      </c>
      <c r="S454" s="10">
        <v>409</v>
      </c>
      <c r="T454" s="10">
        <v>99991</v>
      </c>
    </row>
    <row r="455" spans="1:20" x14ac:dyDescent="0.2">
      <c r="A455" s="3" t="s">
        <v>21</v>
      </c>
      <c r="B455" s="10">
        <v>6810</v>
      </c>
      <c r="C455" s="10">
        <v>6905</v>
      </c>
      <c r="D455" s="10">
        <v>7159</v>
      </c>
      <c r="E455" s="10">
        <v>7159</v>
      </c>
      <c r="F455" s="10">
        <v>5485</v>
      </c>
      <c r="G455" s="10">
        <v>5128</v>
      </c>
      <c r="H455" s="10">
        <v>5133</v>
      </c>
      <c r="I455" s="10">
        <v>5346</v>
      </c>
      <c r="J455" s="10">
        <v>6033</v>
      </c>
      <c r="K455" s="10">
        <v>5139</v>
      </c>
      <c r="L455" s="10">
        <v>4246</v>
      </c>
      <c r="M455" s="10">
        <v>3287</v>
      </c>
      <c r="N455" s="10">
        <v>2534</v>
      </c>
      <c r="O455" s="10">
        <v>1583</v>
      </c>
      <c r="P455" s="10">
        <v>1154</v>
      </c>
      <c r="Q455" s="10">
        <v>542</v>
      </c>
      <c r="R455" s="10">
        <v>310</v>
      </c>
      <c r="S455" s="10">
        <v>325</v>
      </c>
      <c r="T455" s="10">
        <v>74278</v>
      </c>
    </row>
    <row r="456" spans="1:20" x14ac:dyDescent="0.2">
      <c r="A456" s="3" t="s">
        <v>22</v>
      </c>
      <c r="B456" s="10">
        <v>1480</v>
      </c>
      <c r="C456" s="10">
        <v>1420</v>
      </c>
      <c r="D456" s="10">
        <v>1274</v>
      </c>
      <c r="E456" s="10">
        <v>1145</v>
      </c>
      <c r="F456" s="10">
        <v>952</v>
      </c>
      <c r="G456" s="10">
        <v>962</v>
      </c>
      <c r="H456" s="10">
        <v>989</v>
      </c>
      <c r="I456" s="10">
        <v>935</v>
      </c>
      <c r="J456" s="10">
        <v>1178</v>
      </c>
      <c r="K456" s="10">
        <v>871</v>
      </c>
      <c r="L456" s="10">
        <v>778</v>
      </c>
      <c r="M456" s="10">
        <v>661</v>
      </c>
      <c r="N456" s="10">
        <v>501</v>
      </c>
      <c r="O456" s="10">
        <v>397</v>
      </c>
      <c r="P456" s="10">
        <v>246</v>
      </c>
      <c r="Q456" s="10">
        <v>206</v>
      </c>
      <c r="R456" s="10">
        <v>100</v>
      </c>
      <c r="S456" s="10">
        <v>57</v>
      </c>
      <c r="T456" s="10">
        <v>14152</v>
      </c>
    </row>
    <row r="457" spans="1:20" x14ac:dyDescent="0.2">
      <c r="A457" s="3" t="s">
        <v>23</v>
      </c>
      <c r="B457" s="10">
        <v>1000</v>
      </c>
      <c r="C457" s="10">
        <v>671</v>
      </c>
      <c r="D457" s="10">
        <v>495</v>
      </c>
      <c r="E457" s="10">
        <v>472</v>
      </c>
      <c r="F457" s="10">
        <v>435</v>
      </c>
      <c r="G457" s="10">
        <v>322</v>
      </c>
      <c r="H457" s="10">
        <v>291</v>
      </c>
      <c r="I457" s="10">
        <v>373</v>
      </c>
      <c r="J457" s="10">
        <v>398</v>
      </c>
      <c r="K457" s="10">
        <v>332</v>
      </c>
      <c r="L457" s="10">
        <v>263</v>
      </c>
      <c r="M457" s="10">
        <v>229</v>
      </c>
      <c r="N457" s="10">
        <v>182</v>
      </c>
      <c r="O457" s="10">
        <v>89</v>
      </c>
      <c r="P457" s="10">
        <v>81</v>
      </c>
      <c r="Q457" s="10">
        <v>28</v>
      </c>
      <c r="R457" s="10">
        <v>12</v>
      </c>
      <c r="S457" s="10">
        <v>16</v>
      </c>
      <c r="T457" s="10">
        <v>5689</v>
      </c>
    </row>
    <row r="458" spans="1:20" x14ac:dyDescent="0.2">
      <c r="A458" s="3" t="s">
        <v>24</v>
      </c>
      <c r="B458" s="10">
        <v>178</v>
      </c>
      <c r="C458" s="10">
        <v>214</v>
      </c>
      <c r="D458" s="10">
        <v>127</v>
      </c>
      <c r="E458" s="10">
        <v>70</v>
      </c>
      <c r="F458" s="10">
        <v>51</v>
      </c>
      <c r="G458" s="10">
        <v>57</v>
      </c>
      <c r="H458" s="10">
        <v>66</v>
      </c>
      <c r="I458" s="10">
        <v>68</v>
      </c>
      <c r="J458" s="10">
        <v>76</v>
      </c>
      <c r="K458" s="10">
        <v>59</v>
      </c>
      <c r="L458" s="10">
        <v>38</v>
      </c>
      <c r="M458" s="10">
        <v>43</v>
      </c>
      <c r="N458" s="10">
        <v>24</v>
      </c>
      <c r="O458" s="10">
        <v>33</v>
      </c>
      <c r="P458" s="10">
        <v>13</v>
      </c>
      <c r="Q458" s="10">
        <v>8</v>
      </c>
      <c r="R458" s="10">
        <v>8</v>
      </c>
      <c r="S458" s="10">
        <v>0</v>
      </c>
      <c r="T458" s="10">
        <v>1133</v>
      </c>
    </row>
    <row r="459" spans="1:20" x14ac:dyDescent="0.2">
      <c r="A459" s="3" t="s">
        <v>25</v>
      </c>
      <c r="B459" s="10">
        <v>123</v>
      </c>
      <c r="C459" s="10">
        <v>204</v>
      </c>
      <c r="D459" s="10">
        <v>132</v>
      </c>
      <c r="E459" s="10">
        <v>49</v>
      </c>
      <c r="F459" s="10">
        <v>41</v>
      </c>
      <c r="G459" s="10">
        <v>37</v>
      </c>
      <c r="H459" s="10">
        <v>25</v>
      </c>
      <c r="I459" s="10">
        <v>67</v>
      </c>
      <c r="J459" s="10">
        <v>34</v>
      </c>
      <c r="K459" s="10">
        <v>61</v>
      </c>
      <c r="L459" s="10">
        <v>43</v>
      </c>
      <c r="M459" s="10">
        <v>39</v>
      </c>
      <c r="N459" s="10">
        <v>27</v>
      </c>
      <c r="O459" s="10">
        <v>24</v>
      </c>
      <c r="P459" s="10">
        <v>12</v>
      </c>
      <c r="Q459" s="10">
        <v>7</v>
      </c>
      <c r="R459" s="10">
        <v>2</v>
      </c>
      <c r="S459" s="10">
        <v>1</v>
      </c>
      <c r="T459" s="10">
        <v>928</v>
      </c>
    </row>
    <row r="460" spans="1:20" x14ac:dyDescent="0.2">
      <c r="A460" s="3" t="s">
        <v>26</v>
      </c>
      <c r="B460" s="10">
        <v>463</v>
      </c>
      <c r="C460" s="10">
        <v>494</v>
      </c>
      <c r="D460" s="10">
        <v>422</v>
      </c>
      <c r="E460" s="10">
        <v>291</v>
      </c>
      <c r="F460" s="10">
        <v>251</v>
      </c>
      <c r="G460" s="10">
        <v>256</v>
      </c>
      <c r="H460" s="10">
        <v>250</v>
      </c>
      <c r="I460" s="10">
        <v>232</v>
      </c>
      <c r="J460" s="10">
        <v>249</v>
      </c>
      <c r="K460" s="10">
        <v>239</v>
      </c>
      <c r="L460" s="10">
        <v>190</v>
      </c>
      <c r="M460" s="10">
        <v>173</v>
      </c>
      <c r="N460" s="10">
        <v>120</v>
      </c>
      <c r="O460" s="10">
        <v>65</v>
      </c>
      <c r="P460" s="10">
        <v>62</v>
      </c>
      <c r="Q460" s="10">
        <v>27</v>
      </c>
      <c r="R460" s="10">
        <v>17</v>
      </c>
      <c r="S460" s="10">
        <v>10</v>
      </c>
      <c r="T460" s="10">
        <v>3811</v>
      </c>
    </row>
    <row r="461" spans="1:20" x14ac:dyDescent="0.2">
      <c r="A461" s="2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</row>
    <row r="462" spans="1:20" x14ac:dyDescent="0.2">
      <c r="A462" s="6" t="s">
        <v>45</v>
      </c>
      <c r="B462" s="7" t="s">
        <v>2</v>
      </c>
      <c r="C462" s="7" t="s">
        <v>3</v>
      </c>
      <c r="D462" s="7" t="s">
        <v>4</v>
      </c>
      <c r="E462" s="8" t="s">
        <v>5</v>
      </c>
      <c r="F462" s="8" t="s">
        <v>6</v>
      </c>
      <c r="G462" s="8" t="s">
        <v>7</v>
      </c>
      <c r="H462" s="8" t="s">
        <v>8</v>
      </c>
      <c r="I462" s="8" t="s">
        <v>9</v>
      </c>
      <c r="J462" s="8" t="s">
        <v>10</v>
      </c>
      <c r="K462" s="8" t="s">
        <v>11</v>
      </c>
      <c r="L462" s="8" t="s">
        <v>12</v>
      </c>
      <c r="M462" s="8" t="s">
        <v>13</v>
      </c>
      <c r="N462" s="8" t="s">
        <v>14</v>
      </c>
      <c r="O462" s="8" t="s">
        <v>15</v>
      </c>
      <c r="P462" s="8" t="s">
        <v>16</v>
      </c>
      <c r="Q462" s="8" t="s">
        <v>17</v>
      </c>
      <c r="R462" s="8" t="s">
        <v>18</v>
      </c>
      <c r="S462" s="8" t="s">
        <v>19</v>
      </c>
      <c r="T462" s="8" t="s">
        <v>20</v>
      </c>
    </row>
    <row r="463" spans="1:20" x14ac:dyDescent="0.2">
      <c r="A463" s="9" t="s">
        <v>20</v>
      </c>
      <c r="B463" s="10">
        <v>1318</v>
      </c>
      <c r="C463" s="10">
        <v>1384</v>
      </c>
      <c r="D463" s="10">
        <v>1576</v>
      </c>
      <c r="E463" s="10">
        <v>1509</v>
      </c>
      <c r="F463" s="10">
        <v>1317</v>
      </c>
      <c r="G463" s="10">
        <v>1221</v>
      </c>
      <c r="H463" s="10">
        <v>1500</v>
      </c>
      <c r="I463" s="10">
        <v>1572</v>
      </c>
      <c r="J463" s="10">
        <v>1480</v>
      </c>
      <c r="K463" s="10">
        <v>1420</v>
      </c>
      <c r="L463" s="10">
        <v>1924</v>
      </c>
      <c r="M463" s="10">
        <v>2170</v>
      </c>
      <c r="N463" s="10">
        <v>2078</v>
      </c>
      <c r="O463" s="10">
        <v>1775</v>
      </c>
      <c r="P463" s="10">
        <v>1360</v>
      </c>
      <c r="Q463" s="10">
        <v>1183</v>
      </c>
      <c r="R463" s="10">
        <v>675</v>
      </c>
      <c r="S463" s="10">
        <v>555</v>
      </c>
      <c r="T463" s="10">
        <v>26017</v>
      </c>
    </row>
    <row r="464" spans="1:20" x14ac:dyDescent="0.2">
      <c r="A464" s="3" t="s">
        <v>21</v>
      </c>
      <c r="B464" s="10">
        <v>1143</v>
      </c>
      <c r="C464" s="10">
        <v>1228</v>
      </c>
      <c r="D464" s="10">
        <v>1370</v>
      </c>
      <c r="E464" s="10">
        <v>1307</v>
      </c>
      <c r="F464" s="10">
        <v>1141</v>
      </c>
      <c r="G464" s="10">
        <v>1096</v>
      </c>
      <c r="H464" s="10">
        <v>1332</v>
      </c>
      <c r="I464" s="10">
        <v>1393</v>
      </c>
      <c r="J464" s="10">
        <v>1321</v>
      </c>
      <c r="K464" s="10">
        <v>1308</v>
      </c>
      <c r="L464" s="10">
        <v>1761</v>
      </c>
      <c r="M464" s="10">
        <v>1982</v>
      </c>
      <c r="N464" s="10">
        <v>1880</v>
      </c>
      <c r="O464" s="10">
        <v>1621</v>
      </c>
      <c r="P464" s="10">
        <v>1244</v>
      </c>
      <c r="Q464" s="10">
        <v>1074</v>
      </c>
      <c r="R464" s="10">
        <v>598</v>
      </c>
      <c r="S464" s="10">
        <v>501</v>
      </c>
      <c r="T464" s="10">
        <v>23300</v>
      </c>
    </row>
    <row r="465" spans="1:20" x14ac:dyDescent="0.2">
      <c r="A465" s="3" t="s">
        <v>22</v>
      </c>
      <c r="B465" s="10">
        <v>88</v>
      </c>
      <c r="C465" s="10">
        <v>89</v>
      </c>
      <c r="D465" s="10">
        <v>101</v>
      </c>
      <c r="E465" s="10">
        <v>82</v>
      </c>
      <c r="F465" s="10">
        <v>101</v>
      </c>
      <c r="G465" s="10">
        <v>80</v>
      </c>
      <c r="H465" s="10">
        <v>105</v>
      </c>
      <c r="I465" s="10">
        <v>95</v>
      </c>
      <c r="J465" s="10">
        <v>84</v>
      </c>
      <c r="K465" s="10">
        <v>61</v>
      </c>
      <c r="L465" s="10">
        <v>111</v>
      </c>
      <c r="M465" s="10">
        <v>123</v>
      </c>
      <c r="N465" s="10">
        <v>136</v>
      </c>
      <c r="O465" s="10">
        <v>120</v>
      </c>
      <c r="P465" s="10">
        <v>92</v>
      </c>
      <c r="Q465" s="10">
        <v>69</v>
      </c>
      <c r="R465" s="10">
        <v>61</v>
      </c>
      <c r="S465" s="10">
        <v>36</v>
      </c>
      <c r="T465" s="10">
        <v>1634</v>
      </c>
    </row>
    <row r="466" spans="1:20" x14ac:dyDescent="0.2">
      <c r="A466" s="3" t="s">
        <v>23</v>
      </c>
      <c r="B466" s="10">
        <v>10</v>
      </c>
      <c r="C466" s="10">
        <v>9</v>
      </c>
      <c r="D466" s="10">
        <v>5</v>
      </c>
      <c r="E466" s="10">
        <v>5</v>
      </c>
      <c r="F466" s="10">
        <v>6</v>
      </c>
      <c r="G466" s="10">
        <v>11</v>
      </c>
      <c r="H466" s="10">
        <v>6</v>
      </c>
      <c r="I466" s="10">
        <v>9</v>
      </c>
      <c r="J466" s="10">
        <v>11</v>
      </c>
      <c r="K466" s="10">
        <v>6</v>
      </c>
      <c r="L466" s="10">
        <v>6</v>
      </c>
      <c r="M466" s="10">
        <v>17</v>
      </c>
      <c r="N466" s="10">
        <v>12</v>
      </c>
      <c r="O466" s="10">
        <v>5</v>
      </c>
      <c r="P466" s="10">
        <v>4</v>
      </c>
      <c r="Q466" s="10">
        <v>0</v>
      </c>
      <c r="R466" s="10">
        <v>1</v>
      </c>
      <c r="S466" s="10">
        <v>2</v>
      </c>
      <c r="T466" s="10">
        <v>125</v>
      </c>
    </row>
    <row r="467" spans="1:20" x14ac:dyDescent="0.2">
      <c r="A467" s="3" t="s">
        <v>24</v>
      </c>
      <c r="B467" s="10">
        <v>13</v>
      </c>
      <c r="C467" s="10">
        <v>9</v>
      </c>
      <c r="D467" s="10">
        <v>19</v>
      </c>
      <c r="E467" s="10">
        <v>24</v>
      </c>
      <c r="F467" s="10">
        <v>21</v>
      </c>
      <c r="G467" s="10">
        <v>12</v>
      </c>
      <c r="H467" s="10">
        <v>20</v>
      </c>
      <c r="I467" s="10">
        <v>53</v>
      </c>
      <c r="J467" s="10">
        <v>42</v>
      </c>
      <c r="K467" s="10">
        <v>24</v>
      </c>
      <c r="L467" s="10">
        <v>29</v>
      </c>
      <c r="M467" s="10">
        <v>35</v>
      </c>
      <c r="N467" s="10">
        <v>36</v>
      </c>
      <c r="O467" s="10">
        <v>15</v>
      </c>
      <c r="P467" s="10">
        <v>10</v>
      </c>
      <c r="Q467" s="10">
        <v>6</v>
      </c>
      <c r="R467" s="10">
        <v>4</v>
      </c>
      <c r="S467" s="10">
        <v>10</v>
      </c>
      <c r="T467" s="10">
        <v>382</v>
      </c>
    </row>
    <row r="468" spans="1:20" x14ac:dyDescent="0.2">
      <c r="A468" s="3" t="s">
        <v>25</v>
      </c>
      <c r="B468" s="10">
        <v>6</v>
      </c>
      <c r="C468" s="10">
        <v>0</v>
      </c>
      <c r="D468" s="10">
        <v>1</v>
      </c>
      <c r="E468" s="10">
        <v>1</v>
      </c>
      <c r="F468" s="10">
        <v>1</v>
      </c>
      <c r="G468" s="10">
        <v>5</v>
      </c>
      <c r="H468" s="10">
        <v>9</v>
      </c>
      <c r="I468" s="10">
        <v>1</v>
      </c>
      <c r="J468" s="10">
        <v>0</v>
      </c>
      <c r="K468" s="10">
        <v>0</v>
      </c>
      <c r="L468" s="10">
        <v>1</v>
      </c>
      <c r="M468" s="10">
        <v>1</v>
      </c>
      <c r="N468" s="10">
        <v>2</v>
      </c>
      <c r="O468" s="10">
        <v>0</v>
      </c>
      <c r="P468" s="10">
        <v>1</v>
      </c>
      <c r="Q468" s="10">
        <v>0</v>
      </c>
      <c r="R468" s="10">
        <v>0</v>
      </c>
      <c r="S468" s="10">
        <v>1</v>
      </c>
      <c r="T468" s="10">
        <v>30</v>
      </c>
    </row>
    <row r="469" spans="1:20" x14ac:dyDescent="0.2">
      <c r="A469" s="3" t="s">
        <v>26</v>
      </c>
      <c r="B469" s="10">
        <v>58</v>
      </c>
      <c r="C469" s="10">
        <v>49</v>
      </c>
      <c r="D469" s="10">
        <v>80</v>
      </c>
      <c r="E469" s="10">
        <v>90</v>
      </c>
      <c r="F469" s="10">
        <v>47</v>
      </c>
      <c r="G469" s="10">
        <v>17</v>
      </c>
      <c r="H469" s="10">
        <v>28</v>
      </c>
      <c r="I469" s="10">
        <v>21</v>
      </c>
      <c r="J469" s="10">
        <v>22</v>
      </c>
      <c r="K469" s="10">
        <v>21</v>
      </c>
      <c r="L469" s="10">
        <v>16</v>
      </c>
      <c r="M469" s="10">
        <v>12</v>
      </c>
      <c r="N469" s="10">
        <v>12</v>
      </c>
      <c r="O469" s="10">
        <v>14</v>
      </c>
      <c r="P469" s="10">
        <v>9</v>
      </c>
      <c r="Q469" s="10">
        <v>34</v>
      </c>
      <c r="R469" s="10">
        <v>11</v>
      </c>
      <c r="S469" s="10">
        <v>5</v>
      </c>
      <c r="T469" s="10">
        <v>546</v>
      </c>
    </row>
    <row r="470" spans="1:20" x14ac:dyDescent="0.2">
      <c r="A470" s="2"/>
      <c r="B470" s="10" t="s">
        <v>55</v>
      </c>
      <c r="C470" s="10" t="s">
        <v>55</v>
      </c>
      <c r="D470" s="10" t="s">
        <v>55</v>
      </c>
      <c r="E470" s="10" t="s">
        <v>55</v>
      </c>
      <c r="F470" s="10" t="s">
        <v>55</v>
      </c>
      <c r="G470" s="10" t="s">
        <v>55</v>
      </c>
      <c r="H470" s="10" t="s">
        <v>55</v>
      </c>
      <c r="I470" s="10" t="s">
        <v>55</v>
      </c>
      <c r="J470" s="10" t="s">
        <v>55</v>
      </c>
      <c r="K470" s="10" t="s">
        <v>55</v>
      </c>
      <c r="L470" s="10" t="s">
        <v>55</v>
      </c>
      <c r="M470" s="10" t="s">
        <v>55</v>
      </c>
      <c r="N470" s="10" t="s">
        <v>55</v>
      </c>
      <c r="O470" s="10" t="s">
        <v>55</v>
      </c>
      <c r="P470" s="10" t="s">
        <v>55</v>
      </c>
      <c r="Q470" s="10" t="s">
        <v>55</v>
      </c>
      <c r="R470" s="10" t="s">
        <v>55</v>
      </c>
      <c r="S470" s="10"/>
      <c r="T470" s="10"/>
    </row>
    <row r="471" spans="1:20" x14ac:dyDescent="0.2">
      <c r="A471" s="4" t="s">
        <v>27</v>
      </c>
      <c r="B471" s="10" t="s">
        <v>55</v>
      </c>
      <c r="C471" s="10" t="s">
        <v>55</v>
      </c>
      <c r="D471" s="10" t="s">
        <v>55</v>
      </c>
      <c r="E471" s="10" t="s">
        <v>55</v>
      </c>
      <c r="F471" s="10" t="s">
        <v>55</v>
      </c>
      <c r="G471" s="10" t="s">
        <v>55</v>
      </c>
      <c r="H471" s="10" t="s">
        <v>55</v>
      </c>
      <c r="I471" s="10" t="s">
        <v>55</v>
      </c>
      <c r="J471" s="10" t="s">
        <v>55</v>
      </c>
      <c r="K471" s="10" t="s">
        <v>55</v>
      </c>
      <c r="L471" s="10" t="s">
        <v>55</v>
      </c>
      <c r="M471" s="10" t="s">
        <v>55</v>
      </c>
      <c r="N471" s="10" t="s">
        <v>55</v>
      </c>
      <c r="O471" s="10" t="s">
        <v>55</v>
      </c>
      <c r="P471" s="10" t="s">
        <v>55</v>
      </c>
      <c r="Q471" s="10" t="s">
        <v>55</v>
      </c>
      <c r="R471" s="10" t="s">
        <v>55</v>
      </c>
      <c r="S471" s="10"/>
      <c r="T471" s="10"/>
    </row>
    <row r="472" spans="1:20" x14ac:dyDescent="0.2">
      <c r="A472" s="9" t="s">
        <v>20</v>
      </c>
      <c r="B472" s="10">
        <v>1158</v>
      </c>
      <c r="C472" s="10">
        <v>1199</v>
      </c>
      <c r="D472" s="10">
        <v>1443</v>
      </c>
      <c r="E472" s="10">
        <v>1381</v>
      </c>
      <c r="F472" s="10">
        <v>1217</v>
      </c>
      <c r="G472" s="10">
        <v>1137</v>
      </c>
      <c r="H472" s="10">
        <v>1400</v>
      </c>
      <c r="I472" s="10">
        <v>1470</v>
      </c>
      <c r="J472" s="10">
        <v>1391</v>
      </c>
      <c r="K472" s="10">
        <v>1319</v>
      </c>
      <c r="L472" s="10">
        <v>1852</v>
      </c>
      <c r="M472" s="10">
        <v>2103</v>
      </c>
      <c r="N472" s="10">
        <v>2029</v>
      </c>
      <c r="O472" s="10">
        <v>1750</v>
      </c>
      <c r="P472" s="10">
        <v>1343</v>
      </c>
      <c r="Q472" s="10">
        <v>1176</v>
      </c>
      <c r="R472" s="10">
        <v>668</v>
      </c>
      <c r="S472" s="10">
        <v>547</v>
      </c>
      <c r="T472" s="10">
        <v>24583</v>
      </c>
    </row>
    <row r="473" spans="1:20" x14ac:dyDescent="0.2">
      <c r="A473" s="3" t="s">
        <v>21</v>
      </c>
      <c r="B473" s="10">
        <v>1016</v>
      </c>
      <c r="C473" s="10">
        <v>1069</v>
      </c>
      <c r="D473" s="10">
        <v>1266</v>
      </c>
      <c r="E473" s="10">
        <v>1194</v>
      </c>
      <c r="F473" s="10">
        <v>1052</v>
      </c>
      <c r="G473" s="10">
        <v>1029</v>
      </c>
      <c r="H473" s="10">
        <v>1251</v>
      </c>
      <c r="I473" s="10">
        <v>1313</v>
      </c>
      <c r="J473" s="10">
        <v>1246</v>
      </c>
      <c r="K473" s="10">
        <v>1218</v>
      </c>
      <c r="L473" s="10">
        <v>1697</v>
      </c>
      <c r="M473" s="10">
        <v>1929</v>
      </c>
      <c r="N473" s="10">
        <v>1838</v>
      </c>
      <c r="O473" s="10">
        <v>1600</v>
      </c>
      <c r="P473" s="10">
        <v>1228</v>
      </c>
      <c r="Q473" s="10">
        <v>1067</v>
      </c>
      <c r="R473" s="10">
        <v>592</v>
      </c>
      <c r="S473" s="10">
        <v>495</v>
      </c>
      <c r="T473" s="10">
        <v>22100</v>
      </c>
    </row>
    <row r="474" spans="1:20" x14ac:dyDescent="0.2">
      <c r="A474" s="3" t="s">
        <v>22</v>
      </c>
      <c r="B474" s="10">
        <v>74</v>
      </c>
      <c r="C474" s="10">
        <v>73</v>
      </c>
      <c r="D474" s="10">
        <v>91</v>
      </c>
      <c r="E474" s="10">
        <v>77</v>
      </c>
      <c r="F474" s="10">
        <v>98</v>
      </c>
      <c r="G474" s="10">
        <v>73</v>
      </c>
      <c r="H474" s="10">
        <v>98</v>
      </c>
      <c r="I474" s="10">
        <v>93</v>
      </c>
      <c r="J474" s="10">
        <v>82</v>
      </c>
      <c r="K474" s="10">
        <v>56</v>
      </c>
      <c r="L474" s="10">
        <v>105</v>
      </c>
      <c r="M474" s="10">
        <v>120</v>
      </c>
      <c r="N474" s="10">
        <v>134</v>
      </c>
      <c r="O474" s="10">
        <v>118</v>
      </c>
      <c r="P474" s="10">
        <v>92</v>
      </c>
      <c r="Q474" s="10">
        <v>69</v>
      </c>
      <c r="R474" s="10">
        <v>61</v>
      </c>
      <c r="S474" s="10">
        <v>36</v>
      </c>
      <c r="T474" s="10">
        <v>1550</v>
      </c>
    </row>
    <row r="475" spans="1:20" x14ac:dyDescent="0.2">
      <c r="A475" s="3" t="s">
        <v>23</v>
      </c>
      <c r="B475" s="10">
        <v>2</v>
      </c>
      <c r="C475" s="10">
        <v>2</v>
      </c>
      <c r="D475" s="10">
        <v>2</v>
      </c>
      <c r="E475" s="10">
        <v>1</v>
      </c>
      <c r="F475" s="10">
        <v>1</v>
      </c>
      <c r="G475" s="10">
        <v>5</v>
      </c>
      <c r="H475" s="10">
        <v>6</v>
      </c>
      <c r="I475" s="10">
        <v>4</v>
      </c>
      <c r="J475" s="10">
        <v>5</v>
      </c>
      <c r="K475" s="10">
        <v>4</v>
      </c>
      <c r="L475" s="10">
        <v>6</v>
      </c>
      <c r="M475" s="10">
        <v>9</v>
      </c>
      <c r="N475" s="10">
        <v>9</v>
      </c>
      <c r="O475" s="10">
        <v>5</v>
      </c>
      <c r="P475" s="10">
        <v>4</v>
      </c>
      <c r="Q475" s="10">
        <v>0</v>
      </c>
      <c r="R475" s="10">
        <v>0</v>
      </c>
      <c r="S475" s="10">
        <v>1</v>
      </c>
      <c r="T475" s="10">
        <v>66</v>
      </c>
    </row>
    <row r="476" spans="1:20" x14ac:dyDescent="0.2">
      <c r="A476" s="3" t="s">
        <v>24</v>
      </c>
      <c r="B476" s="10">
        <v>11</v>
      </c>
      <c r="C476" s="10">
        <v>9</v>
      </c>
      <c r="D476" s="10">
        <v>14</v>
      </c>
      <c r="E476" s="10">
        <v>23</v>
      </c>
      <c r="F476" s="10">
        <v>21</v>
      </c>
      <c r="G476" s="10">
        <v>12</v>
      </c>
      <c r="H476" s="10">
        <v>19</v>
      </c>
      <c r="I476" s="10">
        <v>43</v>
      </c>
      <c r="J476" s="10">
        <v>42</v>
      </c>
      <c r="K476" s="10">
        <v>23</v>
      </c>
      <c r="L476" s="10">
        <v>28</v>
      </c>
      <c r="M476" s="10">
        <v>34</v>
      </c>
      <c r="N476" s="10">
        <v>36</v>
      </c>
      <c r="O476" s="10">
        <v>15</v>
      </c>
      <c r="P476" s="10">
        <v>10</v>
      </c>
      <c r="Q476" s="10">
        <v>6</v>
      </c>
      <c r="R476" s="10">
        <v>4</v>
      </c>
      <c r="S476" s="10">
        <v>9</v>
      </c>
      <c r="T476" s="10">
        <v>359</v>
      </c>
    </row>
    <row r="477" spans="1:20" x14ac:dyDescent="0.2">
      <c r="A477" s="3" t="s">
        <v>25</v>
      </c>
      <c r="B477" s="10">
        <v>0</v>
      </c>
      <c r="C477" s="10">
        <v>0</v>
      </c>
      <c r="D477" s="10">
        <v>0</v>
      </c>
      <c r="E477" s="10">
        <v>1</v>
      </c>
      <c r="F477" s="10">
        <v>1</v>
      </c>
      <c r="G477" s="10">
        <v>1</v>
      </c>
      <c r="H477" s="10">
        <v>1</v>
      </c>
      <c r="I477" s="10">
        <v>0</v>
      </c>
      <c r="J477" s="10">
        <v>0</v>
      </c>
      <c r="K477" s="10">
        <v>0</v>
      </c>
      <c r="L477" s="10">
        <v>1</v>
      </c>
      <c r="M477" s="10">
        <v>1</v>
      </c>
      <c r="N477" s="10">
        <v>2</v>
      </c>
      <c r="O477" s="10">
        <v>0</v>
      </c>
      <c r="P477" s="10">
        <v>1</v>
      </c>
      <c r="Q477" s="10">
        <v>0</v>
      </c>
      <c r="R477" s="10">
        <v>0</v>
      </c>
      <c r="S477" s="10">
        <v>1</v>
      </c>
      <c r="T477" s="10">
        <v>10</v>
      </c>
    </row>
    <row r="478" spans="1:20" x14ac:dyDescent="0.2">
      <c r="A478" s="3" t="s">
        <v>26</v>
      </c>
      <c r="B478" s="10">
        <v>55</v>
      </c>
      <c r="C478" s="10">
        <v>46</v>
      </c>
      <c r="D478" s="10">
        <v>70</v>
      </c>
      <c r="E478" s="10">
        <v>85</v>
      </c>
      <c r="F478" s="10">
        <v>44</v>
      </c>
      <c r="G478" s="10">
        <v>17</v>
      </c>
      <c r="H478" s="10">
        <v>25</v>
      </c>
      <c r="I478" s="10">
        <v>17</v>
      </c>
      <c r="J478" s="10">
        <v>16</v>
      </c>
      <c r="K478" s="10">
        <v>18</v>
      </c>
      <c r="L478" s="10">
        <v>15</v>
      </c>
      <c r="M478" s="10">
        <v>10</v>
      </c>
      <c r="N478" s="10">
        <v>10</v>
      </c>
      <c r="O478" s="10">
        <v>12</v>
      </c>
      <c r="P478" s="10">
        <v>8</v>
      </c>
      <c r="Q478" s="10">
        <v>34</v>
      </c>
      <c r="R478" s="10">
        <v>11</v>
      </c>
      <c r="S478" s="10">
        <v>5</v>
      </c>
      <c r="T478" s="10">
        <v>498</v>
      </c>
    </row>
    <row r="479" spans="1:20" x14ac:dyDescent="0.2">
      <c r="A479" s="2"/>
      <c r="B479" s="10" t="s">
        <v>55</v>
      </c>
      <c r="C479" s="10" t="s">
        <v>55</v>
      </c>
      <c r="D479" s="10" t="s">
        <v>55</v>
      </c>
      <c r="E479" s="10" t="s">
        <v>55</v>
      </c>
      <c r="F479" s="10" t="s">
        <v>55</v>
      </c>
      <c r="G479" s="10" t="s">
        <v>55</v>
      </c>
      <c r="H479" s="10" t="s">
        <v>55</v>
      </c>
      <c r="I479" s="10" t="s">
        <v>55</v>
      </c>
      <c r="J479" s="10" t="s">
        <v>55</v>
      </c>
      <c r="K479" s="10" t="s">
        <v>55</v>
      </c>
      <c r="L479" s="10" t="s">
        <v>55</v>
      </c>
      <c r="M479" s="10" t="s">
        <v>55</v>
      </c>
      <c r="N479" s="10" t="s">
        <v>55</v>
      </c>
      <c r="O479" s="10" t="s">
        <v>55</v>
      </c>
      <c r="P479" s="10" t="s">
        <v>55</v>
      </c>
      <c r="Q479" s="10" t="s">
        <v>55</v>
      </c>
      <c r="R479" s="10" t="s">
        <v>55</v>
      </c>
      <c r="S479" s="10"/>
      <c r="T479" s="10"/>
    </row>
    <row r="480" spans="1:20" x14ac:dyDescent="0.2">
      <c r="A480" s="4" t="s">
        <v>28</v>
      </c>
      <c r="B480" s="10" t="s">
        <v>55</v>
      </c>
      <c r="C480" s="10" t="s">
        <v>55</v>
      </c>
      <c r="D480" s="10" t="s">
        <v>55</v>
      </c>
      <c r="E480" s="10" t="s">
        <v>55</v>
      </c>
      <c r="F480" s="10" t="s">
        <v>55</v>
      </c>
      <c r="G480" s="10" t="s">
        <v>55</v>
      </c>
      <c r="H480" s="10" t="s">
        <v>55</v>
      </c>
      <c r="I480" s="10" t="s">
        <v>55</v>
      </c>
      <c r="J480" s="10" t="s">
        <v>55</v>
      </c>
      <c r="K480" s="10" t="s">
        <v>55</v>
      </c>
      <c r="L480" s="10" t="s">
        <v>55</v>
      </c>
      <c r="M480" s="10" t="s">
        <v>55</v>
      </c>
      <c r="N480" s="10" t="s">
        <v>55</v>
      </c>
      <c r="O480" s="10" t="s">
        <v>55</v>
      </c>
      <c r="P480" s="10" t="s">
        <v>55</v>
      </c>
      <c r="Q480" s="10" t="s">
        <v>55</v>
      </c>
      <c r="R480" s="10" t="s">
        <v>55</v>
      </c>
      <c r="S480" s="10"/>
      <c r="T480" s="10"/>
    </row>
    <row r="481" spans="1:20" x14ac:dyDescent="0.2">
      <c r="A481" s="9" t="s">
        <v>20</v>
      </c>
      <c r="B481" s="10">
        <v>160</v>
      </c>
      <c r="C481" s="10">
        <v>185</v>
      </c>
      <c r="D481" s="10">
        <v>133</v>
      </c>
      <c r="E481" s="10">
        <v>128</v>
      </c>
      <c r="F481" s="10">
        <v>100</v>
      </c>
      <c r="G481" s="10">
        <v>84</v>
      </c>
      <c r="H481" s="10">
        <v>100</v>
      </c>
      <c r="I481" s="10">
        <v>102</v>
      </c>
      <c r="J481" s="10">
        <v>89</v>
      </c>
      <c r="K481" s="10">
        <v>101</v>
      </c>
      <c r="L481" s="10">
        <v>72</v>
      </c>
      <c r="M481" s="10">
        <v>67</v>
      </c>
      <c r="N481" s="10">
        <v>49</v>
      </c>
      <c r="O481" s="10">
        <v>25</v>
      </c>
      <c r="P481" s="10">
        <v>17</v>
      </c>
      <c r="Q481" s="10">
        <v>7</v>
      </c>
      <c r="R481" s="10">
        <v>7</v>
      </c>
      <c r="S481" s="10">
        <v>8</v>
      </c>
      <c r="T481" s="10">
        <v>1434</v>
      </c>
    </row>
    <row r="482" spans="1:20" x14ac:dyDescent="0.2">
      <c r="A482" s="3" t="s">
        <v>21</v>
      </c>
      <c r="B482" s="10">
        <v>127</v>
      </c>
      <c r="C482" s="10">
        <v>159</v>
      </c>
      <c r="D482" s="10">
        <v>104</v>
      </c>
      <c r="E482" s="10">
        <v>113</v>
      </c>
      <c r="F482" s="10">
        <v>89</v>
      </c>
      <c r="G482" s="10">
        <v>67</v>
      </c>
      <c r="H482" s="10">
        <v>81</v>
      </c>
      <c r="I482" s="10">
        <v>80</v>
      </c>
      <c r="J482" s="10">
        <v>75</v>
      </c>
      <c r="K482" s="10">
        <v>90</v>
      </c>
      <c r="L482" s="10">
        <v>64</v>
      </c>
      <c r="M482" s="10">
        <v>53</v>
      </c>
      <c r="N482" s="10">
        <v>42</v>
      </c>
      <c r="O482" s="10">
        <v>21</v>
      </c>
      <c r="P482" s="10">
        <v>16</v>
      </c>
      <c r="Q482" s="10">
        <v>7</v>
      </c>
      <c r="R482" s="10">
        <v>6</v>
      </c>
      <c r="S482" s="10">
        <v>6</v>
      </c>
      <c r="T482" s="10">
        <v>1200</v>
      </c>
    </row>
    <row r="483" spans="1:20" x14ac:dyDescent="0.2">
      <c r="A483" s="3" t="s">
        <v>22</v>
      </c>
      <c r="B483" s="10">
        <v>14</v>
      </c>
      <c r="C483" s="10">
        <v>16</v>
      </c>
      <c r="D483" s="10">
        <v>10</v>
      </c>
      <c r="E483" s="10">
        <v>5</v>
      </c>
      <c r="F483" s="10">
        <v>3</v>
      </c>
      <c r="G483" s="10">
        <v>7</v>
      </c>
      <c r="H483" s="10">
        <v>7</v>
      </c>
      <c r="I483" s="10">
        <v>2</v>
      </c>
      <c r="J483" s="10">
        <v>2</v>
      </c>
      <c r="K483" s="10">
        <v>5</v>
      </c>
      <c r="L483" s="10">
        <v>6</v>
      </c>
      <c r="M483" s="10">
        <v>3</v>
      </c>
      <c r="N483" s="10">
        <v>2</v>
      </c>
      <c r="O483" s="10">
        <v>2</v>
      </c>
      <c r="P483" s="10">
        <v>0</v>
      </c>
      <c r="Q483" s="10">
        <v>0</v>
      </c>
      <c r="R483" s="10">
        <v>0</v>
      </c>
      <c r="S483" s="10">
        <v>0</v>
      </c>
      <c r="T483" s="10">
        <v>84</v>
      </c>
    </row>
    <row r="484" spans="1:20" x14ac:dyDescent="0.2">
      <c r="A484" s="3" t="s">
        <v>23</v>
      </c>
      <c r="B484" s="10">
        <v>8</v>
      </c>
      <c r="C484" s="10">
        <v>7</v>
      </c>
      <c r="D484" s="10">
        <v>3</v>
      </c>
      <c r="E484" s="10">
        <v>4</v>
      </c>
      <c r="F484" s="10">
        <v>5</v>
      </c>
      <c r="G484" s="10">
        <v>6</v>
      </c>
      <c r="H484" s="10">
        <v>0</v>
      </c>
      <c r="I484" s="10">
        <v>5</v>
      </c>
      <c r="J484" s="10">
        <v>6</v>
      </c>
      <c r="K484" s="10">
        <v>2</v>
      </c>
      <c r="L484" s="10">
        <v>0</v>
      </c>
      <c r="M484" s="10">
        <v>8</v>
      </c>
      <c r="N484" s="10">
        <v>3</v>
      </c>
      <c r="O484" s="10">
        <v>0</v>
      </c>
      <c r="P484" s="10">
        <v>0</v>
      </c>
      <c r="Q484" s="10">
        <v>0</v>
      </c>
      <c r="R484" s="10">
        <v>1</v>
      </c>
      <c r="S484" s="10">
        <v>1</v>
      </c>
      <c r="T484" s="10">
        <v>59</v>
      </c>
    </row>
    <row r="485" spans="1:20" x14ac:dyDescent="0.2">
      <c r="A485" s="3" t="s">
        <v>24</v>
      </c>
      <c r="B485" s="10">
        <v>2</v>
      </c>
      <c r="C485" s="10">
        <v>0</v>
      </c>
      <c r="D485" s="10">
        <v>5</v>
      </c>
      <c r="E485" s="10">
        <v>1</v>
      </c>
      <c r="F485" s="10">
        <v>0</v>
      </c>
      <c r="G485" s="10">
        <v>0</v>
      </c>
      <c r="H485" s="10">
        <v>1</v>
      </c>
      <c r="I485" s="10">
        <v>10</v>
      </c>
      <c r="J485" s="10">
        <v>0</v>
      </c>
      <c r="K485" s="10">
        <v>1</v>
      </c>
      <c r="L485" s="10">
        <v>1</v>
      </c>
      <c r="M485" s="10">
        <v>1</v>
      </c>
      <c r="N485" s="10">
        <v>0</v>
      </c>
      <c r="O485" s="10">
        <v>0</v>
      </c>
      <c r="P485" s="10">
        <v>0</v>
      </c>
      <c r="Q485" s="10">
        <v>0</v>
      </c>
      <c r="R485" s="10">
        <v>0</v>
      </c>
      <c r="S485" s="10">
        <v>1</v>
      </c>
      <c r="T485" s="10">
        <v>23</v>
      </c>
    </row>
    <row r="486" spans="1:20" x14ac:dyDescent="0.2">
      <c r="A486" s="3" t="s">
        <v>25</v>
      </c>
      <c r="B486" s="10">
        <v>6</v>
      </c>
      <c r="C486" s="10">
        <v>0</v>
      </c>
      <c r="D486" s="10">
        <v>1</v>
      </c>
      <c r="E486" s="10">
        <v>0</v>
      </c>
      <c r="F486" s="10">
        <v>0</v>
      </c>
      <c r="G486" s="10">
        <v>4</v>
      </c>
      <c r="H486" s="10">
        <v>8</v>
      </c>
      <c r="I486" s="10">
        <v>1</v>
      </c>
      <c r="J486" s="10">
        <v>0</v>
      </c>
      <c r="K486" s="10">
        <v>0</v>
      </c>
      <c r="L486" s="10">
        <v>0</v>
      </c>
      <c r="M486" s="10">
        <v>0</v>
      </c>
      <c r="N486" s="10">
        <v>0</v>
      </c>
      <c r="O486" s="10">
        <v>0</v>
      </c>
      <c r="P486" s="10">
        <v>0</v>
      </c>
      <c r="Q486" s="10">
        <v>0</v>
      </c>
      <c r="R486" s="10">
        <v>0</v>
      </c>
      <c r="S486" s="10">
        <v>0</v>
      </c>
      <c r="T486" s="10">
        <v>20</v>
      </c>
    </row>
    <row r="487" spans="1:20" x14ac:dyDescent="0.2">
      <c r="A487" s="3" t="s">
        <v>26</v>
      </c>
      <c r="B487" s="10">
        <v>3</v>
      </c>
      <c r="C487" s="10">
        <v>3</v>
      </c>
      <c r="D487" s="10">
        <v>10</v>
      </c>
      <c r="E487" s="10">
        <v>5</v>
      </c>
      <c r="F487" s="10">
        <v>3</v>
      </c>
      <c r="G487" s="10">
        <v>0</v>
      </c>
      <c r="H487" s="10">
        <v>3</v>
      </c>
      <c r="I487" s="10">
        <v>4</v>
      </c>
      <c r="J487" s="10">
        <v>6</v>
      </c>
      <c r="K487" s="10">
        <v>3</v>
      </c>
      <c r="L487" s="10">
        <v>1</v>
      </c>
      <c r="M487" s="10">
        <v>2</v>
      </c>
      <c r="N487" s="10">
        <v>2</v>
      </c>
      <c r="O487" s="10">
        <v>2</v>
      </c>
      <c r="P487" s="10">
        <v>1</v>
      </c>
      <c r="Q487" s="10">
        <v>0</v>
      </c>
      <c r="R487" s="10">
        <v>0</v>
      </c>
      <c r="S487" s="10">
        <v>0</v>
      </c>
      <c r="T487" s="10">
        <v>48</v>
      </c>
    </row>
    <row r="488" spans="1:20" x14ac:dyDescent="0.2">
      <c r="A488" s="2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</row>
    <row r="489" spans="1:20" x14ac:dyDescent="0.2">
      <c r="A489" s="6" t="s">
        <v>46</v>
      </c>
      <c r="B489" s="7" t="s">
        <v>2</v>
      </c>
      <c r="C489" s="7" t="s">
        <v>3</v>
      </c>
      <c r="D489" s="7" t="s">
        <v>4</v>
      </c>
      <c r="E489" s="8" t="s">
        <v>5</v>
      </c>
      <c r="F489" s="8" t="s">
        <v>6</v>
      </c>
      <c r="G489" s="8" t="s">
        <v>7</v>
      </c>
      <c r="H489" s="8" t="s">
        <v>8</v>
      </c>
      <c r="I489" s="8" t="s">
        <v>9</v>
      </c>
      <c r="J489" s="8" t="s">
        <v>10</v>
      </c>
      <c r="K489" s="8" t="s">
        <v>11</v>
      </c>
      <c r="L489" s="8" t="s">
        <v>12</v>
      </c>
      <c r="M489" s="8" t="s">
        <v>13</v>
      </c>
      <c r="N489" s="8" t="s">
        <v>14</v>
      </c>
      <c r="O489" s="8" t="s">
        <v>15</v>
      </c>
      <c r="P489" s="8" t="s">
        <v>16</v>
      </c>
      <c r="Q489" s="8" t="s">
        <v>17</v>
      </c>
      <c r="R489" s="8" t="s">
        <v>18</v>
      </c>
      <c r="S489" s="8" t="s">
        <v>19</v>
      </c>
      <c r="T489" s="8" t="s">
        <v>20</v>
      </c>
    </row>
    <row r="490" spans="1:20" x14ac:dyDescent="0.2">
      <c r="A490" s="9" t="s">
        <v>20</v>
      </c>
      <c r="B490" s="10">
        <v>3410</v>
      </c>
      <c r="C490" s="10">
        <v>3747</v>
      </c>
      <c r="D490" s="10">
        <v>3898</v>
      </c>
      <c r="E490" s="10">
        <v>3810</v>
      </c>
      <c r="F490" s="10">
        <v>3493</v>
      </c>
      <c r="G490" s="10">
        <v>3656</v>
      </c>
      <c r="H490" s="10">
        <v>4029</v>
      </c>
      <c r="I490" s="10">
        <v>4125</v>
      </c>
      <c r="J490" s="10">
        <v>3719</v>
      </c>
      <c r="K490" s="10">
        <v>3278</v>
      </c>
      <c r="L490" s="10">
        <v>3795</v>
      </c>
      <c r="M490" s="10">
        <v>4013</v>
      </c>
      <c r="N490" s="10">
        <v>3577</v>
      </c>
      <c r="O490" s="10">
        <v>2819</v>
      </c>
      <c r="P490" s="10">
        <v>2227</v>
      </c>
      <c r="Q490" s="10">
        <v>1617</v>
      </c>
      <c r="R490" s="10">
        <v>1003</v>
      </c>
      <c r="S490" s="10">
        <v>913</v>
      </c>
      <c r="T490" s="10">
        <v>57129</v>
      </c>
    </row>
    <row r="491" spans="1:20" x14ac:dyDescent="0.2">
      <c r="A491" s="3" t="s">
        <v>21</v>
      </c>
      <c r="B491" s="10">
        <v>2435</v>
      </c>
      <c r="C491" s="10">
        <v>2683</v>
      </c>
      <c r="D491" s="10">
        <v>2863</v>
      </c>
      <c r="E491" s="10">
        <v>2831</v>
      </c>
      <c r="F491" s="10">
        <v>2565</v>
      </c>
      <c r="G491" s="10">
        <v>2728</v>
      </c>
      <c r="H491" s="10">
        <v>2979</v>
      </c>
      <c r="I491" s="10">
        <v>3186</v>
      </c>
      <c r="J491" s="10">
        <v>2847</v>
      </c>
      <c r="K491" s="10">
        <v>2553</v>
      </c>
      <c r="L491" s="10">
        <v>2939</v>
      </c>
      <c r="M491" s="10">
        <v>3163</v>
      </c>
      <c r="N491" s="10">
        <v>2774</v>
      </c>
      <c r="O491" s="10">
        <v>2272</v>
      </c>
      <c r="P491" s="10">
        <v>1805</v>
      </c>
      <c r="Q491" s="10">
        <v>1334</v>
      </c>
      <c r="R491" s="10">
        <v>817</v>
      </c>
      <c r="S491" s="10">
        <v>751</v>
      </c>
      <c r="T491" s="10">
        <v>43525</v>
      </c>
    </row>
    <row r="492" spans="1:20" x14ac:dyDescent="0.2">
      <c r="A492" s="3" t="s">
        <v>22</v>
      </c>
      <c r="B492" s="10">
        <v>544</v>
      </c>
      <c r="C492" s="10">
        <v>631</v>
      </c>
      <c r="D492" s="10">
        <v>634</v>
      </c>
      <c r="E492" s="10">
        <v>602</v>
      </c>
      <c r="F492" s="10">
        <v>587</v>
      </c>
      <c r="G492" s="10">
        <v>617</v>
      </c>
      <c r="H492" s="10">
        <v>742</v>
      </c>
      <c r="I492" s="10">
        <v>661</v>
      </c>
      <c r="J492" s="10">
        <v>589</v>
      </c>
      <c r="K492" s="10">
        <v>482</v>
      </c>
      <c r="L492" s="10">
        <v>608</v>
      </c>
      <c r="M492" s="10">
        <v>596</v>
      </c>
      <c r="N492" s="10">
        <v>592</v>
      </c>
      <c r="O492" s="10">
        <v>418</v>
      </c>
      <c r="P492" s="10">
        <v>317</v>
      </c>
      <c r="Q492" s="10">
        <v>219</v>
      </c>
      <c r="R492" s="10">
        <v>140</v>
      </c>
      <c r="S492" s="10">
        <v>120</v>
      </c>
      <c r="T492" s="10">
        <v>9099</v>
      </c>
    </row>
    <row r="493" spans="1:20" x14ac:dyDescent="0.2">
      <c r="A493" s="3" t="s">
        <v>23</v>
      </c>
      <c r="B493" s="10">
        <v>26</v>
      </c>
      <c r="C493" s="10">
        <v>22</v>
      </c>
      <c r="D493" s="10">
        <v>9</v>
      </c>
      <c r="E493" s="10">
        <v>15</v>
      </c>
      <c r="F493" s="10">
        <v>16</v>
      </c>
      <c r="G493" s="10">
        <v>25</v>
      </c>
      <c r="H493" s="10">
        <v>22</v>
      </c>
      <c r="I493" s="10">
        <v>27</v>
      </c>
      <c r="J493" s="10">
        <v>16</v>
      </c>
      <c r="K493" s="10">
        <v>18</v>
      </c>
      <c r="L493" s="10">
        <v>19</v>
      </c>
      <c r="M493" s="10">
        <v>19</v>
      </c>
      <c r="N493" s="10">
        <v>24</v>
      </c>
      <c r="O493" s="10">
        <v>14</v>
      </c>
      <c r="P493" s="10">
        <v>10</v>
      </c>
      <c r="Q493" s="10">
        <v>9</v>
      </c>
      <c r="R493" s="10">
        <v>3</v>
      </c>
      <c r="S493" s="10">
        <v>6</v>
      </c>
      <c r="T493" s="10">
        <v>300</v>
      </c>
    </row>
    <row r="494" spans="1:20" x14ac:dyDescent="0.2">
      <c r="A494" s="3" t="s">
        <v>24</v>
      </c>
      <c r="B494" s="10">
        <v>101</v>
      </c>
      <c r="C494" s="10">
        <v>108</v>
      </c>
      <c r="D494" s="10">
        <v>97</v>
      </c>
      <c r="E494" s="10">
        <v>98</v>
      </c>
      <c r="F494" s="10">
        <v>108</v>
      </c>
      <c r="G494" s="10">
        <v>100</v>
      </c>
      <c r="H494" s="10">
        <v>143</v>
      </c>
      <c r="I494" s="10">
        <v>142</v>
      </c>
      <c r="J494" s="10">
        <v>155</v>
      </c>
      <c r="K494" s="10">
        <v>159</v>
      </c>
      <c r="L494" s="10">
        <v>171</v>
      </c>
      <c r="M494" s="10">
        <v>165</v>
      </c>
      <c r="N494" s="10">
        <v>136</v>
      </c>
      <c r="O494" s="10">
        <v>89</v>
      </c>
      <c r="P494" s="10">
        <v>80</v>
      </c>
      <c r="Q494" s="10">
        <v>46</v>
      </c>
      <c r="R494" s="10">
        <v>35</v>
      </c>
      <c r="S494" s="10">
        <v>31</v>
      </c>
      <c r="T494" s="10">
        <v>1964</v>
      </c>
    </row>
    <row r="495" spans="1:20" x14ac:dyDescent="0.2">
      <c r="A495" s="3" t="s">
        <v>25</v>
      </c>
      <c r="B495" s="10">
        <v>4</v>
      </c>
      <c r="C495" s="10">
        <v>7</v>
      </c>
      <c r="D495" s="10">
        <v>2</v>
      </c>
      <c r="E495" s="10">
        <v>5</v>
      </c>
      <c r="F495" s="10">
        <v>2</v>
      </c>
      <c r="G495" s="10">
        <v>6</v>
      </c>
      <c r="H495" s="10">
        <v>6</v>
      </c>
      <c r="I495" s="10">
        <v>1</v>
      </c>
      <c r="J495" s="10">
        <v>6</v>
      </c>
      <c r="K495" s="10">
        <v>3</v>
      </c>
      <c r="L495" s="10">
        <v>2</v>
      </c>
      <c r="M495" s="10">
        <v>5</v>
      </c>
      <c r="N495" s="10">
        <v>6</v>
      </c>
      <c r="O495" s="10">
        <v>0</v>
      </c>
      <c r="P495" s="10">
        <v>0</v>
      </c>
      <c r="Q495" s="10">
        <v>1</v>
      </c>
      <c r="R495" s="10">
        <v>0</v>
      </c>
      <c r="S495" s="10">
        <v>0</v>
      </c>
      <c r="T495" s="10">
        <v>56</v>
      </c>
    </row>
    <row r="496" spans="1:20" x14ac:dyDescent="0.2">
      <c r="A496" s="3" t="s">
        <v>26</v>
      </c>
      <c r="B496" s="10">
        <v>300</v>
      </c>
      <c r="C496" s="10">
        <v>296</v>
      </c>
      <c r="D496" s="10">
        <v>293</v>
      </c>
      <c r="E496" s="10">
        <v>259</v>
      </c>
      <c r="F496" s="10">
        <v>215</v>
      </c>
      <c r="G496" s="10">
        <v>180</v>
      </c>
      <c r="H496" s="10">
        <v>137</v>
      </c>
      <c r="I496" s="10">
        <v>108</v>
      </c>
      <c r="J496" s="10">
        <v>106</v>
      </c>
      <c r="K496" s="10">
        <v>63</v>
      </c>
      <c r="L496" s="10">
        <v>56</v>
      </c>
      <c r="M496" s="10">
        <v>65</v>
      </c>
      <c r="N496" s="10">
        <v>45</v>
      </c>
      <c r="O496" s="10">
        <v>26</v>
      </c>
      <c r="P496" s="10">
        <v>15</v>
      </c>
      <c r="Q496" s="10">
        <v>8</v>
      </c>
      <c r="R496" s="10">
        <v>8</v>
      </c>
      <c r="S496" s="10">
        <v>5</v>
      </c>
      <c r="T496" s="10">
        <v>2185</v>
      </c>
    </row>
    <row r="497" spans="1:20" x14ac:dyDescent="0.2">
      <c r="A497" s="2"/>
      <c r="B497" s="10" t="s">
        <v>55</v>
      </c>
      <c r="C497" s="10" t="s">
        <v>55</v>
      </c>
      <c r="D497" s="10" t="s">
        <v>55</v>
      </c>
      <c r="E497" s="10" t="s">
        <v>55</v>
      </c>
      <c r="F497" s="10" t="s">
        <v>55</v>
      </c>
      <c r="G497" s="10" t="s">
        <v>55</v>
      </c>
      <c r="H497" s="10" t="s">
        <v>55</v>
      </c>
      <c r="I497" s="10" t="s">
        <v>55</v>
      </c>
      <c r="J497" s="10" t="s">
        <v>55</v>
      </c>
      <c r="K497" s="10" t="s">
        <v>55</v>
      </c>
      <c r="L497" s="10" t="s">
        <v>55</v>
      </c>
      <c r="M497" s="10" t="s">
        <v>55</v>
      </c>
      <c r="N497" s="10" t="s">
        <v>55</v>
      </c>
      <c r="O497" s="10" t="s">
        <v>55</v>
      </c>
      <c r="P497" s="10" t="s">
        <v>55</v>
      </c>
      <c r="Q497" s="10" t="s">
        <v>55</v>
      </c>
      <c r="R497" s="10" t="s">
        <v>55</v>
      </c>
      <c r="S497" s="10"/>
      <c r="T497" s="10"/>
    </row>
    <row r="498" spans="1:20" x14ac:dyDescent="0.2">
      <c r="A498" s="4" t="s">
        <v>27</v>
      </c>
      <c r="B498" s="10" t="s">
        <v>55</v>
      </c>
      <c r="C498" s="10" t="s">
        <v>55</v>
      </c>
      <c r="D498" s="10" t="s">
        <v>55</v>
      </c>
      <c r="E498" s="10" t="s">
        <v>55</v>
      </c>
      <c r="F498" s="10" t="s">
        <v>55</v>
      </c>
      <c r="G498" s="10" t="s">
        <v>55</v>
      </c>
      <c r="H498" s="10" t="s">
        <v>55</v>
      </c>
      <c r="I498" s="10" t="s">
        <v>55</v>
      </c>
      <c r="J498" s="10" t="s">
        <v>55</v>
      </c>
      <c r="K498" s="10" t="s">
        <v>55</v>
      </c>
      <c r="L498" s="10" t="s">
        <v>55</v>
      </c>
      <c r="M498" s="10" t="s">
        <v>55</v>
      </c>
      <c r="N498" s="10" t="s">
        <v>55</v>
      </c>
      <c r="O498" s="10" t="s">
        <v>55</v>
      </c>
      <c r="P498" s="10" t="s">
        <v>55</v>
      </c>
      <c r="Q498" s="10" t="s">
        <v>55</v>
      </c>
      <c r="R498" s="10" t="s">
        <v>55</v>
      </c>
      <c r="S498" s="10"/>
      <c r="T498" s="10"/>
    </row>
    <row r="499" spans="1:20" x14ac:dyDescent="0.2">
      <c r="A499" s="9" t="s">
        <v>20</v>
      </c>
      <c r="B499" s="10">
        <v>3053</v>
      </c>
      <c r="C499" s="10">
        <v>3424</v>
      </c>
      <c r="D499" s="10">
        <v>3602</v>
      </c>
      <c r="E499" s="10">
        <v>3520</v>
      </c>
      <c r="F499" s="10">
        <v>3270</v>
      </c>
      <c r="G499" s="10">
        <v>3389</v>
      </c>
      <c r="H499" s="10">
        <v>3746</v>
      </c>
      <c r="I499" s="10">
        <v>3809</v>
      </c>
      <c r="J499" s="10">
        <v>3464</v>
      </c>
      <c r="K499" s="10">
        <v>3081</v>
      </c>
      <c r="L499" s="10">
        <v>3637</v>
      </c>
      <c r="M499" s="10">
        <v>3885</v>
      </c>
      <c r="N499" s="10">
        <v>3471</v>
      </c>
      <c r="O499" s="10">
        <v>2751</v>
      </c>
      <c r="P499" s="10">
        <v>2179</v>
      </c>
      <c r="Q499" s="10">
        <v>1583</v>
      </c>
      <c r="R499" s="10">
        <v>982</v>
      </c>
      <c r="S499" s="10">
        <v>880</v>
      </c>
      <c r="T499" s="10">
        <v>53726</v>
      </c>
    </row>
    <row r="500" spans="1:20" x14ac:dyDescent="0.2">
      <c r="A500" s="3" t="s">
        <v>21</v>
      </c>
      <c r="B500" s="10">
        <v>2192</v>
      </c>
      <c r="C500" s="10">
        <v>2447</v>
      </c>
      <c r="D500" s="10">
        <v>2628</v>
      </c>
      <c r="E500" s="10">
        <v>2592</v>
      </c>
      <c r="F500" s="10">
        <v>2393</v>
      </c>
      <c r="G500" s="10">
        <v>2513</v>
      </c>
      <c r="H500" s="10">
        <v>2743</v>
      </c>
      <c r="I500" s="10">
        <v>2924</v>
      </c>
      <c r="J500" s="10">
        <v>2633</v>
      </c>
      <c r="K500" s="10">
        <v>2387</v>
      </c>
      <c r="L500" s="10">
        <v>2800</v>
      </c>
      <c r="M500" s="10">
        <v>3063</v>
      </c>
      <c r="N500" s="10">
        <v>2681</v>
      </c>
      <c r="O500" s="10">
        <v>2210</v>
      </c>
      <c r="P500" s="10">
        <v>1761</v>
      </c>
      <c r="Q500" s="10">
        <v>1303</v>
      </c>
      <c r="R500" s="10">
        <v>799</v>
      </c>
      <c r="S500" s="10">
        <v>723</v>
      </c>
      <c r="T500" s="10">
        <v>40792</v>
      </c>
    </row>
    <row r="501" spans="1:20" x14ac:dyDescent="0.2">
      <c r="A501" s="3" t="s">
        <v>22</v>
      </c>
      <c r="B501" s="10">
        <v>495</v>
      </c>
      <c r="C501" s="10">
        <v>597</v>
      </c>
      <c r="D501" s="10">
        <v>607</v>
      </c>
      <c r="E501" s="10">
        <v>584</v>
      </c>
      <c r="F501" s="10">
        <v>563</v>
      </c>
      <c r="G501" s="10">
        <v>598</v>
      </c>
      <c r="H501" s="10">
        <v>721</v>
      </c>
      <c r="I501" s="10">
        <v>641</v>
      </c>
      <c r="J501" s="10">
        <v>569</v>
      </c>
      <c r="K501" s="10">
        <v>469</v>
      </c>
      <c r="L501" s="10">
        <v>600</v>
      </c>
      <c r="M501" s="10">
        <v>578</v>
      </c>
      <c r="N501" s="10">
        <v>586</v>
      </c>
      <c r="O501" s="10">
        <v>417</v>
      </c>
      <c r="P501" s="10">
        <v>317</v>
      </c>
      <c r="Q501" s="10">
        <v>217</v>
      </c>
      <c r="R501" s="10">
        <v>139</v>
      </c>
      <c r="S501" s="10">
        <v>119</v>
      </c>
      <c r="T501" s="10">
        <v>8817</v>
      </c>
    </row>
    <row r="502" spans="1:20" x14ac:dyDescent="0.2">
      <c r="A502" s="3" t="s">
        <v>23</v>
      </c>
      <c r="B502" s="10">
        <v>12</v>
      </c>
      <c r="C502" s="10">
        <v>14</v>
      </c>
      <c r="D502" s="10">
        <v>8</v>
      </c>
      <c r="E502" s="10">
        <v>10</v>
      </c>
      <c r="F502" s="10">
        <v>10</v>
      </c>
      <c r="G502" s="10">
        <v>16</v>
      </c>
      <c r="H502" s="10">
        <v>15</v>
      </c>
      <c r="I502" s="10">
        <v>11</v>
      </c>
      <c r="J502" s="10">
        <v>15</v>
      </c>
      <c r="K502" s="10">
        <v>12</v>
      </c>
      <c r="L502" s="10">
        <v>16</v>
      </c>
      <c r="M502" s="10">
        <v>16</v>
      </c>
      <c r="N502" s="10">
        <v>20</v>
      </c>
      <c r="O502" s="10">
        <v>12</v>
      </c>
      <c r="P502" s="10">
        <v>7</v>
      </c>
      <c r="Q502" s="10">
        <v>8</v>
      </c>
      <c r="R502" s="10">
        <v>2</v>
      </c>
      <c r="S502" s="10">
        <v>4</v>
      </c>
      <c r="T502" s="10">
        <v>208</v>
      </c>
    </row>
    <row r="503" spans="1:20" x14ac:dyDescent="0.2">
      <c r="A503" s="3" t="s">
        <v>24</v>
      </c>
      <c r="B503" s="10">
        <v>93</v>
      </c>
      <c r="C503" s="10">
        <v>99</v>
      </c>
      <c r="D503" s="10">
        <v>90</v>
      </c>
      <c r="E503" s="10">
        <v>94</v>
      </c>
      <c r="F503" s="10">
        <v>108</v>
      </c>
      <c r="G503" s="10">
        <v>98</v>
      </c>
      <c r="H503" s="10">
        <v>141</v>
      </c>
      <c r="I503" s="10">
        <v>139</v>
      </c>
      <c r="J503" s="10">
        <v>154</v>
      </c>
      <c r="K503" s="10">
        <v>158</v>
      </c>
      <c r="L503" s="10">
        <v>168</v>
      </c>
      <c r="M503" s="10">
        <v>164</v>
      </c>
      <c r="N503" s="10">
        <v>136</v>
      </c>
      <c r="O503" s="10">
        <v>88</v>
      </c>
      <c r="P503" s="10">
        <v>79</v>
      </c>
      <c r="Q503" s="10">
        <v>46</v>
      </c>
      <c r="R503" s="10">
        <v>35</v>
      </c>
      <c r="S503" s="10">
        <v>31</v>
      </c>
      <c r="T503" s="10">
        <v>1921</v>
      </c>
    </row>
    <row r="504" spans="1:20" x14ac:dyDescent="0.2">
      <c r="A504" s="3" t="s">
        <v>25</v>
      </c>
      <c r="B504" s="10">
        <v>4</v>
      </c>
      <c r="C504" s="10">
        <v>7</v>
      </c>
      <c r="D504" s="10">
        <v>0</v>
      </c>
      <c r="E504" s="10">
        <v>4</v>
      </c>
      <c r="F504" s="10">
        <v>2</v>
      </c>
      <c r="G504" s="10">
        <v>6</v>
      </c>
      <c r="H504" s="10">
        <v>5</v>
      </c>
      <c r="I504" s="10">
        <v>1</v>
      </c>
      <c r="J504" s="10">
        <v>4</v>
      </c>
      <c r="K504" s="10">
        <v>3</v>
      </c>
      <c r="L504" s="10">
        <v>2</v>
      </c>
      <c r="M504" s="10">
        <v>5</v>
      </c>
      <c r="N504" s="10">
        <v>6</v>
      </c>
      <c r="O504" s="10">
        <v>0</v>
      </c>
      <c r="P504" s="10">
        <v>0</v>
      </c>
      <c r="Q504" s="10">
        <v>1</v>
      </c>
      <c r="R504" s="10">
        <v>0</v>
      </c>
      <c r="S504" s="10">
        <v>0</v>
      </c>
      <c r="T504" s="10">
        <v>50</v>
      </c>
    </row>
    <row r="505" spans="1:20" x14ac:dyDescent="0.2">
      <c r="A505" s="3" t="s">
        <v>26</v>
      </c>
      <c r="B505" s="10">
        <v>257</v>
      </c>
      <c r="C505" s="10">
        <v>260</v>
      </c>
      <c r="D505" s="10">
        <v>269</v>
      </c>
      <c r="E505" s="10">
        <v>236</v>
      </c>
      <c r="F505" s="10">
        <v>194</v>
      </c>
      <c r="G505" s="10">
        <v>158</v>
      </c>
      <c r="H505" s="10">
        <v>121</v>
      </c>
      <c r="I505" s="10">
        <v>93</v>
      </c>
      <c r="J505" s="10">
        <v>89</v>
      </c>
      <c r="K505" s="10">
        <v>52</v>
      </c>
      <c r="L505" s="10">
        <v>51</v>
      </c>
      <c r="M505" s="10">
        <v>59</v>
      </c>
      <c r="N505" s="10">
        <v>42</v>
      </c>
      <c r="O505" s="10">
        <v>24</v>
      </c>
      <c r="P505" s="10">
        <v>15</v>
      </c>
      <c r="Q505" s="10">
        <v>8</v>
      </c>
      <c r="R505" s="10">
        <v>7</v>
      </c>
      <c r="S505" s="10">
        <v>3</v>
      </c>
      <c r="T505" s="10">
        <v>1938</v>
      </c>
    </row>
    <row r="506" spans="1:20" x14ac:dyDescent="0.2">
      <c r="A506" s="2"/>
      <c r="B506" s="10" t="s">
        <v>55</v>
      </c>
      <c r="C506" s="10" t="s">
        <v>55</v>
      </c>
      <c r="D506" s="10" t="s">
        <v>55</v>
      </c>
      <c r="E506" s="10" t="s">
        <v>55</v>
      </c>
      <c r="F506" s="10" t="s">
        <v>55</v>
      </c>
      <c r="G506" s="10" t="s">
        <v>55</v>
      </c>
      <c r="H506" s="10" t="s">
        <v>55</v>
      </c>
      <c r="I506" s="10" t="s">
        <v>55</v>
      </c>
      <c r="J506" s="10" t="s">
        <v>55</v>
      </c>
      <c r="K506" s="10" t="s">
        <v>55</v>
      </c>
      <c r="L506" s="10" t="s">
        <v>55</v>
      </c>
      <c r="M506" s="10" t="s">
        <v>55</v>
      </c>
      <c r="N506" s="10" t="s">
        <v>55</v>
      </c>
      <c r="O506" s="10" t="s">
        <v>55</v>
      </c>
      <c r="P506" s="10" t="s">
        <v>55</v>
      </c>
      <c r="Q506" s="10" t="s">
        <v>55</v>
      </c>
      <c r="R506" s="10" t="s">
        <v>55</v>
      </c>
      <c r="S506" s="10"/>
      <c r="T506" s="10"/>
    </row>
    <row r="507" spans="1:20" x14ac:dyDescent="0.2">
      <c r="A507" s="4" t="s">
        <v>28</v>
      </c>
      <c r="B507" s="10" t="s">
        <v>55</v>
      </c>
      <c r="C507" s="10" t="s">
        <v>55</v>
      </c>
      <c r="D507" s="10" t="s">
        <v>55</v>
      </c>
      <c r="E507" s="10" t="s">
        <v>55</v>
      </c>
      <c r="F507" s="10" t="s">
        <v>55</v>
      </c>
      <c r="G507" s="10" t="s">
        <v>55</v>
      </c>
      <c r="H507" s="10" t="s">
        <v>55</v>
      </c>
      <c r="I507" s="10" t="s">
        <v>55</v>
      </c>
      <c r="J507" s="10" t="s">
        <v>55</v>
      </c>
      <c r="K507" s="10" t="s">
        <v>55</v>
      </c>
      <c r="L507" s="10" t="s">
        <v>55</v>
      </c>
      <c r="M507" s="10" t="s">
        <v>55</v>
      </c>
      <c r="N507" s="10" t="s">
        <v>55</v>
      </c>
      <c r="O507" s="10" t="s">
        <v>55</v>
      </c>
      <c r="P507" s="10" t="s">
        <v>55</v>
      </c>
      <c r="Q507" s="10" t="s">
        <v>55</v>
      </c>
      <c r="R507" s="10" t="s">
        <v>55</v>
      </c>
      <c r="S507" s="10"/>
      <c r="T507" s="10"/>
    </row>
    <row r="508" spans="1:20" x14ac:dyDescent="0.2">
      <c r="A508" s="9" t="s">
        <v>20</v>
      </c>
      <c r="B508" s="10">
        <v>357</v>
      </c>
      <c r="C508" s="10">
        <v>323</v>
      </c>
      <c r="D508" s="10">
        <v>296</v>
      </c>
      <c r="E508" s="10">
        <v>290</v>
      </c>
      <c r="F508" s="10">
        <v>223</v>
      </c>
      <c r="G508" s="10">
        <v>267</v>
      </c>
      <c r="H508" s="10">
        <v>283</v>
      </c>
      <c r="I508" s="10">
        <v>316</v>
      </c>
      <c r="J508" s="10">
        <v>255</v>
      </c>
      <c r="K508" s="10">
        <v>197</v>
      </c>
      <c r="L508" s="10">
        <v>158</v>
      </c>
      <c r="M508" s="10">
        <v>128</v>
      </c>
      <c r="N508" s="10">
        <v>106</v>
      </c>
      <c r="O508" s="10">
        <v>68</v>
      </c>
      <c r="P508" s="10">
        <v>48</v>
      </c>
      <c r="Q508" s="10">
        <v>34</v>
      </c>
      <c r="R508" s="10">
        <v>21</v>
      </c>
      <c r="S508" s="10">
        <v>33</v>
      </c>
      <c r="T508" s="10">
        <v>3403</v>
      </c>
    </row>
    <row r="509" spans="1:20" x14ac:dyDescent="0.2">
      <c r="A509" s="3" t="s">
        <v>21</v>
      </c>
      <c r="B509" s="10">
        <v>243</v>
      </c>
      <c r="C509" s="10">
        <v>236</v>
      </c>
      <c r="D509" s="10">
        <v>235</v>
      </c>
      <c r="E509" s="10">
        <v>239</v>
      </c>
      <c r="F509" s="10">
        <v>172</v>
      </c>
      <c r="G509" s="10">
        <v>215</v>
      </c>
      <c r="H509" s="10">
        <v>236</v>
      </c>
      <c r="I509" s="10">
        <v>262</v>
      </c>
      <c r="J509" s="10">
        <v>214</v>
      </c>
      <c r="K509" s="10">
        <v>166</v>
      </c>
      <c r="L509" s="10">
        <v>139</v>
      </c>
      <c r="M509" s="10">
        <v>100</v>
      </c>
      <c r="N509" s="10">
        <v>93</v>
      </c>
      <c r="O509" s="10">
        <v>62</v>
      </c>
      <c r="P509" s="10">
        <v>44</v>
      </c>
      <c r="Q509" s="10">
        <v>31</v>
      </c>
      <c r="R509" s="10">
        <v>18</v>
      </c>
      <c r="S509" s="10">
        <v>28</v>
      </c>
      <c r="T509" s="10">
        <v>2733</v>
      </c>
    </row>
    <row r="510" spans="1:20" x14ac:dyDescent="0.2">
      <c r="A510" s="3" t="s">
        <v>22</v>
      </c>
      <c r="B510" s="10">
        <v>49</v>
      </c>
      <c r="C510" s="10">
        <v>34</v>
      </c>
      <c r="D510" s="10">
        <v>27</v>
      </c>
      <c r="E510" s="10">
        <v>18</v>
      </c>
      <c r="F510" s="10">
        <v>24</v>
      </c>
      <c r="G510" s="10">
        <v>19</v>
      </c>
      <c r="H510" s="10">
        <v>21</v>
      </c>
      <c r="I510" s="10">
        <v>20</v>
      </c>
      <c r="J510" s="10">
        <v>20</v>
      </c>
      <c r="K510" s="10">
        <v>13</v>
      </c>
      <c r="L510" s="10">
        <v>8</v>
      </c>
      <c r="M510" s="10">
        <v>18</v>
      </c>
      <c r="N510" s="10">
        <v>6</v>
      </c>
      <c r="O510" s="10">
        <v>1</v>
      </c>
      <c r="P510" s="10">
        <v>0</v>
      </c>
      <c r="Q510" s="10">
        <v>2</v>
      </c>
      <c r="R510" s="10">
        <v>1</v>
      </c>
      <c r="S510" s="10">
        <v>1</v>
      </c>
      <c r="T510" s="10">
        <v>282</v>
      </c>
    </row>
    <row r="511" spans="1:20" x14ac:dyDescent="0.2">
      <c r="A511" s="3" t="s">
        <v>23</v>
      </c>
      <c r="B511" s="10">
        <v>14</v>
      </c>
      <c r="C511" s="10">
        <v>8</v>
      </c>
      <c r="D511" s="10">
        <v>1</v>
      </c>
      <c r="E511" s="10">
        <v>5</v>
      </c>
      <c r="F511" s="10">
        <v>6</v>
      </c>
      <c r="G511" s="10">
        <v>9</v>
      </c>
      <c r="H511" s="10">
        <v>7</v>
      </c>
      <c r="I511" s="10">
        <v>16</v>
      </c>
      <c r="J511" s="10">
        <v>1</v>
      </c>
      <c r="K511" s="10">
        <v>6</v>
      </c>
      <c r="L511" s="10">
        <v>3</v>
      </c>
      <c r="M511" s="10">
        <v>3</v>
      </c>
      <c r="N511" s="10">
        <v>4</v>
      </c>
      <c r="O511" s="10">
        <v>2</v>
      </c>
      <c r="P511" s="10">
        <v>3</v>
      </c>
      <c r="Q511" s="10">
        <v>1</v>
      </c>
      <c r="R511" s="10">
        <v>1</v>
      </c>
      <c r="S511" s="10">
        <v>2</v>
      </c>
      <c r="T511" s="10">
        <v>92</v>
      </c>
    </row>
    <row r="512" spans="1:20" x14ac:dyDescent="0.2">
      <c r="A512" s="3" t="s">
        <v>24</v>
      </c>
      <c r="B512" s="10">
        <v>8</v>
      </c>
      <c r="C512" s="10">
        <v>9</v>
      </c>
      <c r="D512" s="10">
        <v>7</v>
      </c>
      <c r="E512" s="10">
        <v>4</v>
      </c>
      <c r="F512" s="10">
        <v>0</v>
      </c>
      <c r="G512" s="10">
        <v>2</v>
      </c>
      <c r="H512" s="10">
        <v>2</v>
      </c>
      <c r="I512" s="10">
        <v>3</v>
      </c>
      <c r="J512" s="10">
        <v>1</v>
      </c>
      <c r="K512" s="10">
        <v>1</v>
      </c>
      <c r="L512" s="10">
        <v>3</v>
      </c>
      <c r="M512" s="10">
        <v>1</v>
      </c>
      <c r="N512" s="10">
        <v>0</v>
      </c>
      <c r="O512" s="10">
        <v>1</v>
      </c>
      <c r="P512" s="10">
        <v>1</v>
      </c>
      <c r="Q512" s="10">
        <v>0</v>
      </c>
      <c r="R512" s="10">
        <v>0</v>
      </c>
      <c r="S512" s="10">
        <v>0</v>
      </c>
      <c r="T512" s="10">
        <v>43</v>
      </c>
    </row>
    <row r="513" spans="1:20" x14ac:dyDescent="0.2">
      <c r="A513" s="3" t="s">
        <v>25</v>
      </c>
      <c r="B513" s="10">
        <v>0</v>
      </c>
      <c r="C513" s="10">
        <v>0</v>
      </c>
      <c r="D513" s="10">
        <v>2</v>
      </c>
      <c r="E513" s="10">
        <v>1</v>
      </c>
      <c r="F513" s="10">
        <v>0</v>
      </c>
      <c r="G513" s="10">
        <v>0</v>
      </c>
      <c r="H513" s="10">
        <v>1</v>
      </c>
      <c r="I513" s="10">
        <v>0</v>
      </c>
      <c r="J513" s="10">
        <v>2</v>
      </c>
      <c r="K513" s="10">
        <v>0</v>
      </c>
      <c r="L513" s="10">
        <v>0</v>
      </c>
      <c r="M513" s="10">
        <v>0</v>
      </c>
      <c r="N513" s="10">
        <v>0</v>
      </c>
      <c r="O513" s="10">
        <v>0</v>
      </c>
      <c r="P513" s="10">
        <v>0</v>
      </c>
      <c r="Q513" s="10">
        <v>0</v>
      </c>
      <c r="R513" s="10">
        <v>0</v>
      </c>
      <c r="S513" s="10">
        <v>0</v>
      </c>
      <c r="T513" s="10">
        <v>6</v>
      </c>
    </row>
    <row r="514" spans="1:20" x14ac:dyDescent="0.2">
      <c r="A514" s="3" t="s">
        <v>26</v>
      </c>
      <c r="B514" s="10">
        <v>43</v>
      </c>
      <c r="C514" s="10">
        <v>36</v>
      </c>
      <c r="D514" s="10">
        <v>24</v>
      </c>
      <c r="E514" s="10">
        <v>23</v>
      </c>
      <c r="F514" s="10">
        <v>21</v>
      </c>
      <c r="G514" s="10">
        <v>22</v>
      </c>
      <c r="H514" s="10">
        <v>16</v>
      </c>
      <c r="I514" s="10">
        <v>15</v>
      </c>
      <c r="J514" s="10">
        <v>17</v>
      </c>
      <c r="K514" s="10">
        <v>11</v>
      </c>
      <c r="L514" s="10">
        <v>5</v>
      </c>
      <c r="M514" s="10">
        <v>6</v>
      </c>
      <c r="N514" s="10">
        <v>3</v>
      </c>
      <c r="O514" s="10">
        <v>2</v>
      </c>
      <c r="P514" s="10">
        <v>0</v>
      </c>
      <c r="Q514" s="10">
        <v>0</v>
      </c>
      <c r="R514" s="10">
        <v>1</v>
      </c>
      <c r="S514" s="10">
        <v>2</v>
      </c>
      <c r="T514" s="10">
        <v>247</v>
      </c>
    </row>
    <row r="515" spans="1:20" x14ac:dyDescent="0.2">
      <c r="A515" s="2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</row>
    <row r="516" spans="1:20" x14ac:dyDescent="0.2">
      <c r="A516" s="6" t="s">
        <v>47</v>
      </c>
      <c r="B516" s="7" t="s">
        <v>2</v>
      </c>
      <c r="C516" s="7" t="s">
        <v>3</v>
      </c>
      <c r="D516" s="7" t="s">
        <v>4</v>
      </c>
      <c r="E516" s="8" t="s">
        <v>5</v>
      </c>
      <c r="F516" s="8" t="s">
        <v>6</v>
      </c>
      <c r="G516" s="8" t="s">
        <v>7</v>
      </c>
      <c r="H516" s="8" t="s">
        <v>8</v>
      </c>
      <c r="I516" s="8" t="s">
        <v>9</v>
      </c>
      <c r="J516" s="8" t="s">
        <v>10</v>
      </c>
      <c r="K516" s="8" t="s">
        <v>11</v>
      </c>
      <c r="L516" s="8" t="s">
        <v>12</v>
      </c>
      <c r="M516" s="8" t="s">
        <v>13</v>
      </c>
      <c r="N516" s="8" t="s">
        <v>14</v>
      </c>
      <c r="O516" s="8" t="s">
        <v>15</v>
      </c>
      <c r="P516" s="8" t="s">
        <v>16</v>
      </c>
      <c r="Q516" s="8" t="s">
        <v>17</v>
      </c>
      <c r="R516" s="8" t="s">
        <v>18</v>
      </c>
      <c r="S516" s="8" t="s">
        <v>19</v>
      </c>
      <c r="T516" s="8" t="s">
        <v>20</v>
      </c>
    </row>
    <row r="517" spans="1:20" x14ac:dyDescent="0.2">
      <c r="A517" s="9" t="s">
        <v>20</v>
      </c>
      <c r="B517" s="10">
        <v>545</v>
      </c>
      <c r="C517" s="10">
        <v>590</v>
      </c>
      <c r="D517" s="10">
        <v>596</v>
      </c>
      <c r="E517" s="10">
        <v>906</v>
      </c>
      <c r="F517" s="10">
        <v>1159</v>
      </c>
      <c r="G517" s="10">
        <v>602</v>
      </c>
      <c r="H517" s="10">
        <v>580</v>
      </c>
      <c r="I517" s="10">
        <v>578</v>
      </c>
      <c r="J517" s="10">
        <v>569</v>
      </c>
      <c r="K517" s="10">
        <v>523</v>
      </c>
      <c r="L517" s="10">
        <v>616</v>
      </c>
      <c r="M517" s="10">
        <v>729</v>
      </c>
      <c r="N517" s="10">
        <v>824</v>
      </c>
      <c r="O517" s="10">
        <v>780</v>
      </c>
      <c r="P517" s="10">
        <v>617</v>
      </c>
      <c r="Q517" s="10">
        <v>399</v>
      </c>
      <c r="R517" s="10">
        <v>284</v>
      </c>
      <c r="S517" s="10">
        <v>312</v>
      </c>
      <c r="T517" s="10">
        <v>11209</v>
      </c>
    </row>
    <row r="518" spans="1:20" x14ac:dyDescent="0.2">
      <c r="A518" s="3" t="s">
        <v>21</v>
      </c>
      <c r="B518" s="10">
        <v>284</v>
      </c>
      <c r="C518" s="10">
        <v>333</v>
      </c>
      <c r="D518" s="10">
        <v>310</v>
      </c>
      <c r="E518" s="10">
        <v>315</v>
      </c>
      <c r="F518" s="10">
        <v>356</v>
      </c>
      <c r="G518" s="10">
        <v>338</v>
      </c>
      <c r="H518" s="10">
        <v>313</v>
      </c>
      <c r="I518" s="10">
        <v>353</v>
      </c>
      <c r="J518" s="10">
        <v>343</v>
      </c>
      <c r="K518" s="10">
        <v>354</v>
      </c>
      <c r="L518" s="10">
        <v>429</v>
      </c>
      <c r="M518" s="10">
        <v>487</v>
      </c>
      <c r="N518" s="10">
        <v>575</v>
      </c>
      <c r="O518" s="10">
        <v>580</v>
      </c>
      <c r="P518" s="10">
        <v>465</v>
      </c>
      <c r="Q518" s="10">
        <v>308</v>
      </c>
      <c r="R518" s="10">
        <v>197</v>
      </c>
      <c r="S518" s="10">
        <v>222</v>
      </c>
      <c r="T518" s="10">
        <v>6562</v>
      </c>
    </row>
    <row r="519" spans="1:20" x14ac:dyDescent="0.2">
      <c r="A519" s="3" t="s">
        <v>22</v>
      </c>
      <c r="B519" s="10">
        <v>202</v>
      </c>
      <c r="C519" s="10">
        <v>195</v>
      </c>
      <c r="D519" s="10">
        <v>222</v>
      </c>
      <c r="E519" s="10">
        <v>529</v>
      </c>
      <c r="F519" s="10">
        <v>733</v>
      </c>
      <c r="G519" s="10">
        <v>236</v>
      </c>
      <c r="H519" s="10">
        <v>243</v>
      </c>
      <c r="I519" s="10">
        <v>212</v>
      </c>
      <c r="J519" s="10">
        <v>197</v>
      </c>
      <c r="K519" s="10">
        <v>150</v>
      </c>
      <c r="L519" s="10">
        <v>164</v>
      </c>
      <c r="M519" s="10">
        <v>222</v>
      </c>
      <c r="N519" s="10">
        <v>229</v>
      </c>
      <c r="O519" s="10">
        <v>180</v>
      </c>
      <c r="P519" s="10">
        <v>139</v>
      </c>
      <c r="Q519" s="10">
        <v>80</v>
      </c>
      <c r="R519" s="10">
        <v>77</v>
      </c>
      <c r="S519" s="10">
        <v>80</v>
      </c>
      <c r="T519" s="10">
        <v>4090</v>
      </c>
    </row>
    <row r="520" spans="1:20" x14ac:dyDescent="0.2">
      <c r="A520" s="3" t="s">
        <v>23</v>
      </c>
      <c r="B520" s="10">
        <v>1</v>
      </c>
      <c r="C520" s="10">
        <v>5</v>
      </c>
      <c r="D520" s="10">
        <v>2</v>
      </c>
      <c r="E520" s="10">
        <v>3</v>
      </c>
      <c r="F520" s="10">
        <v>0</v>
      </c>
      <c r="G520" s="10">
        <v>1</v>
      </c>
      <c r="H520" s="10">
        <v>3</v>
      </c>
      <c r="I520" s="10">
        <v>3</v>
      </c>
      <c r="J520" s="10">
        <v>5</v>
      </c>
      <c r="K520" s="10">
        <v>0</v>
      </c>
      <c r="L520" s="10">
        <v>1</v>
      </c>
      <c r="M520" s="10">
        <v>4</v>
      </c>
      <c r="N520" s="10">
        <v>3</v>
      </c>
      <c r="O520" s="10">
        <v>5</v>
      </c>
      <c r="P520" s="10">
        <v>2</v>
      </c>
      <c r="Q520" s="10">
        <v>2</v>
      </c>
      <c r="R520" s="10">
        <v>5</v>
      </c>
      <c r="S520" s="10">
        <v>4</v>
      </c>
      <c r="T520" s="10">
        <v>49</v>
      </c>
    </row>
    <row r="521" spans="1:20" x14ac:dyDescent="0.2">
      <c r="A521" s="3" t="s">
        <v>24</v>
      </c>
      <c r="B521" s="10">
        <v>4</v>
      </c>
      <c r="C521" s="10">
        <v>7</v>
      </c>
      <c r="D521" s="10">
        <v>9</v>
      </c>
      <c r="E521" s="10">
        <v>7</v>
      </c>
      <c r="F521" s="10">
        <v>7</v>
      </c>
      <c r="G521" s="10">
        <v>2</v>
      </c>
      <c r="H521" s="10">
        <v>4</v>
      </c>
      <c r="I521" s="10">
        <v>5</v>
      </c>
      <c r="J521" s="10">
        <v>12</v>
      </c>
      <c r="K521" s="10">
        <v>15</v>
      </c>
      <c r="L521" s="10">
        <v>11</v>
      </c>
      <c r="M521" s="10">
        <v>7</v>
      </c>
      <c r="N521" s="10">
        <v>7</v>
      </c>
      <c r="O521" s="10">
        <v>7</v>
      </c>
      <c r="P521" s="10">
        <v>5</v>
      </c>
      <c r="Q521" s="10">
        <v>5</v>
      </c>
      <c r="R521" s="10">
        <v>1</v>
      </c>
      <c r="S521" s="10">
        <v>2</v>
      </c>
      <c r="T521" s="10">
        <v>117</v>
      </c>
    </row>
    <row r="522" spans="1:20" x14ac:dyDescent="0.2">
      <c r="A522" s="3" t="s">
        <v>25</v>
      </c>
      <c r="B522" s="10">
        <v>0</v>
      </c>
      <c r="C522" s="10">
        <v>2</v>
      </c>
      <c r="D522" s="10">
        <v>0</v>
      </c>
      <c r="E522" s="10">
        <v>1</v>
      </c>
      <c r="F522" s="10">
        <v>0</v>
      </c>
      <c r="G522" s="10">
        <v>2</v>
      </c>
      <c r="H522" s="10">
        <v>2</v>
      </c>
      <c r="I522" s="10">
        <v>1</v>
      </c>
      <c r="J522" s="10">
        <v>1</v>
      </c>
      <c r="K522" s="10">
        <v>1</v>
      </c>
      <c r="L522" s="10">
        <v>2</v>
      </c>
      <c r="M522" s="10">
        <v>0</v>
      </c>
      <c r="N522" s="10">
        <v>0</v>
      </c>
      <c r="O522" s="10">
        <v>0</v>
      </c>
      <c r="P522" s="10">
        <v>0</v>
      </c>
      <c r="Q522" s="10">
        <v>0</v>
      </c>
      <c r="R522" s="10">
        <v>0</v>
      </c>
      <c r="S522" s="10">
        <v>0</v>
      </c>
      <c r="T522" s="10">
        <v>12</v>
      </c>
    </row>
    <row r="523" spans="1:20" x14ac:dyDescent="0.2">
      <c r="A523" s="3" t="s">
        <v>26</v>
      </c>
      <c r="B523" s="10">
        <v>54</v>
      </c>
      <c r="C523" s="10">
        <v>48</v>
      </c>
      <c r="D523" s="10">
        <v>53</v>
      </c>
      <c r="E523" s="10">
        <v>51</v>
      </c>
      <c r="F523" s="10">
        <v>63</v>
      </c>
      <c r="G523" s="10">
        <v>23</v>
      </c>
      <c r="H523" s="10">
        <v>15</v>
      </c>
      <c r="I523" s="10">
        <v>4</v>
      </c>
      <c r="J523" s="10">
        <v>11</v>
      </c>
      <c r="K523" s="10">
        <v>3</v>
      </c>
      <c r="L523" s="10">
        <v>9</v>
      </c>
      <c r="M523" s="10">
        <v>9</v>
      </c>
      <c r="N523" s="10">
        <v>10</v>
      </c>
      <c r="O523" s="10">
        <v>8</v>
      </c>
      <c r="P523" s="10">
        <v>6</v>
      </c>
      <c r="Q523" s="10">
        <v>4</v>
      </c>
      <c r="R523" s="10">
        <v>4</v>
      </c>
      <c r="S523" s="10">
        <v>4</v>
      </c>
      <c r="T523" s="10">
        <v>379</v>
      </c>
    </row>
    <row r="524" spans="1:20" x14ac:dyDescent="0.2">
      <c r="A524" s="2"/>
      <c r="B524" s="10" t="s">
        <v>55</v>
      </c>
      <c r="C524" s="10" t="s">
        <v>55</v>
      </c>
      <c r="D524" s="10" t="s">
        <v>55</v>
      </c>
      <c r="E524" s="10" t="s">
        <v>55</v>
      </c>
      <c r="F524" s="10" t="s">
        <v>55</v>
      </c>
      <c r="G524" s="10" t="s">
        <v>55</v>
      </c>
      <c r="H524" s="10" t="s">
        <v>55</v>
      </c>
      <c r="I524" s="10" t="s">
        <v>55</v>
      </c>
      <c r="J524" s="10" t="s">
        <v>55</v>
      </c>
      <c r="K524" s="10" t="s">
        <v>55</v>
      </c>
      <c r="L524" s="10" t="s">
        <v>55</v>
      </c>
      <c r="M524" s="10" t="s">
        <v>55</v>
      </c>
      <c r="N524" s="10" t="s">
        <v>55</v>
      </c>
      <c r="O524" s="10" t="s">
        <v>55</v>
      </c>
      <c r="P524" s="10" t="s">
        <v>55</v>
      </c>
      <c r="Q524" s="10" t="s">
        <v>55</v>
      </c>
      <c r="R524" s="10" t="s">
        <v>55</v>
      </c>
      <c r="S524" s="10"/>
      <c r="T524" s="10"/>
    </row>
    <row r="525" spans="1:20" x14ac:dyDescent="0.2">
      <c r="A525" s="4" t="s">
        <v>27</v>
      </c>
      <c r="B525" s="10" t="s">
        <v>55</v>
      </c>
      <c r="C525" s="10" t="s">
        <v>55</v>
      </c>
      <c r="D525" s="10" t="s">
        <v>55</v>
      </c>
      <c r="E525" s="10" t="s">
        <v>55</v>
      </c>
      <c r="F525" s="10" t="s">
        <v>55</v>
      </c>
      <c r="G525" s="10" t="s">
        <v>55</v>
      </c>
      <c r="H525" s="10" t="s">
        <v>55</v>
      </c>
      <c r="I525" s="10" t="s">
        <v>55</v>
      </c>
      <c r="J525" s="10" t="s">
        <v>55</v>
      </c>
      <c r="K525" s="10" t="s">
        <v>55</v>
      </c>
      <c r="L525" s="10" t="s">
        <v>55</v>
      </c>
      <c r="M525" s="10" t="s">
        <v>55</v>
      </c>
      <c r="N525" s="10" t="s">
        <v>55</v>
      </c>
      <c r="O525" s="10" t="s">
        <v>55</v>
      </c>
      <c r="P525" s="10" t="s">
        <v>55</v>
      </c>
      <c r="Q525" s="10" t="s">
        <v>55</v>
      </c>
      <c r="R525" s="10" t="s">
        <v>55</v>
      </c>
      <c r="S525" s="10"/>
      <c r="T525" s="10"/>
    </row>
    <row r="526" spans="1:20" x14ac:dyDescent="0.2">
      <c r="A526" s="9" t="s">
        <v>20</v>
      </c>
      <c r="B526" s="10">
        <v>486</v>
      </c>
      <c r="C526" s="10">
        <v>519</v>
      </c>
      <c r="D526" s="10">
        <v>532</v>
      </c>
      <c r="E526" s="10">
        <v>841</v>
      </c>
      <c r="F526" s="10">
        <v>1103</v>
      </c>
      <c r="G526" s="10">
        <v>558</v>
      </c>
      <c r="H526" s="10">
        <v>551</v>
      </c>
      <c r="I526" s="10">
        <v>545</v>
      </c>
      <c r="J526" s="10">
        <v>536</v>
      </c>
      <c r="K526" s="10">
        <v>493</v>
      </c>
      <c r="L526" s="10">
        <v>586</v>
      </c>
      <c r="M526" s="10">
        <v>719</v>
      </c>
      <c r="N526" s="10">
        <v>806</v>
      </c>
      <c r="O526" s="10">
        <v>766</v>
      </c>
      <c r="P526" s="10">
        <v>614</v>
      </c>
      <c r="Q526" s="10">
        <v>393</v>
      </c>
      <c r="R526" s="10">
        <v>281</v>
      </c>
      <c r="S526" s="10">
        <v>306</v>
      </c>
      <c r="T526" s="10">
        <v>10635</v>
      </c>
    </row>
    <row r="527" spans="1:20" x14ac:dyDescent="0.2">
      <c r="A527" s="3" t="s">
        <v>21</v>
      </c>
      <c r="B527" s="10">
        <v>238</v>
      </c>
      <c r="C527" s="10">
        <v>286</v>
      </c>
      <c r="D527" s="10">
        <v>264</v>
      </c>
      <c r="E527" s="10">
        <v>277</v>
      </c>
      <c r="F527" s="10">
        <v>317</v>
      </c>
      <c r="G527" s="10">
        <v>321</v>
      </c>
      <c r="H527" s="10">
        <v>290</v>
      </c>
      <c r="I527" s="10">
        <v>330</v>
      </c>
      <c r="J527" s="10">
        <v>317</v>
      </c>
      <c r="K527" s="10">
        <v>328</v>
      </c>
      <c r="L527" s="10">
        <v>403</v>
      </c>
      <c r="M527" s="10">
        <v>480</v>
      </c>
      <c r="N527" s="10">
        <v>561</v>
      </c>
      <c r="O527" s="10">
        <v>569</v>
      </c>
      <c r="P527" s="10">
        <v>463</v>
      </c>
      <c r="Q527" s="10">
        <v>303</v>
      </c>
      <c r="R527" s="10">
        <v>195</v>
      </c>
      <c r="S527" s="10">
        <v>217</v>
      </c>
      <c r="T527" s="10">
        <v>6159</v>
      </c>
    </row>
    <row r="528" spans="1:20" x14ac:dyDescent="0.2">
      <c r="A528" s="3" t="s">
        <v>22</v>
      </c>
      <c r="B528" s="10">
        <v>194</v>
      </c>
      <c r="C528" s="10">
        <v>186</v>
      </c>
      <c r="D528" s="10">
        <v>211</v>
      </c>
      <c r="E528" s="10">
        <v>510</v>
      </c>
      <c r="F528" s="10">
        <v>720</v>
      </c>
      <c r="G528" s="10">
        <v>215</v>
      </c>
      <c r="H528" s="10">
        <v>241</v>
      </c>
      <c r="I528" s="10">
        <v>205</v>
      </c>
      <c r="J528" s="10">
        <v>194</v>
      </c>
      <c r="K528" s="10">
        <v>148</v>
      </c>
      <c r="L528" s="10">
        <v>162</v>
      </c>
      <c r="M528" s="10">
        <v>220</v>
      </c>
      <c r="N528" s="10">
        <v>228</v>
      </c>
      <c r="O528" s="10">
        <v>178</v>
      </c>
      <c r="P528" s="10">
        <v>138</v>
      </c>
      <c r="Q528" s="10">
        <v>79</v>
      </c>
      <c r="R528" s="10">
        <v>76</v>
      </c>
      <c r="S528" s="10">
        <v>80</v>
      </c>
      <c r="T528" s="10">
        <v>3985</v>
      </c>
    </row>
    <row r="529" spans="1:20" x14ac:dyDescent="0.2">
      <c r="A529" s="3" t="s">
        <v>23</v>
      </c>
      <c r="B529" s="10">
        <v>1</v>
      </c>
      <c r="C529" s="10">
        <v>2</v>
      </c>
      <c r="D529" s="10">
        <v>0</v>
      </c>
      <c r="E529" s="10">
        <v>1</v>
      </c>
      <c r="F529" s="10">
        <v>0</v>
      </c>
      <c r="G529" s="10">
        <v>0</v>
      </c>
      <c r="H529" s="10">
        <v>2</v>
      </c>
      <c r="I529" s="10">
        <v>1</v>
      </c>
      <c r="J529" s="10">
        <v>4</v>
      </c>
      <c r="K529" s="10">
        <v>0</v>
      </c>
      <c r="L529" s="10">
        <v>1</v>
      </c>
      <c r="M529" s="10">
        <v>3</v>
      </c>
      <c r="N529" s="10">
        <v>3</v>
      </c>
      <c r="O529" s="10">
        <v>4</v>
      </c>
      <c r="P529" s="10">
        <v>2</v>
      </c>
      <c r="Q529" s="10">
        <v>2</v>
      </c>
      <c r="R529" s="10">
        <v>5</v>
      </c>
      <c r="S529" s="10">
        <v>4</v>
      </c>
      <c r="T529" s="10">
        <v>35</v>
      </c>
    </row>
    <row r="530" spans="1:20" x14ac:dyDescent="0.2">
      <c r="A530" s="3" t="s">
        <v>24</v>
      </c>
      <c r="B530" s="10">
        <v>3</v>
      </c>
      <c r="C530" s="10">
        <v>4</v>
      </c>
      <c r="D530" s="10">
        <v>9</v>
      </c>
      <c r="E530" s="10">
        <v>7</v>
      </c>
      <c r="F530" s="10">
        <v>6</v>
      </c>
      <c r="G530" s="10">
        <v>2</v>
      </c>
      <c r="H530" s="10">
        <v>4</v>
      </c>
      <c r="I530" s="10">
        <v>5</v>
      </c>
      <c r="J530" s="10">
        <v>12</v>
      </c>
      <c r="K530" s="10">
        <v>15</v>
      </c>
      <c r="L530" s="10">
        <v>11</v>
      </c>
      <c r="M530" s="10">
        <v>7</v>
      </c>
      <c r="N530" s="10">
        <v>7</v>
      </c>
      <c r="O530" s="10">
        <v>7</v>
      </c>
      <c r="P530" s="10">
        <v>5</v>
      </c>
      <c r="Q530" s="10">
        <v>5</v>
      </c>
      <c r="R530" s="10">
        <v>1</v>
      </c>
      <c r="S530" s="10">
        <v>2</v>
      </c>
      <c r="T530" s="10">
        <v>112</v>
      </c>
    </row>
    <row r="531" spans="1:20" x14ac:dyDescent="0.2">
      <c r="A531" s="3" t="s">
        <v>25</v>
      </c>
      <c r="B531" s="10">
        <v>0</v>
      </c>
      <c r="C531" s="10">
        <v>0</v>
      </c>
      <c r="D531" s="10">
        <v>0</v>
      </c>
      <c r="E531" s="10">
        <v>1</v>
      </c>
      <c r="F531" s="10">
        <v>0</v>
      </c>
      <c r="G531" s="10">
        <v>1</v>
      </c>
      <c r="H531" s="10">
        <v>1</v>
      </c>
      <c r="I531" s="10">
        <v>1</v>
      </c>
      <c r="J531" s="10">
        <v>1</v>
      </c>
      <c r="K531" s="10">
        <v>0</v>
      </c>
      <c r="L531" s="10">
        <v>0</v>
      </c>
      <c r="M531" s="10">
        <v>0</v>
      </c>
      <c r="N531" s="10">
        <v>0</v>
      </c>
      <c r="O531" s="10">
        <v>0</v>
      </c>
      <c r="P531" s="10">
        <v>0</v>
      </c>
      <c r="Q531" s="10">
        <v>0</v>
      </c>
      <c r="R531" s="10">
        <v>0</v>
      </c>
      <c r="S531" s="10">
        <v>0</v>
      </c>
      <c r="T531" s="10">
        <v>5</v>
      </c>
    </row>
    <row r="532" spans="1:20" x14ac:dyDescent="0.2">
      <c r="A532" s="3" t="s">
        <v>26</v>
      </c>
      <c r="B532" s="10">
        <v>50</v>
      </c>
      <c r="C532" s="10">
        <v>41</v>
      </c>
      <c r="D532" s="10">
        <v>48</v>
      </c>
      <c r="E532" s="10">
        <v>45</v>
      </c>
      <c r="F532" s="10">
        <v>60</v>
      </c>
      <c r="G532" s="10">
        <v>19</v>
      </c>
      <c r="H532" s="10">
        <v>13</v>
      </c>
      <c r="I532" s="10">
        <v>3</v>
      </c>
      <c r="J532" s="10">
        <v>8</v>
      </c>
      <c r="K532" s="10">
        <v>2</v>
      </c>
      <c r="L532" s="10">
        <v>9</v>
      </c>
      <c r="M532" s="10">
        <v>9</v>
      </c>
      <c r="N532" s="10">
        <v>7</v>
      </c>
      <c r="O532" s="10">
        <v>8</v>
      </c>
      <c r="P532" s="10">
        <v>6</v>
      </c>
      <c r="Q532" s="10">
        <v>4</v>
      </c>
      <c r="R532" s="10">
        <v>4</v>
      </c>
      <c r="S532" s="10">
        <v>3</v>
      </c>
      <c r="T532" s="10">
        <v>339</v>
      </c>
    </row>
    <row r="533" spans="1:20" x14ac:dyDescent="0.2">
      <c r="A533" s="2"/>
      <c r="B533" s="10" t="s">
        <v>55</v>
      </c>
      <c r="C533" s="10" t="s">
        <v>55</v>
      </c>
      <c r="D533" s="10" t="s">
        <v>55</v>
      </c>
      <c r="E533" s="10" t="s">
        <v>55</v>
      </c>
      <c r="F533" s="10" t="s">
        <v>55</v>
      </c>
      <c r="G533" s="10" t="s">
        <v>55</v>
      </c>
      <c r="H533" s="10" t="s">
        <v>55</v>
      </c>
      <c r="I533" s="10" t="s">
        <v>55</v>
      </c>
      <c r="J533" s="10" t="s">
        <v>55</v>
      </c>
      <c r="K533" s="10" t="s">
        <v>55</v>
      </c>
      <c r="L533" s="10" t="s">
        <v>55</v>
      </c>
      <c r="M533" s="10" t="s">
        <v>55</v>
      </c>
      <c r="N533" s="10" t="s">
        <v>55</v>
      </c>
      <c r="O533" s="10" t="s">
        <v>55</v>
      </c>
      <c r="P533" s="10" t="s">
        <v>55</v>
      </c>
      <c r="Q533" s="10" t="s">
        <v>55</v>
      </c>
      <c r="R533" s="10" t="s">
        <v>55</v>
      </c>
      <c r="S533" s="10"/>
      <c r="T533" s="10"/>
    </row>
    <row r="534" spans="1:20" x14ac:dyDescent="0.2">
      <c r="A534" s="4" t="s">
        <v>28</v>
      </c>
      <c r="B534" s="10" t="s">
        <v>55</v>
      </c>
      <c r="C534" s="10" t="s">
        <v>55</v>
      </c>
      <c r="D534" s="10" t="s">
        <v>55</v>
      </c>
      <c r="E534" s="10" t="s">
        <v>55</v>
      </c>
      <c r="F534" s="10" t="s">
        <v>55</v>
      </c>
      <c r="G534" s="10" t="s">
        <v>55</v>
      </c>
      <c r="H534" s="10" t="s">
        <v>55</v>
      </c>
      <c r="I534" s="10" t="s">
        <v>55</v>
      </c>
      <c r="J534" s="10" t="s">
        <v>55</v>
      </c>
      <c r="K534" s="10" t="s">
        <v>55</v>
      </c>
      <c r="L534" s="10" t="s">
        <v>55</v>
      </c>
      <c r="M534" s="10" t="s">
        <v>55</v>
      </c>
      <c r="N534" s="10" t="s">
        <v>55</v>
      </c>
      <c r="O534" s="10" t="s">
        <v>55</v>
      </c>
      <c r="P534" s="10" t="s">
        <v>55</v>
      </c>
      <c r="Q534" s="10" t="s">
        <v>55</v>
      </c>
      <c r="R534" s="10" t="s">
        <v>55</v>
      </c>
      <c r="S534" s="10"/>
      <c r="T534" s="10"/>
    </row>
    <row r="535" spans="1:20" x14ac:dyDescent="0.2">
      <c r="A535" s="9" t="s">
        <v>20</v>
      </c>
      <c r="B535" s="10">
        <v>59</v>
      </c>
      <c r="C535" s="10">
        <v>71</v>
      </c>
      <c r="D535" s="10">
        <v>64</v>
      </c>
      <c r="E535" s="10">
        <v>65</v>
      </c>
      <c r="F535" s="10">
        <v>56</v>
      </c>
      <c r="G535" s="10">
        <v>44</v>
      </c>
      <c r="H535" s="10">
        <v>29</v>
      </c>
      <c r="I535" s="10">
        <v>33</v>
      </c>
      <c r="J535" s="10">
        <v>33</v>
      </c>
      <c r="K535" s="10">
        <v>30</v>
      </c>
      <c r="L535" s="10">
        <v>30</v>
      </c>
      <c r="M535" s="10">
        <v>10</v>
      </c>
      <c r="N535" s="10">
        <v>18</v>
      </c>
      <c r="O535" s="10">
        <v>14</v>
      </c>
      <c r="P535" s="10">
        <v>3</v>
      </c>
      <c r="Q535" s="10">
        <v>6</v>
      </c>
      <c r="R535" s="10">
        <v>3</v>
      </c>
      <c r="S535" s="10">
        <v>6</v>
      </c>
      <c r="T535" s="10">
        <v>574</v>
      </c>
    </row>
    <row r="536" spans="1:20" x14ac:dyDescent="0.2">
      <c r="A536" s="3" t="s">
        <v>21</v>
      </c>
      <c r="B536" s="10">
        <v>46</v>
      </c>
      <c r="C536" s="10">
        <v>47</v>
      </c>
      <c r="D536" s="10">
        <v>46</v>
      </c>
      <c r="E536" s="10">
        <v>38</v>
      </c>
      <c r="F536" s="10">
        <v>39</v>
      </c>
      <c r="G536" s="10">
        <v>17</v>
      </c>
      <c r="H536" s="10">
        <v>23</v>
      </c>
      <c r="I536" s="10">
        <v>23</v>
      </c>
      <c r="J536" s="10">
        <v>26</v>
      </c>
      <c r="K536" s="10">
        <v>26</v>
      </c>
      <c r="L536" s="10">
        <v>26</v>
      </c>
      <c r="M536" s="10">
        <v>7</v>
      </c>
      <c r="N536" s="10">
        <v>14</v>
      </c>
      <c r="O536" s="10">
        <v>11</v>
      </c>
      <c r="P536" s="10">
        <v>2</v>
      </c>
      <c r="Q536" s="10">
        <v>5</v>
      </c>
      <c r="R536" s="10">
        <v>2</v>
      </c>
      <c r="S536" s="10">
        <v>5</v>
      </c>
      <c r="T536" s="10">
        <v>403</v>
      </c>
    </row>
    <row r="537" spans="1:20" x14ac:dyDescent="0.2">
      <c r="A537" s="3" t="s">
        <v>22</v>
      </c>
      <c r="B537" s="10">
        <v>8</v>
      </c>
      <c r="C537" s="10">
        <v>9</v>
      </c>
      <c r="D537" s="10">
        <v>11</v>
      </c>
      <c r="E537" s="10">
        <v>19</v>
      </c>
      <c r="F537" s="10">
        <v>13</v>
      </c>
      <c r="G537" s="10">
        <v>21</v>
      </c>
      <c r="H537" s="10">
        <v>2</v>
      </c>
      <c r="I537" s="10">
        <v>7</v>
      </c>
      <c r="J537" s="10">
        <v>3</v>
      </c>
      <c r="K537" s="10">
        <v>2</v>
      </c>
      <c r="L537" s="10">
        <v>2</v>
      </c>
      <c r="M537" s="10">
        <v>2</v>
      </c>
      <c r="N537" s="10">
        <v>1</v>
      </c>
      <c r="O537" s="10">
        <v>2</v>
      </c>
      <c r="P537" s="10">
        <v>1</v>
      </c>
      <c r="Q537" s="10">
        <v>1</v>
      </c>
      <c r="R537" s="10">
        <v>1</v>
      </c>
      <c r="S537" s="10">
        <v>0</v>
      </c>
      <c r="T537" s="10">
        <v>105</v>
      </c>
    </row>
    <row r="538" spans="1:20" x14ac:dyDescent="0.2">
      <c r="A538" s="3" t="s">
        <v>23</v>
      </c>
      <c r="B538" s="10">
        <v>0</v>
      </c>
      <c r="C538" s="10">
        <v>3</v>
      </c>
      <c r="D538" s="10">
        <v>2</v>
      </c>
      <c r="E538" s="10">
        <v>2</v>
      </c>
      <c r="F538" s="10">
        <v>0</v>
      </c>
      <c r="G538" s="10">
        <v>1</v>
      </c>
      <c r="H538" s="10">
        <v>1</v>
      </c>
      <c r="I538" s="10">
        <v>2</v>
      </c>
      <c r="J538" s="10">
        <v>1</v>
      </c>
      <c r="K538" s="10">
        <v>0</v>
      </c>
      <c r="L538" s="10">
        <v>0</v>
      </c>
      <c r="M538" s="10">
        <v>1</v>
      </c>
      <c r="N538" s="10">
        <v>0</v>
      </c>
      <c r="O538" s="10">
        <v>1</v>
      </c>
      <c r="P538" s="10">
        <v>0</v>
      </c>
      <c r="Q538" s="10">
        <v>0</v>
      </c>
      <c r="R538" s="10">
        <v>0</v>
      </c>
      <c r="S538" s="10">
        <v>0</v>
      </c>
      <c r="T538" s="10">
        <v>14</v>
      </c>
    </row>
    <row r="539" spans="1:20" x14ac:dyDescent="0.2">
      <c r="A539" s="3" t="s">
        <v>24</v>
      </c>
      <c r="B539" s="10">
        <v>1</v>
      </c>
      <c r="C539" s="10">
        <v>3</v>
      </c>
      <c r="D539" s="10">
        <v>0</v>
      </c>
      <c r="E539" s="10">
        <v>0</v>
      </c>
      <c r="F539" s="10">
        <v>1</v>
      </c>
      <c r="G539" s="10">
        <v>0</v>
      </c>
      <c r="H539" s="10">
        <v>0</v>
      </c>
      <c r="I539" s="10">
        <v>0</v>
      </c>
      <c r="J539" s="10">
        <v>0</v>
      </c>
      <c r="K539" s="10">
        <v>0</v>
      </c>
      <c r="L539" s="10">
        <v>0</v>
      </c>
      <c r="M539" s="10">
        <v>0</v>
      </c>
      <c r="N539" s="10">
        <v>0</v>
      </c>
      <c r="O539" s="10">
        <v>0</v>
      </c>
      <c r="P539" s="10">
        <v>0</v>
      </c>
      <c r="Q539" s="10">
        <v>0</v>
      </c>
      <c r="R539" s="10">
        <v>0</v>
      </c>
      <c r="S539" s="10">
        <v>0</v>
      </c>
      <c r="T539" s="10">
        <v>5</v>
      </c>
    </row>
    <row r="540" spans="1:20" x14ac:dyDescent="0.2">
      <c r="A540" s="3" t="s">
        <v>25</v>
      </c>
      <c r="B540" s="10">
        <v>0</v>
      </c>
      <c r="C540" s="10">
        <v>2</v>
      </c>
      <c r="D540" s="10">
        <v>0</v>
      </c>
      <c r="E540" s="10">
        <v>0</v>
      </c>
      <c r="F540" s="10">
        <v>0</v>
      </c>
      <c r="G540" s="10">
        <v>1</v>
      </c>
      <c r="H540" s="10">
        <v>1</v>
      </c>
      <c r="I540" s="10">
        <v>0</v>
      </c>
      <c r="J540" s="10">
        <v>0</v>
      </c>
      <c r="K540" s="10">
        <v>1</v>
      </c>
      <c r="L540" s="10">
        <v>2</v>
      </c>
      <c r="M540" s="10">
        <v>0</v>
      </c>
      <c r="N540" s="10">
        <v>0</v>
      </c>
      <c r="O540" s="10">
        <v>0</v>
      </c>
      <c r="P540" s="10">
        <v>0</v>
      </c>
      <c r="Q540" s="10">
        <v>0</v>
      </c>
      <c r="R540" s="10">
        <v>0</v>
      </c>
      <c r="S540" s="10">
        <v>0</v>
      </c>
      <c r="T540" s="10">
        <v>7</v>
      </c>
    </row>
    <row r="541" spans="1:20" x14ac:dyDescent="0.2">
      <c r="A541" s="3" t="s">
        <v>26</v>
      </c>
      <c r="B541" s="10">
        <v>4</v>
      </c>
      <c r="C541" s="10">
        <v>7</v>
      </c>
      <c r="D541" s="10">
        <v>5</v>
      </c>
      <c r="E541" s="10">
        <v>6</v>
      </c>
      <c r="F541" s="10">
        <v>3</v>
      </c>
      <c r="G541" s="10">
        <v>4</v>
      </c>
      <c r="H541" s="10">
        <v>2</v>
      </c>
      <c r="I541" s="10">
        <v>1</v>
      </c>
      <c r="J541" s="10">
        <v>3</v>
      </c>
      <c r="K541" s="10">
        <v>1</v>
      </c>
      <c r="L541" s="10">
        <v>0</v>
      </c>
      <c r="M541" s="10">
        <v>0</v>
      </c>
      <c r="N541" s="10">
        <v>3</v>
      </c>
      <c r="O541" s="10">
        <v>0</v>
      </c>
      <c r="P541" s="10">
        <v>0</v>
      </c>
      <c r="Q541" s="10">
        <v>0</v>
      </c>
      <c r="R541" s="10">
        <v>0</v>
      </c>
      <c r="S541" s="10">
        <v>1</v>
      </c>
      <c r="T541" s="10">
        <v>40</v>
      </c>
    </row>
    <row r="542" spans="1:20" x14ac:dyDescent="0.2">
      <c r="A542" s="2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</row>
    <row r="543" spans="1:20" x14ac:dyDescent="0.2">
      <c r="A543" s="6" t="s">
        <v>48</v>
      </c>
      <c r="B543" s="7" t="s">
        <v>2</v>
      </c>
      <c r="C543" s="7" t="s">
        <v>3</v>
      </c>
      <c r="D543" s="7" t="s">
        <v>4</v>
      </c>
      <c r="E543" s="8" t="s">
        <v>5</v>
      </c>
      <c r="F543" s="8" t="s">
        <v>6</v>
      </c>
      <c r="G543" s="8" t="s">
        <v>7</v>
      </c>
      <c r="H543" s="8" t="s">
        <v>8</v>
      </c>
      <c r="I543" s="8" t="s">
        <v>9</v>
      </c>
      <c r="J543" s="8" t="s">
        <v>10</v>
      </c>
      <c r="K543" s="8" t="s">
        <v>11</v>
      </c>
      <c r="L543" s="8" t="s">
        <v>12</v>
      </c>
      <c r="M543" s="8" t="s">
        <v>13</v>
      </c>
      <c r="N543" s="8" t="s">
        <v>14</v>
      </c>
      <c r="O543" s="8" t="s">
        <v>15</v>
      </c>
      <c r="P543" s="8" t="s">
        <v>16</v>
      </c>
      <c r="Q543" s="8" t="s">
        <v>17</v>
      </c>
      <c r="R543" s="8" t="s">
        <v>18</v>
      </c>
      <c r="S543" s="8" t="s">
        <v>19</v>
      </c>
      <c r="T543" s="8" t="s">
        <v>20</v>
      </c>
    </row>
    <row r="544" spans="1:20" x14ac:dyDescent="0.2">
      <c r="A544" s="9" t="s">
        <v>20</v>
      </c>
      <c r="B544" s="10">
        <v>921</v>
      </c>
      <c r="C544" s="10">
        <v>884</v>
      </c>
      <c r="D544" s="10">
        <v>980</v>
      </c>
      <c r="E544" s="10">
        <v>936</v>
      </c>
      <c r="F544" s="10">
        <v>838</v>
      </c>
      <c r="G544" s="10">
        <v>851</v>
      </c>
      <c r="H544" s="10">
        <v>1021</v>
      </c>
      <c r="I544" s="10">
        <v>950</v>
      </c>
      <c r="J544" s="10">
        <v>960</v>
      </c>
      <c r="K544" s="10">
        <v>958</v>
      </c>
      <c r="L544" s="10">
        <v>1170</v>
      </c>
      <c r="M544" s="10">
        <v>1475</v>
      </c>
      <c r="N544" s="10">
        <v>1588</v>
      </c>
      <c r="O544" s="10">
        <v>1639</v>
      </c>
      <c r="P544" s="10">
        <v>1562</v>
      </c>
      <c r="Q544" s="10">
        <v>1362</v>
      </c>
      <c r="R544" s="10">
        <v>879</v>
      </c>
      <c r="S544" s="10">
        <v>837</v>
      </c>
      <c r="T544" s="10">
        <v>19811</v>
      </c>
    </row>
    <row r="545" spans="1:20" x14ac:dyDescent="0.2">
      <c r="A545" s="3" t="s">
        <v>21</v>
      </c>
      <c r="B545" s="10">
        <v>660</v>
      </c>
      <c r="C545" s="10">
        <v>671</v>
      </c>
      <c r="D545" s="10">
        <v>712</v>
      </c>
      <c r="E545" s="10">
        <v>687</v>
      </c>
      <c r="F545" s="10">
        <v>658</v>
      </c>
      <c r="G545" s="10">
        <v>633</v>
      </c>
      <c r="H545" s="10">
        <v>809</v>
      </c>
      <c r="I545" s="10">
        <v>758</v>
      </c>
      <c r="J545" s="10">
        <v>777</v>
      </c>
      <c r="K545" s="10">
        <v>801</v>
      </c>
      <c r="L545" s="10">
        <v>970</v>
      </c>
      <c r="M545" s="10">
        <v>1239</v>
      </c>
      <c r="N545" s="10">
        <v>1372</v>
      </c>
      <c r="O545" s="10">
        <v>1394</v>
      </c>
      <c r="P545" s="10">
        <v>1399</v>
      </c>
      <c r="Q545" s="10">
        <v>1248</v>
      </c>
      <c r="R545" s="10">
        <v>775</v>
      </c>
      <c r="S545" s="10">
        <v>748</v>
      </c>
      <c r="T545" s="10">
        <v>16311</v>
      </c>
    </row>
    <row r="546" spans="1:20" x14ac:dyDescent="0.2">
      <c r="A546" s="3" t="s">
        <v>22</v>
      </c>
      <c r="B546" s="10">
        <v>134</v>
      </c>
      <c r="C546" s="10">
        <v>133</v>
      </c>
      <c r="D546" s="10">
        <v>157</v>
      </c>
      <c r="E546" s="10">
        <v>145</v>
      </c>
      <c r="F546" s="10">
        <v>125</v>
      </c>
      <c r="G546" s="10">
        <v>140</v>
      </c>
      <c r="H546" s="10">
        <v>161</v>
      </c>
      <c r="I546" s="10">
        <v>147</v>
      </c>
      <c r="J546" s="10">
        <v>126</v>
      </c>
      <c r="K546" s="10">
        <v>113</v>
      </c>
      <c r="L546" s="10">
        <v>158</v>
      </c>
      <c r="M546" s="10">
        <v>202</v>
      </c>
      <c r="N546" s="10">
        <v>188</v>
      </c>
      <c r="O546" s="10">
        <v>209</v>
      </c>
      <c r="P546" s="10">
        <v>142</v>
      </c>
      <c r="Q546" s="10">
        <v>101</v>
      </c>
      <c r="R546" s="10">
        <v>93</v>
      </c>
      <c r="S546" s="10">
        <v>82</v>
      </c>
      <c r="T546" s="10">
        <v>2556</v>
      </c>
    </row>
    <row r="547" spans="1:20" x14ac:dyDescent="0.2">
      <c r="A547" s="3" t="s">
        <v>23</v>
      </c>
      <c r="B547" s="10">
        <v>41</v>
      </c>
      <c r="C547" s="10">
        <v>2</v>
      </c>
      <c r="D547" s="10">
        <v>6</v>
      </c>
      <c r="E547" s="10">
        <v>32</v>
      </c>
      <c r="F547" s="10">
        <v>13</v>
      </c>
      <c r="G547" s="10">
        <v>25</v>
      </c>
      <c r="H547" s="10">
        <v>4</v>
      </c>
      <c r="I547" s="10">
        <v>5</v>
      </c>
      <c r="J547" s="10">
        <v>6</v>
      </c>
      <c r="K547" s="10">
        <v>8</v>
      </c>
      <c r="L547" s="10">
        <v>9</v>
      </c>
      <c r="M547" s="10">
        <v>4</v>
      </c>
      <c r="N547" s="10">
        <v>1</v>
      </c>
      <c r="O547" s="10">
        <v>3</v>
      </c>
      <c r="P547" s="10">
        <v>5</v>
      </c>
      <c r="Q547" s="10">
        <v>0</v>
      </c>
      <c r="R547" s="10">
        <v>1</v>
      </c>
      <c r="S547" s="10">
        <v>0</v>
      </c>
      <c r="T547" s="10">
        <v>165</v>
      </c>
    </row>
    <row r="548" spans="1:20" x14ac:dyDescent="0.2">
      <c r="A548" s="3" t="s">
        <v>24</v>
      </c>
      <c r="B548" s="10">
        <v>16</v>
      </c>
      <c r="C548" s="10">
        <v>28</v>
      </c>
      <c r="D548" s="10">
        <v>37</v>
      </c>
      <c r="E548" s="10">
        <v>21</v>
      </c>
      <c r="F548" s="10">
        <v>20</v>
      </c>
      <c r="G548" s="10">
        <v>21</v>
      </c>
      <c r="H548" s="10">
        <v>27</v>
      </c>
      <c r="I548" s="10">
        <v>21</v>
      </c>
      <c r="J548" s="10">
        <v>23</v>
      </c>
      <c r="K548" s="10">
        <v>20</v>
      </c>
      <c r="L548" s="10">
        <v>20</v>
      </c>
      <c r="M548" s="10">
        <v>18</v>
      </c>
      <c r="N548" s="10">
        <v>20</v>
      </c>
      <c r="O548" s="10">
        <v>25</v>
      </c>
      <c r="P548" s="10">
        <v>7</v>
      </c>
      <c r="Q548" s="10">
        <v>6</v>
      </c>
      <c r="R548" s="10">
        <v>7</v>
      </c>
      <c r="S548" s="10">
        <v>2</v>
      </c>
      <c r="T548" s="10">
        <v>339</v>
      </c>
    </row>
    <row r="549" spans="1:20" x14ac:dyDescent="0.2">
      <c r="A549" s="3" t="s">
        <v>25</v>
      </c>
      <c r="B549" s="10">
        <v>5</v>
      </c>
      <c r="C549" s="10">
        <v>2</v>
      </c>
      <c r="D549" s="10">
        <v>13</v>
      </c>
      <c r="E549" s="10">
        <v>1</v>
      </c>
      <c r="F549" s="10">
        <v>2</v>
      </c>
      <c r="G549" s="10">
        <v>2</v>
      </c>
      <c r="H549" s="10">
        <v>3</v>
      </c>
      <c r="I549" s="10">
        <v>2</v>
      </c>
      <c r="J549" s="10">
        <v>2</v>
      </c>
      <c r="K549" s="10">
        <v>1</v>
      </c>
      <c r="L549" s="10">
        <v>1</v>
      </c>
      <c r="M549" s="10">
        <v>1</v>
      </c>
      <c r="N549" s="10">
        <v>1</v>
      </c>
      <c r="O549" s="10">
        <v>1</v>
      </c>
      <c r="P549" s="10">
        <v>2</v>
      </c>
      <c r="Q549" s="10">
        <v>0</v>
      </c>
      <c r="R549" s="10">
        <v>0</v>
      </c>
      <c r="S549" s="10">
        <v>0</v>
      </c>
      <c r="T549" s="10">
        <v>39</v>
      </c>
    </row>
    <row r="550" spans="1:20" x14ac:dyDescent="0.2">
      <c r="A550" s="3" t="s">
        <v>26</v>
      </c>
      <c r="B550" s="10">
        <v>65</v>
      </c>
      <c r="C550" s="10">
        <v>48</v>
      </c>
      <c r="D550" s="10">
        <v>55</v>
      </c>
      <c r="E550" s="10">
        <v>50</v>
      </c>
      <c r="F550" s="10">
        <v>20</v>
      </c>
      <c r="G550" s="10">
        <v>30</v>
      </c>
      <c r="H550" s="10">
        <v>17</v>
      </c>
      <c r="I550" s="10">
        <v>17</v>
      </c>
      <c r="J550" s="10">
        <v>26</v>
      </c>
      <c r="K550" s="10">
        <v>15</v>
      </c>
      <c r="L550" s="10">
        <v>12</v>
      </c>
      <c r="M550" s="10">
        <v>11</v>
      </c>
      <c r="N550" s="10">
        <v>6</v>
      </c>
      <c r="O550" s="10">
        <v>7</v>
      </c>
      <c r="P550" s="10">
        <v>7</v>
      </c>
      <c r="Q550" s="10">
        <v>7</v>
      </c>
      <c r="R550" s="10">
        <v>3</v>
      </c>
      <c r="S550" s="10">
        <v>5</v>
      </c>
      <c r="T550" s="10">
        <v>401</v>
      </c>
    </row>
    <row r="551" spans="1:20" x14ac:dyDescent="0.2">
      <c r="A551" s="2"/>
      <c r="B551" s="10" t="s">
        <v>55</v>
      </c>
      <c r="C551" s="10" t="s">
        <v>55</v>
      </c>
      <c r="D551" s="10" t="s">
        <v>55</v>
      </c>
      <c r="E551" s="10" t="s">
        <v>55</v>
      </c>
      <c r="F551" s="10" t="s">
        <v>55</v>
      </c>
      <c r="G551" s="10" t="s">
        <v>55</v>
      </c>
      <c r="H551" s="10" t="s">
        <v>55</v>
      </c>
      <c r="I551" s="10" t="s">
        <v>55</v>
      </c>
      <c r="J551" s="10" t="s">
        <v>55</v>
      </c>
      <c r="K551" s="10" t="s">
        <v>55</v>
      </c>
      <c r="L551" s="10" t="s">
        <v>55</v>
      </c>
      <c r="M551" s="10" t="s">
        <v>55</v>
      </c>
      <c r="N551" s="10" t="s">
        <v>55</v>
      </c>
      <c r="O551" s="10" t="s">
        <v>55</v>
      </c>
      <c r="P551" s="10" t="s">
        <v>55</v>
      </c>
      <c r="Q551" s="10" t="s">
        <v>55</v>
      </c>
      <c r="R551" s="10" t="s">
        <v>55</v>
      </c>
      <c r="S551" s="10"/>
      <c r="T551" s="10"/>
    </row>
    <row r="552" spans="1:20" x14ac:dyDescent="0.2">
      <c r="A552" s="4" t="s">
        <v>27</v>
      </c>
      <c r="B552" s="10" t="s">
        <v>55</v>
      </c>
      <c r="C552" s="10" t="s">
        <v>55</v>
      </c>
      <c r="D552" s="10" t="s">
        <v>55</v>
      </c>
      <c r="E552" s="10" t="s">
        <v>55</v>
      </c>
      <c r="F552" s="10" t="s">
        <v>55</v>
      </c>
      <c r="G552" s="10" t="s">
        <v>55</v>
      </c>
      <c r="H552" s="10" t="s">
        <v>55</v>
      </c>
      <c r="I552" s="10" t="s">
        <v>55</v>
      </c>
      <c r="J552" s="10" t="s">
        <v>55</v>
      </c>
      <c r="K552" s="10" t="s">
        <v>55</v>
      </c>
      <c r="L552" s="10" t="s">
        <v>55</v>
      </c>
      <c r="M552" s="10" t="s">
        <v>55</v>
      </c>
      <c r="N552" s="10" t="s">
        <v>55</v>
      </c>
      <c r="O552" s="10" t="s">
        <v>55</v>
      </c>
      <c r="P552" s="10" t="s">
        <v>55</v>
      </c>
      <c r="Q552" s="10" t="s">
        <v>55</v>
      </c>
      <c r="R552" s="10" t="s">
        <v>55</v>
      </c>
      <c r="S552" s="10"/>
      <c r="T552" s="10"/>
    </row>
    <row r="553" spans="1:20" x14ac:dyDescent="0.2">
      <c r="A553" s="9" t="s">
        <v>20</v>
      </c>
      <c r="B553" s="10">
        <v>679</v>
      </c>
      <c r="C553" s="10">
        <v>686</v>
      </c>
      <c r="D553" s="10">
        <v>797</v>
      </c>
      <c r="E553" s="10">
        <v>759</v>
      </c>
      <c r="F553" s="10">
        <v>705</v>
      </c>
      <c r="G553" s="10">
        <v>740</v>
      </c>
      <c r="H553" s="10">
        <v>927</v>
      </c>
      <c r="I553" s="10">
        <v>843</v>
      </c>
      <c r="J553" s="10">
        <v>809</v>
      </c>
      <c r="K553" s="10">
        <v>837</v>
      </c>
      <c r="L553" s="10">
        <v>1079</v>
      </c>
      <c r="M553" s="10">
        <v>1375</v>
      </c>
      <c r="N553" s="10">
        <v>1554</v>
      </c>
      <c r="O553" s="10">
        <v>1611</v>
      </c>
      <c r="P553" s="10">
        <v>1540</v>
      </c>
      <c r="Q553" s="10">
        <v>1342</v>
      </c>
      <c r="R553" s="10">
        <v>865</v>
      </c>
      <c r="S553" s="10">
        <v>812</v>
      </c>
      <c r="T553" s="10">
        <v>17960</v>
      </c>
    </row>
    <row r="554" spans="1:20" x14ac:dyDescent="0.2">
      <c r="A554" s="3" t="s">
        <v>21</v>
      </c>
      <c r="B554" s="10">
        <v>497</v>
      </c>
      <c r="C554" s="10">
        <v>521</v>
      </c>
      <c r="D554" s="10">
        <v>583</v>
      </c>
      <c r="E554" s="10">
        <v>558</v>
      </c>
      <c r="F554" s="10">
        <v>551</v>
      </c>
      <c r="G554" s="10">
        <v>555</v>
      </c>
      <c r="H554" s="10">
        <v>732</v>
      </c>
      <c r="I554" s="10">
        <v>661</v>
      </c>
      <c r="J554" s="10">
        <v>648</v>
      </c>
      <c r="K554" s="10">
        <v>694</v>
      </c>
      <c r="L554" s="10">
        <v>895</v>
      </c>
      <c r="M554" s="10">
        <v>1154</v>
      </c>
      <c r="N554" s="10">
        <v>1341</v>
      </c>
      <c r="O554" s="10">
        <v>1369</v>
      </c>
      <c r="P554" s="10">
        <v>1380</v>
      </c>
      <c r="Q554" s="10">
        <v>1229</v>
      </c>
      <c r="R554" s="10">
        <v>762</v>
      </c>
      <c r="S554" s="10">
        <v>725</v>
      </c>
      <c r="T554" s="10">
        <v>14855</v>
      </c>
    </row>
    <row r="555" spans="1:20" x14ac:dyDescent="0.2">
      <c r="A555" s="3" t="s">
        <v>22</v>
      </c>
      <c r="B555" s="10">
        <v>116</v>
      </c>
      <c r="C555" s="10">
        <v>113</v>
      </c>
      <c r="D555" s="10">
        <v>151</v>
      </c>
      <c r="E555" s="10">
        <v>132</v>
      </c>
      <c r="F555" s="10">
        <v>114</v>
      </c>
      <c r="G555" s="10">
        <v>135</v>
      </c>
      <c r="H555" s="10">
        <v>155</v>
      </c>
      <c r="I555" s="10">
        <v>145</v>
      </c>
      <c r="J555" s="10">
        <v>122</v>
      </c>
      <c r="K555" s="10">
        <v>107</v>
      </c>
      <c r="L555" s="10">
        <v>151</v>
      </c>
      <c r="M555" s="10">
        <v>190</v>
      </c>
      <c r="N555" s="10">
        <v>186</v>
      </c>
      <c r="O555" s="10">
        <v>206</v>
      </c>
      <c r="P555" s="10">
        <v>142</v>
      </c>
      <c r="Q555" s="10">
        <v>101</v>
      </c>
      <c r="R555" s="10">
        <v>93</v>
      </c>
      <c r="S555" s="10">
        <v>80</v>
      </c>
      <c r="T555" s="10">
        <v>2439</v>
      </c>
    </row>
    <row r="556" spans="1:20" x14ac:dyDescent="0.2">
      <c r="A556" s="3" t="s">
        <v>23</v>
      </c>
      <c r="B556" s="10">
        <v>3</v>
      </c>
      <c r="C556" s="10">
        <v>0</v>
      </c>
      <c r="D556" s="10">
        <v>0</v>
      </c>
      <c r="E556" s="10">
        <v>2</v>
      </c>
      <c r="F556" s="10">
        <v>3</v>
      </c>
      <c r="G556" s="10">
        <v>1</v>
      </c>
      <c r="H556" s="10">
        <v>2</v>
      </c>
      <c r="I556" s="10">
        <v>3</v>
      </c>
      <c r="J556" s="10">
        <v>1</v>
      </c>
      <c r="K556" s="10">
        <v>4</v>
      </c>
      <c r="L556" s="10">
        <v>4</v>
      </c>
      <c r="M556" s="10">
        <v>3</v>
      </c>
      <c r="N556" s="10">
        <v>1</v>
      </c>
      <c r="O556" s="10">
        <v>3</v>
      </c>
      <c r="P556" s="10">
        <v>5</v>
      </c>
      <c r="Q556" s="10">
        <v>0</v>
      </c>
      <c r="R556" s="10">
        <v>1</v>
      </c>
      <c r="S556" s="10">
        <v>0</v>
      </c>
      <c r="T556" s="10">
        <v>36</v>
      </c>
    </row>
    <row r="557" spans="1:20" x14ac:dyDescent="0.2">
      <c r="A557" s="3" t="s">
        <v>24</v>
      </c>
      <c r="B557" s="10">
        <v>9</v>
      </c>
      <c r="C557" s="10">
        <v>18</v>
      </c>
      <c r="D557" s="10">
        <v>20</v>
      </c>
      <c r="E557" s="10">
        <v>21</v>
      </c>
      <c r="F557" s="10">
        <v>19</v>
      </c>
      <c r="G557" s="10">
        <v>20</v>
      </c>
      <c r="H557" s="10">
        <v>26</v>
      </c>
      <c r="I557" s="10">
        <v>17</v>
      </c>
      <c r="J557" s="10">
        <v>20</v>
      </c>
      <c r="K557" s="10">
        <v>20</v>
      </c>
      <c r="L557" s="10">
        <v>19</v>
      </c>
      <c r="M557" s="10">
        <v>17</v>
      </c>
      <c r="N557" s="10">
        <v>19</v>
      </c>
      <c r="O557" s="10">
        <v>25</v>
      </c>
      <c r="P557" s="10">
        <v>7</v>
      </c>
      <c r="Q557" s="10">
        <v>6</v>
      </c>
      <c r="R557" s="10">
        <v>7</v>
      </c>
      <c r="S557" s="10">
        <v>2</v>
      </c>
      <c r="T557" s="10">
        <v>292</v>
      </c>
    </row>
    <row r="558" spans="1:20" x14ac:dyDescent="0.2">
      <c r="A558" s="3" t="s">
        <v>25</v>
      </c>
      <c r="B558" s="10">
        <v>0</v>
      </c>
      <c r="C558" s="10">
        <v>0</v>
      </c>
      <c r="D558" s="10">
        <v>0</v>
      </c>
      <c r="E558" s="10">
        <v>1</v>
      </c>
      <c r="F558" s="10">
        <v>1</v>
      </c>
      <c r="G558" s="10">
        <v>1</v>
      </c>
      <c r="H558" s="10">
        <v>1</v>
      </c>
      <c r="I558" s="10">
        <v>2</v>
      </c>
      <c r="J558" s="10">
        <v>1</v>
      </c>
      <c r="K558" s="10">
        <v>1</v>
      </c>
      <c r="L558" s="10">
        <v>0</v>
      </c>
      <c r="M558" s="10">
        <v>1</v>
      </c>
      <c r="N558" s="10">
        <v>1</v>
      </c>
      <c r="O558" s="10">
        <v>1</v>
      </c>
      <c r="P558" s="10">
        <v>0</v>
      </c>
      <c r="Q558" s="10">
        <v>0</v>
      </c>
      <c r="R558" s="10">
        <v>0</v>
      </c>
      <c r="S558" s="10">
        <v>0</v>
      </c>
      <c r="T558" s="10">
        <v>11</v>
      </c>
    </row>
    <row r="559" spans="1:20" x14ac:dyDescent="0.2">
      <c r="A559" s="3" t="s">
        <v>26</v>
      </c>
      <c r="B559" s="10">
        <v>54</v>
      </c>
      <c r="C559" s="10">
        <v>34</v>
      </c>
      <c r="D559" s="10">
        <v>43</v>
      </c>
      <c r="E559" s="10">
        <v>45</v>
      </c>
      <c r="F559" s="10">
        <v>17</v>
      </c>
      <c r="G559" s="10">
        <v>28</v>
      </c>
      <c r="H559" s="10">
        <v>11</v>
      </c>
      <c r="I559" s="10">
        <v>15</v>
      </c>
      <c r="J559" s="10">
        <v>17</v>
      </c>
      <c r="K559" s="10">
        <v>11</v>
      </c>
      <c r="L559" s="10">
        <v>10</v>
      </c>
      <c r="M559" s="10">
        <v>10</v>
      </c>
      <c r="N559" s="10">
        <v>6</v>
      </c>
      <c r="O559" s="10">
        <v>7</v>
      </c>
      <c r="P559" s="10">
        <v>6</v>
      </c>
      <c r="Q559" s="10">
        <v>6</v>
      </c>
      <c r="R559" s="10">
        <v>2</v>
      </c>
      <c r="S559" s="10">
        <v>5</v>
      </c>
      <c r="T559" s="10">
        <v>327</v>
      </c>
    </row>
    <row r="560" spans="1:20" x14ac:dyDescent="0.2">
      <c r="A560" s="2"/>
      <c r="B560" s="10" t="s">
        <v>55</v>
      </c>
      <c r="C560" s="10" t="s">
        <v>55</v>
      </c>
      <c r="D560" s="10" t="s">
        <v>55</v>
      </c>
      <c r="E560" s="10" t="s">
        <v>55</v>
      </c>
      <c r="F560" s="10" t="s">
        <v>55</v>
      </c>
      <c r="G560" s="10" t="s">
        <v>55</v>
      </c>
      <c r="H560" s="10" t="s">
        <v>55</v>
      </c>
      <c r="I560" s="10" t="s">
        <v>55</v>
      </c>
      <c r="J560" s="10" t="s">
        <v>55</v>
      </c>
      <c r="K560" s="10" t="s">
        <v>55</v>
      </c>
      <c r="L560" s="10" t="s">
        <v>55</v>
      </c>
      <c r="M560" s="10" t="s">
        <v>55</v>
      </c>
      <c r="N560" s="10" t="s">
        <v>55</v>
      </c>
      <c r="O560" s="10" t="s">
        <v>55</v>
      </c>
      <c r="P560" s="10" t="s">
        <v>55</v>
      </c>
      <c r="Q560" s="10" t="s">
        <v>55</v>
      </c>
      <c r="R560" s="10" t="s">
        <v>55</v>
      </c>
      <c r="S560" s="10"/>
      <c r="T560" s="10"/>
    </row>
    <row r="561" spans="1:20" x14ac:dyDescent="0.2">
      <c r="A561" s="4" t="s">
        <v>28</v>
      </c>
      <c r="B561" s="10" t="s">
        <v>55</v>
      </c>
      <c r="C561" s="10" t="s">
        <v>55</v>
      </c>
      <c r="D561" s="10" t="s">
        <v>55</v>
      </c>
      <c r="E561" s="10" t="s">
        <v>55</v>
      </c>
      <c r="F561" s="10" t="s">
        <v>55</v>
      </c>
      <c r="G561" s="10" t="s">
        <v>55</v>
      </c>
      <c r="H561" s="10" t="s">
        <v>55</v>
      </c>
      <c r="I561" s="10" t="s">
        <v>55</v>
      </c>
      <c r="J561" s="10" t="s">
        <v>55</v>
      </c>
      <c r="K561" s="10" t="s">
        <v>55</v>
      </c>
      <c r="L561" s="10" t="s">
        <v>55</v>
      </c>
      <c r="M561" s="10" t="s">
        <v>55</v>
      </c>
      <c r="N561" s="10" t="s">
        <v>55</v>
      </c>
      <c r="O561" s="10" t="s">
        <v>55</v>
      </c>
      <c r="P561" s="10" t="s">
        <v>55</v>
      </c>
      <c r="Q561" s="10" t="s">
        <v>55</v>
      </c>
      <c r="R561" s="10" t="s">
        <v>55</v>
      </c>
      <c r="S561" s="10"/>
      <c r="T561" s="10"/>
    </row>
    <row r="562" spans="1:20" x14ac:dyDescent="0.2">
      <c r="A562" s="9" t="s">
        <v>20</v>
      </c>
      <c r="B562" s="10">
        <v>242</v>
      </c>
      <c r="C562" s="10">
        <v>198</v>
      </c>
      <c r="D562" s="10">
        <v>183</v>
      </c>
      <c r="E562" s="10">
        <v>177</v>
      </c>
      <c r="F562" s="10">
        <v>133</v>
      </c>
      <c r="G562" s="10">
        <v>111</v>
      </c>
      <c r="H562" s="10">
        <v>94</v>
      </c>
      <c r="I562" s="10">
        <v>107</v>
      </c>
      <c r="J562" s="10">
        <v>151</v>
      </c>
      <c r="K562" s="10">
        <v>121</v>
      </c>
      <c r="L562" s="10">
        <v>91</v>
      </c>
      <c r="M562" s="10">
        <v>100</v>
      </c>
      <c r="N562" s="10">
        <v>34</v>
      </c>
      <c r="O562" s="10">
        <v>28</v>
      </c>
      <c r="P562" s="10">
        <v>22</v>
      </c>
      <c r="Q562" s="10">
        <v>20</v>
      </c>
      <c r="R562" s="10">
        <v>14</v>
      </c>
      <c r="S562" s="10">
        <v>25</v>
      </c>
      <c r="T562" s="10">
        <v>1851</v>
      </c>
    </row>
    <row r="563" spans="1:20" x14ac:dyDescent="0.2">
      <c r="A563" s="3" t="s">
        <v>21</v>
      </c>
      <c r="B563" s="10">
        <v>163</v>
      </c>
      <c r="C563" s="10">
        <v>150</v>
      </c>
      <c r="D563" s="10">
        <v>129</v>
      </c>
      <c r="E563" s="10">
        <v>129</v>
      </c>
      <c r="F563" s="10">
        <v>107</v>
      </c>
      <c r="G563" s="10">
        <v>78</v>
      </c>
      <c r="H563" s="10">
        <v>77</v>
      </c>
      <c r="I563" s="10">
        <v>97</v>
      </c>
      <c r="J563" s="10">
        <v>129</v>
      </c>
      <c r="K563" s="10">
        <v>107</v>
      </c>
      <c r="L563" s="10">
        <v>75</v>
      </c>
      <c r="M563" s="10">
        <v>85</v>
      </c>
      <c r="N563" s="10">
        <v>31</v>
      </c>
      <c r="O563" s="10">
        <v>25</v>
      </c>
      <c r="P563" s="10">
        <v>19</v>
      </c>
      <c r="Q563" s="10">
        <v>19</v>
      </c>
      <c r="R563" s="10">
        <v>13</v>
      </c>
      <c r="S563" s="10">
        <v>23</v>
      </c>
      <c r="T563" s="10">
        <v>1456</v>
      </c>
    </row>
    <row r="564" spans="1:20" x14ac:dyDescent="0.2">
      <c r="A564" s="3" t="s">
        <v>22</v>
      </c>
      <c r="B564" s="10">
        <v>18</v>
      </c>
      <c r="C564" s="10">
        <v>20</v>
      </c>
      <c r="D564" s="10">
        <v>6</v>
      </c>
      <c r="E564" s="10">
        <v>13</v>
      </c>
      <c r="F564" s="10">
        <v>11</v>
      </c>
      <c r="G564" s="10">
        <v>5</v>
      </c>
      <c r="H564" s="10">
        <v>6</v>
      </c>
      <c r="I564" s="10">
        <v>2</v>
      </c>
      <c r="J564" s="10">
        <v>4</v>
      </c>
      <c r="K564" s="10">
        <v>6</v>
      </c>
      <c r="L564" s="10">
        <v>7</v>
      </c>
      <c r="M564" s="10">
        <v>12</v>
      </c>
      <c r="N564" s="10">
        <v>2</v>
      </c>
      <c r="O564" s="10">
        <v>3</v>
      </c>
      <c r="P564" s="10">
        <v>0</v>
      </c>
      <c r="Q564" s="10">
        <v>0</v>
      </c>
      <c r="R564" s="10">
        <v>0</v>
      </c>
      <c r="S564" s="10">
        <v>2</v>
      </c>
      <c r="T564" s="10">
        <v>117</v>
      </c>
    </row>
    <row r="565" spans="1:20" x14ac:dyDescent="0.2">
      <c r="A565" s="3" t="s">
        <v>23</v>
      </c>
      <c r="B565" s="10">
        <v>38</v>
      </c>
      <c r="C565" s="10">
        <v>2</v>
      </c>
      <c r="D565" s="10">
        <v>6</v>
      </c>
      <c r="E565" s="10">
        <v>30</v>
      </c>
      <c r="F565" s="10">
        <v>10</v>
      </c>
      <c r="G565" s="10">
        <v>24</v>
      </c>
      <c r="H565" s="10">
        <v>2</v>
      </c>
      <c r="I565" s="10">
        <v>2</v>
      </c>
      <c r="J565" s="10">
        <v>5</v>
      </c>
      <c r="K565" s="10">
        <v>4</v>
      </c>
      <c r="L565" s="10">
        <v>5</v>
      </c>
      <c r="M565" s="10">
        <v>1</v>
      </c>
      <c r="N565" s="10">
        <v>0</v>
      </c>
      <c r="O565" s="10">
        <v>0</v>
      </c>
      <c r="P565" s="10">
        <v>0</v>
      </c>
      <c r="Q565" s="10">
        <v>0</v>
      </c>
      <c r="R565" s="10">
        <v>0</v>
      </c>
      <c r="S565" s="10">
        <v>0</v>
      </c>
      <c r="T565" s="10">
        <v>129</v>
      </c>
    </row>
    <row r="566" spans="1:20" x14ac:dyDescent="0.2">
      <c r="A566" s="3" t="s">
        <v>24</v>
      </c>
      <c r="B566" s="10">
        <v>7</v>
      </c>
      <c r="C566" s="10">
        <v>10</v>
      </c>
      <c r="D566" s="10">
        <v>17</v>
      </c>
      <c r="E566" s="10">
        <v>0</v>
      </c>
      <c r="F566" s="10">
        <v>1</v>
      </c>
      <c r="G566" s="10">
        <v>1</v>
      </c>
      <c r="H566" s="10">
        <v>1</v>
      </c>
      <c r="I566" s="10">
        <v>4</v>
      </c>
      <c r="J566" s="10">
        <v>3</v>
      </c>
      <c r="K566" s="10">
        <v>0</v>
      </c>
      <c r="L566" s="10">
        <v>1</v>
      </c>
      <c r="M566" s="10">
        <v>1</v>
      </c>
      <c r="N566" s="10">
        <v>1</v>
      </c>
      <c r="O566" s="10">
        <v>0</v>
      </c>
      <c r="P566" s="10">
        <v>0</v>
      </c>
      <c r="Q566" s="10">
        <v>0</v>
      </c>
      <c r="R566" s="10">
        <v>0</v>
      </c>
      <c r="S566" s="10">
        <v>0</v>
      </c>
      <c r="T566" s="10">
        <v>47</v>
      </c>
    </row>
    <row r="567" spans="1:20" x14ac:dyDescent="0.2">
      <c r="A567" s="3" t="s">
        <v>25</v>
      </c>
      <c r="B567" s="10">
        <v>5</v>
      </c>
      <c r="C567" s="10">
        <v>2</v>
      </c>
      <c r="D567" s="10">
        <v>13</v>
      </c>
      <c r="E567" s="10">
        <v>0</v>
      </c>
      <c r="F567" s="10">
        <v>1</v>
      </c>
      <c r="G567" s="10">
        <v>1</v>
      </c>
      <c r="H567" s="10">
        <v>2</v>
      </c>
      <c r="I567" s="10">
        <v>0</v>
      </c>
      <c r="J567" s="10">
        <v>1</v>
      </c>
      <c r="K567" s="10">
        <v>0</v>
      </c>
      <c r="L567" s="10">
        <v>1</v>
      </c>
      <c r="M567" s="10">
        <v>0</v>
      </c>
      <c r="N567" s="10">
        <v>0</v>
      </c>
      <c r="O567" s="10">
        <v>0</v>
      </c>
      <c r="P567" s="10">
        <v>2</v>
      </c>
      <c r="Q567" s="10">
        <v>0</v>
      </c>
      <c r="R567" s="10">
        <v>0</v>
      </c>
      <c r="S567" s="10">
        <v>0</v>
      </c>
      <c r="T567" s="10">
        <v>28</v>
      </c>
    </row>
    <row r="568" spans="1:20" x14ac:dyDescent="0.2">
      <c r="A568" s="3" t="s">
        <v>26</v>
      </c>
      <c r="B568" s="10">
        <v>11</v>
      </c>
      <c r="C568" s="10">
        <v>14</v>
      </c>
      <c r="D568" s="10">
        <v>12</v>
      </c>
      <c r="E568" s="10">
        <v>5</v>
      </c>
      <c r="F568" s="10">
        <v>3</v>
      </c>
      <c r="G568" s="10">
        <v>2</v>
      </c>
      <c r="H568" s="10">
        <v>6</v>
      </c>
      <c r="I568" s="10">
        <v>2</v>
      </c>
      <c r="J568" s="10">
        <v>9</v>
      </c>
      <c r="K568" s="10">
        <v>4</v>
      </c>
      <c r="L568" s="10">
        <v>2</v>
      </c>
      <c r="M568" s="10">
        <v>1</v>
      </c>
      <c r="N568" s="10">
        <v>0</v>
      </c>
      <c r="O568" s="10">
        <v>0</v>
      </c>
      <c r="P568" s="10">
        <v>1</v>
      </c>
      <c r="Q568" s="10">
        <v>1</v>
      </c>
      <c r="R568" s="10">
        <v>1</v>
      </c>
      <c r="S568" s="10">
        <v>0</v>
      </c>
      <c r="T568" s="10">
        <v>74</v>
      </c>
    </row>
    <row r="569" spans="1:20" x14ac:dyDescent="0.2">
      <c r="A569" s="2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</row>
    <row r="570" spans="1:20" x14ac:dyDescent="0.2">
      <c r="A570" s="6" t="s">
        <v>49</v>
      </c>
      <c r="B570" s="7" t="s">
        <v>2</v>
      </c>
      <c r="C570" s="7" t="s">
        <v>3</v>
      </c>
      <c r="D570" s="7" t="s">
        <v>4</v>
      </c>
      <c r="E570" s="8" t="s">
        <v>5</v>
      </c>
      <c r="F570" s="8" t="s">
        <v>6</v>
      </c>
      <c r="G570" s="8" t="s">
        <v>7</v>
      </c>
      <c r="H570" s="8" t="s">
        <v>8</v>
      </c>
      <c r="I570" s="8" t="s">
        <v>9</v>
      </c>
      <c r="J570" s="8" t="s">
        <v>10</v>
      </c>
      <c r="K570" s="8" t="s">
        <v>11</v>
      </c>
      <c r="L570" s="8" t="s">
        <v>12</v>
      </c>
      <c r="M570" s="8" t="s">
        <v>13</v>
      </c>
      <c r="N570" s="8" t="s">
        <v>14</v>
      </c>
      <c r="O570" s="8" t="s">
        <v>15</v>
      </c>
      <c r="P570" s="8" t="s">
        <v>16</v>
      </c>
      <c r="Q570" s="8" t="s">
        <v>17</v>
      </c>
      <c r="R570" s="8" t="s">
        <v>18</v>
      </c>
      <c r="S570" s="8" t="s">
        <v>19</v>
      </c>
      <c r="T570" s="8" t="s">
        <v>20</v>
      </c>
    </row>
    <row r="571" spans="1:20" x14ac:dyDescent="0.2">
      <c r="A571" s="9" t="s">
        <v>20</v>
      </c>
      <c r="B571" s="10">
        <v>4118</v>
      </c>
      <c r="C571" s="10">
        <v>4528</v>
      </c>
      <c r="D571" s="10">
        <v>4826</v>
      </c>
      <c r="E571" s="10">
        <v>4556</v>
      </c>
      <c r="F571" s="10">
        <v>4163</v>
      </c>
      <c r="G571" s="10">
        <v>4497</v>
      </c>
      <c r="H571" s="10">
        <v>4828</v>
      </c>
      <c r="I571" s="10">
        <v>4781</v>
      </c>
      <c r="J571" s="10">
        <v>4520</v>
      </c>
      <c r="K571" s="10">
        <v>4314</v>
      </c>
      <c r="L571" s="10">
        <v>5192</v>
      </c>
      <c r="M571" s="10">
        <v>5463</v>
      </c>
      <c r="N571" s="10">
        <v>5140</v>
      </c>
      <c r="O571" s="10">
        <v>4500</v>
      </c>
      <c r="P571" s="10">
        <v>3809</v>
      </c>
      <c r="Q571" s="10">
        <v>2910</v>
      </c>
      <c r="R571" s="10">
        <v>1926</v>
      </c>
      <c r="S571" s="10">
        <v>2206</v>
      </c>
      <c r="T571" s="10">
        <v>76277</v>
      </c>
    </row>
    <row r="572" spans="1:20" x14ac:dyDescent="0.2">
      <c r="A572" s="3" t="s">
        <v>21</v>
      </c>
      <c r="B572" s="10">
        <v>2929</v>
      </c>
      <c r="C572" s="10">
        <v>3274</v>
      </c>
      <c r="D572" s="10">
        <v>3471</v>
      </c>
      <c r="E572" s="10">
        <v>3421</v>
      </c>
      <c r="F572" s="10">
        <v>3142</v>
      </c>
      <c r="G572" s="10">
        <v>3525</v>
      </c>
      <c r="H572" s="10">
        <v>3826</v>
      </c>
      <c r="I572" s="10">
        <v>3875</v>
      </c>
      <c r="J572" s="10">
        <v>3698</v>
      </c>
      <c r="K572" s="10">
        <v>3548</v>
      </c>
      <c r="L572" s="10">
        <v>4463</v>
      </c>
      <c r="M572" s="10">
        <v>4783</v>
      </c>
      <c r="N572" s="10">
        <v>4642</v>
      </c>
      <c r="O572" s="10">
        <v>4142</v>
      </c>
      <c r="P572" s="10">
        <v>3525</v>
      </c>
      <c r="Q572" s="10">
        <v>2725</v>
      </c>
      <c r="R572" s="10">
        <v>1816</v>
      </c>
      <c r="S572" s="10">
        <v>2122</v>
      </c>
      <c r="T572" s="10">
        <v>62927</v>
      </c>
    </row>
    <row r="573" spans="1:20" x14ac:dyDescent="0.2">
      <c r="A573" s="3" t="s">
        <v>22</v>
      </c>
      <c r="B573" s="10">
        <v>641</v>
      </c>
      <c r="C573" s="10">
        <v>726</v>
      </c>
      <c r="D573" s="10">
        <v>757</v>
      </c>
      <c r="E573" s="10">
        <v>663</v>
      </c>
      <c r="F573" s="10">
        <v>631</v>
      </c>
      <c r="G573" s="10">
        <v>653</v>
      </c>
      <c r="H573" s="10">
        <v>693</v>
      </c>
      <c r="I573" s="10">
        <v>639</v>
      </c>
      <c r="J573" s="10">
        <v>555</v>
      </c>
      <c r="K573" s="10">
        <v>504</v>
      </c>
      <c r="L573" s="10">
        <v>524</v>
      </c>
      <c r="M573" s="10">
        <v>478</v>
      </c>
      <c r="N573" s="10">
        <v>349</v>
      </c>
      <c r="O573" s="10">
        <v>240</v>
      </c>
      <c r="P573" s="10">
        <v>184</v>
      </c>
      <c r="Q573" s="10">
        <v>134</v>
      </c>
      <c r="R573" s="10">
        <v>67</v>
      </c>
      <c r="S573" s="10">
        <v>57</v>
      </c>
      <c r="T573" s="10">
        <v>8495</v>
      </c>
    </row>
    <row r="574" spans="1:20" x14ac:dyDescent="0.2">
      <c r="A574" s="3" t="s">
        <v>23</v>
      </c>
      <c r="B574" s="10">
        <v>36</v>
      </c>
      <c r="C574" s="10">
        <v>21</v>
      </c>
      <c r="D574" s="10">
        <v>23</v>
      </c>
      <c r="E574" s="10">
        <v>22</v>
      </c>
      <c r="F574" s="10">
        <v>22</v>
      </c>
      <c r="G574" s="10">
        <v>23</v>
      </c>
      <c r="H574" s="10">
        <v>26</v>
      </c>
      <c r="I574" s="10">
        <v>27</v>
      </c>
      <c r="J574" s="10">
        <v>18</v>
      </c>
      <c r="K574" s="10">
        <v>14</v>
      </c>
      <c r="L574" s="10">
        <v>17</v>
      </c>
      <c r="M574" s="10">
        <v>20</v>
      </c>
      <c r="N574" s="10">
        <v>11</v>
      </c>
      <c r="O574" s="10">
        <v>17</v>
      </c>
      <c r="P574" s="10">
        <v>10</v>
      </c>
      <c r="Q574" s="10">
        <v>3</v>
      </c>
      <c r="R574" s="10">
        <v>3</v>
      </c>
      <c r="S574" s="10">
        <v>5</v>
      </c>
      <c r="T574" s="10">
        <v>318</v>
      </c>
    </row>
    <row r="575" spans="1:20" x14ac:dyDescent="0.2">
      <c r="A575" s="3" t="s">
        <v>24</v>
      </c>
      <c r="B575" s="10">
        <v>78</v>
      </c>
      <c r="C575" s="10">
        <v>101</v>
      </c>
      <c r="D575" s="10">
        <v>115</v>
      </c>
      <c r="E575" s="10">
        <v>116</v>
      </c>
      <c r="F575" s="10">
        <v>121</v>
      </c>
      <c r="G575" s="10">
        <v>76</v>
      </c>
      <c r="H575" s="10">
        <v>143</v>
      </c>
      <c r="I575" s="10">
        <v>119</v>
      </c>
      <c r="J575" s="10">
        <v>141</v>
      </c>
      <c r="K575" s="10">
        <v>133</v>
      </c>
      <c r="L575" s="10">
        <v>132</v>
      </c>
      <c r="M575" s="10">
        <v>96</v>
      </c>
      <c r="N575" s="10">
        <v>95</v>
      </c>
      <c r="O575" s="10">
        <v>69</v>
      </c>
      <c r="P575" s="10">
        <v>66</v>
      </c>
      <c r="Q575" s="10">
        <v>32</v>
      </c>
      <c r="R575" s="10">
        <v>27</v>
      </c>
      <c r="S575" s="10">
        <v>14</v>
      </c>
      <c r="T575" s="10">
        <v>1674</v>
      </c>
    </row>
    <row r="576" spans="1:20" x14ac:dyDescent="0.2">
      <c r="A576" s="3" t="s">
        <v>25</v>
      </c>
      <c r="B576" s="10">
        <v>4</v>
      </c>
      <c r="C576" s="10">
        <v>5</v>
      </c>
      <c r="D576" s="10">
        <v>10</v>
      </c>
      <c r="E576" s="10">
        <v>5</v>
      </c>
      <c r="F576" s="10">
        <v>6</v>
      </c>
      <c r="G576" s="10">
        <v>5</v>
      </c>
      <c r="H576" s="10">
        <v>4</v>
      </c>
      <c r="I576" s="10">
        <v>6</v>
      </c>
      <c r="J576" s="10">
        <v>4</v>
      </c>
      <c r="K576" s="10">
        <v>2</v>
      </c>
      <c r="L576" s="10">
        <v>3</v>
      </c>
      <c r="M576" s="10">
        <v>5</v>
      </c>
      <c r="N576" s="10">
        <v>3</v>
      </c>
      <c r="O576" s="10">
        <v>3</v>
      </c>
      <c r="P576" s="10">
        <v>3</v>
      </c>
      <c r="Q576" s="10">
        <v>0</v>
      </c>
      <c r="R576" s="10">
        <v>0</v>
      </c>
      <c r="S576" s="10">
        <v>0</v>
      </c>
      <c r="T576" s="10">
        <v>68</v>
      </c>
    </row>
    <row r="577" spans="1:20" x14ac:dyDescent="0.2">
      <c r="A577" s="3" t="s">
        <v>26</v>
      </c>
      <c r="B577" s="10">
        <v>430</v>
      </c>
      <c r="C577" s="10">
        <v>401</v>
      </c>
      <c r="D577" s="10">
        <v>450</v>
      </c>
      <c r="E577" s="10">
        <v>329</v>
      </c>
      <c r="F577" s="10">
        <v>241</v>
      </c>
      <c r="G577" s="10">
        <v>215</v>
      </c>
      <c r="H577" s="10">
        <v>136</v>
      </c>
      <c r="I577" s="10">
        <v>115</v>
      </c>
      <c r="J577" s="10">
        <v>104</v>
      </c>
      <c r="K577" s="10">
        <v>113</v>
      </c>
      <c r="L577" s="10">
        <v>53</v>
      </c>
      <c r="M577" s="10">
        <v>81</v>
      </c>
      <c r="N577" s="10">
        <v>40</v>
      </c>
      <c r="O577" s="10">
        <v>29</v>
      </c>
      <c r="P577" s="10">
        <v>21</v>
      </c>
      <c r="Q577" s="10">
        <v>16</v>
      </c>
      <c r="R577" s="10">
        <v>13</v>
      </c>
      <c r="S577" s="10">
        <v>8</v>
      </c>
      <c r="T577" s="10">
        <v>2795</v>
      </c>
    </row>
    <row r="578" spans="1:20" x14ac:dyDescent="0.2">
      <c r="A578" s="2"/>
      <c r="B578" s="10" t="s">
        <v>55</v>
      </c>
      <c r="C578" s="10" t="s">
        <v>55</v>
      </c>
      <c r="D578" s="10" t="s">
        <v>55</v>
      </c>
      <c r="E578" s="10" t="s">
        <v>55</v>
      </c>
      <c r="F578" s="10" t="s">
        <v>55</v>
      </c>
      <c r="G578" s="10" t="s">
        <v>55</v>
      </c>
      <c r="H578" s="10" t="s">
        <v>55</v>
      </c>
      <c r="I578" s="10" t="s">
        <v>55</v>
      </c>
      <c r="J578" s="10" t="s">
        <v>55</v>
      </c>
      <c r="K578" s="10" t="s">
        <v>55</v>
      </c>
      <c r="L578" s="10" t="s">
        <v>55</v>
      </c>
      <c r="M578" s="10" t="s">
        <v>55</v>
      </c>
      <c r="N578" s="10" t="s">
        <v>55</v>
      </c>
      <c r="O578" s="10" t="s">
        <v>55</v>
      </c>
      <c r="P578" s="10" t="s">
        <v>55</v>
      </c>
      <c r="Q578" s="10" t="s">
        <v>55</v>
      </c>
      <c r="R578" s="10" t="s">
        <v>55</v>
      </c>
      <c r="S578" s="10"/>
      <c r="T578" s="10"/>
    </row>
    <row r="579" spans="1:20" x14ac:dyDescent="0.2">
      <c r="A579" s="4" t="s">
        <v>27</v>
      </c>
      <c r="B579" s="10" t="s">
        <v>55</v>
      </c>
      <c r="C579" s="10" t="s">
        <v>55</v>
      </c>
      <c r="D579" s="10" t="s">
        <v>55</v>
      </c>
      <c r="E579" s="10" t="s">
        <v>55</v>
      </c>
      <c r="F579" s="10" t="s">
        <v>55</v>
      </c>
      <c r="G579" s="10" t="s">
        <v>55</v>
      </c>
      <c r="H579" s="10" t="s">
        <v>55</v>
      </c>
      <c r="I579" s="10" t="s">
        <v>55</v>
      </c>
      <c r="J579" s="10" t="s">
        <v>55</v>
      </c>
      <c r="K579" s="10" t="s">
        <v>55</v>
      </c>
      <c r="L579" s="10" t="s">
        <v>55</v>
      </c>
      <c r="M579" s="10" t="s">
        <v>55</v>
      </c>
      <c r="N579" s="10" t="s">
        <v>55</v>
      </c>
      <c r="O579" s="10" t="s">
        <v>55</v>
      </c>
      <c r="P579" s="10" t="s">
        <v>55</v>
      </c>
      <c r="Q579" s="10" t="s">
        <v>55</v>
      </c>
      <c r="R579" s="10" t="s">
        <v>55</v>
      </c>
      <c r="S579" s="10"/>
      <c r="T579" s="10"/>
    </row>
    <row r="580" spans="1:20" x14ac:dyDescent="0.2">
      <c r="A580" s="9" t="s">
        <v>20</v>
      </c>
      <c r="B580" s="10">
        <v>3479</v>
      </c>
      <c r="C580" s="10">
        <v>3830</v>
      </c>
      <c r="D580" s="10">
        <v>4236</v>
      </c>
      <c r="E580" s="10">
        <v>4039</v>
      </c>
      <c r="F580" s="10">
        <v>3736</v>
      </c>
      <c r="G580" s="10">
        <v>4109</v>
      </c>
      <c r="H580" s="10">
        <v>4414</v>
      </c>
      <c r="I580" s="10">
        <v>4362</v>
      </c>
      <c r="J580" s="10">
        <v>4122</v>
      </c>
      <c r="K580" s="10">
        <v>3922</v>
      </c>
      <c r="L580" s="10">
        <v>4898</v>
      </c>
      <c r="M580" s="10">
        <v>5232</v>
      </c>
      <c r="N580" s="10">
        <v>4982</v>
      </c>
      <c r="O580" s="10">
        <v>4398</v>
      </c>
      <c r="P580" s="10">
        <v>3752</v>
      </c>
      <c r="Q580" s="10">
        <v>2866</v>
      </c>
      <c r="R580" s="10">
        <v>1899</v>
      </c>
      <c r="S580" s="10">
        <v>2168</v>
      </c>
      <c r="T580" s="10">
        <v>70444</v>
      </c>
    </row>
    <row r="581" spans="1:20" x14ac:dyDescent="0.2">
      <c r="A581" s="3" t="s">
        <v>21</v>
      </c>
      <c r="B581" s="10">
        <v>2501</v>
      </c>
      <c r="C581" s="10">
        <v>2782</v>
      </c>
      <c r="D581" s="10">
        <v>3041</v>
      </c>
      <c r="E581" s="10">
        <v>3008</v>
      </c>
      <c r="F581" s="10">
        <v>2797</v>
      </c>
      <c r="G581" s="10">
        <v>3219</v>
      </c>
      <c r="H581" s="10">
        <v>3518</v>
      </c>
      <c r="I581" s="10">
        <v>3535</v>
      </c>
      <c r="J581" s="10">
        <v>3390</v>
      </c>
      <c r="K581" s="10">
        <v>3213</v>
      </c>
      <c r="L581" s="10">
        <v>4209</v>
      </c>
      <c r="M581" s="10">
        <v>4590</v>
      </c>
      <c r="N581" s="10">
        <v>4504</v>
      </c>
      <c r="O581" s="10">
        <v>4057</v>
      </c>
      <c r="P581" s="10">
        <v>3480</v>
      </c>
      <c r="Q581" s="10">
        <v>2686</v>
      </c>
      <c r="R581" s="10">
        <v>1792</v>
      </c>
      <c r="S581" s="10">
        <v>2086</v>
      </c>
      <c r="T581" s="10">
        <v>58408</v>
      </c>
    </row>
    <row r="582" spans="1:20" x14ac:dyDescent="0.2">
      <c r="A582" s="3" t="s">
        <v>22</v>
      </c>
      <c r="B582" s="10">
        <v>547</v>
      </c>
      <c r="C582" s="10">
        <v>623</v>
      </c>
      <c r="D582" s="10">
        <v>672</v>
      </c>
      <c r="E582" s="10">
        <v>611</v>
      </c>
      <c r="F582" s="10">
        <v>589</v>
      </c>
      <c r="G582" s="10">
        <v>610</v>
      </c>
      <c r="H582" s="10">
        <v>619</v>
      </c>
      <c r="I582" s="10">
        <v>596</v>
      </c>
      <c r="J582" s="10">
        <v>510</v>
      </c>
      <c r="K582" s="10">
        <v>476</v>
      </c>
      <c r="L582" s="10">
        <v>500</v>
      </c>
      <c r="M582" s="10">
        <v>458</v>
      </c>
      <c r="N582" s="10">
        <v>341</v>
      </c>
      <c r="O582" s="10">
        <v>235</v>
      </c>
      <c r="P582" s="10">
        <v>177</v>
      </c>
      <c r="Q582" s="10">
        <v>130</v>
      </c>
      <c r="R582" s="10">
        <v>65</v>
      </c>
      <c r="S582" s="10">
        <v>56</v>
      </c>
      <c r="T582" s="10">
        <v>7815</v>
      </c>
    </row>
    <row r="583" spans="1:20" x14ac:dyDescent="0.2">
      <c r="A583" s="3" t="s">
        <v>23</v>
      </c>
      <c r="B583" s="10">
        <v>3</v>
      </c>
      <c r="C583" s="10">
        <v>3</v>
      </c>
      <c r="D583" s="10">
        <v>5</v>
      </c>
      <c r="E583" s="10">
        <v>7</v>
      </c>
      <c r="F583" s="10">
        <v>11</v>
      </c>
      <c r="G583" s="10">
        <v>9</v>
      </c>
      <c r="H583" s="10">
        <v>8</v>
      </c>
      <c r="I583" s="10">
        <v>9</v>
      </c>
      <c r="J583" s="10">
        <v>3</v>
      </c>
      <c r="K583" s="10">
        <v>8</v>
      </c>
      <c r="L583" s="10">
        <v>12</v>
      </c>
      <c r="M583" s="10">
        <v>15</v>
      </c>
      <c r="N583" s="10">
        <v>7</v>
      </c>
      <c r="O583" s="10">
        <v>13</v>
      </c>
      <c r="P583" s="10">
        <v>9</v>
      </c>
      <c r="Q583" s="10">
        <v>3</v>
      </c>
      <c r="R583" s="10">
        <v>2</v>
      </c>
      <c r="S583" s="10">
        <v>4</v>
      </c>
      <c r="T583" s="10">
        <v>131</v>
      </c>
    </row>
    <row r="584" spans="1:20" x14ac:dyDescent="0.2">
      <c r="A584" s="3" t="s">
        <v>24</v>
      </c>
      <c r="B584" s="10">
        <v>69</v>
      </c>
      <c r="C584" s="10">
        <v>83</v>
      </c>
      <c r="D584" s="10">
        <v>111</v>
      </c>
      <c r="E584" s="10">
        <v>115</v>
      </c>
      <c r="F584" s="10">
        <v>118</v>
      </c>
      <c r="G584" s="10">
        <v>73</v>
      </c>
      <c r="H584" s="10">
        <v>137</v>
      </c>
      <c r="I584" s="10">
        <v>118</v>
      </c>
      <c r="J584" s="10">
        <v>136</v>
      </c>
      <c r="K584" s="10">
        <v>130</v>
      </c>
      <c r="L584" s="10">
        <v>131</v>
      </c>
      <c r="M584" s="10">
        <v>94</v>
      </c>
      <c r="N584" s="10">
        <v>92</v>
      </c>
      <c r="O584" s="10">
        <v>66</v>
      </c>
      <c r="P584" s="10">
        <v>65</v>
      </c>
      <c r="Q584" s="10">
        <v>32</v>
      </c>
      <c r="R584" s="10">
        <v>27</v>
      </c>
      <c r="S584" s="10">
        <v>14</v>
      </c>
      <c r="T584" s="10">
        <v>1611</v>
      </c>
    </row>
    <row r="585" spans="1:20" x14ac:dyDescent="0.2">
      <c r="A585" s="3" t="s">
        <v>25</v>
      </c>
      <c r="B585" s="10">
        <v>2</v>
      </c>
      <c r="C585" s="10">
        <v>4</v>
      </c>
      <c r="D585" s="10">
        <v>7</v>
      </c>
      <c r="E585" s="10">
        <v>3</v>
      </c>
      <c r="F585" s="10">
        <v>3</v>
      </c>
      <c r="G585" s="10">
        <v>5</v>
      </c>
      <c r="H585" s="10">
        <v>3</v>
      </c>
      <c r="I585" s="10">
        <v>6</v>
      </c>
      <c r="J585" s="10">
        <v>3</v>
      </c>
      <c r="K585" s="10">
        <v>2</v>
      </c>
      <c r="L585" s="10">
        <v>3</v>
      </c>
      <c r="M585" s="10">
        <v>5</v>
      </c>
      <c r="N585" s="10">
        <v>2</v>
      </c>
      <c r="O585" s="10">
        <v>3</v>
      </c>
      <c r="P585" s="10">
        <v>2</v>
      </c>
      <c r="Q585" s="10">
        <v>0</v>
      </c>
      <c r="R585" s="10">
        <v>0</v>
      </c>
      <c r="S585" s="10">
        <v>0</v>
      </c>
      <c r="T585" s="10">
        <v>53</v>
      </c>
    </row>
    <row r="586" spans="1:20" x14ac:dyDescent="0.2">
      <c r="A586" s="3" t="s">
        <v>26</v>
      </c>
      <c r="B586" s="10">
        <v>357</v>
      </c>
      <c r="C586" s="10">
        <v>335</v>
      </c>
      <c r="D586" s="10">
        <v>400</v>
      </c>
      <c r="E586" s="10">
        <v>295</v>
      </c>
      <c r="F586" s="10">
        <v>218</v>
      </c>
      <c r="G586" s="10">
        <v>193</v>
      </c>
      <c r="H586" s="10">
        <v>129</v>
      </c>
      <c r="I586" s="10">
        <v>98</v>
      </c>
      <c r="J586" s="10">
        <v>80</v>
      </c>
      <c r="K586" s="10">
        <v>93</v>
      </c>
      <c r="L586" s="10">
        <v>43</v>
      </c>
      <c r="M586" s="10">
        <v>70</v>
      </c>
      <c r="N586" s="10">
        <v>36</v>
      </c>
      <c r="O586" s="10">
        <v>24</v>
      </c>
      <c r="P586" s="10">
        <v>19</v>
      </c>
      <c r="Q586" s="10">
        <v>15</v>
      </c>
      <c r="R586" s="10">
        <v>13</v>
      </c>
      <c r="S586" s="10">
        <v>8</v>
      </c>
      <c r="T586" s="10">
        <v>2426</v>
      </c>
    </row>
    <row r="587" spans="1:20" x14ac:dyDescent="0.2">
      <c r="A587" s="2"/>
      <c r="B587" s="10" t="s">
        <v>55</v>
      </c>
      <c r="C587" s="10" t="s">
        <v>55</v>
      </c>
      <c r="D587" s="10" t="s">
        <v>55</v>
      </c>
      <c r="E587" s="10" t="s">
        <v>55</v>
      </c>
      <c r="F587" s="10" t="s">
        <v>55</v>
      </c>
      <c r="G587" s="10" t="s">
        <v>55</v>
      </c>
      <c r="H587" s="10" t="s">
        <v>55</v>
      </c>
      <c r="I587" s="10" t="s">
        <v>55</v>
      </c>
      <c r="J587" s="10" t="s">
        <v>55</v>
      </c>
      <c r="K587" s="10" t="s">
        <v>55</v>
      </c>
      <c r="L587" s="10" t="s">
        <v>55</v>
      </c>
      <c r="M587" s="10" t="s">
        <v>55</v>
      </c>
      <c r="N587" s="10" t="s">
        <v>55</v>
      </c>
      <c r="O587" s="10" t="s">
        <v>55</v>
      </c>
      <c r="P587" s="10" t="s">
        <v>55</v>
      </c>
      <c r="Q587" s="10" t="s">
        <v>55</v>
      </c>
      <c r="R587" s="10" t="s">
        <v>55</v>
      </c>
      <c r="S587" s="10"/>
      <c r="T587" s="10"/>
    </row>
    <row r="588" spans="1:20" x14ac:dyDescent="0.2">
      <c r="A588" s="4" t="s">
        <v>28</v>
      </c>
      <c r="B588" s="10" t="s">
        <v>55</v>
      </c>
      <c r="C588" s="10" t="s">
        <v>55</v>
      </c>
      <c r="D588" s="10" t="s">
        <v>55</v>
      </c>
      <c r="E588" s="10" t="s">
        <v>55</v>
      </c>
      <c r="F588" s="10" t="s">
        <v>55</v>
      </c>
      <c r="G588" s="10" t="s">
        <v>55</v>
      </c>
      <c r="H588" s="10" t="s">
        <v>55</v>
      </c>
      <c r="I588" s="10" t="s">
        <v>55</v>
      </c>
      <c r="J588" s="10" t="s">
        <v>55</v>
      </c>
      <c r="K588" s="10" t="s">
        <v>55</v>
      </c>
      <c r="L588" s="10" t="s">
        <v>55</v>
      </c>
      <c r="M588" s="10" t="s">
        <v>55</v>
      </c>
      <c r="N588" s="10" t="s">
        <v>55</v>
      </c>
      <c r="O588" s="10" t="s">
        <v>55</v>
      </c>
      <c r="P588" s="10" t="s">
        <v>55</v>
      </c>
      <c r="Q588" s="10" t="s">
        <v>55</v>
      </c>
      <c r="R588" s="10" t="s">
        <v>55</v>
      </c>
      <c r="S588" s="10"/>
      <c r="T588" s="10"/>
    </row>
    <row r="589" spans="1:20" x14ac:dyDescent="0.2">
      <c r="A589" s="9" t="s">
        <v>20</v>
      </c>
      <c r="B589" s="10">
        <v>639</v>
      </c>
      <c r="C589" s="10">
        <v>698</v>
      </c>
      <c r="D589" s="10">
        <v>590</v>
      </c>
      <c r="E589" s="10">
        <v>517</v>
      </c>
      <c r="F589" s="10">
        <v>427</v>
      </c>
      <c r="G589" s="10">
        <v>388</v>
      </c>
      <c r="H589" s="10">
        <v>414</v>
      </c>
      <c r="I589" s="10">
        <v>419</v>
      </c>
      <c r="J589" s="10">
        <v>398</v>
      </c>
      <c r="K589" s="10">
        <v>392</v>
      </c>
      <c r="L589" s="10">
        <v>294</v>
      </c>
      <c r="M589" s="10">
        <v>231</v>
      </c>
      <c r="N589" s="10">
        <v>158</v>
      </c>
      <c r="O589" s="10">
        <v>102</v>
      </c>
      <c r="P589" s="10">
        <v>57</v>
      </c>
      <c r="Q589" s="10">
        <v>44</v>
      </c>
      <c r="R589" s="10">
        <v>27</v>
      </c>
      <c r="S589" s="10">
        <v>38</v>
      </c>
      <c r="T589" s="10">
        <v>5833</v>
      </c>
    </row>
    <row r="590" spans="1:20" x14ac:dyDescent="0.2">
      <c r="A590" s="3" t="s">
        <v>21</v>
      </c>
      <c r="B590" s="10">
        <v>428</v>
      </c>
      <c r="C590" s="10">
        <v>492</v>
      </c>
      <c r="D590" s="10">
        <v>430</v>
      </c>
      <c r="E590" s="10">
        <v>413</v>
      </c>
      <c r="F590" s="10">
        <v>345</v>
      </c>
      <c r="G590" s="10">
        <v>306</v>
      </c>
      <c r="H590" s="10">
        <v>308</v>
      </c>
      <c r="I590" s="10">
        <v>340</v>
      </c>
      <c r="J590" s="10">
        <v>308</v>
      </c>
      <c r="K590" s="10">
        <v>335</v>
      </c>
      <c r="L590" s="10">
        <v>254</v>
      </c>
      <c r="M590" s="10">
        <v>193</v>
      </c>
      <c r="N590" s="10">
        <v>138</v>
      </c>
      <c r="O590" s="10">
        <v>85</v>
      </c>
      <c r="P590" s="10">
        <v>45</v>
      </c>
      <c r="Q590" s="10">
        <v>39</v>
      </c>
      <c r="R590" s="10">
        <v>24</v>
      </c>
      <c r="S590" s="10">
        <v>36</v>
      </c>
      <c r="T590" s="10">
        <v>4519</v>
      </c>
    </row>
    <row r="591" spans="1:20" x14ac:dyDescent="0.2">
      <c r="A591" s="3" t="s">
        <v>22</v>
      </c>
      <c r="B591" s="10">
        <v>94</v>
      </c>
      <c r="C591" s="10">
        <v>103</v>
      </c>
      <c r="D591" s="10">
        <v>85</v>
      </c>
      <c r="E591" s="10">
        <v>52</v>
      </c>
      <c r="F591" s="10">
        <v>42</v>
      </c>
      <c r="G591" s="10">
        <v>43</v>
      </c>
      <c r="H591" s="10">
        <v>74</v>
      </c>
      <c r="I591" s="10">
        <v>43</v>
      </c>
      <c r="J591" s="10">
        <v>45</v>
      </c>
      <c r="K591" s="10">
        <v>28</v>
      </c>
      <c r="L591" s="10">
        <v>24</v>
      </c>
      <c r="M591" s="10">
        <v>20</v>
      </c>
      <c r="N591" s="10">
        <v>8</v>
      </c>
      <c r="O591" s="10">
        <v>5</v>
      </c>
      <c r="P591" s="10">
        <v>7</v>
      </c>
      <c r="Q591" s="10">
        <v>4</v>
      </c>
      <c r="R591" s="10">
        <v>2</v>
      </c>
      <c r="S591" s="10">
        <v>1</v>
      </c>
      <c r="T591" s="10">
        <v>680</v>
      </c>
    </row>
    <row r="592" spans="1:20" x14ac:dyDescent="0.2">
      <c r="A592" s="3" t="s">
        <v>23</v>
      </c>
      <c r="B592" s="10">
        <v>33</v>
      </c>
      <c r="C592" s="10">
        <v>18</v>
      </c>
      <c r="D592" s="10">
        <v>18</v>
      </c>
      <c r="E592" s="10">
        <v>15</v>
      </c>
      <c r="F592" s="10">
        <v>11</v>
      </c>
      <c r="G592" s="10">
        <v>14</v>
      </c>
      <c r="H592" s="10">
        <v>18</v>
      </c>
      <c r="I592" s="10">
        <v>18</v>
      </c>
      <c r="J592" s="10">
        <v>15</v>
      </c>
      <c r="K592" s="10">
        <v>6</v>
      </c>
      <c r="L592" s="10">
        <v>5</v>
      </c>
      <c r="M592" s="10">
        <v>5</v>
      </c>
      <c r="N592" s="10">
        <v>4</v>
      </c>
      <c r="O592" s="10">
        <v>4</v>
      </c>
      <c r="P592" s="10">
        <v>1</v>
      </c>
      <c r="Q592" s="10">
        <v>0</v>
      </c>
      <c r="R592" s="10">
        <v>1</v>
      </c>
      <c r="S592" s="10">
        <v>1</v>
      </c>
      <c r="T592" s="10">
        <v>187</v>
      </c>
    </row>
    <row r="593" spans="1:20" x14ac:dyDescent="0.2">
      <c r="A593" s="3" t="s">
        <v>24</v>
      </c>
      <c r="B593" s="10">
        <v>9</v>
      </c>
      <c r="C593" s="10">
        <v>18</v>
      </c>
      <c r="D593" s="10">
        <v>4</v>
      </c>
      <c r="E593" s="10">
        <v>1</v>
      </c>
      <c r="F593" s="10">
        <v>3</v>
      </c>
      <c r="G593" s="10">
        <v>3</v>
      </c>
      <c r="H593" s="10">
        <v>6</v>
      </c>
      <c r="I593" s="10">
        <v>1</v>
      </c>
      <c r="J593" s="10">
        <v>5</v>
      </c>
      <c r="K593" s="10">
        <v>3</v>
      </c>
      <c r="L593" s="10">
        <v>1</v>
      </c>
      <c r="M593" s="10">
        <v>2</v>
      </c>
      <c r="N593" s="10">
        <v>3</v>
      </c>
      <c r="O593" s="10">
        <v>3</v>
      </c>
      <c r="P593" s="10">
        <v>1</v>
      </c>
      <c r="Q593" s="10">
        <v>0</v>
      </c>
      <c r="R593" s="10">
        <v>0</v>
      </c>
      <c r="S593" s="10">
        <v>0</v>
      </c>
      <c r="T593" s="10">
        <v>63</v>
      </c>
    </row>
    <row r="594" spans="1:20" x14ac:dyDescent="0.2">
      <c r="A594" s="3" t="s">
        <v>25</v>
      </c>
      <c r="B594" s="10">
        <v>2</v>
      </c>
      <c r="C594" s="10">
        <v>1</v>
      </c>
      <c r="D594" s="10">
        <v>3</v>
      </c>
      <c r="E594" s="10">
        <v>2</v>
      </c>
      <c r="F594" s="10">
        <v>3</v>
      </c>
      <c r="G594" s="10">
        <v>0</v>
      </c>
      <c r="H594" s="10">
        <v>1</v>
      </c>
      <c r="I594" s="10">
        <v>0</v>
      </c>
      <c r="J594" s="10">
        <v>1</v>
      </c>
      <c r="K594" s="10">
        <v>0</v>
      </c>
      <c r="L594" s="10">
        <v>0</v>
      </c>
      <c r="M594" s="10">
        <v>0</v>
      </c>
      <c r="N594" s="10">
        <v>1</v>
      </c>
      <c r="O594" s="10">
        <v>0</v>
      </c>
      <c r="P594" s="10">
        <v>1</v>
      </c>
      <c r="Q594" s="10">
        <v>0</v>
      </c>
      <c r="R594" s="10">
        <v>0</v>
      </c>
      <c r="S594" s="10">
        <v>0</v>
      </c>
      <c r="T594" s="10">
        <v>15</v>
      </c>
    </row>
    <row r="595" spans="1:20" x14ac:dyDescent="0.2">
      <c r="A595" s="3" t="s">
        <v>26</v>
      </c>
      <c r="B595" s="10">
        <v>73</v>
      </c>
      <c r="C595" s="10">
        <v>66</v>
      </c>
      <c r="D595" s="10">
        <v>50</v>
      </c>
      <c r="E595" s="10">
        <v>34</v>
      </c>
      <c r="F595" s="10">
        <v>23</v>
      </c>
      <c r="G595" s="10">
        <v>22</v>
      </c>
      <c r="H595" s="10">
        <v>7</v>
      </c>
      <c r="I595" s="10">
        <v>17</v>
      </c>
      <c r="J595" s="10">
        <v>24</v>
      </c>
      <c r="K595" s="10">
        <v>20</v>
      </c>
      <c r="L595" s="10">
        <v>10</v>
      </c>
      <c r="M595" s="10">
        <v>11</v>
      </c>
      <c r="N595" s="10">
        <v>4</v>
      </c>
      <c r="O595" s="10">
        <v>5</v>
      </c>
      <c r="P595" s="10">
        <v>2</v>
      </c>
      <c r="Q595" s="10">
        <v>1</v>
      </c>
      <c r="R595" s="10">
        <v>0</v>
      </c>
      <c r="S595" s="10">
        <v>0</v>
      </c>
      <c r="T595" s="10">
        <v>369</v>
      </c>
    </row>
    <row r="596" spans="1:20" x14ac:dyDescent="0.2">
      <c r="A596" s="2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</row>
    <row r="597" spans="1:20" x14ac:dyDescent="0.2">
      <c r="A597" s="6" t="s">
        <v>50</v>
      </c>
      <c r="B597" s="7" t="s">
        <v>2</v>
      </c>
      <c r="C597" s="7" t="s">
        <v>3</v>
      </c>
      <c r="D597" s="7" t="s">
        <v>4</v>
      </c>
      <c r="E597" s="8" t="s">
        <v>5</v>
      </c>
      <c r="F597" s="8" t="s">
        <v>6</v>
      </c>
      <c r="G597" s="8" t="s">
        <v>7</v>
      </c>
      <c r="H597" s="8" t="s">
        <v>8</v>
      </c>
      <c r="I597" s="8" t="s">
        <v>9</v>
      </c>
      <c r="J597" s="8" t="s">
        <v>10</v>
      </c>
      <c r="K597" s="8" t="s">
        <v>11</v>
      </c>
      <c r="L597" s="8" t="s">
        <v>12</v>
      </c>
      <c r="M597" s="8" t="s">
        <v>13</v>
      </c>
      <c r="N597" s="8" t="s">
        <v>14</v>
      </c>
      <c r="O597" s="8" t="s">
        <v>15</v>
      </c>
      <c r="P597" s="8" t="s">
        <v>16</v>
      </c>
      <c r="Q597" s="8" t="s">
        <v>17</v>
      </c>
      <c r="R597" s="8" t="s">
        <v>18</v>
      </c>
      <c r="S597" s="8" t="s">
        <v>19</v>
      </c>
      <c r="T597" s="8" t="s">
        <v>20</v>
      </c>
    </row>
    <row r="598" spans="1:20" x14ac:dyDescent="0.2">
      <c r="A598" s="9" t="s">
        <v>20</v>
      </c>
      <c r="B598" s="10">
        <v>3249</v>
      </c>
      <c r="C598" s="10">
        <v>3275</v>
      </c>
      <c r="D598" s="10">
        <v>3214</v>
      </c>
      <c r="E598" s="10">
        <v>4441</v>
      </c>
      <c r="F598" s="10">
        <v>5399</v>
      </c>
      <c r="G598" s="10">
        <v>3395</v>
      </c>
      <c r="H598" s="10">
        <v>3318</v>
      </c>
      <c r="I598" s="10">
        <v>3025</v>
      </c>
      <c r="J598" s="10">
        <v>3127</v>
      </c>
      <c r="K598" s="10">
        <v>2899</v>
      </c>
      <c r="L598" s="10">
        <v>3070</v>
      </c>
      <c r="M598" s="10">
        <v>3358</v>
      </c>
      <c r="N598" s="10">
        <v>3451</v>
      </c>
      <c r="O598" s="10">
        <v>3226</v>
      </c>
      <c r="P598" s="10">
        <v>2543</v>
      </c>
      <c r="Q598" s="10">
        <v>1911</v>
      </c>
      <c r="R598" s="10">
        <v>1130</v>
      </c>
      <c r="S598" s="10">
        <v>1071</v>
      </c>
      <c r="T598" s="10">
        <v>55102</v>
      </c>
    </row>
    <row r="599" spans="1:20" x14ac:dyDescent="0.2">
      <c r="A599" s="3" t="s">
        <v>21</v>
      </c>
      <c r="B599" s="10">
        <v>1598</v>
      </c>
      <c r="C599" s="10">
        <v>1715</v>
      </c>
      <c r="D599" s="10">
        <v>1807</v>
      </c>
      <c r="E599" s="10">
        <v>2837</v>
      </c>
      <c r="F599" s="10">
        <v>3747</v>
      </c>
      <c r="G599" s="10">
        <v>2064</v>
      </c>
      <c r="H599" s="10">
        <v>1973</v>
      </c>
      <c r="I599" s="10">
        <v>1845</v>
      </c>
      <c r="J599" s="10">
        <v>1917</v>
      </c>
      <c r="K599" s="10">
        <v>1836</v>
      </c>
      <c r="L599" s="10">
        <v>2065</v>
      </c>
      <c r="M599" s="10">
        <v>2327</v>
      </c>
      <c r="N599" s="10">
        <v>2449</v>
      </c>
      <c r="O599" s="10">
        <v>2297</v>
      </c>
      <c r="P599" s="10">
        <v>1899</v>
      </c>
      <c r="Q599" s="10">
        <v>1484</v>
      </c>
      <c r="R599" s="10">
        <v>889</v>
      </c>
      <c r="S599" s="10">
        <v>854</v>
      </c>
      <c r="T599" s="10">
        <v>35603</v>
      </c>
    </row>
    <row r="600" spans="1:20" x14ac:dyDescent="0.2">
      <c r="A600" s="3" t="s">
        <v>22</v>
      </c>
      <c r="B600" s="10">
        <v>1245</v>
      </c>
      <c r="C600" s="10">
        <v>1166</v>
      </c>
      <c r="D600" s="10">
        <v>1051</v>
      </c>
      <c r="E600" s="10">
        <v>1190</v>
      </c>
      <c r="F600" s="10">
        <v>1273</v>
      </c>
      <c r="G600" s="10">
        <v>1026</v>
      </c>
      <c r="H600" s="10">
        <v>1072</v>
      </c>
      <c r="I600" s="10">
        <v>968</v>
      </c>
      <c r="J600" s="10">
        <v>980</v>
      </c>
      <c r="K600" s="10">
        <v>892</v>
      </c>
      <c r="L600" s="10">
        <v>846</v>
      </c>
      <c r="M600" s="10">
        <v>872</v>
      </c>
      <c r="N600" s="10">
        <v>867</v>
      </c>
      <c r="O600" s="10">
        <v>805</v>
      </c>
      <c r="P600" s="10">
        <v>540</v>
      </c>
      <c r="Q600" s="10">
        <v>354</v>
      </c>
      <c r="R600" s="10">
        <v>206</v>
      </c>
      <c r="S600" s="10">
        <v>202</v>
      </c>
      <c r="T600" s="10">
        <v>15555</v>
      </c>
    </row>
    <row r="601" spans="1:20" x14ac:dyDescent="0.2">
      <c r="A601" s="3" t="s">
        <v>23</v>
      </c>
      <c r="B601" s="10">
        <v>36</v>
      </c>
      <c r="C601" s="10">
        <v>28</v>
      </c>
      <c r="D601" s="10">
        <v>20</v>
      </c>
      <c r="E601" s="10">
        <v>16</v>
      </c>
      <c r="F601" s="10">
        <v>12</v>
      </c>
      <c r="G601" s="10">
        <v>14</v>
      </c>
      <c r="H601" s="10">
        <v>10</v>
      </c>
      <c r="I601" s="10">
        <v>15</v>
      </c>
      <c r="J601" s="10">
        <v>10</v>
      </c>
      <c r="K601" s="10">
        <v>11</v>
      </c>
      <c r="L601" s="10">
        <v>10</v>
      </c>
      <c r="M601" s="10">
        <v>21</v>
      </c>
      <c r="N601" s="10">
        <v>8</v>
      </c>
      <c r="O601" s="10">
        <v>10</v>
      </c>
      <c r="P601" s="10">
        <v>9</v>
      </c>
      <c r="Q601" s="10">
        <v>5</v>
      </c>
      <c r="R601" s="10">
        <v>3</v>
      </c>
      <c r="S601" s="10">
        <v>3</v>
      </c>
      <c r="T601" s="10">
        <v>241</v>
      </c>
    </row>
    <row r="602" spans="1:20" x14ac:dyDescent="0.2">
      <c r="A602" s="3" t="s">
        <v>24</v>
      </c>
      <c r="B602" s="10">
        <v>121</v>
      </c>
      <c r="C602" s="10">
        <v>90</v>
      </c>
      <c r="D602" s="10">
        <v>101</v>
      </c>
      <c r="E602" s="10">
        <v>140</v>
      </c>
      <c r="F602" s="10">
        <v>170</v>
      </c>
      <c r="G602" s="10">
        <v>137</v>
      </c>
      <c r="H602" s="10">
        <v>141</v>
      </c>
      <c r="I602" s="10">
        <v>118</v>
      </c>
      <c r="J602" s="10">
        <v>147</v>
      </c>
      <c r="K602" s="10">
        <v>110</v>
      </c>
      <c r="L602" s="10">
        <v>107</v>
      </c>
      <c r="M602" s="10">
        <v>90</v>
      </c>
      <c r="N602" s="10">
        <v>86</v>
      </c>
      <c r="O602" s="10">
        <v>75</v>
      </c>
      <c r="P602" s="10">
        <v>78</v>
      </c>
      <c r="Q602" s="10">
        <v>43</v>
      </c>
      <c r="R602" s="10">
        <v>24</v>
      </c>
      <c r="S602" s="10">
        <v>8</v>
      </c>
      <c r="T602" s="10">
        <v>1786</v>
      </c>
    </row>
    <row r="603" spans="1:20" x14ac:dyDescent="0.2">
      <c r="A603" s="3" t="s">
        <v>25</v>
      </c>
      <c r="B603" s="10">
        <v>7</v>
      </c>
      <c r="C603" s="10">
        <v>4</v>
      </c>
      <c r="D603" s="10">
        <v>4</v>
      </c>
      <c r="E603" s="10">
        <v>4</v>
      </c>
      <c r="F603" s="10">
        <v>1</v>
      </c>
      <c r="G603" s="10">
        <v>1</v>
      </c>
      <c r="H603" s="10">
        <v>4</v>
      </c>
      <c r="I603" s="10">
        <v>6</v>
      </c>
      <c r="J603" s="10">
        <v>6</v>
      </c>
      <c r="K603" s="10">
        <v>9</v>
      </c>
      <c r="L603" s="10">
        <v>2</v>
      </c>
      <c r="M603" s="10">
        <v>5</v>
      </c>
      <c r="N603" s="10">
        <v>4</v>
      </c>
      <c r="O603" s="10">
        <v>1</v>
      </c>
      <c r="P603" s="10">
        <v>0</v>
      </c>
      <c r="Q603" s="10">
        <v>2</v>
      </c>
      <c r="R603" s="10">
        <v>0</v>
      </c>
      <c r="S603" s="10">
        <v>2</v>
      </c>
      <c r="T603" s="10">
        <v>62</v>
      </c>
    </row>
    <row r="604" spans="1:20" x14ac:dyDescent="0.2">
      <c r="A604" s="3" t="s">
        <v>26</v>
      </c>
      <c r="B604" s="10">
        <v>242</v>
      </c>
      <c r="C604" s="10">
        <v>272</v>
      </c>
      <c r="D604" s="10">
        <v>231</v>
      </c>
      <c r="E604" s="10">
        <v>254</v>
      </c>
      <c r="F604" s="10">
        <v>196</v>
      </c>
      <c r="G604" s="10">
        <v>153</v>
      </c>
      <c r="H604" s="10">
        <v>118</v>
      </c>
      <c r="I604" s="10">
        <v>73</v>
      </c>
      <c r="J604" s="10">
        <v>67</v>
      </c>
      <c r="K604" s="10">
        <v>41</v>
      </c>
      <c r="L604" s="10">
        <v>40</v>
      </c>
      <c r="M604" s="10">
        <v>43</v>
      </c>
      <c r="N604" s="10">
        <v>37</v>
      </c>
      <c r="O604" s="10">
        <v>38</v>
      </c>
      <c r="P604" s="10">
        <v>17</v>
      </c>
      <c r="Q604" s="10">
        <v>23</v>
      </c>
      <c r="R604" s="10">
        <v>8</v>
      </c>
      <c r="S604" s="10">
        <v>2</v>
      </c>
      <c r="T604" s="10">
        <v>1855</v>
      </c>
    </row>
    <row r="605" spans="1:20" x14ac:dyDescent="0.2">
      <c r="A605" s="2"/>
      <c r="B605" s="10" t="s">
        <v>55</v>
      </c>
      <c r="C605" s="10" t="s">
        <v>55</v>
      </c>
      <c r="D605" s="10" t="s">
        <v>55</v>
      </c>
      <c r="E605" s="10" t="s">
        <v>55</v>
      </c>
      <c r="F605" s="10" t="s">
        <v>55</v>
      </c>
      <c r="G605" s="10" t="s">
        <v>55</v>
      </c>
      <c r="H605" s="10" t="s">
        <v>55</v>
      </c>
      <c r="I605" s="10" t="s">
        <v>55</v>
      </c>
      <c r="J605" s="10" t="s">
        <v>55</v>
      </c>
      <c r="K605" s="10" t="s">
        <v>55</v>
      </c>
      <c r="L605" s="10" t="s">
        <v>55</v>
      </c>
      <c r="M605" s="10" t="s">
        <v>55</v>
      </c>
      <c r="N605" s="10" t="s">
        <v>55</v>
      </c>
      <c r="O605" s="10" t="s">
        <v>55</v>
      </c>
      <c r="P605" s="10" t="s">
        <v>55</v>
      </c>
      <c r="Q605" s="10" t="s">
        <v>55</v>
      </c>
      <c r="R605" s="10" t="s">
        <v>55</v>
      </c>
      <c r="S605" s="10"/>
      <c r="T605" s="10"/>
    </row>
    <row r="606" spans="1:20" x14ac:dyDescent="0.2">
      <c r="A606" s="4" t="s">
        <v>27</v>
      </c>
      <c r="B606" s="10" t="s">
        <v>55</v>
      </c>
      <c r="C606" s="10" t="s">
        <v>55</v>
      </c>
      <c r="D606" s="10" t="s">
        <v>55</v>
      </c>
      <c r="E606" s="10" t="s">
        <v>55</v>
      </c>
      <c r="F606" s="10" t="s">
        <v>55</v>
      </c>
      <c r="G606" s="10" t="s">
        <v>55</v>
      </c>
      <c r="H606" s="10" t="s">
        <v>55</v>
      </c>
      <c r="I606" s="10" t="s">
        <v>55</v>
      </c>
      <c r="J606" s="10" t="s">
        <v>55</v>
      </c>
      <c r="K606" s="10" t="s">
        <v>55</v>
      </c>
      <c r="L606" s="10" t="s">
        <v>55</v>
      </c>
      <c r="M606" s="10" t="s">
        <v>55</v>
      </c>
      <c r="N606" s="10" t="s">
        <v>55</v>
      </c>
      <c r="O606" s="10" t="s">
        <v>55</v>
      </c>
      <c r="P606" s="10" t="s">
        <v>55</v>
      </c>
      <c r="Q606" s="10" t="s">
        <v>55</v>
      </c>
      <c r="R606" s="10" t="s">
        <v>55</v>
      </c>
      <c r="S606" s="10"/>
      <c r="T606" s="10"/>
    </row>
    <row r="607" spans="1:20" x14ac:dyDescent="0.2">
      <c r="A607" s="9" t="s">
        <v>20</v>
      </c>
      <c r="B607" s="10">
        <v>2803</v>
      </c>
      <c r="C607" s="10">
        <v>2818</v>
      </c>
      <c r="D607" s="10">
        <v>2756</v>
      </c>
      <c r="E607" s="10">
        <v>4060</v>
      </c>
      <c r="F607" s="10">
        <v>5086</v>
      </c>
      <c r="G607" s="10">
        <v>3154</v>
      </c>
      <c r="H607" s="10">
        <v>3105</v>
      </c>
      <c r="I607" s="10">
        <v>2802</v>
      </c>
      <c r="J607" s="10">
        <v>2851</v>
      </c>
      <c r="K607" s="10">
        <v>2693</v>
      </c>
      <c r="L607" s="10">
        <v>2915</v>
      </c>
      <c r="M607" s="10">
        <v>3244</v>
      </c>
      <c r="N607" s="10">
        <v>3355</v>
      </c>
      <c r="O607" s="10">
        <v>3153</v>
      </c>
      <c r="P607" s="10">
        <v>2509</v>
      </c>
      <c r="Q607" s="10">
        <v>1889</v>
      </c>
      <c r="R607" s="10">
        <v>1122</v>
      </c>
      <c r="S607" s="10">
        <v>1047</v>
      </c>
      <c r="T607" s="10">
        <v>51362</v>
      </c>
    </row>
    <row r="608" spans="1:20" x14ac:dyDescent="0.2">
      <c r="A608" s="3" t="s">
        <v>21</v>
      </c>
      <c r="B608" s="10">
        <v>1300</v>
      </c>
      <c r="C608" s="10">
        <v>1379</v>
      </c>
      <c r="D608" s="10">
        <v>1451</v>
      </c>
      <c r="E608" s="10">
        <v>2548</v>
      </c>
      <c r="F608" s="10">
        <v>3518</v>
      </c>
      <c r="G608" s="10">
        <v>1865</v>
      </c>
      <c r="H608" s="10">
        <v>1800</v>
      </c>
      <c r="I608" s="10">
        <v>1676</v>
      </c>
      <c r="J608" s="10">
        <v>1691</v>
      </c>
      <c r="K608" s="10">
        <v>1677</v>
      </c>
      <c r="L608" s="10">
        <v>1931</v>
      </c>
      <c r="M608" s="10">
        <v>2236</v>
      </c>
      <c r="N608" s="10">
        <v>2368</v>
      </c>
      <c r="O608" s="10">
        <v>2230</v>
      </c>
      <c r="P608" s="10">
        <v>1871</v>
      </c>
      <c r="Q608" s="10">
        <v>1465</v>
      </c>
      <c r="R608" s="10">
        <v>882</v>
      </c>
      <c r="S608" s="10">
        <v>836</v>
      </c>
      <c r="T608" s="10">
        <v>32724</v>
      </c>
    </row>
    <row r="609" spans="1:20" x14ac:dyDescent="0.2">
      <c r="A609" s="3" t="s">
        <v>22</v>
      </c>
      <c r="B609" s="10">
        <v>1168</v>
      </c>
      <c r="C609" s="10">
        <v>1102</v>
      </c>
      <c r="D609" s="10">
        <v>994</v>
      </c>
      <c r="E609" s="10">
        <v>1141</v>
      </c>
      <c r="F609" s="10">
        <v>1206</v>
      </c>
      <c r="G609" s="10">
        <v>1006</v>
      </c>
      <c r="H609" s="10">
        <v>1054</v>
      </c>
      <c r="I609" s="10">
        <v>947</v>
      </c>
      <c r="J609" s="10">
        <v>954</v>
      </c>
      <c r="K609" s="10">
        <v>868</v>
      </c>
      <c r="L609" s="10">
        <v>838</v>
      </c>
      <c r="M609" s="10">
        <v>864</v>
      </c>
      <c r="N609" s="10">
        <v>859</v>
      </c>
      <c r="O609" s="10">
        <v>801</v>
      </c>
      <c r="P609" s="10">
        <v>536</v>
      </c>
      <c r="Q609" s="10">
        <v>353</v>
      </c>
      <c r="R609" s="10">
        <v>205</v>
      </c>
      <c r="S609" s="10">
        <v>198</v>
      </c>
      <c r="T609" s="10">
        <v>15094</v>
      </c>
    </row>
    <row r="610" spans="1:20" x14ac:dyDescent="0.2">
      <c r="A610" s="3" t="s">
        <v>23</v>
      </c>
      <c r="B610" s="10">
        <v>6</v>
      </c>
      <c r="C610" s="10">
        <v>7</v>
      </c>
      <c r="D610" s="10">
        <v>11</v>
      </c>
      <c r="E610" s="10">
        <v>5</v>
      </c>
      <c r="F610" s="10">
        <v>7</v>
      </c>
      <c r="G610" s="10">
        <v>9</v>
      </c>
      <c r="H610" s="10">
        <v>6</v>
      </c>
      <c r="I610" s="10">
        <v>11</v>
      </c>
      <c r="J610" s="10">
        <v>6</v>
      </c>
      <c r="K610" s="10">
        <v>7</v>
      </c>
      <c r="L610" s="10">
        <v>7</v>
      </c>
      <c r="M610" s="10">
        <v>16</v>
      </c>
      <c r="N610" s="10">
        <v>5</v>
      </c>
      <c r="O610" s="10">
        <v>10</v>
      </c>
      <c r="P610" s="10">
        <v>9</v>
      </c>
      <c r="Q610" s="10">
        <v>4</v>
      </c>
      <c r="R610" s="10">
        <v>3</v>
      </c>
      <c r="S610" s="10">
        <v>2</v>
      </c>
      <c r="T610" s="10">
        <v>131</v>
      </c>
    </row>
    <row r="611" spans="1:20" x14ac:dyDescent="0.2">
      <c r="A611" s="3" t="s">
        <v>24</v>
      </c>
      <c r="B611" s="10">
        <v>112</v>
      </c>
      <c r="C611" s="10">
        <v>84</v>
      </c>
      <c r="D611" s="10">
        <v>95</v>
      </c>
      <c r="E611" s="10">
        <v>137</v>
      </c>
      <c r="F611" s="10">
        <v>168</v>
      </c>
      <c r="G611" s="10">
        <v>136</v>
      </c>
      <c r="H611" s="10">
        <v>138</v>
      </c>
      <c r="I611" s="10">
        <v>113</v>
      </c>
      <c r="J611" s="10">
        <v>145</v>
      </c>
      <c r="K611" s="10">
        <v>107</v>
      </c>
      <c r="L611" s="10">
        <v>105</v>
      </c>
      <c r="M611" s="10">
        <v>88</v>
      </c>
      <c r="N611" s="10">
        <v>85</v>
      </c>
      <c r="O611" s="10">
        <v>75</v>
      </c>
      <c r="P611" s="10">
        <v>78</v>
      </c>
      <c r="Q611" s="10">
        <v>43</v>
      </c>
      <c r="R611" s="10">
        <v>24</v>
      </c>
      <c r="S611" s="10">
        <v>7</v>
      </c>
      <c r="T611" s="10">
        <v>1740</v>
      </c>
    </row>
    <row r="612" spans="1:20" x14ac:dyDescent="0.2">
      <c r="A612" s="3" t="s">
        <v>25</v>
      </c>
      <c r="B612" s="10">
        <v>0</v>
      </c>
      <c r="C612" s="10">
        <v>1</v>
      </c>
      <c r="D612" s="10">
        <v>2</v>
      </c>
      <c r="E612" s="10">
        <v>1</v>
      </c>
      <c r="F612" s="10">
        <v>1</v>
      </c>
      <c r="G612" s="10">
        <v>0</v>
      </c>
      <c r="H612" s="10">
        <v>0</v>
      </c>
      <c r="I612" s="10">
        <v>0</v>
      </c>
      <c r="J612" s="10">
        <v>1</v>
      </c>
      <c r="K612" s="10">
        <v>1</v>
      </c>
      <c r="L612" s="10">
        <v>0</v>
      </c>
      <c r="M612" s="10">
        <v>1</v>
      </c>
      <c r="N612" s="10">
        <v>3</v>
      </c>
      <c r="O612" s="10">
        <v>1</v>
      </c>
      <c r="P612" s="10">
        <v>0</v>
      </c>
      <c r="Q612" s="10">
        <v>1</v>
      </c>
      <c r="R612" s="10">
        <v>0</v>
      </c>
      <c r="S612" s="10">
        <v>2</v>
      </c>
      <c r="T612" s="10">
        <v>15</v>
      </c>
    </row>
    <row r="613" spans="1:20" x14ac:dyDescent="0.2">
      <c r="A613" s="3" t="s">
        <v>26</v>
      </c>
      <c r="B613" s="10">
        <v>217</v>
      </c>
      <c r="C613" s="10">
        <v>245</v>
      </c>
      <c r="D613" s="10">
        <v>203</v>
      </c>
      <c r="E613" s="10">
        <v>228</v>
      </c>
      <c r="F613" s="10">
        <v>186</v>
      </c>
      <c r="G613" s="10">
        <v>138</v>
      </c>
      <c r="H613" s="10">
        <v>107</v>
      </c>
      <c r="I613" s="10">
        <v>55</v>
      </c>
      <c r="J613" s="10">
        <v>54</v>
      </c>
      <c r="K613" s="10">
        <v>33</v>
      </c>
      <c r="L613" s="10">
        <v>34</v>
      </c>
      <c r="M613" s="10">
        <v>39</v>
      </c>
      <c r="N613" s="10">
        <v>35</v>
      </c>
      <c r="O613" s="10">
        <v>36</v>
      </c>
      <c r="P613" s="10">
        <v>15</v>
      </c>
      <c r="Q613" s="10">
        <v>23</v>
      </c>
      <c r="R613" s="10">
        <v>8</v>
      </c>
      <c r="S613" s="10">
        <v>2</v>
      </c>
      <c r="T613" s="10">
        <v>1658</v>
      </c>
    </row>
    <row r="614" spans="1:20" x14ac:dyDescent="0.2">
      <c r="A614" s="2"/>
      <c r="B614" s="10" t="s">
        <v>55</v>
      </c>
      <c r="C614" s="10" t="s">
        <v>55</v>
      </c>
      <c r="D614" s="10" t="s">
        <v>55</v>
      </c>
      <c r="E614" s="10" t="s">
        <v>55</v>
      </c>
      <c r="F614" s="10" t="s">
        <v>55</v>
      </c>
      <c r="G614" s="10" t="s">
        <v>55</v>
      </c>
      <c r="H614" s="10" t="s">
        <v>55</v>
      </c>
      <c r="I614" s="10" t="s">
        <v>55</v>
      </c>
      <c r="J614" s="10" t="s">
        <v>55</v>
      </c>
      <c r="K614" s="10" t="s">
        <v>55</v>
      </c>
      <c r="L614" s="10" t="s">
        <v>55</v>
      </c>
      <c r="M614" s="10" t="s">
        <v>55</v>
      </c>
      <c r="N614" s="10" t="s">
        <v>55</v>
      </c>
      <c r="O614" s="10" t="s">
        <v>55</v>
      </c>
      <c r="P614" s="10" t="s">
        <v>55</v>
      </c>
      <c r="Q614" s="10" t="s">
        <v>55</v>
      </c>
      <c r="R614" s="10" t="s">
        <v>55</v>
      </c>
      <c r="S614" s="10"/>
      <c r="T614" s="10"/>
    </row>
    <row r="615" spans="1:20" x14ac:dyDescent="0.2">
      <c r="A615" s="4" t="s">
        <v>28</v>
      </c>
      <c r="B615" s="10" t="s">
        <v>55</v>
      </c>
      <c r="C615" s="10" t="s">
        <v>55</v>
      </c>
      <c r="D615" s="10" t="s">
        <v>55</v>
      </c>
      <c r="E615" s="10" t="s">
        <v>55</v>
      </c>
      <c r="F615" s="10" t="s">
        <v>55</v>
      </c>
      <c r="G615" s="10" t="s">
        <v>55</v>
      </c>
      <c r="H615" s="10" t="s">
        <v>55</v>
      </c>
      <c r="I615" s="10" t="s">
        <v>55</v>
      </c>
      <c r="J615" s="10" t="s">
        <v>55</v>
      </c>
      <c r="K615" s="10" t="s">
        <v>55</v>
      </c>
      <c r="L615" s="10" t="s">
        <v>55</v>
      </c>
      <c r="M615" s="10" t="s">
        <v>55</v>
      </c>
      <c r="N615" s="10" t="s">
        <v>55</v>
      </c>
      <c r="O615" s="10" t="s">
        <v>55</v>
      </c>
      <c r="P615" s="10" t="s">
        <v>55</v>
      </c>
      <c r="Q615" s="10" t="s">
        <v>55</v>
      </c>
      <c r="R615" s="10" t="s">
        <v>55</v>
      </c>
      <c r="S615" s="10"/>
      <c r="T615" s="10"/>
    </row>
    <row r="616" spans="1:20" x14ac:dyDescent="0.2">
      <c r="A616" s="9" t="s">
        <v>20</v>
      </c>
      <c r="B616" s="10">
        <v>446</v>
      </c>
      <c r="C616" s="10">
        <v>457</v>
      </c>
      <c r="D616" s="10">
        <v>458</v>
      </c>
      <c r="E616" s="10">
        <v>381</v>
      </c>
      <c r="F616" s="10">
        <v>313</v>
      </c>
      <c r="G616" s="10">
        <v>241</v>
      </c>
      <c r="H616" s="10">
        <v>213</v>
      </c>
      <c r="I616" s="10">
        <v>223</v>
      </c>
      <c r="J616" s="10">
        <v>276</v>
      </c>
      <c r="K616" s="10">
        <v>206</v>
      </c>
      <c r="L616" s="10">
        <v>155</v>
      </c>
      <c r="M616" s="10">
        <v>114</v>
      </c>
      <c r="N616" s="10">
        <v>96</v>
      </c>
      <c r="O616" s="10">
        <v>73</v>
      </c>
      <c r="P616" s="10">
        <v>34</v>
      </c>
      <c r="Q616" s="10">
        <v>22</v>
      </c>
      <c r="R616" s="10">
        <v>8</v>
      </c>
      <c r="S616" s="10">
        <v>24</v>
      </c>
      <c r="T616" s="10">
        <v>3740</v>
      </c>
    </row>
    <row r="617" spans="1:20" x14ac:dyDescent="0.2">
      <c r="A617" s="3" t="s">
        <v>21</v>
      </c>
      <c r="B617" s="10">
        <v>298</v>
      </c>
      <c r="C617" s="10">
        <v>336</v>
      </c>
      <c r="D617" s="10">
        <v>356</v>
      </c>
      <c r="E617" s="10">
        <v>289</v>
      </c>
      <c r="F617" s="10">
        <v>229</v>
      </c>
      <c r="G617" s="10">
        <v>199</v>
      </c>
      <c r="H617" s="10">
        <v>173</v>
      </c>
      <c r="I617" s="10">
        <v>169</v>
      </c>
      <c r="J617" s="10">
        <v>226</v>
      </c>
      <c r="K617" s="10">
        <v>159</v>
      </c>
      <c r="L617" s="10">
        <v>134</v>
      </c>
      <c r="M617" s="10">
        <v>91</v>
      </c>
      <c r="N617" s="10">
        <v>81</v>
      </c>
      <c r="O617" s="10">
        <v>67</v>
      </c>
      <c r="P617" s="10">
        <v>28</v>
      </c>
      <c r="Q617" s="10">
        <v>19</v>
      </c>
      <c r="R617" s="10">
        <v>7</v>
      </c>
      <c r="S617" s="10">
        <v>18</v>
      </c>
      <c r="T617" s="10">
        <v>2879</v>
      </c>
    </row>
    <row r="618" spans="1:20" x14ac:dyDescent="0.2">
      <c r="A618" s="3" t="s">
        <v>22</v>
      </c>
      <c r="B618" s="10">
        <v>77</v>
      </c>
      <c r="C618" s="10">
        <v>64</v>
      </c>
      <c r="D618" s="10">
        <v>57</v>
      </c>
      <c r="E618" s="10">
        <v>49</v>
      </c>
      <c r="F618" s="10">
        <v>67</v>
      </c>
      <c r="G618" s="10">
        <v>20</v>
      </c>
      <c r="H618" s="10">
        <v>18</v>
      </c>
      <c r="I618" s="10">
        <v>21</v>
      </c>
      <c r="J618" s="10">
        <v>26</v>
      </c>
      <c r="K618" s="10">
        <v>24</v>
      </c>
      <c r="L618" s="10">
        <v>8</v>
      </c>
      <c r="M618" s="10">
        <v>8</v>
      </c>
      <c r="N618" s="10">
        <v>8</v>
      </c>
      <c r="O618" s="10">
        <v>4</v>
      </c>
      <c r="P618" s="10">
        <v>4</v>
      </c>
      <c r="Q618" s="10">
        <v>1</v>
      </c>
      <c r="R618" s="10">
        <v>1</v>
      </c>
      <c r="S618" s="10">
        <v>4</v>
      </c>
      <c r="T618" s="10">
        <v>461</v>
      </c>
    </row>
    <row r="619" spans="1:20" x14ac:dyDescent="0.2">
      <c r="A619" s="3" t="s">
        <v>23</v>
      </c>
      <c r="B619" s="10">
        <v>30</v>
      </c>
      <c r="C619" s="10">
        <v>21</v>
      </c>
      <c r="D619" s="10">
        <v>9</v>
      </c>
      <c r="E619" s="10">
        <v>11</v>
      </c>
      <c r="F619" s="10">
        <v>5</v>
      </c>
      <c r="G619" s="10">
        <v>5</v>
      </c>
      <c r="H619" s="10">
        <v>4</v>
      </c>
      <c r="I619" s="10">
        <v>4</v>
      </c>
      <c r="J619" s="10">
        <v>4</v>
      </c>
      <c r="K619" s="10">
        <v>4</v>
      </c>
      <c r="L619" s="10">
        <v>3</v>
      </c>
      <c r="M619" s="10">
        <v>5</v>
      </c>
      <c r="N619" s="10">
        <v>3</v>
      </c>
      <c r="O619" s="10">
        <v>0</v>
      </c>
      <c r="P619" s="10">
        <v>0</v>
      </c>
      <c r="Q619" s="10">
        <v>1</v>
      </c>
      <c r="R619" s="10">
        <v>0</v>
      </c>
      <c r="S619" s="10">
        <v>1</v>
      </c>
      <c r="T619" s="10">
        <v>110</v>
      </c>
    </row>
    <row r="620" spans="1:20" x14ac:dyDescent="0.2">
      <c r="A620" s="3" t="s">
        <v>24</v>
      </c>
      <c r="B620" s="10">
        <v>9</v>
      </c>
      <c r="C620" s="10">
        <v>6</v>
      </c>
      <c r="D620" s="10">
        <v>6</v>
      </c>
      <c r="E620" s="10">
        <v>3</v>
      </c>
      <c r="F620" s="10">
        <v>2</v>
      </c>
      <c r="G620" s="10">
        <v>1</v>
      </c>
      <c r="H620" s="10">
        <v>3</v>
      </c>
      <c r="I620" s="10">
        <v>5</v>
      </c>
      <c r="J620" s="10">
        <v>2</v>
      </c>
      <c r="K620" s="10">
        <v>3</v>
      </c>
      <c r="L620" s="10">
        <v>2</v>
      </c>
      <c r="M620" s="10">
        <v>2</v>
      </c>
      <c r="N620" s="10">
        <v>1</v>
      </c>
      <c r="O620" s="10">
        <v>0</v>
      </c>
      <c r="P620" s="10">
        <v>0</v>
      </c>
      <c r="Q620" s="10">
        <v>0</v>
      </c>
      <c r="R620" s="10">
        <v>0</v>
      </c>
      <c r="S620" s="10">
        <v>1</v>
      </c>
      <c r="T620" s="10">
        <v>46</v>
      </c>
    </row>
    <row r="621" spans="1:20" x14ac:dyDescent="0.2">
      <c r="A621" s="3" t="s">
        <v>25</v>
      </c>
      <c r="B621" s="10">
        <v>7</v>
      </c>
      <c r="C621" s="10">
        <v>3</v>
      </c>
      <c r="D621" s="10">
        <v>2</v>
      </c>
      <c r="E621" s="10">
        <v>3</v>
      </c>
      <c r="F621" s="10">
        <v>0</v>
      </c>
      <c r="G621" s="10">
        <v>1</v>
      </c>
      <c r="H621" s="10">
        <v>4</v>
      </c>
      <c r="I621" s="10">
        <v>6</v>
      </c>
      <c r="J621" s="10">
        <v>5</v>
      </c>
      <c r="K621" s="10">
        <v>8</v>
      </c>
      <c r="L621" s="10">
        <v>2</v>
      </c>
      <c r="M621" s="10">
        <v>4</v>
      </c>
      <c r="N621" s="10">
        <v>1</v>
      </c>
      <c r="O621" s="10">
        <v>0</v>
      </c>
      <c r="P621" s="10">
        <v>0</v>
      </c>
      <c r="Q621" s="10">
        <v>1</v>
      </c>
      <c r="R621" s="10">
        <v>0</v>
      </c>
      <c r="S621" s="10">
        <v>0</v>
      </c>
      <c r="T621" s="10">
        <v>47</v>
      </c>
    </row>
    <row r="622" spans="1:20" x14ac:dyDescent="0.2">
      <c r="A622" s="3" t="s">
        <v>26</v>
      </c>
      <c r="B622" s="10">
        <v>25</v>
      </c>
      <c r="C622" s="10">
        <v>27</v>
      </c>
      <c r="D622" s="10">
        <v>28</v>
      </c>
      <c r="E622" s="10">
        <v>26</v>
      </c>
      <c r="F622" s="10">
        <v>10</v>
      </c>
      <c r="G622" s="10">
        <v>15</v>
      </c>
      <c r="H622" s="10">
        <v>11</v>
      </c>
      <c r="I622" s="10">
        <v>18</v>
      </c>
      <c r="J622" s="10">
        <v>13</v>
      </c>
      <c r="K622" s="10">
        <v>8</v>
      </c>
      <c r="L622" s="10">
        <v>6</v>
      </c>
      <c r="M622" s="10">
        <v>4</v>
      </c>
      <c r="N622" s="10">
        <v>2</v>
      </c>
      <c r="O622" s="10">
        <v>2</v>
      </c>
      <c r="P622" s="10">
        <v>2</v>
      </c>
      <c r="Q622" s="10">
        <v>0</v>
      </c>
      <c r="R622" s="10">
        <v>0</v>
      </c>
      <c r="S622" s="10">
        <v>0</v>
      </c>
      <c r="T622" s="10">
        <v>197</v>
      </c>
    </row>
    <row r="623" spans="1:20" x14ac:dyDescent="0.2">
      <c r="A623" s="2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</row>
    <row r="624" spans="1:20" x14ac:dyDescent="0.2">
      <c r="A624" s="6" t="s">
        <v>51</v>
      </c>
      <c r="B624" s="7" t="s">
        <v>2</v>
      </c>
      <c r="C624" s="7" t="s">
        <v>3</v>
      </c>
      <c r="D624" s="7" t="s">
        <v>4</v>
      </c>
      <c r="E624" s="8" t="s">
        <v>5</v>
      </c>
      <c r="F624" s="8" t="s">
        <v>6</v>
      </c>
      <c r="G624" s="8" t="s">
        <v>7</v>
      </c>
      <c r="H624" s="8" t="s">
        <v>8</v>
      </c>
      <c r="I624" s="8" t="s">
        <v>9</v>
      </c>
      <c r="J624" s="8" t="s">
        <v>10</v>
      </c>
      <c r="K624" s="8" t="s">
        <v>11</v>
      </c>
      <c r="L624" s="8" t="s">
        <v>12</v>
      </c>
      <c r="M624" s="8" t="s">
        <v>13</v>
      </c>
      <c r="N624" s="8" t="s">
        <v>14</v>
      </c>
      <c r="O624" s="8" t="s">
        <v>15</v>
      </c>
      <c r="P624" s="8" t="s">
        <v>16</v>
      </c>
      <c r="Q624" s="8" t="s">
        <v>17</v>
      </c>
      <c r="R624" s="8" t="s">
        <v>18</v>
      </c>
      <c r="S624" s="8" t="s">
        <v>19</v>
      </c>
      <c r="T624" s="8" t="s">
        <v>20</v>
      </c>
    </row>
    <row r="625" spans="1:20" x14ac:dyDescent="0.2">
      <c r="A625" s="9" t="s">
        <v>20</v>
      </c>
      <c r="B625" s="10">
        <v>1064</v>
      </c>
      <c r="C625" s="10">
        <v>1212</v>
      </c>
      <c r="D625" s="10">
        <v>1317</v>
      </c>
      <c r="E625" s="10">
        <v>1234</v>
      </c>
      <c r="F625" s="10">
        <v>1290</v>
      </c>
      <c r="G625" s="10">
        <v>1348</v>
      </c>
      <c r="H625" s="10">
        <v>1373</v>
      </c>
      <c r="I625" s="10">
        <v>1431</v>
      </c>
      <c r="J625" s="10">
        <v>1368</v>
      </c>
      <c r="K625" s="10">
        <v>1334</v>
      </c>
      <c r="L625" s="10">
        <v>1708</v>
      </c>
      <c r="M625" s="10">
        <v>2204</v>
      </c>
      <c r="N625" s="10">
        <v>2349</v>
      </c>
      <c r="O625" s="10">
        <v>2422</v>
      </c>
      <c r="P625" s="10">
        <v>2096</v>
      </c>
      <c r="Q625" s="10">
        <v>1752</v>
      </c>
      <c r="R625" s="10">
        <v>1066</v>
      </c>
      <c r="S625" s="10">
        <v>1001</v>
      </c>
      <c r="T625" s="10">
        <v>27569</v>
      </c>
    </row>
    <row r="626" spans="1:20" x14ac:dyDescent="0.2">
      <c r="A626" s="3" t="s">
        <v>21</v>
      </c>
      <c r="B626" s="10">
        <v>804</v>
      </c>
      <c r="C626" s="10">
        <v>905</v>
      </c>
      <c r="D626" s="10">
        <v>954</v>
      </c>
      <c r="E626" s="10">
        <v>917</v>
      </c>
      <c r="F626" s="10">
        <v>987</v>
      </c>
      <c r="G626" s="10">
        <v>1074</v>
      </c>
      <c r="H626" s="10">
        <v>1101</v>
      </c>
      <c r="I626" s="10">
        <v>1149</v>
      </c>
      <c r="J626" s="10">
        <v>1091</v>
      </c>
      <c r="K626" s="10">
        <v>1098</v>
      </c>
      <c r="L626" s="10">
        <v>1472</v>
      </c>
      <c r="M626" s="10">
        <v>1889</v>
      </c>
      <c r="N626" s="10">
        <v>2036</v>
      </c>
      <c r="O626" s="10">
        <v>2152</v>
      </c>
      <c r="P626" s="10">
        <v>1898</v>
      </c>
      <c r="Q626" s="10">
        <v>1571</v>
      </c>
      <c r="R626" s="10">
        <v>949</v>
      </c>
      <c r="S626" s="10">
        <v>855</v>
      </c>
      <c r="T626" s="10">
        <v>22902</v>
      </c>
    </row>
    <row r="627" spans="1:20" x14ac:dyDescent="0.2">
      <c r="A627" s="3" t="s">
        <v>22</v>
      </c>
      <c r="B627" s="10">
        <v>182</v>
      </c>
      <c r="C627" s="10">
        <v>212</v>
      </c>
      <c r="D627" s="10">
        <v>257</v>
      </c>
      <c r="E627" s="10">
        <v>213</v>
      </c>
      <c r="F627" s="10">
        <v>211</v>
      </c>
      <c r="G627" s="10">
        <v>206</v>
      </c>
      <c r="H627" s="10">
        <v>193</v>
      </c>
      <c r="I627" s="10">
        <v>224</v>
      </c>
      <c r="J627" s="10">
        <v>235</v>
      </c>
      <c r="K627" s="10">
        <v>166</v>
      </c>
      <c r="L627" s="10">
        <v>171</v>
      </c>
      <c r="M627" s="10">
        <v>270</v>
      </c>
      <c r="N627" s="10">
        <v>258</v>
      </c>
      <c r="O627" s="10">
        <v>223</v>
      </c>
      <c r="P627" s="10">
        <v>172</v>
      </c>
      <c r="Q627" s="10">
        <v>149</v>
      </c>
      <c r="R627" s="10">
        <v>90</v>
      </c>
      <c r="S627" s="10">
        <v>123</v>
      </c>
      <c r="T627" s="10">
        <v>3555</v>
      </c>
    </row>
    <row r="628" spans="1:20" x14ac:dyDescent="0.2">
      <c r="A628" s="3" t="s">
        <v>23</v>
      </c>
      <c r="B628" s="10">
        <v>3</v>
      </c>
      <c r="C628" s="10">
        <v>1</v>
      </c>
      <c r="D628" s="10">
        <v>5</v>
      </c>
      <c r="E628" s="10">
        <v>8</v>
      </c>
      <c r="F628" s="10">
        <v>8</v>
      </c>
      <c r="G628" s="10">
        <v>10</v>
      </c>
      <c r="H628" s="10">
        <v>15</v>
      </c>
      <c r="I628" s="10">
        <v>6</v>
      </c>
      <c r="J628" s="10">
        <v>1</v>
      </c>
      <c r="K628" s="10">
        <v>9</v>
      </c>
      <c r="L628" s="10">
        <v>3</v>
      </c>
      <c r="M628" s="10">
        <v>10</v>
      </c>
      <c r="N628" s="10">
        <v>6</v>
      </c>
      <c r="O628" s="10">
        <v>6</v>
      </c>
      <c r="P628" s="10">
        <v>6</v>
      </c>
      <c r="Q628" s="10">
        <v>3</v>
      </c>
      <c r="R628" s="10">
        <v>4</v>
      </c>
      <c r="S628" s="10">
        <v>4</v>
      </c>
      <c r="T628" s="10">
        <v>108</v>
      </c>
    </row>
    <row r="629" spans="1:20" x14ac:dyDescent="0.2">
      <c r="A629" s="3" t="s">
        <v>24</v>
      </c>
      <c r="B629" s="10">
        <v>21</v>
      </c>
      <c r="C629" s="10">
        <v>18</v>
      </c>
      <c r="D629" s="10">
        <v>17</v>
      </c>
      <c r="E629" s="10">
        <v>20</v>
      </c>
      <c r="F629" s="10">
        <v>28</v>
      </c>
      <c r="G629" s="10">
        <v>21</v>
      </c>
      <c r="H629" s="10">
        <v>31</v>
      </c>
      <c r="I629" s="10">
        <v>28</v>
      </c>
      <c r="J629" s="10">
        <v>23</v>
      </c>
      <c r="K629" s="10">
        <v>42</v>
      </c>
      <c r="L629" s="10">
        <v>46</v>
      </c>
      <c r="M629" s="10">
        <v>24</v>
      </c>
      <c r="N629" s="10">
        <v>29</v>
      </c>
      <c r="O629" s="10">
        <v>22</v>
      </c>
      <c r="P629" s="10">
        <v>10</v>
      </c>
      <c r="Q629" s="10">
        <v>19</v>
      </c>
      <c r="R629" s="10">
        <v>10</v>
      </c>
      <c r="S629" s="10">
        <v>7</v>
      </c>
      <c r="T629" s="10">
        <v>416</v>
      </c>
    </row>
    <row r="630" spans="1:20" x14ac:dyDescent="0.2">
      <c r="A630" s="3" t="s">
        <v>25</v>
      </c>
      <c r="B630" s="10">
        <v>1</v>
      </c>
      <c r="C630" s="10">
        <v>1</v>
      </c>
      <c r="D630" s="10">
        <v>2</v>
      </c>
      <c r="E630" s="10">
        <v>0</v>
      </c>
      <c r="F630" s="10">
        <v>1</v>
      </c>
      <c r="G630" s="10">
        <v>1</v>
      </c>
      <c r="H630" s="10">
        <v>0</v>
      </c>
      <c r="I630" s="10">
        <v>0</v>
      </c>
      <c r="J630" s="10">
        <v>1</v>
      </c>
      <c r="K630" s="10">
        <v>1</v>
      </c>
      <c r="L630" s="10">
        <v>0</v>
      </c>
      <c r="M630" s="10">
        <v>0</v>
      </c>
      <c r="N630" s="10">
        <v>0</v>
      </c>
      <c r="O630" s="10">
        <v>1</v>
      </c>
      <c r="P630" s="10">
        <v>1</v>
      </c>
      <c r="Q630" s="10">
        <v>1</v>
      </c>
      <c r="R630" s="10">
        <v>0</v>
      </c>
      <c r="S630" s="10">
        <v>0</v>
      </c>
      <c r="T630" s="10">
        <v>11</v>
      </c>
    </row>
    <row r="631" spans="1:20" x14ac:dyDescent="0.2">
      <c r="A631" s="3" t="s">
        <v>26</v>
      </c>
      <c r="B631" s="10">
        <v>53</v>
      </c>
      <c r="C631" s="10">
        <v>75</v>
      </c>
      <c r="D631" s="10">
        <v>82</v>
      </c>
      <c r="E631" s="10">
        <v>76</v>
      </c>
      <c r="F631" s="10">
        <v>55</v>
      </c>
      <c r="G631" s="10">
        <v>36</v>
      </c>
      <c r="H631" s="10">
        <v>33</v>
      </c>
      <c r="I631" s="10">
        <v>24</v>
      </c>
      <c r="J631" s="10">
        <v>17</v>
      </c>
      <c r="K631" s="10">
        <v>18</v>
      </c>
      <c r="L631" s="10">
        <v>16</v>
      </c>
      <c r="M631" s="10">
        <v>11</v>
      </c>
      <c r="N631" s="10">
        <v>20</v>
      </c>
      <c r="O631" s="10">
        <v>18</v>
      </c>
      <c r="P631" s="10">
        <v>9</v>
      </c>
      <c r="Q631" s="10">
        <v>9</v>
      </c>
      <c r="R631" s="10">
        <v>13</v>
      </c>
      <c r="S631" s="10">
        <v>12</v>
      </c>
      <c r="T631" s="10">
        <v>577</v>
      </c>
    </row>
    <row r="632" spans="1:20" x14ac:dyDescent="0.2">
      <c r="A632" s="2"/>
      <c r="B632" s="10" t="s">
        <v>55</v>
      </c>
      <c r="C632" s="10" t="s">
        <v>55</v>
      </c>
      <c r="D632" s="10" t="s">
        <v>55</v>
      </c>
      <c r="E632" s="10" t="s">
        <v>55</v>
      </c>
      <c r="F632" s="10" t="s">
        <v>55</v>
      </c>
      <c r="G632" s="10" t="s">
        <v>55</v>
      </c>
      <c r="H632" s="10" t="s">
        <v>55</v>
      </c>
      <c r="I632" s="10" t="s">
        <v>55</v>
      </c>
      <c r="J632" s="10" t="s">
        <v>55</v>
      </c>
      <c r="K632" s="10" t="s">
        <v>55</v>
      </c>
      <c r="L632" s="10" t="s">
        <v>55</v>
      </c>
      <c r="M632" s="10" t="s">
        <v>55</v>
      </c>
      <c r="N632" s="10" t="s">
        <v>55</v>
      </c>
      <c r="O632" s="10" t="s">
        <v>55</v>
      </c>
      <c r="P632" s="10" t="s">
        <v>55</v>
      </c>
      <c r="Q632" s="10" t="s">
        <v>55</v>
      </c>
      <c r="R632" s="10" t="s">
        <v>55</v>
      </c>
      <c r="S632" s="10"/>
      <c r="T632" s="10"/>
    </row>
    <row r="633" spans="1:20" x14ac:dyDescent="0.2">
      <c r="A633" s="4" t="s">
        <v>27</v>
      </c>
      <c r="B633" s="10" t="s">
        <v>55</v>
      </c>
      <c r="C633" s="10" t="s">
        <v>55</v>
      </c>
      <c r="D633" s="10" t="s">
        <v>55</v>
      </c>
      <c r="E633" s="10" t="s">
        <v>55</v>
      </c>
      <c r="F633" s="10" t="s">
        <v>55</v>
      </c>
      <c r="G633" s="10" t="s">
        <v>55</v>
      </c>
      <c r="H633" s="10" t="s">
        <v>55</v>
      </c>
      <c r="I633" s="10" t="s">
        <v>55</v>
      </c>
      <c r="J633" s="10" t="s">
        <v>55</v>
      </c>
      <c r="K633" s="10" t="s">
        <v>55</v>
      </c>
      <c r="L633" s="10" t="s">
        <v>55</v>
      </c>
      <c r="M633" s="10" t="s">
        <v>55</v>
      </c>
      <c r="N633" s="10" t="s">
        <v>55</v>
      </c>
      <c r="O633" s="10" t="s">
        <v>55</v>
      </c>
      <c r="P633" s="10" t="s">
        <v>55</v>
      </c>
      <c r="Q633" s="10" t="s">
        <v>55</v>
      </c>
      <c r="R633" s="10" t="s">
        <v>55</v>
      </c>
      <c r="S633" s="10"/>
      <c r="T633" s="10"/>
    </row>
    <row r="634" spans="1:20" x14ac:dyDescent="0.2">
      <c r="A634" s="9" t="s">
        <v>20</v>
      </c>
      <c r="B634" s="10">
        <v>986</v>
      </c>
      <c r="C634" s="10">
        <v>1128</v>
      </c>
      <c r="D634" s="10">
        <v>1220</v>
      </c>
      <c r="E634" s="10">
        <v>1164</v>
      </c>
      <c r="F634" s="10">
        <v>1212</v>
      </c>
      <c r="G634" s="10">
        <v>1260</v>
      </c>
      <c r="H634" s="10">
        <v>1312</v>
      </c>
      <c r="I634" s="10">
        <v>1345</v>
      </c>
      <c r="J634" s="10">
        <v>1306</v>
      </c>
      <c r="K634" s="10">
        <v>1271</v>
      </c>
      <c r="L634" s="10">
        <v>1665</v>
      </c>
      <c r="M634" s="10">
        <v>2163</v>
      </c>
      <c r="N634" s="10">
        <v>2310</v>
      </c>
      <c r="O634" s="10">
        <v>2395</v>
      </c>
      <c r="P634" s="10">
        <v>2081</v>
      </c>
      <c r="Q634" s="10">
        <v>1740</v>
      </c>
      <c r="R634" s="10">
        <v>1053</v>
      </c>
      <c r="S634" s="10">
        <v>983</v>
      </c>
      <c r="T634" s="10">
        <v>26594</v>
      </c>
    </row>
    <row r="635" spans="1:20" x14ac:dyDescent="0.2">
      <c r="A635" s="3" t="s">
        <v>21</v>
      </c>
      <c r="B635" s="10">
        <v>750</v>
      </c>
      <c r="C635" s="10">
        <v>843</v>
      </c>
      <c r="D635" s="10">
        <v>884</v>
      </c>
      <c r="E635" s="10">
        <v>858</v>
      </c>
      <c r="F635" s="10">
        <v>932</v>
      </c>
      <c r="G635" s="10">
        <v>1006</v>
      </c>
      <c r="H635" s="10">
        <v>1057</v>
      </c>
      <c r="I635" s="10">
        <v>1076</v>
      </c>
      <c r="J635" s="10">
        <v>1037</v>
      </c>
      <c r="K635" s="10">
        <v>1042</v>
      </c>
      <c r="L635" s="10">
        <v>1434</v>
      </c>
      <c r="M635" s="10">
        <v>1856</v>
      </c>
      <c r="N635" s="10">
        <v>2002</v>
      </c>
      <c r="O635" s="10">
        <v>2130</v>
      </c>
      <c r="P635" s="10">
        <v>1888</v>
      </c>
      <c r="Q635" s="10">
        <v>1560</v>
      </c>
      <c r="R635" s="10">
        <v>937</v>
      </c>
      <c r="S635" s="10">
        <v>841</v>
      </c>
      <c r="T635" s="10">
        <v>22133</v>
      </c>
    </row>
    <row r="636" spans="1:20" x14ac:dyDescent="0.2">
      <c r="A636" s="3" t="s">
        <v>22</v>
      </c>
      <c r="B636" s="10">
        <v>173</v>
      </c>
      <c r="C636" s="10">
        <v>206</v>
      </c>
      <c r="D636" s="10">
        <v>244</v>
      </c>
      <c r="E636" s="10">
        <v>210</v>
      </c>
      <c r="F636" s="10">
        <v>196</v>
      </c>
      <c r="G636" s="10">
        <v>199</v>
      </c>
      <c r="H636" s="10">
        <v>188</v>
      </c>
      <c r="I636" s="10">
        <v>220</v>
      </c>
      <c r="J636" s="10">
        <v>232</v>
      </c>
      <c r="K636" s="10">
        <v>165</v>
      </c>
      <c r="L636" s="10">
        <v>170</v>
      </c>
      <c r="M636" s="10">
        <v>265</v>
      </c>
      <c r="N636" s="10">
        <v>257</v>
      </c>
      <c r="O636" s="10">
        <v>220</v>
      </c>
      <c r="P636" s="10">
        <v>169</v>
      </c>
      <c r="Q636" s="10">
        <v>149</v>
      </c>
      <c r="R636" s="10">
        <v>89</v>
      </c>
      <c r="S636" s="10">
        <v>121</v>
      </c>
      <c r="T636" s="10">
        <v>3473</v>
      </c>
    </row>
    <row r="637" spans="1:20" x14ac:dyDescent="0.2">
      <c r="A637" s="3" t="s">
        <v>23</v>
      </c>
      <c r="B637" s="10">
        <v>0</v>
      </c>
      <c r="C637" s="10">
        <v>0</v>
      </c>
      <c r="D637" s="10">
        <v>4</v>
      </c>
      <c r="E637" s="10">
        <v>6</v>
      </c>
      <c r="F637" s="10">
        <v>6</v>
      </c>
      <c r="G637" s="10">
        <v>5</v>
      </c>
      <c r="H637" s="10">
        <v>6</v>
      </c>
      <c r="I637" s="10">
        <v>3</v>
      </c>
      <c r="J637" s="10">
        <v>1</v>
      </c>
      <c r="K637" s="10">
        <v>6</v>
      </c>
      <c r="L637" s="10">
        <v>3</v>
      </c>
      <c r="M637" s="10">
        <v>7</v>
      </c>
      <c r="N637" s="10">
        <v>5</v>
      </c>
      <c r="O637" s="10">
        <v>6</v>
      </c>
      <c r="P637" s="10">
        <v>6</v>
      </c>
      <c r="Q637" s="10">
        <v>2</v>
      </c>
      <c r="R637" s="10">
        <v>4</v>
      </c>
      <c r="S637" s="10">
        <v>2</v>
      </c>
      <c r="T637" s="10">
        <v>72</v>
      </c>
    </row>
    <row r="638" spans="1:20" x14ac:dyDescent="0.2">
      <c r="A638" s="3" t="s">
        <v>24</v>
      </c>
      <c r="B638" s="10">
        <v>17</v>
      </c>
      <c r="C638" s="10">
        <v>18</v>
      </c>
      <c r="D638" s="10">
        <v>15</v>
      </c>
      <c r="E638" s="10">
        <v>20</v>
      </c>
      <c r="F638" s="10">
        <v>28</v>
      </c>
      <c r="G638" s="10">
        <v>19</v>
      </c>
      <c r="H638" s="10">
        <v>31</v>
      </c>
      <c r="I638" s="10">
        <v>26</v>
      </c>
      <c r="J638" s="10">
        <v>23</v>
      </c>
      <c r="K638" s="10">
        <v>42</v>
      </c>
      <c r="L638" s="10">
        <v>45</v>
      </c>
      <c r="M638" s="10">
        <v>24</v>
      </c>
      <c r="N638" s="10">
        <v>29</v>
      </c>
      <c r="O638" s="10">
        <v>22</v>
      </c>
      <c r="P638" s="10">
        <v>8</v>
      </c>
      <c r="Q638" s="10">
        <v>19</v>
      </c>
      <c r="R638" s="10">
        <v>10</v>
      </c>
      <c r="S638" s="10">
        <v>7</v>
      </c>
      <c r="T638" s="10">
        <v>403</v>
      </c>
    </row>
    <row r="639" spans="1:20" x14ac:dyDescent="0.2">
      <c r="A639" s="3" t="s">
        <v>25</v>
      </c>
      <c r="B639" s="10">
        <v>1</v>
      </c>
      <c r="C639" s="10">
        <v>1</v>
      </c>
      <c r="D639" s="10">
        <v>1</v>
      </c>
      <c r="E639" s="10">
        <v>0</v>
      </c>
      <c r="F639" s="10">
        <v>0</v>
      </c>
      <c r="G639" s="10">
        <v>0</v>
      </c>
      <c r="H639" s="10">
        <v>0</v>
      </c>
      <c r="I639" s="10">
        <v>0</v>
      </c>
      <c r="J639" s="10">
        <v>0</v>
      </c>
      <c r="K639" s="10">
        <v>1</v>
      </c>
      <c r="L639" s="10">
        <v>0</v>
      </c>
      <c r="M639" s="10">
        <v>0</v>
      </c>
      <c r="N639" s="10">
        <v>0</v>
      </c>
      <c r="O639" s="10">
        <v>0</v>
      </c>
      <c r="P639" s="10">
        <v>1</v>
      </c>
      <c r="Q639" s="10">
        <v>1</v>
      </c>
      <c r="R639" s="10">
        <v>0</v>
      </c>
      <c r="S639" s="10">
        <v>0</v>
      </c>
      <c r="T639" s="10">
        <v>6</v>
      </c>
    </row>
    <row r="640" spans="1:20" x14ac:dyDescent="0.2">
      <c r="A640" s="3" t="s">
        <v>26</v>
      </c>
      <c r="B640" s="10">
        <v>45</v>
      </c>
      <c r="C640" s="10">
        <v>60</v>
      </c>
      <c r="D640" s="10">
        <v>72</v>
      </c>
      <c r="E640" s="10">
        <v>70</v>
      </c>
      <c r="F640" s="10">
        <v>50</v>
      </c>
      <c r="G640" s="10">
        <v>31</v>
      </c>
      <c r="H640" s="10">
        <v>30</v>
      </c>
      <c r="I640" s="10">
        <v>20</v>
      </c>
      <c r="J640" s="10">
        <v>13</v>
      </c>
      <c r="K640" s="10">
        <v>15</v>
      </c>
      <c r="L640" s="10">
        <v>13</v>
      </c>
      <c r="M640" s="10">
        <v>11</v>
      </c>
      <c r="N640" s="10">
        <v>17</v>
      </c>
      <c r="O640" s="10">
        <v>17</v>
      </c>
      <c r="P640" s="10">
        <v>9</v>
      </c>
      <c r="Q640" s="10">
        <v>9</v>
      </c>
      <c r="R640" s="10">
        <v>13</v>
      </c>
      <c r="S640" s="10">
        <v>12</v>
      </c>
      <c r="T640" s="10">
        <v>507</v>
      </c>
    </row>
    <row r="641" spans="1:20" x14ac:dyDescent="0.2">
      <c r="A641" s="2"/>
      <c r="B641" s="10" t="s">
        <v>55</v>
      </c>
      <c r="C641" s="10" t="s">
        <v>55</v>
      </c>
      <c r="D641" s="10" t="s">
        <v>55</v>
      </c>
      <c r="E641" s="10" t="s">
        <v>55</v>
      </c>
      <c r="F641" s="10" t="s">
        <v>55</v>
      </c>
      <c r="G641" s="10" t="s">
        <v>55</v>
      </c>
      <c r="H641" s="10" t="s">
        <v>55</v>
      </c>
      <c r="I641" s="10" t="s">
        <v>55</v>
      </c>
      <c r="J641" s="10" t="s">
        <v>55</v>
      </c>
      <c r="K641" s="10" t="s">
        <v>55</v>
      </c>
      <c r="L641" s="10" t="s">
        <v>55</v>
      </c>
      <c r="M641" s="10" t="s">
        <v>55</v>
      </c>
      <c r="N641" s="10" t="s">
        <v>55</v>
      </c>
      <c r="O641" s="10" t="s">
        <v>55</v>
      </c>
      <c r="P641" s="10" t="s">
        <v>55</v>
      </c>
      <c r="Q641" s="10" t="s">
        <v>55</v>
      </c>
      <c r="R641" s="10" t="s">
        <v>55</v>
      </c>
      <c r="S641" s="10"/>
      <c r="T641" s="10"/>
    </row>
    <row r="642" spans="1:20" x14ac:dyDescent="0.2">
      <c r="A642" s="4" t="s">
        <v>28</v>
      </c>
      <c r="B642" s="10" t="s">
        <v>55</v>
      </c>
      <c r="C642" s="10" t="s">
        <v>55</v>
      </c>
      <c r="D642" s="10" t="s">
        <v>55</v>
      </c>
      <c r="E642" s="10" t="s">
        <v>55</v>
      </c>
      <c r="F642" s="10" t="s">
        <v>55</v>
      </c>
      <c r="G642" s="10" t="s">
        <v>55</v>
      </c>
      <c r="H642" s="10" t="s">
        <v>55</v>
      </c>
      <c r="I642" s="10" t="s">
        <v>55</v>
      </c>
      <c r="J642" s="10" t="s">
        <v>55</v>
      </c>
      <c r="K642" s="10" t="s">
        <v>55</v>
      </c>
      <c r="L642" s="10" t="s">
        <v>55</v>
      </c>
      <c r="M642" s="10" t="s">
        <v>55</v>
      </c>
      <c r="N642" s="10" t="s">
        <v>55</v>
      </c>
      <c r="O642" s="10" t="s">
        <v>55</v>
      </c>
      <c r="P642" s="10" t="s">
        <v>55</v>
      </c>
      <c r="Q642" s="10" t="s">
        <v>55</v>
      </c>
      <c r="R642" s="10" t="s">
        <v>55</v>
      </c>
      <c r="S642" s="10"/>
      <c r="T642" s="10"/>
    </row>
    <row r="643" spans="1:20" x14ac:dyDescent="0.2">
      <c r="A643" s="9" t="s">
        <v>20</v>
      </c>
      <c r="B643" s="10">
        <v>78</v>
      </c>
      <c r="C643" s="10">
        <v>84</v>
      </c>
      <c r="D643" s="10">
        <v>97</v>
      </c>
      <c r="E643" s="10">
        <v>70</v>
      </c>
      <c r="F643" s="10">
        <v>78</v>
      </c>
      <c r="G643" s="10">
        <v>88</v>
      </c>
      <c r="H643" s="10">
        <v>61</v>
      </c>
      <c r="I643" s="10">
        <v>86</v>
      </c>
      <c r="J643" s="10">
        <v>62</v>
      </c>
      <c r="K643" s="10">
        <v>63</v>
      </c>
      <c r="L643" s="10">
        <v>43</v>
      </c>
      <c r="M643" s="10">
        <v>41</v>
      </c>
      <c r="N643" s="10">
        <v>39</v>
      </c>
      <c r="O643" s="10">
        <v>27</v>
      </c>
      <c r="P643" s="10">
        <v>15</v>
      </c>
      <c r="Q643" s="10">
        <v>12</v>
      </c>
      <c r="R643" s="10">
        <v>13</v>
      </c>
      <c r="S643" s="10">
        <v>18</v>
      </c>
      <c r="T643" s="10">
        <v>975</v>
      </c>
    </row>
    <row r="644" spans="1:20" x14ac:dyDescent="0.2">
      <c r="A644" s="3" t="s">
        <v>21</v>
      </c>
      <c r="B644" s="10">
        <v>54</v>
      </c>
      <c r="C644" s="10">
        <v>62</v>
      </c>
      <c r="D644" s="10">
        <v>70</v>
      </c>
      <c r="E644" s="10">
        <v>59</v>
      </c>
      <c r="F644" s="10">
        <v>55</v>
      </c>
      <c r="G644" s="10">
        <v>68</v>
      </c>
      <c r="H644" s="10">
        <v>44</v>
      </c>
      <c r="I644" s="10">
        <v>73</v>
      </c>
      <c r="J644" s="10">
        <v>54</v>
      </c>
      <c r="K644" s="10">
        <v>56</v>
      </c>
      <c r="L644" s="10">
        <v>38</v>
      </c>
      <c r="M644" s="10">
        <v>33</v>
      </c>
      <c r="N644" s="10">
        <v>34</v>
      </c>
      <c r="O644" s="10">
        <v>22</v>
      </c>
      <c r="P644" s="10">
        <v>10</v>
      </c>
      <c r="Q644" s="10">
        <v>11</v>
      </c>
      <c r="R644" s="10">
        <v>12</v>
      </c>
      <c r="S644" s="10">
        <v>14</v>
      </c>
      <c r="T644" s="10">
        <v>769</v>
      </c>
    </row>
    <row r="645" spans="1:20" x14ac:dyDescent="0.2">
      <c r="A645" s="3" t="s">
        <v>22</v>
      </c>
      <c r="B645" s="10">
        <v>9</v>
      </c>
      <c r="C645" s="10">
        <v>6</v>
      </c>
      <c r="D645" s="10">
        <v>13</v>
      </c>
      <c r="E645" s="10">
        <v>3</v>
      </c>
      <c r="F645" s="10">
        <v>15</v>
      </c>
      <c r="G645" s="10">
        <v>7</v>
      </c>
      <c r="H645" s="10">
        <v>5</v>
      </c>
      <c r="I645" s="10">
        <v>4</v>
      </c>
      <c r="J645" s="10">
        <v>3</v>
      </c>
      <c r="K645" s="10">
        <v>1</v>
      </c>
      <c r="L645" s="10">
        <v>1</v>
      </c>
      <c r="M645" s="10">
        <v>5</v>
      </c>
      <c r="N645" s="10">
        <v>1</v>
      </c>
      <c r="O645" s="10">
        <v>3</v>
      </c>
      <c r="P645" s="10">
        <v>3</v>
      </c>
      <c r="Q645" s="10">
        <v>0</v>
      </c>
      <c r="R645" s="10">
        <v>1</v>
      </c>
      <c r="S645" s="10">
        <v>2</v>
      </c>
      <c r="T645" s="10">
        <v>82</v>
      </c>
    </row>
    <row r="646" spans="1:20" x14ac:dyDescent="0.2">
      <c r="A646" s="3" t="s">
        <v>23</v>
      </c>
      <c r="B646" s="10">
        <v>3</v>
      </c>
      <c r="C646" s="10">
        <v>1</v>
      </c>
      <c r="D646" s="10">
        <v>1</v>
      </c>
      <c r="E646" s="10">
        <v>2</v>
      </c>
      <c r="F646" s="10">
        <v>2</v>
      </c>
      <c r="G646" s="10">
        <v>5</v>
      </c>
      <c r="H646" s="10">
        <v>9</v>
      </c>
      <c r="I646" s="10">
        <v>3</v>
      </c>
      <c r="J646" s="10">
        <v>0</v>
      </c>
      <c r="K646" s="10">
        <v>3</v>
      </c>
      <c r="L646" s="10">
        <v>0</v>
      </c>
      <c r="M646" s="10">
        <v>3</v>
      </c>
      <c r="N646" s="10">
        <v>1</v>
      </c>
      <c r="O646" s="10">
        <v>0</v>
      </c>
      <c r="P646" s="10">
        <v>0</v>
      </c>
      <c r="Q646" s="10">
        <v>1</v>
      </c>
      <c r="R646" s="10">
        <v>0</v>
      </c>
      <c r="S646" s="10">
        <v>2</v>
      </c>
      <c r="T646" s="10">
        <v>36</v>
      </c>
    </row>
    <row r="647" spans="1:20" x14ac:dyDescent="0.2">
      <c r="A647" s="3" t="s">
        <v>24</v>
      </c>
      <c r="B647" s="10">
        <v>4</v>
      </c>
      <c r="C647" s="10">
        <v>0</v>
      </c>
      <c r="D647" s="10">
        <v>2</v>
      </c>
      <c r="E647" s="10">
        <v>0</v>
      </c>
      <c r="F647" s="10">
        <v>0</v>
      </c>
      <c r="G647" s="10">
        <v>2</v>
      </c>
      <c r="H647" s="10">
        <v>0</v>
      </c>
      <c r="I647" s="10">
        <v>2</v>
      </c>
      <c r="J647" s="10">
        <v>0</v>
      </c>
      <c r="K647" s="10">
        <v>0</v>
      </c>
      <c r="L647" s="10">
        <v>1</v>
      </c>
      <c r="M647" s="10">
        <v>0</v>
      </c>
      <c r="N647" s="10">
        <v>0</v>
      </c>
      <c r="O647" s="10">
        <v>0</v>
      </c>
      <c r="P647" s="10">
        <v>2</v>
      </c>
      <c r="Q647" s="10">
        <v>0</v>
      </c>
      <c r="R647" s="10">
        <v>0</v>
      </c>
      <c r="S647" s="10">
        <v>0</v>
      </c>
      <c r="T647" s="10">
        <v>13</v>
      </c>
    </row>
    <row r="648" spans="1:20" x14ac:dyDescent="0.2">
      <c r="A648" s="3" t="s">
        <v>25</v>
      </c>
      <c r="B648" s="10">
        <v>0</v>
      </c>
      <c r="C648" s="10">
        <v>0</v>
      </c>
      <c r="D648" s="10">
        <v>1</v>
      </c>
      <c r="E648" s="10">
        <v>0</v>
      </c>
      <c r="F648" s="10">
        <v>1</v>
      </c>
      <c r="G648" s="10">
        <v>1</v>
      </c>
      <c r="H648" s="10">
        <v>0</v>
      </c>
      <c r="I648" s="10">
        <v>0</v>
      </c>
      <c r="J648" s="10">
        <v>1</v>
      </c>
      <c r="K648" s="10">
        <v>0</v>
      </c>
      <c r="L648" s="10">
        <v>0</v>
      </c>
      <c r="M648" s="10">
        <v>0</v>
      </c>
      <c r="N648" s="10">
        <v>0</v>
      </c>
      <c r="O648" s="10">
        <v>1</v>
      </c>
      <c r="P648" s="10">
        <v>0</v>
      </c>
      <c r="Q648" s="10">
        <v>0</v>
      </c>
      <c r="R648" s="10">
        <v>0</v>
      </c>
      <c r="S648" s="10">
        <v>0</v>
      </c>
      <c r="T648" s="10">
        <v>5</v>
      </c>
    </row>
    <row r="649" spans="1:20" x14ac:dyDescent="0.2">
      <c r="A649" s="3" t="s">
        <v>26</v>
      </c>
      <c r="B649" s="10">
        <v>8</v>
      </c>
      <c r="C649" s="10">
        <v>15</v>
      </c>
      <c r="D649" s="10">
        <v>10</v>
      </c>
      <c r="E649" s="10">
        <v>6</v>
      </c>
      <c r="F649" s="10">
        <v>5</v>
      </c>
      <c r="G649" s="10">
        <v>5</v>
      </c>
      <c r="H649" s="10">
        <v>3</v>
      </c>
      <c r="I649" s="10">
        <v>4</v>
      </c>
      <c r="J649" s="10">
        <v>4</v>
      </c>
      <c r="K649" s="10">
        <v>3</v>
      </c>
      <c r="L649" s="10">
        <v>3</v>
      </c>
      <c r="M649" s="10">
        <v>0</v>
      </c>
      <c r="N649" s="10">
        <v>3</v>
      </c>
      <c r="O649" s="10">
        <v>1</v>
      </c>
      <c r="P649" s="10">
        <v>0</v>
      </c>
      <c r="Q649" s="10">
        <v>0</v>
      </c>
      <c r="R649" s="10">
        <v>0</v>
      </c>
      <c r="S649" s="10">
        <v>0</v>
      </c>
      <c r="T649" s="10">
        <v>70</v>
      </c>
    </row>
    <row r="650" spans="1:20" x14ac:dyDescent="0.2">
      <c r="A650" s="2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</row>
    <row r="651" spans="1:20" x14ac:dyDescent="0.2">
      <c r="A651" s="6" t="s">
        <v>52</v>
      </c>
      <c r="B651" s="7" t="s">
        <v>2</v>
      </c>
      <c r="C651" s="7" t="s">
        <v>3</v>
      </c>
      <c r="D651" s="7" t="s">
        <v>4</v>
      </c>
      <c r="E651" s="8" t="s">
        <v>5</v>
      </c>
      <c r="F651" s="8" t="s">
        <v>6</v>
      </c>
      <c r="G651" s="8" t="s">
        <v>7</v>
      </c>
      <c r="H651" s="8" t="s">
        <v>8</v>
      </c>
      <c r="I651" s="8" t="s">
        <v>9</v>
      </c>
      <c r="J651" s="8" t="s">
        <v>10</v>
      </c>
      <c r="K651" s="8" t="s">
        <v>11</v>
      </c>
      <c r="L651" s="8" t="s">
        <v>12</v>
      </c>
      <c r="M651" s="8" t="s">
        <v>13</v>
      </c>
      <c r="N651" s="8" t="s">
        <v>14</v>
      </c>
      <c r="O651" s="8" t="s">
        <v>15</v>
      </c>
      <c r="P651" s="8" t="s">
        <v>16</v>
      </c>
      <c r="Q651" s="8" t="s">
        <v>17</v>
      </c>
      <c r="R651" s="8" t="s">
        <v>18</v>
      </c>
      <c r="S651" s="8" t="s">
        <v>19</v>
      </c>
      <c r="T651" s="8" t="s">
        <v>20</v>
      </c>
    </row>
    <row r="652" spans="1:20" x14ac:dyDescent="0.2">
      <c r="A652" s="9" t="s">
        <v>20</v>
      </c>
      <c r="B652" s="10">
        <v>17086</v>
      </c>
      <c r="C652" s="10">
        <v>16022</v>
      </c>
      <c r="D652" s="10">
        <v>16048</v>
      </c>
      <c r="E652" s="10">
        <v>17407</v>
      </c>
      <c r="F652" s="10">
        <v>19666</v>
      </c>
      <c r="G652" s="10">
        <v>25955</v>
      </c>
      <c r="H652" s="10">
        <v>28331</v>
      </c>
      <c r="I652" s="10">
        <v>23369</v>
      </c>
      <c r="J652" s="10">
        <v>19514</v>
      </c>
      <c r="K652" s="10">
        <v>15635</v>
      </c>
      <c r="L652" s="10">
        <v>16665</v>
      </c>
      <c r="M652" s="10">
        <v>18304</v>
      </c>
      <c r="N652" s="10">
        <v>19794</v>
      </c>
      <c r="O652" s="10">
        <v>17174</v>
      </c>
      <c r="P652" s="10">
        <v>13809</v>
      </c>
      <c r="Q652" s="10">
        <v>8982</v>
      </c>
      <c r="R652" s="10">
        <v>5724</v>
      </c>
      <c r="S652" s="10">
        <v>5994</v>
      </c>
      <c r="T652" s="10">
        <v>305479</v>
      </c>
    </row>
    <row r="653" spans="1:20" x14ac:dyDescent="0.2">
      <c r="A653" s="3" t="s">
        <v>21</v>
      </c>
      <c r="B653" s="10">
        <v>5348</v>
      </c>
      <c r="C653" s="10">
        <v>4377</v>
      </c>
      <c r="D653" s="10">
        <v>3821</v>
      </c>
      <c r="E653" s="10">
        <v>4834</v>
      </c>
      <c r="F653" s="10">
        <v>5937</v>
      </c>
      <c r="G653" s="10">
        <v>10048</v>
      </c>
      <c r="H653" s="10">
        <v>10625</v>
      </c>
      <c r="I653" s="10">
        <v>8456</v>
      </c>
      <c r="J653" s="10">
        <v>6332</v>
      </c>
      <c r="K653" s="10">
        <v>4768</v>
      </c>
      <c r="L653" s="10">
        <v>4641</v>
      </c>
      <c r="M653" s="10">
        <v>4743</v>
      </c>
      <c r="N653" s="10">
        <v>4879</v>
      </c>
      <c r="O653" s="10">
        <v>4714</v>
      </c>
      <c r="P653" s="10">
        <v>3891</v>
      </c>
      <c r="Q653" s="10">
        <v>2788</v>
      </c>
      <c r="R653" s="10">
        <v>1626</v>
      </c>
      <c r="S653" s="10">
        <v>1761</v>
      </c>
      <c r="T653" s="10">
        <v>93589</v>
      </c>
    </row>
    <row r="654" spans="1:20" x14ac:dyDescent="0.2">
      <c r="A654" s="3" t="s">
        <v>22</v>
      </c>
      <c r="B654" s="10">
        <v>9944</v>
      </c>
      <c r="C654" s="10">
        <v>10386</v>
      </c>
      <c r="D654" s="10">
        <v>11155</v>
      </c>
      <c r="E654" s="10">
        <v>11299</v>
      </c>
      <c r="F654" s="10">
        <v>12129</v>
      </c>
      <c r="G654" s="10">
        <v>13628</v>
      </c>
      <c r="H654" s="10">
        <v>15661</v>
      </c>
      <c r="I654" s="10">
        <v>13419</v>
      </c>
      <c r="J654" s="10">
        <v>12073</v>
      </c>
      <c r="K654" s="10">
        <v>10086</v>
      </c>
      <c r="L654" s="10">
        <v>11256</v>
      </c>
      <c r="M654" s="10">
        <v>12893</v>
      </c>
      <c r="N654" s="10">
        <v>14235</v>
      </c>
      <c r="O654" s="10">
        <v>11919</v>
      </c>
      <c r="P654" s="10">
        <v>9505</v>
      </c>
      <c r="Q654" s="10">
        <v>5934</v>
      </c>
      <c r="R654" s="10">
        <v>3897</v>
      </c>
      <c r="S654" s="10">
        <v>4005</v>
      </c>
      <c r="T654" s="10">
        <v>193424</v>
      </c>
    </row>
    <row r="655" spans="1:20" x14ac:dyDescent="0.2">
      <c r="A655" s="3" t="s">
        <v>23</v>
      </c>
      <c r="B655" s="10">
        <v>263</v>
      </c>
      <c r="C655" s="10">
        <v>164</v>
      </c>
      <c r="D655" s="10">
        <v>110</v>
      </c>
      <c r="E655" s="10">
        <v>109</v>
      </c>
      <c r="F655" s="10">
        <v>108</v>
      </c>
      <c r="G655" s="10">
        <v>105</v>
      </c>
      <c r="H655" s="10">
        <v>106</v>
      </c>
      <c r="I655" s="10">
        <v>112</v>
      </c>
      <c r="J655" s="10">
        <v>105</v>
      </c>
      <c r="K655" s="10">
        <v>72</v>
      </c>
      <c r="L655" s="10">
        <v>107</v>
      </c>
      <c r="M655" s="10">
        <v>89</v>
      </c>
      <c r="N655" s="10">
        <v>82</v>
      </c>
      <c r="O655" s="10">
        <v>65</v>
      </c>
      <c r="P655" s="10">
        <v>63</v>
      </c>
      <c r="Q655" s="10">
        <v>45</v>
      </c>
      <c r="R655" s="10">
        <v>31</v>
      </c>
      <c r="S655" s="10">
        <v>37</v>
      </c>
      <c r="T655" s="10">
        <v>1773</v>
      </c>
    </row>
    <row r="656" spans="1:20" x14ac:dyDescent="0.2">
      <c r="A656" s="3" t="s">
        <v>24</v>
      </c>
      <c r="B656" s="10">
        <v>422</v>
      </c>
      <c r="C656" s="10">
        <v>269</v>
      </c>
      <c r="D656" s="10">
        <v>221</v>
      </c>
      <c r="E656" s="10">
        <v>507</v>
      </c>
      <c r="F656" s="10">
        <v>857</v>
      </c>
      <c r="G656" s="10">
        <v>1336</v>
      </c>
      <c r="H656" s="10">
        <v>1205</v>
      </c>
      <c r="I656" s="10">
        <v>863</v>
      </c>
      <c r="J656" s="10">
        <v>579</v>
      </c>
      <c r="K656" s="10">
        <v>434</v>
      </c>
      <c r="L656" s="10">
        <v>336</v>
      </c>
      <c r="M656" s="10">
        <v>329</v>
      </c>
      <c r="N656" s="10">
        <v>329</v>
      </c>
      <c r="O656" s="10">
        <v>250</v>
      </c>
      <c r="P656" s="10">
        <v>218</v>
      </c>
      <c r="Q656" s="10">
        <v>130</v>
      </c>
      <c r="R656" s="10">
        <v>111</v>
      </c>
      <c r="S656" s="10">
        <v>110</v>
      </c>
      <c r="T656" s="10">
        <v>8506</v>
      </c>
    </row>
    <row r="657" spans="1:20" x14ac:dyDescent="0.2">
      <c r="A657" s="3" t="s">
        <v>25</v>
      </c>
      <c r="B657" s="10">
        <v>39</v>
      </c>
      <c r="C657" s="10">
        <v>54</v>
      </c>
      <c r="D657" s="10">
        <v>27</v>
      </c>
      <c r="E657" s="10">
        <v>8</v>
      </c>
      <c r="F657" s="10">
        <v>21</v>
      </c>
      <c r="G657" s="10">
        <v>14</v>
      </c>
      <c r="H657" s="10">
        <v>25</v>
      </c>
      <c r="I657" s="10">
        <v>30</v>
      </c>
      <c r="J657" s="10">
        <v>34</v>
      </c>
      <c r="K657" s="10">
        <v>15</v>
      </c>
      <c r="L657" s="10">
        <v>26</v>
      </c>
      <c r="M657" s="10">
        <v>12</v>
      </c>
      <c r="N657" s="10">
        <v>18</v>
      </c>
      <c r="O657" s="10">
        <v>6</v>
      </c>
      <c r="P657" s="10">
        <v>2</v>
      </c>
      <c r="Q657" s="10">
        <v>2</v>
      </c>
      <c r="R657" s="10">
        <v>4</v>
      </c>
      <c r="S657" s="10">
        <v>4</v>
      </c>
      <c r="T657" s="10">
        <v>341</v>
      </c>
    </row>
    <row r="658" spans="1:20" x14ac:dyDescent="0.2">
      <c r="A658" s="3" t="s">
        <v>26</v>
      </c>
      <c r="B658" s="10">
        <v>1070</v>
      </c>
      <c r="C658" s="10">
        <v>772</v>
      </c>
      <c r="D658" s="10">
        <v>714</v>
      </c>
      <c r="E658" s="10">
        <v>650</v>
      </c>
      <c r="F658" s="10">
        <v>614</v>
      </c>
      <c r="G658" s="10">
        <v>824</v>
      </c>
      <c r="H658" s="10">
        <v>709</v>
      </c>
      <c r="I658" s="10">
        <v>489</v>
      </c>
      <c r="J658" s="10">
        <v>391</v>
      </c>
      <c r="K658" s="10">
        <v>260</v>
      </c>
      <c r="L658" s="10">
        <v>299</v>
      </c>
      <c r="M658" s="10">
        <v>238</v>
      </c>
      <c r="N658" s="10">
        <v>251</v>
      </c>
      <c r="O658" s="10">
        <v>220</v>
      </c>
      <c r="P658" s="10">
        <v>130</v>
      </c>
      <c r="Q658" s="10">
        <v>83</v>
      </c>
      <c r="R658" s="10">
        <v>55</v>
      </c>
      <c r="S658" s="10">
        <v>77</v>
      </c>
      <c r="T658" s="10">
        <v>7846</v>
      </c>
    </row>
    <row r="659" spans="1:20" x14ac:dyDescent="0.2">
      <c r="A659" s="2"/>
      <c r="B659" s="10" t="s">
        <v>55</v>
      </c>
      <c r="C659" s="10" t="s">
        <v>55</v>
      </c>
      <c r="D659" s="10" t="s">
        <v>55</v>
      </c>
      <c r="E659" s="10" t="s">
        <v>55</v>
      </c>
      <c r="F659" s="10" t="s">
        <v>55</v>
      </c>
      <c r="G659" s="10" t="s">
        <v>55</v>
      </c>
      <c r="H659" s="10" t="s">
        <v>55</v>
      </c>
      <c r="I659" s="10" t="s">
        <v>55</v>
      </c>
      <c r="J659" s="10" t="s">
        <v>55</v>
      </c>
      <c r="K659" s="10" t="s">
        <v>55</v>
      </c>
      <c r="L659" s="10" t="s">
        <v>55</v>
      </c>
      <c r="M659" s="10" t="s">
        <v>55</v>
      </c>
      <c r="N659" s="10" t="s">
        <v>55</v>
      </c>
      <c r="O659" s="10" t="s">
        <v>55</v>
      </c>
      <c r="P659" s="10" t="s">
        <v>55</v>
      </c>
      <c r="Q659" s="10" t="s">
        <v>55</v>
      </c>
      <c r="R659" s="10" t="s">
        <v>55</v>
      </c>
      <c r="S659" s="10"/>
      <c r="T659" s="10"/>
    </row>
    <row r="660" spans="1:20" x14ac:dyDescent="0.2">
      <c r="A660" s="4" t="s">
        <v>27</v>
      </c>
      <c r="B660" s="10" t="s">
        <v>55</v>
      </c>
      <c r="C660" s="10" t="s">
        <v>55</v>
      </c>
      <c r="D660" s="10" t="s">
        <v>55</v>
      </c>
      <c r="E660" s="10" t="s">
        <v>55</v>
      </c>
      <c r="F660" s="10" t="s">
        <v>55</v>
      </c>
      <c r="G660" s="10" t="s">
        <v>55</v>
      </c>
      <c r="H660" s="10" t="s">
        <v>55</v>
      </c>
      <c r="I660" s="10" t="s">
        <v>55</v>
      </c>
      <c r="J660" s="10" t="s">
        <v>55</v>
      </c>
      <c r="K660" s="10" t="s">
        <v>55</v>
      </c>
      <c r="L660" s="10" t="s">
        <v>55</v>
      </c>
      <c r="M660" s="10" t="s">
        <v>55</v>
      </c>
      <c r="N660" s="10" t="s">
        <v>55</v>
      </c>
      <c r="O660" s="10" t="s">
        <v>55</v>
      </c>
      <c r="P660" s="10" t="s">
        <v>55</v>
      </c>
      <c r="Q660" s="10" t="s">
        <v>55</v>
      </c>
      <c r="R660" s="10" t="s">
        <v>55</v>
      </c>
      <c r="S660" s="10"/>
      <c r="T660" s="10"/>
    </row>
    <row r="661" spans="1:20" x14ac:dyDescent="0.2">
      <c r="A661" s="9" t="s">
        <v>20</v>
      </c>
      <c r="B661" s="10">
        <v>14170</v>
      </c>
      <c r="C661" s="10">
        <v>13548</v>
      </c>
      <c r="D661" s="10">
        <v>13975</v>
      </c>
      <c r="E661" s="10">
        <v>15576</v>
      </c>
      <c r="F661" s="10">
        <v>18183</v>
      </c>
      <c r="G661" s="10">
        <v>24016</v>
      </c>
      <c r="H661" s="10">
        <v>26456</v>
      </c>
      <c r="I661" s="10">
        <v>21654</v>
      </c>
      <c r="J661" s="10">
        <v>17832</v>
      </c>
      <c r="K661" s="10">
        <v>14427</v>
      </c>
      <c r="L661" s="10">
        <v>15697</v>
      </c>
      <c r="M661" s="10">
        <v>17559</v>
      </c>
      <c r="N661" s="10">
        <v>19166</v>
      </c>
      <c r="O661" s="10">
        <v>16676</v>
      </c>
      <c r="P661" s="10">
        <v>13517</v>
      </c>
      <c r="Q661" s="10">
        <v>8792</v>
      </c>
      <c r="R661" s="10">
        <v>5611</v>
      </c>
      <c r="S661" s="10">
        <v>5861</v>
      </c>
      <c r="T661" s="10">
        <v>282716</v>
      </c>
    </row>
    <row r="662" spans="1:20" x14ac:dyDescent="0.2">
      <c r="A662" s="3" t="s">
        <v>21</v>
      </c>
      <c r="B662" s="10">
        <v>3480</v>
      </c>
      <c r="C662" s="10">
        <v>2661</v>
      </c>
      <c r="D662" s="10">
        <v>2303</v>
      </c>
      <c r="E662" s="10">
        <v>3472</v>
      </c>
      <c r="F662" s="10">
        <v>4860</v>
      </c>
      <c r="G662" s="10">
        <v>8611</v>
      </c>
      <c r="H662" s="10">
        <v>9287</v>
      </c>
      <c r="I662" s="10">
        <v>7229</v>
      </c>
      <c r="J662" s="10">
        <v>5101</v>
      </c>
      <c r="K662" s="10">
        <v>3874</v>
      </c>
      <c r="L662" s="10">
        <v>4005</v>
      </c>
      <c r="M662" s="10">
        <v>4251</v>
      </c>
      <c r="N662" s="10">
        <v>4475</v>
      </c>
      <c r="O662" s="10">
        <v>4397</v>
      </c>
      <c r="P662" s="10">
        <v>3693</v>
      </c>
      <c r="Q662" s="10">
        <v>2662</v>
      </c>
      <c r="R662" s="10">
        <v>1552</v>
      </c>
      <c r="S662" s="10">
        <v>1668</v>
      </c>
      <c r="T662" s="10">
        <v>77581</v>
      </c>
    </row>
    <row r="663" spans="1:20" x14ac:dyDescent="0.2">
      <c r="A663" s="3" t="s">
        <v>22</v>
      </c>
      <c r="B663" s="10">
        <v>9409</v>
      </c>
      <c r="C663" s="10">
        <v>9965</v>
      </c>
      <c r="D663" s="10">
        <v>10824</v>
      </c>
      <c r="E663" s="10">
        <v>11033</v>
      </c>
      <c r="F663" s="10">
        <v>11864</v>
      </c>
      <c r="G663" s="10">
        <v>13297</v>
      </c>
      <c r="H663" s="10">
        <v>15299</v>
      </c>
      <c r="I663" s="10">
        <v>13092</v>
      </c>
      <c r="J663" s="10">
        <v>11799</v>
      </c>
      <c r="K663" s="10">
        <v>9853</v>
      </c>
      <c r="L663" s="10">
        <v>11063</v>
      </c>
      <c r="M663" s="10">
        <v>12713</v>
      </c>
      <c r="N663" s="10">
        <v>14102</v>
      </c>
      <c r="O663" s="10">
        <v>11816</v>
      </c>
      <c r="P663" s="10">
        <v>9437</v>
      </c>
      <c r="Q663" s="10">
        <v>5889</v>
      </c>
      <c r="R663" s="10">
        <v>3866</v>
      </c>
      <c r="S663" s="10">
        <v>3978</v>
      </c>
      <c r="T663" s="10">
        <v>189299</v>
      </c>
    </row>
    <row r="664" spans="1:20" x14ac:dyDescent="0.2">
      <c r="A664" s="3" t="s">
        <v>23</v>
      </c>
      <c r="B664" s="10">
        <v>25</v>
      </c>
      <c r="C664" s="10">
        <v>28</v>
      </c>
      <c r="D664" s="10">
        <v>41</v>
      </c>
      <c r="E664" s="10">
        <v>49</v>
      </c>
      <c r="F664" s="10">
        <v>56</v>
      </c>
      <c r="G664" s="10">
        <v>52</v>
      </c>
      <c r="H664" s="10">
        <v>60</v>
      </c>
      <c r="I664" s="10">
        <v>53</v>
      </c>
      <c r="J664" s="10">
        <v>40</v>
      </c>
      <c r="K664" s="10">
        <v>40</v>
      </c>
      <c r="L664" s="10">
        <v>44</v>
      </c>
      <c r="M664" s="10">
        <v>57</v>
      </c>
      <c r="N664" s="10">
        <v>58</v>
      </c>
      <c r="O664" s="10">
        <v>53</v>
      </c>
      <c r="P664" s="10">
        <v>48</v>
      </c>
      <c r="Q664" s="10">
        <v>39</v>
      </c>
      <c r="R664" s="10">
        <v>26</v>
      </c>
      <c r="S664" s="10">
        <v>35</v>
      </c>
      <c r="T664" s="10">
        <v>804</v>
      </c>
    </row>
    <row r="665" spans="1:20" x14ac:dyDescent="0.2">
      <c r="A665" s="3" t="s">
        <v>24</v>
      </c>
      <c r="B665" s="10">
        <v>359</v>
      </c>
      <c r="C665" s="10">
        <v>222</v>
      </c>
      <c r="D665" s="10">
        <v>199</v>
      </c>
      <c r="E665" s="10">
        <v>490</v>
      </c>
      <c r="F665" s="10">
        <v>841</v>
      </c>
      <c r="G665" s="10">
        <v>1314</v>
      </c>
      <c r="H665" s="10">
        <v>1185</v>
      </c>
      <c r="I665" s="10">
        <v>844</v>
      </c>
      <c r="J665" s="10">
        <v>563</v>
      </c>
      <c r="K665" s="10">
        <v>428</v>
      </c>
      <c r="L665" s="10">
        <v>329</v>
      </c>
      <c r="M665" s="10">
        <v>323</v>
      </c>
      <c r="N665" s="10">
        <v>318</v>
      </c>
      <c r="O665" s="10">
        <v>246</v>
      </c>
      <c r="P665" s="10">
        <v>215</v>
      </c>
      <c r="Q665" s="10">
        <v>127</v>
      </c>
      <c r="R665" s="10">
        <v>111</v>
      </c>
      <c r="S665" s="10">
        <v>109</v>
      </c>
      <c r="T665" s="10">
        <v>8223</v>
      </c>
    </row>
    <row r="666" spans="1:20" x14ac:dyDescent="0.2">
      <c r="A666" s="3" t="s">
        <v>25</v>
      </c>
      <c r="B666" s="10">
        <v>14</v>
      </c>
      <c r="C666" s="10">
        <v>8</v>
      </c>
      <c r="D666" s="10">
        <v>5</v>
      </c>
      <c r="E666" s="10">
        <v>0</v>
      </c>
      <c r="F666" s="10">
        <v>6</v>
      </c>
      <c r="G666" s="10">
        <v>8</v>
      </c>
      <c r="H666" s="10">
        <v>12</v>
      </c>
      <c r="I666" s="10">
        <v>13</v>
      </c>
      <c r="J666" s="10">
        <v>13</v>
      </c>
      <c r="K666" s="10">
        <v>10</v>
      </c>
      <c r="L666" s="10">
        <v>9</v>
      </c>
      <c r="M666" s="10">
        <v>5</v>
      </c>
      <c r="N666" s="10">
        <v>11</v>
      </c>
      <c r="O666" s="10">
        <v>5</v>
      </c>
      <c r="P666" s="10">
        <v>2</v>
      </c>
      <c r="Q666" s="10">
        <v>2</v>
      </c>
      <c r="R666" s="10">
        <v>3</v>
      </c>
      <c r="S666" s="10">
        <v>4</v>
      </c>
      <c r="T666" s="10">
        <v>130</v>
      </c>
    </row>
    <row r="667" spans="1:20" x14ac:dyDescent="0.2">
      <c r="A667" s="3" t="s">
        <v>26</v>
      </c>
      <c r="B667" s="10">
        <v>883</v>
      </c>
      <c r="C667" s="10">
        <v>664</v>
      </c>
      <c r="D667" s="10">
        <v>603</v>
      </c>
      <c r="E667" s="10">
        <v>532</v>
      </c>
      <c r="F667" s="10">
        <v>556</v>
      </c>
      <c r="G667" s="10">
        <v>734</v>
      </c>
      <c r="H667" s="10">
        <v>613</v>
      </c>
      <c r="I667" s="10">
        <v>423</v>
      </c>
      <c r="J667" s="10">
        <v>316</v>
      </c>
      <c r="K667" s="10">
        <v>222</v>
      </c>
      <c r="L667" s="10">
        <v>247</v>
      </c>
      <c r="M667" s="10">
        <v>210</v>
      </c>
      <c r="N667" s="10">
        <v>202</v>
      </c>
      <c r="O667" s="10">
        <v>159</v>
      </c>
      <c r="P667" s="10">
        <v>122</v>
      </c>
      <c r="Q667" s="10">
        <v>73</v>
      </c>
      <c r="R667" s="10">
        <v>53</v>
      </c>
      <c r="S667" s="10">
        <v>67</v>
      </c>
      <c r="T667" s="10">
        <v>6679</v>
      </c>
    </row>
    <row r="668" spans="1:20" x14ac:dyDescent="0.2">
      <c r="A668" s="2"/>
      <c r="B668" s="10" t="s">
        <v>55</v>
      </c>
      <c r="C668" s="10" t="s">
        <v>55</v>
      </c>
      <c r="D668" s="10" t="s">
        <v>55</v>
      </c>
      <c r="E668" s="10" t="s">
        <v>55</v>
      </c>
      <c r="F668" s="10" t="s">
        <v>55</v>
      </c>
      <c r="G668" s="10" t="s">
        <v>55</v>
      </c>
      <c r="H668" s="10" t="s">
        <v>55</v>
      </c>
      <c r="I668" s="10" t="s">
        <v>55</v>
      </c>
      <c r="J668" s="10" t="s">
        <v>55</v>
      </c>
      <c r="K668" s="10" t="s">
        <v>55</v>
      </c>
      <c r="L668" s="10" t="s">
        <v>55</v>
      </c>
      <c r="M668" s="10" t="s">
        <v>55</v>
      </c>
      <c r="N668" s="10" t="s">
        <v>55</v>
      </c>
      <c r="O668" s="10" t="s">
        <v>55</v>
      </c>
      <c r="P668" s="10" t="s">
        <v>55</v>
      </c>
      <c r="Q668" s="10" t="s">
        <v>55</v>
      </c>
      <c r="R668" s="10" t="s">
        <v>55</v>
      </c>
      <c r="S668" s="10"/>
      <c r="T668" s="10"/>
    </row>
    <row r="669" spans="1:20" x14ac:dyDescent="0.2">
      <c r="A669" s="4" t="s">
        <v>28</v>
      </c>
      <c r="B669" s="10" t="s">
        <v>55</v>
      </c>
      <c r="C669" s="10" t="s">
        <v>55</v>
      </c>
      <c r="D669" s="10" t="s">
        <v>55</v>
      </c>
      <c r="E669" s="10" t="s">
        <v>55</v>
      </c>
      <c r="F669" s="10" t="s">
        <v>55</v>
      </c>
      <c r="G669" s="10" t="s">
        <v>55</v>
      </c>
      <c r="H669" s="10" t="s">
        <v>55</v>
      </c>
      <c r="I669" s="10" t="s">
        <v>55</v>
      </c>
      <c r="J669" s="10" t="s">
        <v>55</v>
      </c>
      <c r="K669" s="10" t="s">
        <v>55</v>
      </c>
      <c r="L669" s="10" t="s">
        <v>55</v>
      </c>
      <c r="M669" s="10" t="s">
        <v>55</v>
      </c>
      <c r="N669" s="10" t="s">
        <v>55</v>
      </c>
      <c r="O669" s="10" t="s">
        <v>55</v>
      </c>
      <c r="P669" s="10" t="s">
        <v>55</v>
      </c>
      <c r="Q669" s="10" t="s">
        <v>55</v>
      </c>
      <c r="R669" s="10" t="s">
        <v>55</v>
      </c>
      <c r="S669" s="10"/>
      <c r="T669" s="10"/>
    </row>
    <row r="670" spans="1:20" x14ac:dyDescent="0.2">
      <c r="A670" s="9" t="s">
        <v>20</v>
      </c>
      <c r="B670" s="10">
        <v>2916</v>
      </c>
      <c r="C670" s="10">
        <v>2474</v>
      </c>
      <c r="D670" s="10">
        <v>2073</v>
      </c>
      <c r="E670" s="10">
        <v>1831</v>
      </c>
      <c r="F670" s="10">
        <v>1483</v>
      </c>
      <c r="G670" s="10">
        <v>1939</v>
      </c>
      <c r="H670" s="10">
        <v>1875</v>
      </c>
      <c r="I670" s="10">
        <v>1715</v>
      </c>
      <c r="J670" s="10">
        <v>1682</v>
      </c>
      <c r="K670" s="10">
        <v>1208</v>
      </c>
      <c r="L670" s="10">
        <v>968</v>
      </c>
      <c r="M670" s="10">
        <v>745</v>
      </c>
      <c r="N670" s="10">
        <v>628</v>
      </c>
      <c r="O670" s="10">
        <v>498</v>
      </c>
      <c r="P670" s="10">
        <v>292</v>
      </c>
      <c r="Q670" s="10">
        <v>190</v>
      </c>
      <c r="R670" s="10">
        <v>113</v>
      </c>
      <c r="S670" s="10">
        <v>133</v>
      </c>
      <c r="T670" s="10">
        <v>22763</v>
      </c>
    </row>
    <row r="671" spans="1:20" x14ac:dyDescent="0.2">
      <c r="A671" s="3" t="s">
        <v>21</v>
      </c>
      <c r="B671" s="10">
        <v>1868</v>
      </c>
      <c r="C671" s="10">
        <v>1716</v>
      </c>
      <c r="D671" s="10">
        <v>1518</v>
      </c>
      <c r="E671" s="10">
        <v>1362</v>
      </c>
      <c r="F671" s="10">
        <v>1077</v>
      </c>
      <c r="G671" s="10">
        <v>1437</v>
      </c>
      <c r="H671" s="10">
        <v>1338</v>
      </c>
      <c r="I671" s="10">
        <v>1227</v>
      </c>
      <c r="J671" s="10">
        <v>1231</v>
      </c>
      <c r="K671" s="10">
        <v>894</v>
      </c>
      <c r="L671" s="10">
        <v>636</v>
      </c>
      <c r="M671" s="10">
        <v>492</v>
      </c>
      <c r="N671" s="10">
        <v>404</v>
      </c>
      <c r="O671" s="10">
        <v>317</v>
      </c>
      <c r="P671" s="10">
        <v>198</v>
      </c>
      <c r="Q671" s="10">
        <v>126</v>
      </c>
      <c r="R671" s="10">
        <v>74</v>
      </c>
      <c r="S671" s="10">
        <v>93</v>
      </c>
      <c r="T671" s="10">
        <v>16008</v>
      </c>
    </row>
    <row r="672" spans="1:20" x14ac:dyDescent="0.2">
      <c r="A672" s="3" t="s">
        <v>22</v>
      </c>
      <c r="B672" s="10">
        <v>535</v>
      </c>
      <c r="C672" s="10">
        <v>421</v>
      </c>
      <c r="D672" s="10">
        <v>331</v>
      </c>
      <c r="E672" s="10">
        <v>266</v>
      </c>
      <c r="F672" s="10">
        <v>265</v>
      </c>
      <c r="G672" s="10">
        <v>331</v>
      </c>
      <c r="H672" s="10">
        <v>362</v>
      </c>
      <c r="I672" s="10">
        <v>327</v>
      </c>
      <c r="J672" s="10">
        <v>274</v>
      </c>
      <c r="K672" s="10">
        <v>233</v>
      </c>
      <c r="L672" s="10">
        <v>193</v>
      </c>
      <c r="M672" s="10">
        <v>180</v>
      </c>
      <c r="N672" s="10">
        <v>133</v>
      </c>
      <c r="O672" s="10">
        <v>103</v>
      </c>
      <c r="P672" s="10">
        <v>68</v>
      </c>
      <c r="Q672" s="10">
        <v>45</v>
      </c>
      <c r="R672" s="10">
        <v>31</v>
      </c>
      <c r="S672" s="10">
        <v>27</v>
      </c>
      <c r="T672" s="10">
        <v>4125</v>
      </c>
    </row>
    <row r="673" spans="1:20" x14ac:dyDescent="0.2">
      <c r="A673" s="3" t="s">
        <v>23</v>
      </c>
      <c r="B673" s="10">
        <v>238</v>
      </c>
      <c r="C673" s="10">
        <v>136</v>
      </c>
      <c r="D673" s="10">
        <v>69</v>
      </c>
      <c r="E673" s="10">
        <v>60</v>
      </c>
      <c r="F673" s="10">
        <v>52</v>
      </c>
      <c r="G673" s="10">
        <v>53</v>
      </c>
      <c r="H673" s="10">
        <v>46</v>
      </c>
      <c r="I673" s="10">
        <v>59</v>
      </c>
      <c r="J673" s="10">
        <v>65</v>
      </c>
      <c r="K673" s="10">
        <v>32</v>
      </c>
      <c r="L673" s="10">
        <v>63</v>
      </c>
      <c r="M673" s="10">
        <v>32</v>
      </c>
      <c r="N673" s="10">
        <v>24</v>
      </c>
      <c r="O673" s="10">
        <v>12</v>
      </c>
      <c r="P673" s="10">
        <v>15</v>
      </c>
      <c r="Q673" s="10">
        <v>6</v>
      </c>
      <c r="R673" s="10">
        <v>5</v>
      </c>
      <c r="S673" s="10">
        <v>2</v>
      </c>
      <c r="T673" s="10">
        <v>969</v>
      </c>
    </row>
    <row r="674" spans="1:20" x14ac:dyDescent="0.2">
      <c r="A674" s="3" t="s">
        <v>24</v>
      </c>
      <c r="B674" s="10">
        <v>63</v>
      </c>
      <c r="C674" s="10">
        <v>47</v>
      </c>
      <c r="D674" s="10">
        <v>22</v>
      </c>
      <c r="E674" s="10">
        <v>17</v>
      </c>
      <c r="F674" s="10">
        <v>16</v>
      </c>
      <c r="G674" s="10">
        <v>22</v>
      </c>
      <c r="H674" s="10">
        <v>20</v>
      </c>
      <c r="I674" s="10">
        <v>19</v>
      </c>
      <c r="J674" s="10">
        <v>16</v>
      </c>
      <c r="K674" s="10">
        <v>6</v>
      </c>
      <c r="L674" s="10">
        <v>7</v>
      </c>
      <c r="M674" s="10">
        <v>6</v>
      </c>
      <c r="N674" s="10">
        <v>11</v>
      </c>
      <c r="O674" s="10">
        <v>4</v>
      </c>
      <c r="P674" s="10">
        <v>3</v>
      </c>
      <c r="Q674" s="10">
        <v>3</v>
      </c>
      <c r="R674" s="10">
        <v>0</v>
      </c>
      <c r="S674" s="10">
        <v>1</v>
      </c>
      <c r="T674" s="10">
        <v>283</v>
      </c>
    </row>
    <row r="675" spans="1:20" x14ac:dyDescent="0.2">
      <c r="A675" s="3" t="s">
        <v>25</v>
      </c>
      <c r="B675" s="10">
        <v>25</v>
      </c>
      <c r="C675" s="10">
        <v>46</v>
      </c>
      <c r="D675" s="10">
        <v>22</v>
      </c>
      <c r="E675" s="10">
        <v>8</v>
      </c>
      <c r="F675" s="10">
        <v>15</v>
      </c>
      <c r="G675" s="10">
        <v>6</v>
      </c>
      <c r="H675" s="10">
        <v>13</v>
      </c>
      <c r="I675" s="10">
        <v>17</v>
      </c>
      <c r="J675" s="10">
        <v>21</v>
      </c>
      <c r="K675" s="10">
        <v>5</v>
      </c>
      <c r="L675" s="10">
        <v>17</v>
      </c>
      <c r="M675" s="10">
        <v>7</v>
      </c>
      <c r="N675" s="10">
        <v>7</v>
      </c>
      <c r="O675" s="10">
        <v>1</v>
      </c>
      <c r="P675" s="10">
        <v>0</v>
      </c>
      <c r="Q675" s="10">
        <v>0</v>
      </c>
      <c r="R675" s="10">
        <v>1</v>
      </c>
      <c r="S675" s="10">
        <v>0</v>
      </c>
      <c r="T675" s="10">
        <v>211</v>
      </c>
    </row>
    <row r="676" spans="1:20" x14ac:dyDescent="0.2">
      <c r="A676" s="3" t="s">
        <v>26</v>
      </c>
      <c r="B676" s="10">
        <v>187</v>
      </c>
      <c r="C676" s="10">
        <v>108</v>
      </c>
      <c r="D676" s="10">
        <v>111</v>
      </c>
      <c r="E676" s="10">
        <v>118</v>
      </c>
      <c r="F676" s="10">
        <v>58</v>
      </c>
      <c r="G676" s="10">
        <v>90</v>
      </c>
      <c r="H676" s="10">
        <v>96</v>
      </c>
      <c r="I676" s="10">
        <v>66</v>
      </c>
      <c r="J676" s="10">
        <v>75</v>
      </c>
      <c r="K676" s="10">
        <v>38</v>
      </c>
      <c r="L676" s="10">
        <v>52</v>
      </c>
      <c r="M676" s="10">
        <v>28</v>
      </c>
      <c r="N676" s="10">
        <v>49</v>
      </c>
      <c r="O676" s="10">
        <v>61</v>
      </c>
      <c r="P676" s="10">
        <v>8</v>
      </c>
      <c r="Q676" s="10">
        <v>10</v>
      </c>
      <c r="R676" s="10">
        <v>2</v>
      </c>
      <c r="S676" s="10">
        <v>10</v>
      </c>
      <c r="T676" s="10">
        <v>1167</v>
      </c>
    </row>
    <row r="677" spans="1:20" x14ac:dyDescent="0.2">
      <c r="A677" s="3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</row>
    <row r="678" spans="1:20" x14ac:dyDescent="0.2">
      <c r="A678" s="9" t="s">
        <v>75</v>
      </c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</row>
    <row r="679" spans="1:20" x14ac:dyDescent="0.2">
      <c r="A679" s="9" t="s">
        <v>71</v>
      </c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</row>
    <row r="681" spans="1:20" x14ac:dyDescent="0.2">
      <c r="A681" t="s">
        <v>53</v>
      </c>
    </row>
    <row r="682" spans="1:20" x14ac:dyDescent="0.2">
      <c r="A682" t="s">
        <v>53</v>
      </c>
    </row>
  </sheetData>
  <conditionalFormatting sqref="B4:T676">
    <cfRule type="cellIs" dxfId="6" priority="1" stopIfTrue="1" operator="lessThan">
      <formula>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89F9D1-2103-41DB-B337-B2D9A8E3CFFB}">
  <sheetPr codeName="Sheet14"/>
  <dimension ref="A1:T682"/>
  <sheetViews>
    <sheetView workbookViewId="0">
      <selection activeCell="C681" sqref="C681"/>
    </sheetView>
  </sheetViews>
  <sheetFormatPr defaultRowHeight="12.75" x14ac:dyDescent="0.2"/>
  <cols>
    <col min="1" max="1" width="21.85546875" style="3" customWidth="1"/>
    <col min="2" max="16384" width="9.140625" style="3"/>
  </cols>
  <sheetData>
    <row r="1" spans="1:20" ht="15.75" x14ac:dyDescent="0.25">
      <c r="A1" s="1" t="s">
        <v>67</v>
      </c>
      <c r="B1" s="2"/>
      <c r="C1" s="2"/>
      <c r="D1" s="2"/>
      <c r="E1" s="2"/>
      <c r="F1" s="2"/>
      <c r="I1" s="2"/>
      <c r="J1" s="2"/>
      <c r="K1" s="4" t="s">
        <v>70</v>
      </c>
      <c r="L1" s="2"/>
      <c r="M1" s="2"/>
      <c r="N1" s="2"/>
      <c r="O1" s="2"/>
      <c r="P1" s="2"/>
      <c r="Q1" s="2"/>
      <c r="R1" s="2"/>
      <c r="S1" s="2"/>
      <c r="T1" s="2"/>
    </row>
    <row r="2" spans="1:20" x14ac:dyDescent="0.2">
      <c r="A2" s="2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</row>
    <row r="3" spans="1:20" x14ac:dyDescent="0.2">
      <c r="A3" s="6" t="s">
        <v>1</v>
      </c>
      <c r="B3" s="7" t="s">
        <v>2</v>
      </c>
      <c r="C3" s="7" t="s">
        <v>3</v>
      </c>
      <c r="D3" s="7" t="s">
        <v>4</v>
      </c>
      <c r="E3" s="8" t="s">
        <v>5</v>
      </c>
      <c r="F3" s="8" t="s">
        <v>6</v>
      </c>
      <c r="G3" s="8" t="s">
        <v>7</v>
      </c>
      <c r="H3" s="8" t="s">
        <v>8</v>
      </c>
      <c r="I3" s="8" t="s">
        <v>9</v>
      </c>
      <c r="J3" s="8" t="s">
        <v>10</v>
      </c>
      <c r="K3" s="8" t="s">
        <v>11</v>
      </c>
      <c r="L3" s="8" t="s">
        <v>12</v>
      </c>
      <c r="M3" s="8" t="s">
        <v>13</v>
      </c>
      <c r="N3" s="8" t="s">
        <v>14</v>
      </c>
      <c r="O3" s="8" t="s">
        <v>15</v>
      </c>
      <c r="P3" s="8" t="s">
        <v>16</v>
      </c>
      <c r="Q3" s="8" t="s">
        <v>17</v>
      </c>
      <c r="R3" s="8" t="s">
        <v>18</v>
      </c>
      <c r="S3" s="8" t="s">
        <v>19</v>
      </c>
      <c r="T3" s="8" t="s">
        <v>20</v>
      </c>
    </row>
    <row r="4" spans="1:20" x14ac:dyDescent="0.2">
      <c r="A4" s="9" t="s">
        <v>20</v>
      </c>
      <c r="B4" s="10">
        <v>352443</v>
      </c>
      <c r="C4" s="10">
        <v>380755</v>
      </c>
      <c r="D4" s="10">
        <v>391209</v>
      </c>
      <c r="E4" s="10">
        <v>402239</v>
      </c>
      <c r="F4" s="10">
        <v>372829</v>
      </c>
      <c r="G4" s="10">
        <v>382588</v>
      </c>
      <c r="H4" s="10">
        <v>426904</v>
      </c>
      <c r="I4" s="10">
        <v>432939</v>
      </c>
      <c r="J4" s="10">
        <v>420518</v>
      </c>
      <c r="K4" s="10">
        <v>372744</v>
      </c>
      <c r="L4" s="10">
        <v>396988</v>
      </c>
      <c r="M4" s="10">
        <v>411139</v>
      </c>
      <c r="N4" s="10">
        <v>407503</v>
      </c>
      <c r="O4" s="10">
        <v>347042</v>
      </c>
      <c r="P4" s="10">
        <v>275299</v>
      </c>
      <c r="Q4" s="10">
        <v>203789</v>
      </c>
      <c r="R4" s="10">
        <v>125533</v>
      </c>
      <c r="S4" s="10">
        <v>114601</v>
      </c>
      <c r="T4" s="10">
        <v>6217062</v>
      </c>
    </row>
    <row r="5" spans="1:20" x14ac:dyDescent="0.2">
      <c r="A5" s="3" t="s">
        <v>21</v>
      </c>
      <c r="B5" s="10">
        <v>184007</v>
      </c>
      <c r="C5" s="10">
        <v>199569</v>
      </c>
      <c r="D5" s="10">
        <v>204612</v>
      </c>
      <c r="E5" s="10">
        <v>217670</v>
      </c>
      <c r="F5" s="10">
        <v>203075</v>
      </c>
      <c r="G5" s="10">
        <v>206297</v>
      </c>
      <c r="H5" s="10">
        <v>228659</v>
      </c>
      <c r="I5" s="10">
        <v>243897</v>
      </c>
      <c r="J5" s="10">
        <v>236954</v>
      </c>
      <c r="K5" s="10">
        <v>207533</v>
      </c>
      <c r="L5" s="10">
        <v>224847</v>
      </c>
      <c r="M5" s="10">
        <v>241985</v>
      </c>
      <c r="N5" s="10">
        <v>249004</v>
      </c>
      <c r="O5" s="10">
        <v>218799</v>
      </c>
      <c r="P5" s="10">
        <v>177269</v>
      </c>
      <c r="Q5" s="10">
        <v>137424</v>
      </c>
      <c r="R5" s="10">
        <v>85887</v>
      </c>
      <c r="S5" s="10">
        <v>80795</v>
      </c>
      <c r="T5" s="10">
        <v>3548283</v>
      </c>
    </row>
    <row r="6" spans="1:20" x14ac:dyDescent="0.2">
      <c r="A6" s="3" t="s">
        <v>22</v>
      </c>
      <c r="B6" s="10">
        <v>112683</v>
      </c>
      <c r="C6" s="10">
        <v>122677</v>
      </c>
      <c r="D6" s="10">
        <v>128354</v>
      </c>
      <c r="E6" s="10">
        <v>129504</v>
      </c>
      <c r="F6" s="10">
        <v>122833</v>
      </c>
      <c r="G6" s="10">
        <v>130051</v>
      </c>
      <c r="H6" s="10">
        <v>148799</v>
      </c>
      <c r="I6" s="10">
        <v>138663</v>
      </c>
      <c r="J6" s="10">
        <v>133746</v>
      </c>
      <c r="K6" s="10">
        <v>120159</v>
      </c>
      <c r="L6" s="10">
        <v>129375</v>
      </c>
      <c r="M6" s="10">
        <v>132901</v>
      </c>
      <c r="N6" s="10">
        <v>125587</v>
      </c>
      <c r="O6" s="10">
        <v>100839</v>
      </c>
      <c r="P6" s="10">
        <v>77218</v>
      </c>
      <c r="Q6" s="10">
        <v>51101</v>
      </c>
      <c r="R6" s="10">
        <v>29905</v>
      </c>
      <c r="S6" s="10">
        <v>24937</v>
      </c>
      <c r="T6" s="10">
        <v>1959332</v>
      </c>
    </row>
    <row r="7" spans="1:20" x14ac:dyDescent="0.2">
      <c r="A7" s="3" t="s">
        <v>23</v>
      </c>
      <c r="B7" s="10">
        <v>6947</v>
      </c>
      <c r="C7" s="10">
        <v>4761</v>
      </c>
      <c r="D7" s="10">
        <v>4137</v>
      </c>
      <c r="E7" s="10">
        <v>4027</v>
      </c>
      <c r="F7" s="10">
        <v>3618</v>
      </c>
      <c r="G7" s="10">
        <v>3204</v>
      </c>
      <c r="H7" s="10">
        <v>3265</v>
      </c>
      <c r="I7" s="10">
        <v>3395</v>
      </c>
      <c r="J7" s="10">
        <v>3430</v>
      </c>
      <c r="K7" s="10">
        <v>2916</v>
      </c>
      <c r="L7" s="10">
        <v>2743</v>
      </c>
      <c r="M7" s="10">
        <v>2471</v>
      </c>
      <c r="N7" s="10">
        <v>2174</v>
      </c>
      <c r="O7" s="10">
        <v>1619</v>
      </c>
      <c r="P7" s="10">
        <v>1157</v>
      </c>
      <c r="Q7" s="10">
        <v>696</v>
      </c>
      <c r="R7" s="10">
        <v>444</v>
      </c>
      <c r="S7" s="10">
        <v>473</v>
      </c>
      <c r="T7" s="10">
        <v>51477</v>
      </c>
    </row>
    <row r="8" spans="1:20" x14ac:dyDescent="0.2">
      <c r="A8" s="3" t="s">
        <v>24</v>
      </c>
      <c r="B8" s="10">
        <v>23473</v>
      </c>
      <c r="C8" s="10">
        <v>26699</v>
      </c>
      <c r="D8" s="10">
        <v>27758</v>
      </c>
      <c r="E8" s="10">
        <v>27177</v>
      </c>
      <c r="F8" s="10">
        <v>24911</v>
      </c>
      <c r="G8" s="10">
        <v>27812</v>
      </c>
      <c r="H8" s="10">
        <v>32420</v>
      </c>
      <c r="I8" s="10">
        <v>35412</v>
      </c>
      <c r="J8" s="10">
        <v>35862</v>
      </c>
      <c r="K8" s="10">
        <v>33718</v>
      </c>
      <c r="L8" s="10">
        <v>32463</v>
      </c>
      <c r="M8" s="10">
        <v>27454</v>
      </c>
      <c r="N8" s="10">
        <v>25070</v>
      </c>
      <c r="O8" s="10">
        <v>21441</v>
      </c>
      <c r="P8" s="10">
        <v>16601</v>
      </c>
      <c r="Q8" s="10">
        <v>12343</v>
      </c>
      <c r="R8" s="10">
        <v>7924</v>
      </c>
      <c r="S8" s="10">
        <v>7039</v>
      </c>
      <c r="T8" s="10">
        <v>445577</v>
      </c>
    </row>
    <row r="9" spans="1:20" x14ac:dyDescent="0.2">
      <c r="A9" s="3" t="s">
        <v>25</v>
      </c>
      <c r="B9" s="10">
        <v>774</v>
      </c>
      <c r="C9" s="10">
        <v>1099</v>
      </c>
      <c r="D9" s="10">
        <v>871</v>
      </c>
      <c r="E9" s="10">
        <v>441</v>
      </c>
      <c r="F9" s="10">
        <v>384</v>
      </c>
      <c r="G9" s="10">
        <v>404</v>
      </c>
      <c r="H9" s="10">
        <v>504</v>
      </c>
      <c r="I9" s="10">
        <v>597</v>
      </c>
      <c r="J9" s="10">
        <v>662</v>
      </c>
      <c r="K9" s="10">
        <v>566</v>
      </c>
      <c r="L9" s="10">
        <v>521</v>
      </c>
      <c r="M9" s="10">
        <v>428</v>
      </c>
      <c r="N9" s="10">
        <v>341</v>
      </c>
      <c r="O9" s="10">
        <v>239</v>
      </c>
      <c r="P9" s="10">
        <v>154</v>
      </c>
      <c r="Q9" s="10">
        <v>115</v>
      </c>
      <c r="R9" s="10">
        <v>54</v>
      </c>
      <c r="S9" s="10">
        <v>62</v>
      </c>
      <c r="T9" s="10">
        <v>8216</v>
      </c>
    </row>
    <row r="10" spans="1:20" x14ac:dyDescent="0.2">
      <c r="A10" s="3" t="s">
        <v>26</v>
      </c>
      <c r="B10" s="10">
        <v>24559</v>
      </c>
      <c r="C10" s="10">
        <v>25950</v>
      </c>
      <c r="D10" s="10">
        <v>25477</v>
      </c>
      <c r="E10" s="10">
        <v>23420</v>
      </c>
      <c r="F10" s="10">
        <v>18008</v>
      </c>
      <c r="G10" s="10">
        <v>14820</v>
      </c>
      <c r="H10" s="10">
        <v>13257</v>
      </c>
      <c r="I10" s="10">
        <v>10975</v>
      </c>
      <c r="J10" s="10">
        <v>9864</v>
      </c>
      <c r="K10" s="10">
        <v>7852</v>
      </c>
      <c r="L10" s="10">
        <v>7039</v>
      </c>
      <c r="M10" s="10">
        <v>5900</v>
      </c>
      <c r="N10" s="10">
        <v>5327</v>
      </c>
      <c r="O10" s="10">
        <v>4105</v>
      </c>
      <c r="P10" s="10">
        <v>2900</v>
      </c>
      <c r="Q10" s="10">
        <v>2110</v>
      </c>
      <c r="R10" s="10">
        <v>1319</v>
      </c>
      <c r="S10" s="10">
        <v>1295</v>
      </c>
      <c r="T10" s="10">
        <v>204177</v>
      </c>
    </row>
    <row r="11" spans="1:20" x14ac:dyDescent="0.2">
      <c r="A11" s="2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</row>
    <row r="12" spans="1:20" x14ac:dyDescent="0.2">
      <c r="A12" s="4" t="s">
        <v>27</v>
      </c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</row>
    <row r="13" spans="1:20" x14ac:dyDescent="0.2">
      <c r="A13" s="9" t="s">
        <v>20</v>
      </c>
      <c r="B13" s="10">
        <v>274986</v>
      </c>
      <c r="C13" s="10">
        <v>304890</v>
      </c>
      <c r="D13" s="10">
        <v>319449</v>
      </c>
      <c r="E13" s="10">
        <v>331630</v>
      </c>
      <c r="F13" s="10">
        <v>315230</v>
      </c>
      <c r="G13" s="10">
        <v>329114</v>
      </c>
      <c r="H13" s="10">
        <v>373309</v>
      </c>
      <c r="I13" s="10">
        <v>374405</v>
      </c>
      <c r="J13" s="10">
        <v>356438</v>
      </c>
      <c r="K13" s="10">
        <v>317142</v>
      </c>
      <c r="L13" s="10">
        <v>351441</v>
      </c>
      <c r="M13" s="10">
        <v>374362</v>
      </c>
      <c r="N13" s="10">
        <v>379452</v>
      </c>
      <c r="O13" s="10">
        <v>327583</v>
      </c>
      <c r="P13" s="10">
        <v>262824</v>
      </c>
      <c r="Q13" s="10">
        <v>195769</v>
      </c>
      <c r="R13" s="10">
        <v>120898</v>
      </c>
      <c r="S13" s="10">
        <v>109837</v>
      </c>
      <c r="T13" s="10">
        <v>5418759</v>
      </c>
    </row>
    <row r="14" spans="1:20" x14ac:dyDescent="0.2">
      <c r="A14" s="3" t="s">
        <v>21</v>
      </c>
      <c r="B14" s="10">
        <v>129921</v>
      </c>
      <c r="C14" s="10">
        <v>144494</v>
      </c>
      <c r="D14" s="10">
        <v>150766</v>
      </c>
      <c r="E14" s="10">
        <v>162656</v>
      </c>
      <c r="F14" s="10">
        <v>158365</v>
      </c>
      <c r="G14" s="10">
        <v>164170</v>
      </c>
      <c r="H14" s="10">
        <v>186396</v>
      </c>
      <c r="I14" s="10">
        <v>196783</v>
      </c>
      <c r="J14" s="10">
        <v>184896</v>
      </c>
      <c r="K14" s="10">
        <v>162228</v>
      </c>
      <c r="L14" s="10">
        <v>187609</v>
      </c>
      <c r="M14" s="10">
        <v>211887</v>
      </c>
      <c r="N14" s="10">
        <v>226144</v>
      </c>
      <c r="O14" s="10">
        <v>202811</v>
      </c>
      <c r="P14" s="10">
        <v>166937</v>
      </c>
      <c r="Q14" s="10">
        <v>130781</v>
      </c>
      <c r="R14" s="10">
        <v>81959</v>
      </c>
      <c r="S14" s="10">
        <v>76533</v>
      </c>
      <c r="T14" s="10">
        <v>2925336</v>
      </c>
    </row>
    <row r="15" spans="1:20" x14ac:dyDescent="0.2">
      <c r="A15" s="3" t="s">
        <v>22</v>
      </c>
      <c r="B15" s="10">
        <v>102496</v>
      </c>
      <c r="C15" s="10">
        <v>113001</v>
      </c>
      <c r="D15" s="10">
        <v>119917</v>
      </c>
      <c r="E15" s="10">
        <v>122010</v>
      </c>
      <c r="F15" s="10">
        <v>116529</v>
      </c>
      <c r="G15" s="10">
        <v>124236</v>
      </c>
      <c r="H15" s="10">
        <v>142812</v>
      </c>
      <c r="I15" s="10">
        <v>132825</v>
      </c>
      <c r="J15" s="10">
        <v>127435</v>
      </c>
      <c r="K15" s="10">
        <v>114666</v>
      </c>
      <c r="L15" s="10">
        <v>125027</v>
      </c>
      <c r="M15" s="10">
        <v>129282</v>
      </c>
      <c r="N15" s="10">
        <v>122820</v>
      </c>
      <c r="O15" s="10">
        <v>98903</v>
      </c>
      <c r="P15" s="10">
        <v>76006</v>
      </c>
      <c r="Q15" s="10">
        <v>50268</v>
      </c>
      <c r="R15" s="10">
        <v>29508</v>
      </c>
      <c r="S15" s="10">
        <v>24690</v>
      </c>
      <c r="T15" s="10">
        <v>1872431</v>
      </c>
    </row>
    <row r="16" spans="1:20" x14ac:dyDescent="0.2">
      <c r="A16" s="3" t="s">
        <v>23</v>
      </c>
      <c r="B16" s="10">
        <v>549</v>
      </c>
      <c r="C16" s="10">
        <v>655</v>
      </c>
      <c r="D16" s="10">
        <v>782</v>
      </c>
      <c r="E16" s="10">
        <v>860</v>
      </c>
      <c r="F16" s="10">
        <v>848</v>
      </c>
      <c r="G16" s="10">
        <v>857</v>
      </c>
      <c r="H16" s="10">
        <v>1053</v>
      </c>
      <c r="I16" s="10">
        <v>1032</v>
      </c>
      <c r="J16" s="10">
        <v>951</v>
      </c>
      <c r="K16" s="10">
        <v>779</v>
      </c>
      <c r="L16" s="10">
        <v>954</v>
      </c>
      <c r="M16" s="10">
        <v>1059</v>
      </c>
      <c r="N16" s="10">
        <v>1100</v>
      </c>
      <c r="O16" s="10">
        <v>957</v>
      </c>
      <c r="P16" s="10">
        <v>766</v>
      </c>
      <c r="Q16" s="10">
        <v>511</v>
      </c>
      <c r="R16" s="10">
        <v>343</v>
      </c>
      <c r="S16" s="10">
        <v>388</v>
      </c>
      <c r="T16" s="10">
        <v>14444</v>
      </c>
    </row>
    <row r="17" spans="1:20" x14ac:dyDescent="0.2">
      <c r="A17" s="3" t="s">
        <v>24</v>
      </c>
      <c r="B17" s="10">
        <v>21924</v>
      </c>
      <c r="C17" s="10">
        <v>24893</v>
      </c>
      <c r="D17" s="10">
        <v>26377</v>
      </c>
      <c r="E17" s="10">
        <v>26433</v>
      </c>
      <c r="F17" s="10">
        <v>24136</v>
      </c>
      <c r="G17" s="10">
        <v>27146</v>
      </c>
      <c r="H17" s="10">
        <v>31825</v>
      </c>
      <c r="I17" s="10">
        <v>34755</v>
      </c>
      <c r="J17" s="10">
        <v>35241</v>
      </c>
      <c r="K17" s="10">
        <v>33191</v>
      </c>
      <c r="L17" s="10">
        <v>31986</v>
      </c>
      <c r="M17" s="10">
        <v>27089</v>
      </c>
      <c r="N17" s="10">
        <v>24773</v>
      </c>
      <c r="O17" s="10">
        <v>21271</v>
      </c>
      <c r="P17" s="10">
        <v>16519</v>
      </c>
      <c r="Q17" s="10">
        <v>12274</v>
      </c>
      <c r="R17" s="10">
        <v>7887</v>
      </c>
      <c r="S17" s="10">
        <v>7008</v>
      </c>
      <c r="T17" s="10">
        <v>434728</v>
      </c>
    </row>
    <row r="18" spans="1:20" x14ac:dyDescent="0.2">
      <c r="A18" s="3" t="s">
        <v>25</v>
      </c>
      <c r="B18" s="10">
        <v>141</v>
      </c>
      <c r="C18" s="10">
        <v>165</v>
      </c>
      <c r="D18" s="10">
        <v>167</v>
      </c>
      <c r="E18" s="10">
        <v>161</v>
      </c>
      <c r="F18" s="10">
        <v>152</v>
      </c>
      <c r="G18" s="10">
        <v>196</v>
      </c>
      <c r="H18" s="10">
        <v>247</v>
      </c>
      <c r="I18" s="10">
        <v>250</v>
      </c>
      <c r="J18" s="10">
        <v>258</v>
      </c>
      <c r="K18" s="10">
        <v>222</v>
      </c>
      <c r="L18" s="10">
        <v>227</v>
      </c>
      <c r="M18" s="10">
        <v>227</v>
      </c>
      <c r="N18" s="10">
        <v>206</v>
      </c>
      <c r="O18" s="10">
        <v>145</v>
      </c>
      <c r="P18" s="10">
        <v>113</v>
      </c>
      <c r="Q18" s="10">
        <v>91</v>
      </c>
      <c r="R18" s="10">
        <v>44</v>
      </c>
      <c r="S18" s="10">
        <v>57</v>
      </c>
      <c r="T18" s="10">
        <v>3069</v>
      </c>
    </row>
    <row r="19" spans="1:20" x14ac:dyDescent="0.2">
      <c r="A19" s="3" t="s">
        <v>26</v>
      </c>
      <c r="B19" s="10">
        <v>19955</v>
      </c>
      <c r="C19" s="10">
        <v>21682</v>
      </c>
      <c r="D19" s="10">
        <v>21440</v>
      </c>
      <c r="E19" s="10">
        <v>19510</v>
      </c>
      <c r="F19" s="10">
        <v>15200</v>
      </c>
      <c r="G19" s="10">
        <v>12509</v>
      </c>
      <c r="H19" s="10">
        <v>10976</v>
      </c>
      <c r="I19" s="10">
        <v>8760</v>
      </c>
      <c r="J19" s="10">
        <v>7657</v>
      </c>
      <c r="K19" s="10">
        <v>6056</v>
      </c>
      <c r="L19" s="10">
        <v>5638</v>
      </c>
      <c r="M19" s="10">
        <v>4818</v>
      </c>
      <c r="N19" s="10">
        <v>4409</v>
      </c>
      <c r="O19" s="10">
        <v>3496</v>
      </c>
      <c r="P19" s="10">
        <v>2483</v>
      </c>
      <c r="Q19" s="10">
        <v>1844</v>
      </c>
      <c r="R19" s="10">
        <v>1157</v>
      </c>
      <c r="S19" s="10">
        <v>1161</v>
      </c>
      <c r="T19" s="10">
        <v>168751</v>
      </c>
    </row>
    <row r="20" spans="1:20" x14ac:dyDescent="0.2">
      <c r="A20" s="2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</row>
    <row r="21" spans="1:20" x14ac:dyDescent="0.2">
      <c r="A21" s="4" t="s">
        <v>28</v>
      </c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</row>
    <row r="22" spans="1:20" x14ac:dyDescent="0.2">
      <c r="A22" s="9" t="s">
        <v>20</v>
      </c>
      <c r="B22" s="10">
        <v>77457</v>
      </c>
      <c r="C22" s="10">
        <v>75865</v>
      </c>
      <c r="D22" s="10">
        <v>71760</v>
      </c>
      <c r="E22" s="10">
        <v>70609</v>
      </c>
      <c r="F22" s="10">
        <v>57599</v>
      </c>
      <c r="G22" s="10">
        <v>53474</v>
      </c>
      <c r="H22" s="10">
        <v>53595</v>
      </c>
      <c r="I22" s="10">
        <v>58534</v>
      </c>
      <c r="J22" s="10">
        <v>64080</v>
      </c>
      <c r="K22" s="10">
        <v>55602</v>
      </c>
      <c r="L22" s="10">
        <v>45547</v>
      </c>
      <c r="M22" s="10">
        <v>36777</v>
      </c>
      <c r="N22" s="10">
        <v>28051</v>
      </c>
      <c r="O22" s="10">
        <v>19459</v>
      </c>
      <c r="P22" s="10">
        <v>12475</v>
      </c>
      <c r="Q22" s="10">
        <v>8020</v>
      </c>
      <c r="R22" s="10">
        <v>4635</v>
      </c>
      <c r="S22" s="10">
        <v>4764</v>
      </c>
      <c r="T22" s="10">
        <v>798303</v>
      </c>
    </row>
    <row r="23" spans="1:20" x14ac:dyDescent="0.2">
      <c r="A23" s="3" t="s">
        <v>21</v>
      </c>
      <c r="B23" s="10">
        <v>54086</v>
      </c>
      <c r="C23" s="10">
        <v>55075</v>
      </c>
      <c r="D23" s="10">
        <v>53846</v>
      </c>
      <c r="E23" s="10">
        <v>55014</v>
      </c>
      <c r="F23" s="10">
        <v>44710</v>
      </c>
      <c r="G23" s="10">
        <v>42127</v>
      </c>
      <c r="H23" s="10">
        <v>42263</v>
      </c>
      <c r="I23" s="10">
        <v>47114</v>
      </c>
      <c r="J23" s="10">
        <v>52058</v>
      </c>
      <c r="K23" s="10">
        <v>45305</v>
      </c>
      <c r="L23" s="10">
        <v>37238</v>
      </c>
      <c r="M23" s="10">
        <v>30098</v>
      </c>
      <c r="N23" s="10">
        <v>22860</v>
      </c>
      <c r="O23" s="10">
        <v>15988</v>
      </c>
      <c r="P23" s="10">
        <v>10332</v>
      </c>
      <c r="Q23" s="10">
        <v>6643</v>
      </c>
      <c r="R23" s="10">
        <v>3928</v>
      </c>
      <c r="S23" s="10">
        <v>4262</v>
      </c>
      <c r="T23" s="10">
        <v>622947</v>
      </c>
    </row>
    <row r="24" spans="1:20" x14ac:dyDescent="0.2">
      <c r="A24" s="3" t="s">
        <v>22</v>
      </c>
      <c r="B24" s="10">
        <v>10187</v>
      </c>
      <c r="C24" s="10">
        <v>9676</v>
      </c>
      <c r="D24" s="10">
        <v>8437</v>
      </c>
      <c r="E24" s="10">
        <v>7494</v>
      </c>
      <c r="F24" s="10">
        <v>6304</v>
      </c>
      <c r="G24" s="10">
        <v>5815</v>
      </c>
      <c r="H24" s="10">
        <v>5987</v>
      </c>
      <c r="I24" s="10">
        <v>5838</v>
      </c>
      <c r="J24" s="10">
        <v>6311</v>
      </c>
      <c r="K24" s="10">
        <v>5493</v>
      </c>
      <c r="L24" s="10">
        <v>4348</v>
      </c>
      <c r="M24" s="10">
        <v>3619</v>
      </c>
      <c r="N24" s="10">
        <v>2767</v>
      </c>
      <c r="O24" s="10">
        <v>1936</v>
      </c>
      <c r="P24" s="10">
        <v>1212</v>
      </c>
      <c r="Q24" s="10">
        <v>833</v>
      </c>
      <c r="R24" s="10">
        <v>397</v>
      </c>
      <c r="S24" s="10">
        <v>247</v>
      </c>
      <c r="T24" s="10">
        <v>86901</v>
      </c>
    </row>
    <row r="25" spans="1:20" x14ac:dyDescent="0.2">
      <c r="A25" s="3" t="s">
        <v>23</v>
      </c>
      <c r="B25" s="10">
        <v>6398</v>
      </c>
      <c r="C25" s="10">
        <v>4106</v>
      </c>
      <c r="D25" s="10">
        <v>3355</v>
      </c>
      <c r="E25" s="10">
        <v>3167</v>
      </c>
      <c r="F25" s="10">
        <v>2770</v>
      </c>
      <c r="G25" s="10">
        <v>2347</v>
      </c>
      <c r="H25" s="10">
        <v>2212</v>
      </c>
      <c r="I25" s="10">
        <v>2363</v>
      </c>
      <c r="J25" s="10">
        <v>2479</v>
      </c>
      <c r="K25" s="10">
        <v>2137</v>
      </c>
      <c r="L25" s="10">
        <v>1789</v>
      </c>
      <c r="M25" s="10">
        <v>1412</v>
      </c>
      <c r="N25" s="10">
        <v>1074</v>
      </c>
      <c r="O25" s="10">
        <v>662</v>
      </c>
      <c r="P25" s="10">
        <v>391</v>
      </c>
      <c r="Q25" s="10">
        <v>185</v>
      </c>
      <c r="R25" s="10">
        <v>101</v>
      </c>
      <c r="S25" s="10">
        <v>85</v>
      </c>
      <c r="T25" s="10">
        <v>37033</v>
      </c>
    </row>
    <row r="26" spans="1:20" x14ac:dyDescent="0.2">
      <c r="A26" s="3" t="s">
        <v>24</v>
      </c>
      <c r="B26" s="10">
        <v>1549</v>
      </c>
      <c r="C26" s="10">
        <v>1806</v>
      </c>
      <c r="D26" s="10">
        <v>1381</v>
      </c>
      <c r="E26" s="10">
        <v>744</v>
      </c>
      <c r="F26" s="10">
        <v>775</v>
      </c>
      <c r="G26" s="10">
        <v>666</v>
      </c>
      <c r="H26" s="10">
        <v>595</v>
      </c>
      <c r="I26" s="10">
        <v>657</v>
      </c>
      <c r="J26" s="10">
        <v>621</v>
      </c>
      <c r="K26" s="10">
        <v>527</v>
      </c>
      <c r="L26" s="10">
        <v>477</v>
      </c>
      <c r="M26" s="10">
        <v>365</v>
      </c>
      <c r="N26" s="10">
        <v>297</v>
      </c>
      <c r="O26" s="10">
        <v>170</v>
      </c>
      <c r="P26" s="10">
        <v>82</v>
      </c>
      <c r="Q26" s="10">
        <v>69</v>
      </c>
      <c r="R26" s="10">
        <v>37</v>
      </c>
      <c r="S26" s="10">
        <v>31</v>
      </c>
      <c r="T26" s="10">
        <v>10849</v>
      </c>
    </row>
    <row r="27" spans="1:20" x14ac:dyDescent="0.2">
      <c r="A27" s="3" t="s">
        <v>25</v>
      </c>
      <c r="B27" s="10">
        <v>633</v>
      </c>
      <c r="C27" s="10">
        <v>934</v>
      </c>
      <c r="D27" s="10">
        <v>704</v>
      </c>
      <c r="E27" s="10">
        <v>280</v>
      </c>
      <c r="F27" s="10">
        <v>232</v>
      </c>
      <c r="G27" s="10">
        <v>208</v>
      </c>
      <c r="H27" s="10">
        <v>257</v>
      </c>
      <c r="I27" s="10">
        <v>347</v>
      </c>
      <c r="J27" s="10">
        <v>404</v>
      </c>
      <c r="K27" s="10">
        <v>344</v>
      </c>
      <c r="L27" s="10">
        <v>294</v>
      </c>
      <c r="M27" s="10">
        <v>201</v>
      </c>
      <c r="N27" s="10">
        <v>135</v>
      </c>
      <c r="O27" s="10">
        <v>94</v>
      </c>
      <c r="P27" s="10">
        <v>41</v>
      </c>
      <c r="Q27" s="10">
        <v>24</v>
      </c>
      <c r="R27" s="10">
        <v>10</v>
      </c>
      <c r="S27" s="10">
        <v>5</v>
      </c>
      <c r="T27" s="10">
        <v>5147</v>
      </c>
    </row>
    <row r="28" spans="1:20" x14ac:dyDescent="0.2">
      <c r="A28" s="3" t="s">
        <v>26</v>
      </c>
      <c r="B28" s="10">
        <v>4604</v>
      </c>
      <c r="C28" s="10">
        <v>4268</v>
      </c>
      <c r="D28" s="10">
        <v>4037</v>
      </c>
      <c r="E28" s="10">
        <v>3910</v>
      </c>
      <c r="F28" s="10">
        <v>2808</v>
      </c>
      <c r="G28" s="10">
        <v>2311</v>
      </c>
      <c r="H28" s="10">
        <v>2281</v>
      </c>
      <c r="I28" s="10">
        <v>2215</v>
      </c>
      <c r="J28" s="10">
        <v>2207</v>
      </c>
      <c r="K28" s="10">
        <v>1796</v>
      </c>
      <c r="L28" s="10">
        <v>1401</v>
      </c>
      <c r="M28" s="10">
        <v>1082</v>
      </c>
      <c r="N28" s="10">
        <v>918</v>
      </c>
      <c r="O28" s="10">
        <v>609</v>
      </c>
      <c r="P28" s="10">
        <v>417</v>
      </c>
      <c r="Q28" s="10">
        <v>266</v>
      </c>
      <c r="R28" s="10">
        <v>162</v>
      </c>
      <c r="S28" s="10">
        <v>134</v>
      </c>
      <c r="T28" s="10">
        <v>35426</v>
      </c>
    </row>
    <row r="29" spans="1:20" x14ac:dyDescent="0.2">
      <c r="A29" s="2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</row>
    <row r="30" spans="1:20" x14ac:dyDescent="0.2">
      <c r="A30" s="6" t="s">
        <v>29</v>
      </c>
      <c r="B30" s="7" t="s">
        <v>2</v>
      </c>
      <c r="C30" s="7" t="s">
        <v>3</v>
      </c>
      <c r="D30" s="7" t="s">
        <v>4</v>
      </c>
      <c r="E30" s="8" t="s">
        <v>5</v>
      </c>
      <c r="F30" s="8" t="s">
        <v>6</v>
      </c>
      <c r="G30" s="8" t="s">
        <v>7</v>
      </c>
      <c r="H30" s="8" t="s">
        <v>8</v>
      </c>
      <c r="I30" s="8" t="s">
        <v>9</v>
      </c>
      <c r="J30" s="8" t="s">
        <v>10</v>
      </c>
      <c r="K30" s="8" t="s">
        <v>11</v>
      </c>
      <c r="L30" s="8" t="s">
        <v>12</v>
      </c>
      <c r="M30" s="8" t="s">
        <v>13</v>
      </c>
      <c r="N30" s="8" t="s">
        <v>14</v>
      </c>
      <c r="O30" s="8" t="s">
        <v>15</v>
      </c>
      <c r="P30" s="8" t="s">
        <v>16</v>
      </c>
      <c r="Q30" s="8" t="s">
        <v>17</v>
      </c>
      <c r="R30" s="8" t="s">
        <v>18</v>
      </c>
      <c r="S30" s="8" t="s">
        <v>19</v>
      </c>
      <c r="T30" s="8" t="s">
        <v>20</v>
      </c>
    </row>
    <row r="31" spans="1:20" x14ac:dyDescent="0.2">
      <c r="A31" s="9" t="s">
        <v>20</v>
      </c>
      <c r="B31" s="10">
        <v>3113</v>
      </c>
      <c r="C31" s="10">
        <v>3292</v>
      </c>
      <c r="D31" s="10">
        <v>3480</v>
      </c>
      <c r="E31" s="10">
        <v>4026</v>
      </c>
      <c r="F31" s="10">
        <v>5411</v>
      </c>
      <c r="G31" s="10">
        <v>4229</v>
      </c>
      <c r="H31" s="10">
        <v>4493</v>
      </c>
      <c r="I31" s="10">
        <v>4242</v>
      </c>
      <c r="J31" s="10">
        <v>4128</v>
      </c>
      <c r="K31" s="10">
        <v>3704</v>
      </c>
      <c r="L31" s="10">
        <v>4148</v>
      </c>
      <c r="M31" s="10">
        <v>4186</v>
      </c>
      <c r="N31" s="10">
        <v>4500</v>
      </c>
      <c r="O31" s="10">
        <v>4208</v>
      </c>
      <c r="P31" s="10">
        <v>3578</v>
      </c>
      <c r="Q31" s="10">
        <v>2999</v>
      </c>
      <c r="R31" s="10">
        <v>1876</v>
      </c>
      <c r="S31" s="10">
        <v>1683</v>
      </c>
      <c r="T31" s="10">
        <v>67296</v>
      </c>
    </row>
    <row r="32" spans="1:20" x14ac:dyDescent="0.2">
      <c r="A32" s="3" t="s">
        <v>21</v>
      </c>
      <c r="B32" s="10">
        <v>2630</v>
      </c>
      <c r="C32" s="10">
        <v>2864</v>
      </c>
      <c r="D32" s="10">
        <v>3101</v>
      </c>
      <c r="E32" s="10">
        <v>3390</v>
      </c>
      <c r="F32" s="10">
        <v>4475</v>
      </c>
      <c r="G32" s="10">
        <v>3353</v>
      </c>
      <c r="H32" s="10">
        <v>3528</v>
      </c>
      <c r="I32" s="10">
        <v>3439</v>
      </c>
      <c r="J32" s="10">
        <v>3480</v>
      </c>
      <c r="K32" s="10">
        <v>3198</v>
      </c>
      <c r="L32" s="10">
        <v>3744</v>
      </c>
      <c r="M32" s="10">
        <v>3929</v>
      </c>
      <c r="N32" s="10">
        <v>4277</v>
      </c>
      <c r="O32" s="10">
        <v>4026</v>
      </c>
      <c r="P32" s="10">
        <v>3413</v>
      </c>
      <c r="Q32" s="10">
        <v>2891</v>
      </c>
      <c r="R32" s="10">
        <v>1815</v>
      </c>
      <c r="S32" s="10">
        <v>1633</v>
      </c>
      <c r="T32" s="10">
        <v>59186</v>
      </c>
    </row>
    <row r="33" spans="1:20" x14ac:dyDescent="0.2">
      <c r="A33" s="3" t="s">
        <v>22</v>
      </c>
      <c r="B33" s="10">
        <v>136</v>
      </c>
      <c r="C33" s="10">
        <v>143</v>
      </c>
      <c r="D33" s="10">
        <v>107</v>
      </c>
      <c r="E33" s="10">
        <v>329</v>
      </c>
      <c r="F33" s="10">
        <v>632</v>
      </c>
      <c r="G33" s="10">
        <v>691</v>
      </c>
      <c r="H33" s="10">
        <v>779</v>
      </c>
      <c r="I33" s="10">
        <v>652</v>
      </c>
      <c r="J33" s="10">
        <v>522</v>
      </c>
      <c r="K33" s="10">
        <v>377</v>
      </c>
      <c r="L33" s="10">
        <v>297</v>
      </c>
      <c r="M33" s="10">
        <v>188</v>
      </c>
      <c r="N33" s="10">
        <v>148</v>
      </c>
      <c r="O33" s="10">
        <v>102</v>
      </c>
      <c r="P33" s="10">
        <v>101</v>
      </c>
      <c r="Q33" s="10">
        <v>46</v>
      </c>
      <c r="R33" s="10">
        <v>24</v>
      </c>
      <c r="S33" s="10">
        <v>19</v>
      </c>
      <c r="T33" s="10">
        <v>5293</v>
      </c>
    </row>
    <row r="34" spans="1:20" x14ac:dyDescent="0.2">
      <c r="A34" s="3" t="s">
        <v>23</v>
      </c>
      <c r="B34" s="10">
        <v>8</v>
      </c>
      <c r="C34" s="10">
        <v>12</v>
      </c>
      <c r="D34" s="10">
        <v>8</v>
      </c>
      <c r="E34" s="10">
        <v>11</v>
      </c>
      <c r="F34" s="10">
        <v>4</v>
      </c>
      <c r="G34" s="10">
        <v>14</v>
      </c>
      <c r="H34" s="10">
        <v>15</v>
      </c>
      <c r="I34" s="10">
        <v>15</v>
      </c>
      <c r="J34" s="10">
        <v>9</v>
      </c>
      <c r="K34" s="10">
        <v>7</v>
      </c>
      <c r="L34" s="10">
        <v>7</v>
      </c>
      <c r="M34" s="10">
        <v>13</v>
      </c>
      <c r="N34" s="10">
        <v>11</v>
      </c>
      <c r="O34" s="10">
        <v>17</v>
      </c>
      <c r="P34" s="10">
        <v>4</v>
      </c>
      <c r="Q34" s="10">
        <v>15</v>
      </c>
      <c r="R34" s="10">
        <v>2</v>
      </c>
      <c r="S34" s="10">
        <v>3</v>
      </c>
      <c r="T34" s="10">
        <v>175</v>
      </c>
    </row>
    <row r="35" spans="1:20" x14ac:dyDescent="0.2">
      <c r="A35" s="3" t="s">
        <v>24</v>
      </c>
      <c r="B35" s="10">
        <v>48</v>
      </c>
      <c r="C35" s="10">
        <v>34</v>
      </c>
      <c r="D35" s="10">
        <v>47</v>
      </c>
      <c r="E35" s="10">
        <v>75</v>
      </c>
      <c r="F35" s="10">
        <v>80</v>
      </c>
      <c r="G35" s="10">
        <v>47</v>
      </c>
      <c r="H35" s="10">
        <v>67</v>
      </c>
      <c r="I35" s="10">
        <v>68</v>
      </c>
      <c r="J35" s="10">
        <v>66</v>
      </c>
      <c r="K35" s="10">
        <v>73</v>
      </c>
      <c r="L35" s="10">
        <v>61</v>
      </c>
      <c r="M35" s="10">
        <v>34</v>
      </c>
      <c r="N35" s="10">
        <v>24</v>
      </c>
      <c r="O35" s="10">
        <v>34</v>
      </c>
      <c r="P35" s="10">
        <v>29</v>
      </c>
      <c r="Q35" s="10">
        <v>19</v>
      </c>
      <c r="R35" s="10">
        <v>15</v>
      </c>
      <c r="S35" s="10">
        <v>8</v>
      </c>
      <c r="T35" s="10">
        <v>829</v>
      </c>
    </row>
    <row r="36" spans="1:20" x14ac:dyDescent="0.2">
      <c r="A36" s="3" t="s">
        <v>25</v>
      </c>
      <c r="B36" s="10">
        <v>4</v>
      </c>
      <c r="C36" s="10">
        <v>1</v>
      </c>
      <c r="D36" s="10">
        <v>3</v>
      </c>
      <c r="E36" s="10">
        <v>8</v>
      </c>
      <c r="F36" s="10">
        <v>1</v>
      </c>
      <c r="G36" s="10">
        <v>4</v>
      </c>
      <c r="H36" s="10">
        <v>10</v>
      </c>
      <c r="I36" s="10">
        <v>4</v>
      </c>
      <c r="J36" s="10">
        <v>1</v>
      </c>
      <c r="K36" s="10">
        <v>5</v>
      </c>
      <c r="L36" s="10">
        <v>0</v>
      </c>
      <c r="M36" s="10">
        <v>3</v>
      </c>
      <c r="N36" s="10">
        <v>6</v>
      </c>
      <c r="O36" s="10">
        <v>2</v>
      </c>
      <c r="P36" s="10">
        <v>2</v>
      </c>
      <c r="Q36" s="10">
        <v>0</v>
      </c>
      <c r="R36" s="10">
        <v>1</v>
      </c>
      <c r="S36" s="10">
        <v>0</v>
      </c>
      <c r="T36" s="10">
        <v>55</v>
      </c>
    </row>
    <row r="37" spans="1:20" x14ac:dyDescent="0.2">
      <c r="A37" s="3" t="s">
        <v>26</v>
      </c>
      <c r="B37" s="10">
        <v>287</v>
      </c>
      <c r="C37" s="10">
        <v>238</v>
      </c>
      <c r="D37" s="10">
        <v>214</v>
      </c>
      <c r="E37" s="10">
        <v>213</v>
      </c>
      <c r="F37" s="10">
        <v>219</v>
      </c>
      <c r="G37" s="10">
        <v>120</v>
      </c>
      <c r="H37" s="10">
        <v>94</v>
      </c>
      <c r="I37" s="10">
        <v>64</v>
      </c>
      <c r="J37" s="10">
        <v>50</v>
      </c>
      <c r="K37" s="10">
        <v>44</v>
      </c>
      <c r="L37" s="10">
        <v>39</v>
      </c>
      <c r="M37" s="10">
        <v>19</v>
      </c>
      <c r="N37" s="10">
        <v>34</v>
      </c>
      <c r="O37" s="10">
        <v>27</v>
      </c>
      <c r="P37" s="10">
        <v>29</v>
      </c>
      <c r="Q37" s="10">
        <v>28</v>
      </c>
      <c r="R37" s="10">
        <v>19</v>
      </c>
      <c r="S37" s="10">
        <v>20</v>
      </c>
      <c r="T37" s="10">
        <v>1758</v>
      </c>
    </row>
    <row r="38" spans="1:20" x14ac:dyDescent="0.2">
      <c r="A38" s="2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</row>
    <row r="39" spans="1:20" x14ac:dyDescent="0.2">
      <c r="A39" s="4" t="s">
        <v>27</v>
      </c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</row>
    <row r="40" spans="1:20" x14ac:dyDescent="0.2">
      <c r="A40" s="9" t="s">
        <v>20</v>
      </c>
      <c r="B40" s="10">
        <v>3009</v>
      </c>
      <c r="C40" s="10">
        <v>3174</v>
      </c>
      <c r="D40" s="10">
        <v>3374</v>
      </c>
      <c r="E40" s="10">
        <v>3933</v>
      </c>
      <c r="F40" s="10">
        <v>5299</v>
      </c>
      <c r="G40" s="10">
        <v>4118</v>
      </c>
      <c r="H40" s="10">
        <v>4297</v>
      </c>
      <c r="I40" s="10">
        <v>4098</v>
      </c>
      <c r="J40" s="10">
        <v>4016</v>
      </c>
      <c r="K40" s="10">
        <v>3625</v>
      </c>
      <c r="L40" s="10">
        <v>4082</v>
      </c>
      <c r="M40" s="10">
        <v>4150</v>
      </c>
      <c r="N40" s="10">
        <v>4453</v>
      </c>
      <c r="O40" s="10">
        <v>4176</v>
      </c>
      <c r="P40" s="10">
        <v>3559</v>
      </c>
      <c r="Q40" s="10">
        <v>2982</v>
      </c>
      <c r="R40" s="10">
        <v>1869</v>
      </c>
      <c r="S40" s="10">
        <v>1673</v>
      </c>
      <c r="T40" s="10">
        <v>65887</v>
      </c>
    </row>
    <row r="41" spans="1:20" x14ac:dyDescent="0.2">
      <c r="A41" s="3" t="s">
        <v>21</v>
      </c>
      <c r="B41" s="10">
        <v>2560</v>
      </c>
      <c r="C41" s="10">
        <v>2779</v>
      </c>
      <c r="D41" s="10">
        <v>3029</v>
      </c>
      <c r="E41" s="10">
        <v>3322</v>
      </c>
      <c r="F41" s="10">
        <v>4376</v>
      </c>
      <c r="G41" s="10">
        <v>3258</v>
      </c>
      <c r="H41" s="10">
        <v>3372</v>
      </c>
      <c r="I41" s="10">
        <v>3326</v>
      </c>
      <c r="J41" s="10">
        <v>3387</v>
      </c>
      <c r="K41" s="10">
        <v>3129</v>
      </c>
      <c r="L41" s="10">
        <v>3690</v>
      </c>
      <c r="M41" s="10">
        <v>3901</v>
      </c>
      <c r="N41" s="10">
        <v>4240</v>
      </c>
      <c r="O41" s="10">
        <v>4003</v>
      </c>
      <c r="P41" s="10">
        <v>3396</v>
      </c>
      <c r="Q41" s="10">
        <v>2877</v>
      </c>
      <c r="R41" s="10">
        <v>1808</v>
      </c>
      <c r="S41" s="10">
        <v>1624</v>
      </c>
      <c r="T41" s="10">
        <v>58077</v>
      </c>
    </row>
    <row r="42" spans="1:20" x14ac:dyDescent="0.2">
      <c r="A42" s="3" t="s">
        <v>22</v>
      </c>
      <c r="B42" s="10">
        <v>127</v>
      </c>
      <c r="C42" s="10">
        <v>131</v>
      </c>
      <c r="D42" s="10">
        <v>95</v>
      </c>
      <c r="E42" s="10">
        <v>319</v>
      </c>
      <c r="F42" s="10">
        <v>625</v>
      </c>
      <c r="G42" s="10">
        <v>687</v>
      </c>
      <c r="H42" s="10">
        <v>757</v>
      </c>
      <c r="I42" s="10">
        <v>646</v>
      </c>
      <c r="J42" s="10">
        <v>510</v>
      </c>
      <c r="K42" s="10">
        <v>372</v>
      </c>
      <c r="L42" s="10">
        <v>291</v>
      </c>
      <c r="M42" s="10">
        <v>184</v>
      </c>
      <c r="N42" s="10">
        <v>145</v>
      </c>
      <c r="O42" s="10">
        <v>100</v>
      </c>
      <c r="P42" s="10">
        <v>99</v>
      </c>
      <c r="Q42" s="10">
        <v>45</v>
      </c>
      <c r="R42" s="10">
        <v>24</v>
      </c>
      <c r="S42" s="10">
        <v>19</v>
      </c>
      <c r="T42" s="10">
        <v>5176</v>
      </c>
    </row>
    <row r="43" spans="1:20" x14ac:dyDescent="0.2">
      <c r="A43" s="3" t="s">
        <v>23</v>
      </c>
      <c r="B43" s="10">
        <v>4</v>
      </c>
      <c r="C43" s="10">
        <v>6</v>
      </c>
      <c r="D43" s="10">
        <v>2</v>
      </c>
      <c r="E43" s="10">
        <v>6</v>
      </c>
      <c r="F43" s="10">
        <v>1</v>
      </c>
      <c r="G43" s="10">
        <v>10</v>
      </c>
      <c r="H43" s="10">
        <v>11</v>
      </c>
      <c r="I43" s="10">
        <v>8</v>
      </c>
      <c r="J43" s="10">
        <v>6</v>
      </c>
      <c r="K43" s="10">
        <v>5</v>
      </c>
      <c r="L43" s="10">
        <v>3</v>
      </c>
      <c r="M43" s="10">
        <v>12</v>
      </c>
      <c r="N43" s="10">
        <v>11</v>
      </c>
      <c r="O43" s="10">
        <v>15</v>
      </c>
      <c r="P43" s="10">
        <v>4</v>
      </c>
      <c r="Q43" s="10">
        <v>15</v>
      </c>
      <c r="R43" s="10">
        <v>2</v>
      </c>
      <c r="S43" s="10">
        <v>3</v>
      </c>
      <c r="T43" s="10">
        <v>124</v>
      </c>
    </row>
    <row r="44" spans="1:20" x14ac:dyDescent="0.2">
      <c r="A44" s="3" t="s">
        <v>24</v>
      </c>
      <c r="B44" s="10">
        <v>47</v>
      </c>
      <c r="C44" s="10">
        <v>34</v>
      </c>
      <c r="D44" s="10">
        <v>46</v>
      </c>
      <c r="E44" s="10">
        <v>75</v>
      </c>
      <c r="F44" s="10">
        <v>80</v>
      </c>
      <c r="G44" s="10">
        <v>45</v>
      </c>
      <c r="H44" s="10">
        <v>65</v>
      </c>
      <c r="I44" s="10">
        <v>68</v>
      </c>
      <c r="J44" s="10">
        <v>66</v>
      </c>
      <c r="K44" s="10">
        <v>72</v>
      </c>
      <c r="L44" s="10">
        <v>61</v>
      </c>
      <c r="M44" s="10">
        <v>34</v>
      </c>
      <c r="N44" s="10">
        <v>24</v>
      </c>
      <c r="O44" s="10">
        <v>34</v>
      </c>
      <c r="P44" s="10">
        <v>29</v>
      </c>
      <c r="Q44" s="10">
        <v>19</v>
      </c>
      <c r="R44" s="10">
        <v>15</v>
      </c>
      <c r="S44" s="10">
        <v>8</v>
      </c>
      <c r="T44" s="10">
        <v>822</v>
      </c>
    </row>
    <row r="45" spans="1:20" x14ac:dyDescent="0.2">
      <c r="A45" s="3" t="s">
        <v>25</v>
      </c>
      <c r="B45" s="10">
        <v>3</v>
      </c>
      <c r="C45" s="10">
        <v>1</v>
      </c>
      <c r="D45" s="10">
        <v>3</v>
      </c>
      <c r="E45" s="10">
        <v>6</v>
      </c>
      <c r="F45" s="10">
        <v>0</v>
      </c>
      <c r="G45" s="10">
        <v>4</v>
      </c>
      <c r="H45" s="10">
        <v>8</v>
      </c>
      <c r="I45" s="10">
        <v>3</v>
      </c>
      <c r="J45" s="10">
        <v>0</v>
      </c>
      <c r="K45" s="10">
        <v>5</v>
      </c>
      <c r="L45" s="10">
        <v>0</v>
      </c>
      <c r="M45" s="10">
        <v>1</v>
      </c>
      <c r="N45" s="10">
        <v>6</v>
      </c>
      <c r="O45" s="10">
        <v>2</v>
      </c>
      <c r="P45" s="10">
        <v>2</v>
      </c>
      <c r="Q45" s="10">
        <v>0</v>
      </c>
      <c r="R45" s="10">
        <v>1</v>
      </c>
      <c r="S45" s="10">
        <v>0</v>
      </c>
      <c r="T45" s="10">
        <v>45</v>
      </c>
    </row>
    <row r="46" spans="1:20" x14ac:dyDescent="0.2">
      <c r="A46" s="3" t="s">
        <v>26</v>
      </c>
      <c r="B46" s="10">
        <v>268</v>
      </c>
      <c r="C46" s="10">
        <v>223</v>
      </c>
      <c r="D46" s="10">
        <v>199</v>
      </c>
      <c r="E46" s="10">
        <v>205</v>
      </c>
      <c r="F46" s="10">
        <v>217</v>
      </c>
      <c r="G46" s="10">
        <v>114</v>
      </c>
      <c r="H46" s="10">
        <v>84</v>
      </c>
      <c r="I46" s="10">
        <v>47</v>
      </c>
      <c r="J46" s="10">
        <v>47</v>
      </c>
      <c r="K46" s="10">
        <v>42</v>
      </c>
      <c r="L46" s="10">
        <v>37</v>
      </c>
      <c r="M46" s="10">
        <v>18</v>
      </c>
      <c r="N46" s="10">
        <v>27</v>
      </c>
      <c r="O46" s="10">
        <v>22</v>
      </c>
      <c r="P46" s="10">
        <v>29</v>
      </c>
      <c r="Q46" s="10">
        <v>26</v>
      </c>
      <c r="R46" s="10">
        <v>19</v>
      </c>
      <c r="S46" s="10">
        <v>19</v>
      </c>
      <c r="T46" s="10">
        <v>1643</v>
      </c>
    </row>
    <row r="47" spans="1:20" x14ac:dyDescent="0.2">
      <c r="A47" s="2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</row>
    <row r="48" spans="1:20" x14ac:dyDescent="0.2">
      <c r="A48" s="4" t="s">
        <v>28</v>
      </c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</row>
    <row r="49" spans="1:20" x14ac:dyDescent="0.2">
      <c r="A49" s="9" t="s">
        <v>20</v>
      </c>
      <c r="B49" s="10">
        <v>104</v>
      </c>
      <c r="C49" s="10">
        <v>118</v>
      </c>
      <c r="D49" s="10">
        <v>106</v>
      </c>
      <c r="E49" s="10">
        <v>93</v>
      </c>
      <c r="F49" s="10">
        <v>112</v>
      </c>
      <c r="G49" s="10">
        <v>111</v>
      </c>
      <c r="H49" s="10">
        <v>196</v>
      </c>
      <c r="I49" s="10">
        <v>144</v>
      </c>
      <c r="J49" s="10">
        <v>112</v>
      </c>
      <c r="K49" s="10">
        <v>79</v>
      </c>
      <c r="L49" s="10">
        <v>66</v>
      </c>
      <c r="M49" s="10">
        <v>36</v>
      </c>
      <c r="N49" s="10">
        <v>47</v>
      </c>
      <c r="O49" s="10">
        <v>32</v>
      </c>
      <c r="P49" s="10">
        <v>19</v>
      </c>
      <c r="Q49" s="10">
        <v>17</v>
      </c>
      <c r="R49" s="10">
        <v>7</v>
      </c>
      <c r="S49" s="10">
        <v>10</v>
      </c>
      <c r="T49" s="10">
        <v>1409</v>
      </c>
    </row>
    <row r="50" spans="1:20" x14ac:dyDescent="0.2">
      <c r="A50" s="3" t="s">
        <v>21</v>
      </c>
      <c r="B50" s="10">
        <v>70</v>
      </c>
      <c r="C50" s="10">
        <v>85</v>
      </c>
      <c r="D50" s="10">
        <v>72</v>
      </c>
      <c r="E50" s="10">
        <v>68</v>
      </c>
      <c r="F50" s="10">
        <v>99</v>
      </c>
      <c r="G50" s="10">
        <v>95</v>
      </c>
      <c r="H50" s="10">
        <v>156</v>
      </c>
      <c r="I50" s="10">
        <v>113</v>
      </c>
      <c r="J50" s="10">
        <v>93</v>
      </c>
      <c r="K50" s="10">
        <v>69</v>
      </c>
      <c r="L50" s="10">
        <v>54</v>
      </c>
      <c r="M50" s="10">
        <v>28</v>
      </c>
      <c r="N50" s="10">
        <v>37</v>
      </c>
      <c r="O50" s="10">
        <v>23</v>
      </c>
      <c r="P50" s="10">
        <v>17</v>
      </c>
      <c r="Q50" s="10">
        <v>14</v>
      </c>
      <c r="R50" s="10">
        <v>7</v>
      </c>
      <c r="S50" s="10">
        <v>9</v>
      </c>
      <c r="T50" s="10">
        <v>1109</v>
      </c>
    </row>
    <row r="51" spans="1:20" x14ac:dyDescent="0.2">
      <c r="A51" s="3" t="s">
        <v>22</v>
      </c>
      <c r="B51" s="10">
        <v>9</v>
      </c>
      <c r="C51" s="10">
        <v>12</v>
      </c>
      <c r="D51" s="10">
        <v>12</v>
      </c>
      <c r="E51" s="10">
        <v>10</v>
      </c>
      <c r="F51" s="10">
        <v>7</v>
      </c>
      <c r="G51" s="10">
        <v>4</v>
      </c>
      <c r="H51" s="10">
        <v>22</v>
      </c>
      <c r="I51" s="10">
        <v>6</v>
      </c>
      <c r="J51" s="10">
        <v>12</v>
      </c>
      <c r="K51" s="10">
        <v>5</v>
      </c>
      <c r="L51" s="10">
        <v>6</v>
      </c>
      <c r="M51" s="10">
        <v>4</v>
      </c>
      <c r="N51" s="10">
        <v>3</v>
      </c>
      <c r="O51" s="10">
        <v>2</v>
      </c>
      <c r="P51" s="10">
        <v>2</v>
      </c>
      <c r="Q51" s="10">
        <v>1</v>
      </c>
      <c r="R51" s="10">
        <v>0</v>
      </c>
      <c r="S51" s="10">
        <v>0</v>
      </c>
      <c r="T51" s="10">
        <v>117</v>
      </c>
    </row>
    <row r="52" spans="1:20" x14ac:dyDescent="0.2">
      <c r="A52" s="3" t="s">
        <v>23</v>
      </c>
      <c r="B52" s="10">
        <v>4</v>
      </c>
      <c r="C52" s="10">
        <v>6</v>
      </c>
      <c r="D52" s="10">
        <v>6</v>
      </c>
      <c r="E52" s="10">
        <v>5</v>
      </c>
      <c r="F52" s="10">
        <v>3</v>
      </c>
      <c r="G52" s="10">
        <v>4</v>
      </c>
      <c r="H52" s="10">
        <v>4</v>
      </c>
      <c r="I52" s="10">
        <v>7</v>
      </c>
      <c r="J52" s="10">
        <v>3</v>
      </c>
      <c r="K52" s="10">
        <v>2</v>
      </c>
      <c r="L52" s="10">
        <v>4</v>
      </c>
      <c r="M52" s="10">
        <v>1</v>
      </c>
      <c r="N52" s="10">
        <v>0</v>
      </c>
      <c r="O52" s="10">
        <v>2</v>
      </c>
      <c r="P52" s="10">
        <v>0</v>
      </c>
      <c r="Q52" s="10">
        <v>0</v>
      </c>
      <c r="R52" s="10">
        <v>0</v>
      </c>
      <c r="S52" s="10">
        <v>0</v>
      </c>
      <c r="T52" s="10">
        <v>51</v>
      </c>
    </row>
    <row r="53" spans="1:20" x14ac:dyDescent="0.2">
      <c r="A53" s="3" t="s">
        <v>24</v>
      </c>
      <c r="B53" s="10">
        <v>1</v>
      </c>
      <c r="C53" s="10">
        <v>0</v>
      </c>
      <c r="D53" s="10">
        <v>1</v>
      </c>
      <c r="E53" s="10">
        <v>0</v>
      </c>
      <c r="F53" s="10">
        <v>0</v>
      </c>
      <c r="G53" s="10">
        <v>2</v>
      </c>
      <c r="H53" s="10">
        <v>2</v>
      </c>
      <c r="I53" s="10">
        <v>0</v>
      </c>
      <c r="J53" s="10">
        <v>0</v>
      </c>
      <c r="K53" s="10">
        <v>1</v>
      </c>
      <c r="L53" s="10">
        <v>0</v>
      </c>
      <c r="M53" s="10">
        <v>0</v>
      </c>
      <c r="N53" s="10">
        <v>0</v>
      </c>
      <c r="O53" s="10">
        <v>0</v>
      </c>
      <c r="P53" s="10">
        <v>0</v>
      </c>
      <c r="Q53" s="10">
        <v>0</v>
      </c>
      <c r="R53" s="10">
        <v>0</v>
      </c>
      <c r="S53" s="10">
        <v>0</v>
      </c>
      <c r="T53" s="10">
        <v>7</v>
      </c>
    </row>
    <row r="54" spans="1:20" x14ac:dyDescent="0.2">
      <c r="A54" s="3" t="s">
        <v>25</v>
      </c>
      <c r="B54" s="10">
        <v>1</v>
      </c>
      <c r="C54" s="10">
        <v>0</v>
      </c>
      <c r="D54" s="10">
        <v>0</v>
      </c>
      <c r="E54" s="10">
        <v>2</v>
      </c>
      <c r="F54" s="10">
        <v>1</v>
      </c>
      <c r="G54" s="10">
        <v>0</v>
      </c>
      <c r="H54" s="10">
        <v>2</v>
      </c>
      <c r="I54" s="10">
        <v>1</v>
      </c>
      <c r="J54" s="10">
        <v>1</v>
      </c>
      <c r="K54" s="10">
        <v>0</v>
      </c>
      <c r="L54" s="10">
        <v>0</v>
      </c>
      <c r="M54" s="10">
        <v>2</v>
      </c>
      <c r="N54" s="10">
        <v>0</v>
      </c>
      <c r="O54" s="10">
        <v>0</v>
      </c>
      <c r="P54" s="10">
        <v>0</v>
      </c>
      <c r="Q54" s="10">
        <v>0</v>
      </c>
      <c r="R54" s="10">
        <v>0</v>
      </c>
      <c r="S54" s="10">
        <v>0</v>
      </c>
      <c r="T54" s="10">
        <v>10</v>
      </c>
    </row>
    <row r="55" spans="1:20" x14ac:dyDescent="0.2">
      <c r="A55" s="3" t="s">
        <v>26</v>
      </c>
      <c r="B55" s="10">
        <v>19</v>
      </c>
      <c r="C55" s="10">
        <v>15</v>
      </c>
      <c r="D55" s="10">
        <v>15</v>
      </c>
      <c r="E55" s="10">
        <v>8</v>
      </c>
      <c r="F55" s="10">
        <v>2</v>
      </c>
      <c r="G55" s="10">
        <v>6</v>
      </c>
      <c r="H55" s="10">
        <v>10</v>
      </c>
      <c r="I55" s="10">
        <v>17</v>
      </c>
      <c r="J55" s="10">
        <v>3</v>
      </c>
      <c r="K55" s="10">
        <v>2</v>
      </c>
      <c r="L55" s="10">
        <v>2</v>
      </c>
      <c r="M55" s="10">
        <v>1</v>
      </c>
      <c r="N55" s="10">
        <v>7</v>
      </c>
      <c r="O55" s="10">
        <v>5</v>
      </c>
      <c r="P55" s="10">
        <v>0</v>
      </c>
      <c r="Q55" s="10">
        <v>2</v>
      </c>
      <c r="R55" s="10">
        <v>0</v>
      </c>
      <c r="S55" s="10">
        <v>1</v>
      </c>
      <c r="T55" s="10">
        <v>115</v>
      </c>
    </row>
    <row r="56" spans="1:20" x14ac:dyDescent="0.2">
      <c r="A56" s="2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</row>
    <row r="57" spans="1:20" x14ac:dyDescent="0.2">
      <c r="A57" s="6" t="s">
        <v>30</v>
      </c>
      <c r="B57" s="7" t="s">
        <v>2</v>
      </c>
      <c r="C57" s="7" t="s">
        <v>3</v>
      </c>
      <c r="D57" s="7" t="s">
        <v>4</v>
      </c>
      <c r="E57" s="8" t="s">
        <v>5</v>
      </c>
      <c r="F57" s="8" t="s">
        <v>6</v>
      </c>
      <c r="G57" s="8" t="s">
        <v>7</v>
      </c>
      <c r="H57" s="8" t="s">
        <v>8</v>
      </c>
      <c r="I57" s="8" t="s">
        <v>9</v>
      </c>
      <c r="J57" s="8" t="s">
        <v>10</v>
      </c>
      <c r="K57" s="8" t="s">
        <v>11</v>
      </c>
      <c r="L57" s="8" t="s">
        <v>12</v>
      </c>
      <c r="M57" s="8" t="s">
        <v>13</v>
      </c>
      <c r="N57" s="8" t="s">
        <v>14</v>
      </c>
      <c r="O57" s="8" t="s">
        <v>15</v>
      </c>
      <c r="P57" s="8" t="s">
        <v>16</v>
      </c>
      <c r="Q57" s="8" t="s">
        <v>17</v>
      </c>
      <c r="R57" s="8" t="s">
        <v>18</v>
      </c>
      <c r="S57" s="8" t="s">
        <v>19</v>
      </c>
      <c r="T57" s="8" t="s">
        <v>20</v>
      </c>
    </row>
    <row r="58" spans="1:20" x14ac:dyDescent="0.2">
      <c r="A58" s="9" t="s">
        <v>20</v>
      </c>
      <c r="B58" s="10">
        <v>35113</v>
      </c>
      <c r="C58" s="10">
        <v>37350</v>
      </c>
      <c r="D58" s="10">
        <v>38058</v>
      </c>
      <c r="E58" s="10">
        <v>36429</v>
      </c>
      <c r="F58" s="10">
        <v>36197</v>
      </c>
      <c r="G58" s="10">
        <v>37223</v>
      </c>
      <c r="H58" s="10">
        <v>43539</v>
      </c>
      <c r="I58" s="10">
        <v>44925</v>
      </c>
      <c r="J58" s="10">
        <v>42300</v>
      </c>
      <c r="K58" s="10">
        <v>35526</v>
      </c>
      <c r="L58" s="10">
        <v>37630</v>
      </c>
      <c r="M58" s="10">
        <v>39560</v>
      </c>
      <c r="N58" s="10">
        <v>38207</v>
      </c>
      <c r="O58" s="10">
        <v>31874</v>
      </c>
      <c r="P58" s="10">
        <v>24955</v>
      </c>
      <c r="Q58" s="10">
        <v>19383</v>
      </c>
      <c r="R58" s="10">
        <v>11878</v>
      </c>
      <c r="S58" s="10">
        <v>9818</v>
      </c>
      <c r="T58" s="10">
        <v>599965</v>
      </c>
    </row>
    <row r="59" spans="1:20" x14ac:dyDescent="0.2">
      <c r="A59" s="3" t="s">
        <v>21</v>
      </c>
      <c r="B59" s="10">
        <v>22383</v>
      </c>
      <c r="C59" s="10">
        <v>24186</v>
      </c>
      <c r="D59" s="10">
        <v>24916</v>
      </c>
      <c r="E59" s="10">
        <v>24406</v>
      </c>
      <c r="F59" s="10">
        <v>24643</v>
      </c>
      <c r="G59" s="10">
        <v>25097</v>
      </c>
      <c r="H59" s="10">
        <v>28664</v>
      </c>
      <c r="I59" s="10">
        <v>30560</v>
      </c>
      <c r="J59" s="10">
        <v>28966</v>
      </c>
      <c r="K59" s="10">
        <v>24467</v>
      </c>
      <c r="L59" s="10">
        <v>26916</v>
      </c>
      <c r="M59" s="10">
        <v>29434</v>
      </c>
      <c r="N59" s="10">
        <v>29494</v>
      </c>
      <c r="O59" s="10">
        <v>24989</v>
      </c>
      <c r="P59" s="10">
        <v>20122</v>
      </c>
      <c r="Q59" s="10">
        <v>16207</v>
      </c>
      <c r="R59" s="10">
        <v>10008</v>
      </c>
      <c r="S59" s="10">
        <v>8260</v>
      </c>
      <c r="T59" s="10">
        <v>423718</v>
      </c>
    </row>
    <row r="60" spans="1:20" x14ac:dyDescent="0.2">
      <c r="A60" s="3" t="s">
        <v>22</v>
      </c>
      <c r="B60" s="10">
        <v>7741</v>
      </c>
      <c r="C60" s="10">
        <v>8276</v>
      </c>
      <c r="D60" s="10">
        <v>8398</v>
      </c>
      <c r="E60" s="10">
        <v>7709</v>
      </c>
      <c r="F60" s="10">
        <v>7370</v>
      </c>
      <c r="G60" s="10">
        <v>8009</v>
      </c>
      <c r="H60" s="10">
        <v>10379</v>
      </c>
      <c r="I60" s="10">
        <v>10054</v>
      </c>
      <c r="J60" s="10">
        <v>9802</v>
      </c>
      <c r="K60" s="10">
        <v>8017</v>
      </c>
      <c r="L60" s="10">
        <v>7796</v>
      </c>
      <c r="M60" s="10">
        <v>7505</v>
      </c>
      <c r="N60" s="10">
        <v>6479</v>
      </c>
      <c r="O60" s="10">
        <v>5019</v>
      </c>
      <c r="P60" s="10">
        <v>3547</v>
      </c>
      <c r="Q60" s="10">
        <v>2306</v>
      </c>
      <c r="R60" s="10">
        <v>1337</v>
      </c>
      <c r="S60" s="10">
        <v>1078</v>
      </c>
      <c r="T60" s="10">
        <v>120822</v>
      </c>
    </row>
    <row r="61" spans="1:20" x14ac:dyDescent="0.2">
      <c r="A61" s="3" t="s">
        <v>23</v>
      </c>
      <c r="B61" s="10">
        <v>476</v>
      </c>
      <c r="C61" s="10">
        <v>259</v>
      </c>
      <c r="D61" s="10">
        <v>276</v>
      </c>
      <c r="E61" s="10">
        <v>308</v>
      </c>
      <c r="F61" s="10">
        <v>328</v>
      </c>
      <c r="G61" s="10">
        <v>241</v>
      </c>
      <c r="H61" s="10">
        <v>301</v>
      </c>
      <c r="I61" s="10">
        <v>241</v>
      </c>
      <c r="J61" s="10">
        <v>211</v>
      </c>
      <c r="K61" s="10">
        <v>218</v>
      </c>
      <c r="L61" s="10">
        <v>189</v>
      </c>
      <c r="M61" s="10">
        <v>267</v>
      </c>
      <c r="N61" s="10">
        <v>156</v>
      </c>
      <c r="O61" s="10">
        <v>119</v>
      </c>
      <c r="P61" s="10">
        <v>96</v>
      </c>
      <c r="Q61" s="10">
        <v>44</v>
      </c>
      <c r="R61" s="10">
        <v>31</v>
      </c>
      <c r="S61" s="10">
        <v>46</v>
      </c>
      <c r="T61" s="10">
        <v>3807</v>
      </c>
    </row>
    <row r="62" spans="1:20" x14ac:dyDescent="0.2">
      <c r="A62" s="3" t="s">
        <v>24</v>
      </c>
      <c r="B62" s="10">
        <v>1679</v>
      </c>
      <c r="C62" s="10">
        <v>1568</v>
      </c>
      <c r="D62" s="10">
        <v>1576</v>
      </c>
      <c r="E62" s="10">
        <v>1374</v>
      </c>
      <c r="F62" s="10">
        <v>1675</v>
      </c>
      <c r="G62" s="10">
        <v>2166</v>
      </c>
      <c r="H62" s="10">
        <v>2652</v>
      </c>
      <c r="I62" s="10">
        <v>2742</v>
      </c>
      <c r="J62" s="10">
        <v>2195</v>
      </c>
      <c r="K62" s="10">
        <v>1925</v>
      </c>
      <c r="L62" s="10">
        <v>2005</v>
      </c>
      <c r="M62" s="10">
        <v>1789</v>
      </c>
      <c r="N62" s="10">
        <v>1630</v>
      </c>
      <c r="O62" s="10">
        <v>1357</v>
      </c>
      <c r="P62" s="10">
        <v>988</v>
      </c>
      <c r="Q62" s="10">
        <v>674</v>
      </c>
      <c r="R62" s="10">
        <v>400</v>
      </c>
      <c r="S62" s="10">
        <v>327</v>
      </c>
      <c r="T62" s="10">
        <v>28722</v>
      </c>
    </row>
    <row r="63" spans="1:20" x14ac:dyDescent="0.2">
      <c r="A63" s="3" t="s">
        <v>25</v>
      </c>
      <c r="B63" s="10">
        <v>69</v>
      </c>
      <c r="C63" s="10">
        <v>82</v>
      </c>
      <c r="D63" s="10">
        <v>78</v>
      </c>
      <c r="E63" s="10">
        <v>34</v>
      </c>
      <c r="F63" s="10">
        <v>49</v>
      </c>
      <c r="G63" s="10">
        <v>50</v>
      </c>
      <c r="H63" s="10">
        <v>61</v>
      </c>
      <c r="I63" s="10">
        <v>71</v>
      </c>
      <c r="J63" s="10">
        <v>75</v>
      </c>
      <c r="K63" s="10">
        <v>48</v>
      </c>
      <c r="L63" s="10">
        <v>53</v>
      </c>
      <c r="M63" s="10">
        <v>45</v>
      </c>
      <c r="N63" s="10">
        <v>35</v>
      </c>
      <c r="O63" s="10">
        <v>25</v>
      </c>
      <c r="P63" s="10">
        <v>16</v>
      </c>
      <c r="Q63" s="10">
        <v>10</v>
      </c>
      <c r="R63" s="10">
        <v>4</v>
      </c>
      <c r="S63" s="10">
        <v>7</v>
      </c>
      <c r="T63" s="10">
        <v>812</v>
      </c>
    </row>
    <row r="64" spans="1:20" x14ac:dyDescent="0.2">
      <c r="A64" s="3" t="s">
        <v>26</v>
      </c>
      <c r="B64" s="10">
        <v>2765</v>
      </c>
      <c r="C64" s="10">
        <v>2979</v>
      </c>
      <c r="D64" s="10">
        <v>2814</v>
      </c>
      <c r="E64" s="10">
        <v>2598</v>
      </c>
      <c r="F64" s="10">
        <v>2132</v>
      </c>
      <c r="G64" s="10">
        <v>1660</v>
      </c>
      <c r="H64" s="10">
        <v>1482</v>
      </c>
      <c r="I64" s="10">
        <v>1257</v>
      </c>
      <c r="J64" s="10">
        <v>1051</v>
      </c>
      <c r="K64" s="10">
        <v>851</v>
      </c>
      <c r="L64" s="10">
        <v>671</v>
      </c>
      <c r="M64" s="10">
        <v>520</v>
      </c>
      <c r="N64" s="10">
        <v>413</v>
      </c>
      <c r="O64" s="10">
        <v>365</v>
      </c>
      <c r="P64" s="10">
        <v>186</v>
      </c>
      <c r="Q64" s="10">
        <v>142</v>
      </c>
      <c r="R64" s="10">
        <v>98</v>
      </c>
      <c r="S64" s="10">
        <v>100</v>
      </c>
      <c r="T64" s="10">
        <v>22084</v>
      </c>
    </row>
    <row r="65" spans="1:20" x14ac:dyDescent="0.2">
      <c r="A65" s="2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</row>
    <row r="66" spans="1:20" x14ac:dyDescent="0.2">
      <c r="A66" s="4" t="s">
        <v>27</v>
      </c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</row>
    <row r="67" spans="1:20" x14ac:dyDescent="0.2">
      <c r="A67" s="9" t="s">
        <v>20</v>
      </c>
      <c r="B67" s="10">
        <v>28312</v>
      </c>
      <c r="C67" s="10">
        <v>30795</v>
      </c>
      <c r="D67" s="10">
        <v>31689</v>
      </c>
      <c r="E67" s="10">
        <v>30520</v>
      </c>
      <c r="F67" s="10">
        <v>31190</v>
      </c>
      <c r="G67" s="10">
        <v>32804</v>
      </c>
      <c r="H67" s="10">
        <v>38760</v>
      </c>
      <c r="I67" s="10">
        <v>39916</v>
      </c>
      <c r="J67" s="10">
        <v>36959</v>
      </c>
      <c r="K67" s="10">
        <v>31312</v>
      </c>
      <c r="L67" s="10">
        <v>34284</v>
      </c>
      <c r="M67" s="10">
        <v>36904</v>
      </c>
      <c r="N67" s="10">
        <v>36382</v>
      </c>
      <c r="O67" s="10">
        <v>30679</v>
      </c>
      <c r="P67" s="10">
        <v>24172</v>
      </c>
      <c r="Q67" s="10">
        <v>18886</v>
      </c>
      <c r="R67" s="10">
        <v>11602</v>
      </c>
      <c r="S67" s="10">
        <v>9560</v>
      </c>
      <c r="T67" s="10">
        <v>534726</v>
      </c>
    </row>
    <row r="68" spans="1:20" x14ac:dyDescent="0.2">
      <c r="A68" s="3" t="s">
        <v>21</v>
      </c>
      <c r="B68" s="10">
        <v>17378</v>
      </c>
      <c r="C68" s="10">
        <v>19136</v>
      </c>
      <c r="D68" s="10">
        <v>19958</v>
      </c>
      <c r="E68" s="10">
        <v>19752</v>
      </c>
      <c r="F68" s="10">
        <v>20859</v>
      </c>
      <c r="G68" s="10">
        <v>21610</v>
      </c>
      <c r="H68" s="10">
        <v>24847</v>
      </c>
      <c r="I68" s="10">
        <v>26405</v>
      </c>
      <c r="J68" s="10">
        <v>24464</v>
      </c>
      <c r="K68" s="10">
        <v>20965</v>
      </c>
      <c r="L68" s="10">
        <v>24121</v>
      </c>
      <c r="M68" s="10">
        <v>27251</v>
      </c>
      <c r="N68" s="10">
        <v>27967</v>
      </c>
      <c r="O68" s="10">
        <v>23993</v>
      </c>
      <c r="P68" s="10">
        <v>19454</v>
      </c>
      <c r="Q68" s="10">
        <v>15775</v>
      </c>
      <c r="R68" s="10">
        <v>9750</v>
      </c>
      <c r="S68" s="10">
        <v>8033</v>
      </c>
      <c r="T68" s="10">
        <v>371718</v>
      </c>
    </row>
    <row r="69" spans="1:20" x14ac:dyDescent="0.2">
      <c r="A69" s="3" t="s">
        <v>22</v>
      </c>
      <c r="B69" s="10">
        <v>7037</v>
      </c>
      <c r="C69" s="10">
        <v>7557</v>
      </c>
      <c r="D69" s="10">
        <v>7733</v>
      </c>
      <c r="E69" s="10">
        <v>7153</v>
      </c>
      <c r="F69" s="10">
        <v>6923</v>
      </c>
      <c r="G69" s="10">
        <v>7599</v>
      </c>
      <c r="H69" s="10">
        <v>9912</v>
      </c>
      <c r="I69" s="10">
        <v>9637</v>
      </c>
      <c r="J69" s="10">
        <v>9342</v>
      </c>
      <c r="K69" s="10">
        <v>7645</v>
      </c>
      <c r="L69" s="10">
        <v>7481</v>
      </c>
      <c r="M69" s="10">
        <v>7298</v>
      </c>
      <c r="N69" s="10">
        <v>6316</v>
      </c>
      <c r="O69" s="10">
        <v>4910</v>
      </c>
      <c r="P69" s="10">
        <v>3494</v>
      </c>
      <c r="Q69" s="10">
        <v>2268</v>
      </c>
      <c r="R69" s="10">
        <v>1328</v>
      </c>
      <c r="S69" s="10">
        <v>1066</v>
      </c>
      <c r="T69" s="10">
        <v>114699</v>
      </c>
    </row>
    <row r="70" spans="1:20" x14ac:dyDescent="0.2">
      <c r="A70" s="3" t="s">
        <v>23</v>
      </c>
      <c r="B70" s="10">
        <v>49</v>
      </c>
      <c r="C70" s="10">
        <v>56</v>
      </c>
      <c r="D70" s="10">
        <v>47</v>
      </c>
      <c r="E70" s="10">
        <v>61</v>
      </c>
      <c r="F70" s="10">
        <v>101</v>
      </c>
      <c r="G70" s="10">
        <v>86</v>
      </c>
      <c r="H70" s="10">
        <v>116</v>
      </c>
      <c r="I70" s="10">
        <v>101</v>
      </c>
      <c r="J70" s="10">
        <v>100</v>
      </c>
      <c r="K70" s="10">
        <v>85</v>
      </c>
      <c r="L70" s="10">
        <v>122</v>
      </c>
      <c r="M70" s="10">
        <v>109</v>
      </c>
      <c r="N70" s="10">
        <v>110</v>
      </c>
      <c r="O70" s="10">
        <v>88</v>
      </c>
      <c r="P70" s="10">
        <v>65</v>
      </c>
      <c r="Q70" s="10">
        <v>39</v>
      </c>
      <c r="R70" s="10">
        <v>30</v>
      </c>
      <c r="S70" s="10">
        <v>42</v>
      </c>
      <c r="T70" s="10">
        <v>1407</v>
      </c>
    </row>
    <row r="71" spans="1:20" x14ac:dyDescent="0.2">
      <c r="A71" s="3" t="s">
        <v>24</v>
      </c>
      <c r="B71" s="10">
        <v>1590</v>
      </c>
      <c r="C71" s="10">
        <v>1458</v>
      </c>
      <c r="D71" s="10">
        <v>1466</v>
      </c>
      <c r="E71" s="10">
        <v>1320</v>
      </c>
      <c r="F71" s="10">
        <v>1449</v>
      </c>
      <c r="G71" s="10">
        <v>2085</v>
      </c>
      <c r="H71" s="10">
        <v>2569</v>
      </c>
      <c r="I71" s="10">
        <v>2694</v>
      </c>
      <c r="J71" s="10">
        <v>2151</v>
      </c>
      <c r="K71" s="10">
        <v>1894</v>
      </c>
      <c r="L71" s="10">
        <v>1954</v>
      </c>
      <c r="M71" s="10">
        <v>1761</v>
      </c>
      <c r="N71" s="10">
        <v>1599</v>
      </c>
      <c r="O71" s="10">
        <v>1342</v>
      </c>
      <c r="P71" s="10">
        <v>980</v>
      </c>
      <c r="Q71" s="10">
        <v>666</v>
      </c>
      <c r="R71" s="10">
        <v>398</v>
      </c>
      <c r="S71" s="10">
        <v>324</v>
      </c>
      <c r="T71" s="10">
        <v>27700</v>
      </c>
    </row>
    <row r="72" spans="1:20" x14ac:dyDescent="0.2">
      <c r="A72" s="3" t="s">
        <v>25</v>
      </c>
      <c r="B72" s="10">
        <v>17</v>
      </c>
      <c r="C72" s="10">
        <v>29</v>
      </c>
      <c r="D72" s="10">
        <v>27</v>
      </c>
      <c r="E72" s="10">
        <v>27</v>
      </c>
      <c r="F72" s="10">
        <v>36</v>
      </c>
      <c r="G72" s="10">
        <v>32</v>
      </c>
      <c r="H72" s="10">
        <v>34</v>
      </c>
      <c r="I72" s="10">
        <v>38</v>
      </c>
      <c r="J72" s="10">
        <v>46</v>
      </c>
      <c r="K72" s="10">
        <v>23</v>
      </c>
      <c r="L72" s="10">
        <v>32</v>
      </c>
      <c r="M72" s="10">
        <v>30</v>
      </c>
      <c r="N72" s="10">
        <v>24</v>
      </c>
      <c r="O72" s="10">
        <v>17</v>
      </c>
      <c r="P72" s="10">
        <v>11</v>
      </c>
      <c r="Q72" s="10">
        <v>9</v>
      </c>
      <c r="R72" s="10">
        <v>4</v>
      </c>
      <c r="S72" s="10">
        <v>7</v>
      </c>
      <c r="T72" s="10">
        <v>443</v>
      </c>
    </row>
    <row r="73" spans="1:20" x14ac:dyDescent="0.2">
      <c r="A73" s="3" t="s">
        <v>26</v>
      </c>
      <c r="B73" s="10">
        <v>2241</v>
      </c>
      <c r="C73" s="10">
        <v>2559</v>
      </c>
      <c r="D73" s="10">
        <v>2458</v>
      </c>
      <c r="E73" s="10">
        <v>2207</v>
      </c>
      <c r="F73" s="10">
        <v>1822</v>
      </c>
      <c r="G73" s="10">
        <v>1392</v>
      </c>
      <c r="H73" s="10">
        <v>1282</v>
      </c>
      <c r="I73" s="10">
        <v>1041</v>
      </c>
      <c r="J73" s="10">
        <v>856</v>
      </c>
      <c r="K73" s="10">
        <v>700</v>
      </c>
      <c r="L73" s="10">
        <v>574</v>
      </c>
      <c r="M73" s="10">
        <v>455</v>
      </c>
      <c r="N73" s="10">
        <v>366</v>
      </c>
      <c r="O73" s="10">
        <v>329</v>
      </c>
      <c r="P73" s="10">
        <v>168</v>
      </c>
      <c r="Q73" s="10">
        <v>129</v>
      </c>
      <c r="R73" s="10">
        <v>92</v>
      </c>
      <c r="S73" s="10">
        <v>88</v>
      </c>
      <c r="T73" s="10">
        <v>18759</v>
      </c>
    </row>
    <row r="74" spans="1:20" x14ac:dyDescent="0.2">
      <c r="A74" s="2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</row>
    <row r="75" spans="1:20" x14ac:dyDescent="0.2">
      <c r="A75" s="4" t="s">
        <v>28</v>
      </c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</row>
    <row r="76" spans="1:20" x14ac:dyDescent="0.2">
      <c r="A76" s="9" t="s">
        <v>20</v>
      </c>
      <c r="B76" s="10">
        <v>6801</v>
      </c>
      <c r="C76" s="10">
        <v>6555</v>
      </c>
      <c r="D76" s="10">
        <v>6369</v>
      </c>
      <c r="E76" s="10">
        <v>5909</v>
      </c>
      <c r="F76" s="10">
        <v>5007</v>
      </c>
      <c r="G76" s="10">
        <v>4419</v>
      </c>
      <c r="H76" s="10">
        <v>4779</v>
      </c>
      <c r="I76" s="10">
        <v>5009</v>
      </c>
      <c r="J76" s="10">
        <v>5341</v>
      </c>
      <c r="K76" s="10">
        <v>4214</v>
      </c>
      <c r="L76" s="10">
        <v>3346</v>
      </c>
      <c r="M76" s="10">
        <v>2656</v>
      </c>
      <c r="N76" s="10">
        <v>1825</v>
      </c>
      <c r="O76" s="10">
        <v>1195</v>
      </c>
      <c r="P76" s="10">
        <v>783</v>
      </c>
      <c r="Q76" s="10">
        <v>497</v>
      </c>
      <c r="R76" s="10">
        <v>276</v>
      </c>
      <c r="S76" s="10">
        <v>258</v>
      </c>
      <c r="T76" s="10">
        <v>65239</v>
      </c>
    </row>
    <row r="77" spans="1:20" x14ac:dyDescent="0.2">
      <c r="A77" s="3" t="s">
        <v>21</v>
      </c>
      <c r="B77" s="10">
        <v>5005</v>
      </c>
      <c r="C77" s="10">
        <v>5050</v>
      </c>
      <c r="D77" s="10">
        <v>4958</v>
      </c>
      <c r="E77" s="10">
        <v>4654</v>
      </c>
      <c r="F77" s="10">
        <v>3784</v>
      </c>
      <c r="G77" s="10">
        <v>3487</v>
      </c>
      <c r="H77" s="10">
        <v>3817</v>
      </c>
      <c r="I77" s="10">
        <v>4155</v>
      </c>
      <c r="J77" s="10">
        <v>4502</v>
      </c>
      <c r="K77" s="10">
        <v>3502</v>
      </c>
      <c r="L77" s="10">
        <v>2795</v>
      </c>
      <c r="M77" s="10">
        <v>2183</v>
      </c>
      <c r="N77" s="10">
        <v>1527</v>
      </c>
      <c r="O77" s="10">
        <v>996</v>
      </c>
      <c r="P77" s="10">
        <v>668</v>
      </c>
      <c r="Q77" s="10">
        <v>432</v>
      </c>
      <c r="R77" s="10">
        <v>258</v>
      </c>
      <c r="S77" s="10">
        <v>227</v>
      </c>
      <c r="T77" s="10">
        <v>52000</v>
      </c>
    </row>
    <row r="78" spans="1:20" x14ac:dyDescent="0.2">
      <c r="A78" s="3" t="s">
        <v>22</v>
      </c>
      <c r="B78" s="10">
        <v>704</v>
      </c>
      <c r="C78" s="10">
        <v>719</v>
      </c>
      <c r="D78" s="10">
        <v>665</v>
      </c>
      <c r="E78" s="10">
        <v>556</v>
      </c>
      <c r="F78" s="10">
        <v>447</v>
      </c>
      <c r="G78" s="10">
        <v>410</v>
      </c>
      <c r="H78" s="10">
        <v>467</v>
      </c>
      <c r="I78" s="10">
        <v>417</v>
      </c>
      <c r="J78" s="10">
        <v>460</v>
      </c>
      <c r="K78" s="10">
        <v>372</v>
      </c>
      <c r="L78" s="10">
        <v>315</v>
      </c>
      <c r="M78" s="10">
        <v>207</v>
      </c>
      <c r="N78" s="10">
        <v>163</v>
      </c>
      <c r="O78" s="10">
        <v>109</v>
      </c>
      <c r="P78" s="10">
        <v>53</v>
      </c>
      <c r="Q78" s="10">
        <v>38</v>
      </c>
      <c r="R78" s="10">
        <v>9</v>
      </c>
      <c r="S78" s="10">
        <v>12</v>
      </c>
      <c r="T78" s="10">
        <v>6123</v>
      </c>
    </row>
    <row r="79" spans="1:20" x14ac:dyDescent="0.2">
      <c r="A79" s="3" t="s">
        <v>23</v>
      </c>
      <c r="B79" s="10">
        <v>427</v>
      </c>
      <c r="C79" s="10">
        <v>203</v>
      </c>
      <c r="D79" s="10">
        <v>229</v>
      </c>
      <c r="E79" s="10">
        <v>247</v>
      </c>
      <c r="F79" s="10">
        <v>227</v>
      </c>
      <c r="G79" s="10">
        <v>155</v>
      </c>
      <c r="H79" s="10">
        <v>185</v>
      </c>
      <c r="I79" s="10">
        <v>140</v>
      </c>
      <c r="J79" s="10">
        <v>111</v>
      </c>
      <c r="K79" s="10">
        <v>133</v>
      </c>
      <c r="L79" s="10">
        <v>67</v>
      </c>
      <c r="M79" s="10">
        <v>158</v>
      </c>
      <c r="N79" s="10">
        <v>46</v>
      </c>
      <c r="O79" s="10">
        <v>31</v>
      </c>
      <c r="P79" s="10">
        <v>31</v>
      </c>
      <c r="Q79" s="10">
        <v>5</v>
      </c>
      <c r="R79" s="10">
        <v>1</v>
      </c>
      <c r="S79" s="10">
        <v>4</v>
      </c>
      <c r="T79" s="10">
        <v>2400</v>
      </c>
    </row>
    <row r="80" spans="1:20" x14ac:dyDescent="0.2">
      <c r="A80" s="3" t="s">
        <v>24</v>
      </c>
      <c r="B80" s="10">
        <v>89</v>
      </c>
      <c r="C80" s="10">
        <v>110</v>
      </c>
      <c r="D80" s="10">
        <v>110</v>
      </c>
      <c r="E80" s="10">
        <v>54</v>
      </c>
      <c r="F80" s="10">
        <v>226</v>
      </c>
      <c r="G80" s="10">
        <v>81</v>
      </c>
      <c r="H80" s="10">
        <v>83</v>
      </c>
      <c r="I80" s="10">
        <v>48</v>
      </c>
      <c r="J80" s="10">
        <v>44</v>
      </c>
      <c r="K80" s="10">
        <v>31</v>
      </c>
      <c r="L80" s="10">
        <v>51</v>
      </c>
      <c r="M80" s="10">
        <v>28</v>
      </c>
      <c r="N80" s="10">
        <v>31</v>
      </c>
      <c r="O80" s="10">
        <v>15</v>
      </c>
      <c r="P80" s="10">
        <v>8</v>
      </c>
      <c r="Q80" s="10">
        <v>8</v>
      </c>
      <c r="R80" s="10">
        <v>2</v>
      </c>
      <c r="S80" s="10">
        <v>3</v>
      </c>
      <c r="T80" s="10">
        <v>1022</v>
      </c>
    </row>
    <row r="81" spans="1:20" x14ac:dyDescent="0.2">
      <c r="A81" s="3" t="s">
        <v>25</v>
      </c>
      <c r="B81" s="10">
        <v>52</v>
      </c>
      <c r="C81" s="10">
        <v>53</v>
      </c>
      <c r="D81" s="10">
        <v>51</v>
      </c>
      <c r="E81" s="10">
        <v>7</v>
      </c>
      <c r="F81" s="10">
        <v>13</v>
      </c>
      <c r="G81" s="10">
        <v>18</v>
      </c>
      <c r="H81" s="10">
        <v>27</v>
      </c>
      <c r="I81" s="10">
        <v>33</v>
      </c>
      <c r="J81" s="10">
        <v>29</v>
      </c>
      <c r="K81" s="10">
        <v>25</v>
      </c>
      <c r="L81" s="10">
        <v>21</v>
      </c>
      <c r="M81" s="10">
        <v>15</v>
      </c>
      <c r="N81" s="10">
        <v>11</v>
      </c>
      <c r="O81" s="10">
        <v>8</v>
      </c>
      <c r="P81" s="10">
        <v>5</v>
      </c>
      <c r="Q81" s="10">
        <v>1</v>
      </c>
      <c r="R81" s="10">
        <v>0</v>
      </c>
      <c r="S81" s="10">
        <v>0</v>
      </c>
      <c r="T81" s="10">
        <v>369</v>
      </c>
    </row>
    <row r="82" spans="1:20" x14ac:dyDescent="0.2">
      <c r="A82" s="3" t="s">
        <v>26</v>
      </c>
      <c r="B82" s="10">
        <v>524</v>
      </c>
      <c r="C82" s="10">
        <v>420</v>
      </c>
      <c r="D82" s="10">
        <v>356</v>
      </c>
      <c r="E82" s="10">
        <v>391</v>
      </c>
      <c r="F82" s="10">
        <v>310</v>
      </c>
      <c r="G82" s="10">
        <v>268</v>
      </c>
      <c r="H82" s="10">
        <v>200</v>
      </c>
      <c r="I82" s="10">
        <v>216</v>
      </c>
      <c r="J82" s="10">
        <v>195</v>
      </c>
      <c r="K82" s="10">
        <v>151</v>
      </c>
      <c r="L82" s="10">
        <v>97</v>
      </c>
      <c r="M82" s="10">
        <v>65</v>
      </c>
      <c r="N82" s="10">
        <v>47</v>
      </c>
      <c r="O82" s="10">
        <v>36</v>
      </c>
      <c r="P82" s="10">
        <v>18</v>
      </c>
      <c r="Q82" s="10">
        <v>13</v>
      </c>
      <c r="R82" s="10">
        <v>6</v>
      </c>
      <c r="S82" s="10">
        <v>12</v>
      </c>
      <c r="T82" s="10">
        <v>3325</v>
      </c>
    </row>
    <row r="83" spans="1:20" x14ac:dyDescent="0.2">
      <c r="A83" s="2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</row>
    <row r="84" spans="1:20" x14ac:dyDescent="0.2">
      <c r="A84" s="6" t="s">
        <v>31</v>
      </c>
      <c r="B84" s="7" t="s">
        <v>2</v>
      </c>
      <c r="C84" s="7" t="s">
        <v>3</v>
      </c>
      <c r="D84" s="7" t="s">
        <v>4</v>
      </c>
      <c r="E84" s="8" t="s">
        <v>5</v>
      </c>
      <c r="F84" s="8" t="s">
        <v>6</v>
      </c>
      <c r="G84" s="8" t="s">
        <v>7</v>
      </c>
      <c r="H84" s="8" t="s">
        <v>8</v>
      </c>
      <c r="I84" s="8" t="s">
        <v>9</v>
      </c>
      <c r="J84" s="8" t="s">
        <v>10</v>
      </c>
      <c r="K84" s="8" t="s">
        <v>11</v>
      </c>
      <c r="L84" s="8" t="s">
        <v>12</v>
      </c>
      <c r="M84" s="8" t="s">
        <v>13</v>
      </c>
      <c r="N84" s="8" t="s">
        <v>14</v>
      </c>
      <c r="O84" s="8" t="s">
        <v>15</v>
      </c>
      <c r="P84" s="8" t="s">
        <v>16</v>
      </c>
      <c r="Q84" s="8" t="s">
        <v>17</v>
      </c>
      <c r="R84" s="8" t="s">
        <v>18</v>
      </c>
      <c r="S84" s="8" t="s">
        <v>19</v>
      </c>
      <c r="T84" s="8" t="s">
        <v>20</v>
      </c>
    </row>
    <row r="85" spans="1:20" x14ac:dyDescent="0.2">
      <c r="A85" s="9" t="s">
        <v>20</v>
      </c>
      <c r="B85" s="10">
        <v>47945</v>
      </c>
      <c r="C85" s="10">
        <v>50564</v>
      </c>
      <c r="D85" s="10">
        <v>52206</v>
      </c>
      <c r="E85" s="10">
        <v>57215</v>
      </c>
      <c r="F85" s="10">
        <v>51858</v>
      </c>
      <c r="G85" s="10">
        <v>51556</v>
      </c>
      <c r="H85" s="10">
        <v>57735</v>
      </c>
      <c r="I85" s="10">
        <v>57608</v>
      </c>
      <c r="J85" s="10">
        <v>54487</v>
      </c>
      <c r="K85" s="10">
        <v>48520</v>
      </c>
      <c r="L85" s="10">
        <v>51582</v>
      </c>
      <c r="M85" s="10">
        <v>53598</v>
      </c>
      <c r="N85" s="10">
        <v>55804</v>
      </c>
      <c r="O85" s="10">
        <v>50620</v>
      </c>
      <c r="P85" s="10">
        <v>40111</v>
      </c>
      <c r="Q85" s="10">
        <v>29389</v>
      </c>
      <c r="R85" s="10">
        <v>18398</v>
      </c>
      <c r="S85" s="10">
        <v>19480</v>
      </c>
      <c r="T85" s="10">
        <v>848676</v>
      </c>
    </row>
    <row r="86" spans="1:20" x14ac:dyDescent="0.2">
      <c r="A86" s="3" t="s">
        <v>21</v>
      </c>
      <c r="B86" s="10">
        <v>22984</v>
      </c>
      <c r="C86" s="10">
        <v>24580</v>
      </c>
      <c r="D86" s="10">
        <v>25238</v>
      </c>
      <c r="E86" s="10">
        <v>30033</v>
      </c>
      <c r="F86" s="10">
        <v>26716</v>
      </c>
      <c r="G86" s="10">
        <v>26617</v>
      </c>
      <c r="H86" s="10">
        <v>30176</v>
      </c>
      <c r="I86" s="10">
        <v>31838</v>
      </c>
      <c r="J86" s="10">
        <v>30332</v>
      </c>
      <c r="K86" s="10">
        <v>26447</v>
      </c>
      <c r="L86" s="10">
        <v>29021</v>
      </c>
      <c r="M86" s="10">
        <v>32518</v>
      </c>
      <c r="N86" s="10">
        <v>36572</v>
      </c>
      <c r="O86" s="10">
        <v>34663</v>
      </c>
      <c r="P86" s="10">
        <v>28015</v>
      </c>
      <c r="Q86" s="10">
        <v>21348</v>
      </c>
      <c r="R86" s="10">
        <v>13821</v>
      </c>
      <c r="S86" s="10">
        <v>15580</v>
      </c>
      <c r="T86" s="10">
        <v>486499</v>
      </c>
    </row>
    <row r="87" spans="1:20" x14ac:dyDescent="0.2">
      <c r="A87" s="3" t="s">
        <v>22</v>
      </c>
      <c r="B87" s="10">
        <v>17274</v>
      </c>
      <c r="C87" s="10">
        <v>18318</v>
      </c>
      <c r="D87" s="10">
        <v>19425</v>
      </c>
      <c r="E87" s="10">
        <v>19912</v>
      </c>
      <c r="F87" s="10">
        <v>18653</v>
      </c>
      <c r="G87" s="10">
        <v>18712</v>
      </c>
      <c r="H87" s="10">
        <v>21064</v>
      </c>
      <c r="I87" s="10">
        <v>19522</v>
      </c>
      <c r="J87" s="10">
        <v>18352</v>
      </c>
      <c r="K87" s="10">
        <v>16597</v>
      </c>
      <c r="L87" s="10">
        <v>17230</v>
      </c>
      <c r="M87" s="10">
        <v>17036</v>
      </c>
      <c r="N87" s="10">
        <v>15534</v>
      </c>
      <c r="O87" s="10">
        <v>12892</v>
      </c>
      <c r="P87" s="10">
        <v>9763</v>
      </c>
      <c r="Q87" s="10">
        <v>6400</v>
      </c>
      <c r="R87" s="10">
        <v>3613</v>
      </c>
      <c r="S87" s="10">
        <v>3032</v>
      </c>
      <c r="T87" s="10">
        <v>273329</v>
      </c>
    </row>
    <row r="88" spans="1:20" x14ac:dyDescent="0.2">
      <c r="A88" s="3" t="s">
        <v>23</v>
      </c>
      <c r="B88" s="10">
        <v>752</v>
      </c>
      <c r="C88" s="10">
        <v>539</v>
      </c>
      <c r="D88" s="10">
        <v>416</v>
      </c>
      <c r="E88" s="10">
        <v>384</v>
      </c>
      <c r="F88" s="10">
        <v>314</v>
      </c>
      <c r="G88" s="10">
        <v>325</v>
      </c>
      <c r="H88" s="10">
        <v>311</v>
      </c>
      <c r="I88" s="10">
        <v>309</v>
      </c>
      <c r="J88" s="10">
        <v>347</v>
      </c>
      <c r="K88" s="10">
        <v>362</v>
      </c>
      <c r="L88" s="10">
        <v>286</v>
      </c>
      <c r="M88" s="10">
        <v>243</v>
      </c>
      <c r="N88" s="10">
        <v>200</v>
      </c>
      <c r="O88" s="10">
        <v>174</v>
      </c>
      <c r="P88" s="10">
        <v>125</v>
      </c>
      <c r="Q88" s="10">
        <v>82</v>
      </c>
      <c r="R88" s="10">
        <v>45</v>
      </c>
      <c r="S88" s="10">
        <v>45</v>
      </c>
      <c r="T88" s="10">
        <v>5259</v>
      </c>
    </row>
    <row r="89" spans="1:20" x14ac:dyDescent="0.2">
      <c r="A89" s="3" t="s">
        <v>24</v>
      </c>
      <c r="B89" s="10">
        <v>3263</v>
      </c>
      <c r="C89" s="10">
        <v>3660</v>
      </c>
      <c r="D89" s="10">
        <v>3695</v>
      </c>
      <c r="E89" s="10">
        <v>3796</v>
      </c>
      <c r="F89" s="10">
        <v>3635</v>
      </c>
      <c r="G89" s="10">
        <v>3976</v>
      </c>
      <c r="H89" s="10">
        <v>4380</v>
      </c>
      <c r="I89" s="10">
        <v>4499</v>
      </c>
      <c r="J89" s="10">
        <v>4255</v>
      </c>
      <c r="K89" s="10">
        <v>4114</v>
      </c>
      <c r="L89" s="10">
        <v>4147</v>
      </c>
      <c r="M89" s="10">
        <v>3064</v>
      </c>
      <c r="N89" s="10">
        <v>2862</v>
      </c>
      <c r="O89" s="10">
        <v>2438</v>
      </c>
      <c r="P89" s="10">
        <v>1868</v>
      </c>
      <c r="Q89" s="10">
        <v>1299</v>
      </c>
      <c r="R89" s="10">
        <v>797</v>
      </c>
      <c r="S89" s="10">
        <v>712</v>
      </c>
      <c r="T89" s="10">
        <v>56460</v>
      </c>
    </row>
    <row r="90" spans="1:20" x14ac:dyDescent="0.2">
      <c r="A90" s="3" t="s">
        <v>25</v>
      </c>
      <c r="B90" s="10">
        <v>132</v>
      </c>
      <c r="C90" s="10">
        <v>129</v>
      </c>
      <c r="D90" s="10">
        <v>100</v>
      </c>
      <c r="E90" s="10">
        <v>61</v>
      </c>
      <c r="F90" s="10">
        <v>43</v>
      </c>
      <c r="G90" s="10">
        <v>39</v>
      </c>
      <c r="H90" s="10">
        <v>45</v>
      </c>
      <c r="I90" s="10">
        <v>55</v>
      </c>
      <c r="J90" s="10">
        <v>46</v>
      </c>
      <c r="K90" s="10">
        <v>73</v>
      </c>
      <c r="L90" s="10">
        <v>63</v>
      </c>
      <c r="M90" s="10">
        <v>53</v>
      </c>
      <c r="N90" s="10">
        <v>32</v>
      </c>
      <c r="O90" s="10">
        <v>15</v>
      </c>
      <c r="P90" s="10">
        <v>12</v>
      </c>
      <c r="Q90" s="10">
        <v>10</v>
      </c>
      <c r="R90" s="10">
        <v>11</v>
      </c>
      <c r="S90" s="10">
        <v>5</v>
      </c>
      <c r="T90" s="10">
        <v>924</v>
      </c>
    </row>
    <row r="91" spans="1:20" x14ac:dyDescent="0.2">
      <c r="A91" s="3" t="s">
        <v>26</v>
      </c>
      <c r="B91" s="10">
        <v>3540</v>
      </c>
      <c r="C91" s="10">
        <v>3338</v>
      </c>
      <c r="D91" s="10">
        <v>3332</v>
      </c>
      <c r="E91" s="10">
        <v>3029</v>
      </c>
      <c r="F91" s="10">
        <v>2497</v>
      </c>
      <c r="G91" s="10">
        <v>1887</v>
      </c>
      <c r="H91" s="10">
        <v>1759</v>
      </c>
      <c r="I91" s="10">
        <v>1385</v>
      </c>
      <c r="J91" s="10">
        <v>1155</v>
      </c>
      <c r="K91" s="10">
        <v>927</v>
      </c>
      <c r="L91" s="10">
        <v>835</v>
      </c>
      <c r="M91" s="10">
        <v>684</v>
      </c>
      <c r="N91" s="10">
        <v>604</v>
      </c>
      <c r="O91" s="10">
        <v>438</v>
      </c>
      <c r="P91" s="10">
        <v>328</v>
      </c>
      <c r="Q91" s="10">
        <v>250</v>
      </c>
      <c r="R91" s="10">
        <v>111</v>
      </c>
      <c r="S91" s="10">
        <v>106</v>
      </c>
      <c r="T91" s="10">
        <v>26205</v>
      </c>
    </row>
    <row r="92" spans="1:20" x14ac:dyDescent="0.2">
      <c r="A92" s="2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</row>
    <row r="93" spans="1:20" x14ac:dyDescent="0.2">
      <c r="A93" s="4" t="s">
        <v>27</v>
      </c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</row>
    <row r="94" spans="1:20" x14ac:dyDescent="0.2">
      <c r="A94" s="9" t="s">
        <v>20</v>
      </c>
      <c r="B94" s="10">
        <v>39789</v>
      </c>
      <c r="C94" s="10">
        <v>43359</v>
      </c>
      <c r="D94" s="10">
        <v>45802</v>
      </c>
      <c r="E94" s="10">
        <v>50974</v>
      </c>
      <c r="F94" s="10">
        <v>46977</v>
      </c>
      <c r="G94" s="10">
        <v>47065</v>
      </c>
      <c r="H94" s="10">
        <v>53469</v>
      </c>
      <c r="I94" s="10">
        <v>52806</v>
      </c>
      <c r="J94" s="10">
        <v>49142</v>
      </c>
      <c r="K94" s="10">
        <v>43997</v>
      </c>
      <c r="L94" s="10">
        <v>48111</v>
      </c>
      <c r="M94" s="10">
        <v>50966</v>
      </c>
      <c r="N94" s="10">
        <v>53811</v>
      </c>
      <c r="O94" s="10">
        <v>49137</v>
      </c>
      <c r="P94" s="10">
        <v>39182</v>
      </c>
      <c r="Q94" s="10">
        <v>28764</v>
      </c>
      <c r="R94" s="10">
        <v>18029</v>
      </c>
      <c r="S94" s="10">
        <v>19022</v>
      </c>
      <c r="T94" s="10">
        <v>780402</v>
      </c>
    </row>
    <row r="95" spans="1:20" x14ac:dyDescent="0.2">
      <c r="A95" s="3" t="s">
        <v>21</v>
      </c>
      <c r="B95" s="10">
        <v>17683</v>
      </c>
      <c r="C95" s="10">
        <v>19490</v>
      </c>
      <c r="D95" s="10">
        <v>20589</v>
      </c>
      <c r="E95" s="10">
        <v>25449</v>
      </c>
      <c r="F95" s="10">
        <v>23140</v>
      </c>
      <c r="G95" s="10">
        <v>23239</v>
      </c>
      <c r="H95" s="10">
        <v>26881</v>
      </c>
      <c r="I95" s="10">
        <v>28146</v>
      </c>
      <c r="J95" s="10">
        <v>26105</v>
      </c>
      <c r="K95" s="10">
        <v>23022</v>
      </c>
      <c r="L95" s="10">
        <v>26376</v>
      </c>
      <c r="M95" s="10">
        <v>30448</v>
      </c>
      <c r="N95" s="10">
        <v>34952</v>
      </c>
      <c r="O95" s="10">
        <v>33448</v>
      </c>
      <c r="P95" s="10">
        <v>27254</v>
      </c>
      <c r="Q95" s="10">
        <v>20823</v>
      </c>
      <c r="R95" s="10">
        <v>13507</v>
      </c>
      <c r="S95" s="10">
        <v>15165</v>
      </c>
      <c r="T95" s="10">
        <v>435717</v>
      </c>
    </row>
    <row r="96" spans="1:20" x14ac:dyDescent="0.2">
      <c r="A96" s="3" t="s">
        <v>22</v>
      </c>
      <c r="B96" s="10">
        <v>15880</v>
      </c>
      <c r="C96" s="10">
        <v>17325</v>
      </c>
      <c r="D96" s="10">
        <v>18624</v>
      </c>
      <c r="E96" s="10">
        <v>19102</v>
      </c>
      <c r="F96" s="10">
        <v>17945</v>
      </c>
      <c r="G96" s="10">
        <v>18107</v>
      </c>
      <c r="H96" s="10">
        <v>20492</v>
      </c>
      <c r="I96" s="10">
        <v>18907</v>
      </c>
      <c r="J96" s="10">
        <v>17695</v>
      </c>
      <c r="K96" s="10">
        <v>16001</v>
      </c>
      <c r="L96" s="10">
        <v>16777</v>
      </c>
      <c r="M96" s="10">
        <v>16704</v>
      </c>
      <c r="N96" s="10">
        <v>15341</v>
      </c>
      <c r="O96" s="10">
        <v>12727</v>
      </c>
      <c r="P96" s="10">
        <v>9666</v>
      </c>
      <c r="Q96" s="10">
        <v>6351</v>
      </c>
      <c r="R96" s="10">
        <v>3581</v>
      </c>
      <c r="S96" s="10">
        <v>3011</v>
      </c>
      <c r="T96" s="10">
        <v>264236</v>
      </c>
    </row>
    <row r="97" spans="1:20" x14ac:dyDescent="0.2">
      <c r="A97" s="3" t="s">
        <v>23</v>
      </c>
      <c r="B97" s="10">
        <v>90</v>
      </c>
      <c r="C97" s="10">
        <v>95</v>
      </c>
      <c r="D97" s="10">
        <v>126</v>
      </c>
      <c r="E97" s="10">
        <v>149</v>
      </c>
      <c r="F97" s="10">
        <v>144</v>
      </c>
      <c r="G97" s="10">
        <v>134</v>
      </c>
      <c r="H97" s="10">
        <v>177</v>
      </c>
      <c r="I97" s="10">
        <v>141</v>
      </c>
      <c r="J97" s="10">
        <v>147</v>
      </c>
      <c r="K97" s="10">
        <v>136</v>
      </c>
      <c r="L97" s="10">
        <v>146</v>
      </c>
      <c r="M97" s="10">
        <v>165</v>
      </c>
      <c r="N97" s="10">
        <v>136</v>
      </c>
      <c r="O97" s="10">
        <v>129</v>
      </c>
      <c r="P97" s="10">
        <v>104</v>
      </c>
      <c r="Q97" s="10">
        <v>64</v>
      </c>
      <c r="R97" s="10">
        <v>39</v>
      </c>
      <c r="S97" s="10">
        <v>36</v>
      </c>
      <c r="T97" s="10">
        <v>2158</v>
      </c>
    </row>
    <row r="98" spans="1:20" x14ac:dyDescent="0.2">
      <c r="A98" s="3" t="s">
        <v>24</v>
      </c>
      <c r="B98" s="10">
        <v>3133</v>
      </c>
      <c r="C98" s="10">
        <v>3555</v>
      </c>
      <c r="D98" s="10">
        <v>3598</v>
      </c>
      <c r="E98" s="10">
        <v>3717</v>
      </c>
      <c r="F98" s="10">
        <v>3590</v>
      </c>
      <c r="G98" s="10">
        <v>3932</v>
      </c>
      <c r="H98" s="10">
        <v>4326</v>
      </c>
      <c r="I98" s="10">
        <v>4447</v>
      </c>
      <c r="J98" s="10">
        <v>4204</v>
      </c>
      <c r="K98" s="10">
        <v>4056</v>
      </c>
      <c r="L98" s="10">
        <v>4081</v>
      </c>
      <c r="M98" s="10">
        <v>3036</v>
      </c>
      <c r="N98" s="10">
        <v>2834</v>
      </c>
      <c r="O98" s="10">
        <v>2418</v>
      </c>
      <c r="P98" s="10">
        <v>1860</v>
      </c>
      <c r="Q98" s="10">
        <v>1289</v>
      </c>
      <c r="R98" s="10">
        <v>794</v>
      </c>
      <c r="S98" s="10">
        <v>711</v>
      </c>
      <c r="T98" s="10">
        <v>55581</v>
      </c>
    </row>
    <row r="99" spans="1:20" x14ac:dyDescent="0.2">
      <c r="A99" s="3" t="s">
        <v>25</v>
      </c>
      <c r="B99" s="10">
        <v>16</v>
      </c>
      <c r="C99" s="10">
        <v>14</v>
      </c>
      <c r="D99" s="10">
        <v>18</v>
      </c>
      <c r="E99" s="10">
        <v>17</v>
      </c>
      <c r="F99" s="10">
        <v>10</v>
      </c>
      <c r="G99" s="10">
        <v>14</v>
      </c>
      <c r="H99" s="10">
        <v>26</v>
      </c>
      <c r="I99" s="10">
        <v>24</v>
      </c>
      <c r="J99" s="10">
        <v>23</v>
      </c>
      <c r="K99" s="10">
        <v>32</v>
      </c>
      <c r="L99" s="10">
        <v>24</v>
      </c>
      <c r="M99" s="10">
        <v>34</v>
      </c>
      <c r="N99" s="10">
        <v>25</v>
      </c>
      <c r="O99" s="10">
        <v>13</v>
      </c>
      <c r="P99" s="10">
        <v>9</v>
      </c>
      <c r="Q99" s="10">
        <v>9</v>
      </c>
      <c r="R99" s="10">
        <v>9</v>
      </c>
      <c r="S99" s="10">
        <v>2</v>
      </c>
      <c r="T99" s="10">
        <v>319</v>
      </c>
    </row>
    <row r="100" spans="1:20" x14ac:dyDescent="0.2">
      <c r="A100" s="3" t="s">
        <v>26</v>
      </c>
      <c r="B100" s="10">
        <v>2987</v>
      </c>
      <c r="C100" s="10">
        <v>2880</v>
      </c>
      <c r="D100" s="10">
        <v>2847</v>
      </c>
      <c r="E100" s="10">
        <v>2540</v>
      </c>
      <c r="F100" s="10">
        <v>2148</v>
      </c>
      <c r="G100" s="10">
        <v>1639</v>
      </c>
      <c r="H100" s="10">
        <v>1567</v>
      </c>
      <c r="I100" s="10">
        <v>1141</v>
      </c>
      <c r="J100" s="10">
        <v>968</v>
      </c>
      <c r="K100" s="10">
        <v>750</v>
      </c>
      <c r="L100" s="10">
        <v>707</v>
      </c>
      <c r="M100" s="10">
        <v>579</v>
      </c>
      <c r="N100" s="10">
        <v>523</v>
      </c>
      <c r="O100" s="10">
        <v>402</v>
      </c>
      <c r="P100" s="10">
        <v>289</v>
      </c>
      <c r="Q100" s="10">
        <v>228</v>
      </c>
      <c r="R100" s="10">
        <v>99</v>
      </c>
      <c r="S100" s="10">
        <v>97</v>
      </c>
      <c r="T100" s="10">
        <v>22391</v>
      </c>
    </row>
    <row r="101" spans="1:20" x14ac:dyDescent="0.2">
      <c r="A101" s="2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</row>
    <row r="102" spans="1:20" x14ac:dyDescent="0.2">
      <c r="A102" s="4" t="s">
        <v>28</v>
      </c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</row>
    <row r="103" spans="1:20" x14ac:dyDescent="0.2">
      <c r="A103" s="9" t="s">
        <v>20</v>
      </c>
      <c r="B103" s="10">
        <v>8156</v>
      </c>
      <c r="C103" s="10">
        <v>7205</v>
      </c>
      <c r="D103" s="10">
        <v>6404</v>
      </c>
      <c r="E103" s="10">
        <v>6241</v>
      </c>
      <c r="F103" s="10">
        <v>4881</v>
      </c>
      <c r="G103" s="10">
        <v>4491</v>
      </c>
      <c r="H103" s="10">
        <v>4266</v>
      </c>
      <c r="I103" s="10">
        <v>4802</v>
      </c>
      <c r="J103" s="10">
        <v>5345</v>
      </c>
      <c r="K103" s="10">
        <v>4523</v>
      </c>
      <c r="L103" s="10">
        <v>3471</v>
      </c>
      <c r="M103" s="10">
        <v>2632</v>
      </c>
      <c r="N103" s="10">
        <v>1993</v>
      </c>
      <c r="O103" s="10">
        <v>1483</v>
      </c>
      <c r="P103" s="10">
        <v>929</v>
      </c>
      <c r="Q103" s="10">
        <v>625</v>
      </c>
      <c r="R103" s="10">
        <v>369</v>
      </c>
      <c r="S103" s="10">
        <v>458</v>
      </c>
      <c r="T103" s="10">
        <v>68274</v>
      </c>
    </row>
    <row r="104" spans="1:20" x14ac:dyDescent="0.2">
      <c r="A104" s="3" t="s">
        <v>21</v>
      </c>
      <c r="B104" s="10">
        <v>5301</v>
      </c>
      <c r="C104" s="10">
        <v>5090</v>
      </c>
      <c r="D104" s="10">
        <v>4649</v>
      </c>
      <c r="E104" s="10">
        <v>4584</v>
      </c>
      <c r="F104" s="10">
        <v>3576</v>
      </c>
      <c r="G104" s="10">
        <v>3378</v>
      </c>
      <c r="H104" s="10">
        <v>3295</v>
      </c>
      <c r="I104" s="10">
        <v>3692</v>
      </c>
      <c r="J104" s="10">
        <v>4227</v>
      </c>
      <c r="K104" s="10">
        <v>3425</v>
      </c>
      <c r="L104" s="10">
        <v>2645</v>
      </c>
      <c r="M104" s="10">
        <v>2070</v>
      </c>
      <c r="N104" s="10">
        <v>1620</v>
      </c>
      <c r="O104" s="10">
        <v>1215</v>
      </c>
      <c r="P104" s="10">
        <v>761</v>
      </c>
      <c r="Q104" s="10">
        <v>525</v>
      </c>
      <c r="R104" s="10">
        <v>314</v>
      </c>
      <c r="S104" s="10">
        <v>415</v>
      </c>
      <c r="T104" s="10">
        <v>50782</v>
      </c>
    </row>
    <row r="105" spans="1:20" x14ac:dyDescent="0.2">
      <c r="A105" s="3" t="s">
        <v>22</v>
      </c>
      <c r="B105" s="10">
        <v>1394</v>
      </c>
      <c r="C105" s="10">
        <v>993</v>
      </c>
      <c r="D105" s="10">
        <v>801</v>
      </c>
      <c r="E105" s="10">
        <v>810</v>
      </c>
      <c r="F105" s="10">
        <v>708</v>
      </c>
      <c r="G105" s="10">
        <v>605</v>
      </c>
      <c r="H105" s="10">
        <v>572</v>
      </c>
      <c r="I105" s="10">
        <v>615</v>
      </c>
      <c r="J105" s="10">
        <v>657</v>
      </c>
      <c r="K105" s="10">
        <v>596</v>
      </c>
      <c r="L105" s="10">
        <v>453</v>
      </c>
      <c r="M105" s="10">
        <v>332</v>
      </c>
      <c r="N105" s="10">
        <v>193</v>
      </c>
      <c r="O105" s="10">
        <v>165</v>
      </c>
      <c r="P105" s="10">
        <v>97</v>
      </c>
      <c r="Q105" s="10">
        <v>49</v>
      </c>
      <c r="R105" s="10">
        <v>32</v>
      </c>
      <c r="S105" s="10">
        <v>21</v>
      </c>
      <c r="T105" s="10">
        <v>9093</v>
      </c>
    </row>
    <row r="106" spans="1:20" x14ac:dyDescent="0.2">
      <c r="A106" s="3" t="s">
        <v>23</v>
      </c>
      <c r="B106" s="10">
        <v>662</v>
      </c>
      <c r="C106" s="10">
        <v>444</v>
      </c>
      <c r="D106" s="10">
        <v>290</v>
      </c>
      <c r="E106" s="10">
        <v>235</v>
      </c>
      <c r="F106" s="10">
        <v>170</v>
      </c>
      <c r="G106" s="10">
        <v>191</v>
      </c>
      <c r="H106" s="10">
        <v>134</v>
      </c>
      <c r="I106" s="10">
        <v>168</v>
      </c>
      <c r="J106" s="10">
        <v>200</v>
      </c>
      <c r="K106" s="10">
        <v>226</v>
      </c>
      <c r="L106" s="10">
        <v>140</v>
      </c>
      <c r="M106" s="10">
        <v>78</v>
      </c>
      <c r="N106" s="10">
        <v>64</v>
      </c>
      <c r="O106" s="10">
        <v>45</v>
      </c>
      <c r="P106" s="10">
        <v>21</v>
      </c>
      <c r="Q106" s="10">
        <v>18</v>
      </c>
      <c r="R106" s="10">
        <v>6</v>
      </c>
      <c r="S106" s="10">
        <v>9</v>
      </c>
      <c r="T106" s="10">
        <v>3101</v>
      </c>
    </row>
    <row r="107" spans="1:20" x14ac:dyDescent="0.2">
      <c r="A107" s="3" t="s">
        <v>24</v>
      </c>
      <c r="B107" s="10">
        <v>130</v>
      </c>
      <c r="C107" s="10">
        <v>105</v>
      </c>
      <c r="D107" s="10">
        <v>97</v>
      </c>
      <c r="E107" s="10">
        <v>79</v>
      </c>
      <c r="F107" s="10">
        <v>45</v>
      </c>
      <c r="G107" s="10">
        <v>44</v>
      </c>
      <c r="H107" s="10">
        <v>54</v>
      </c>
      <c r="I107" s="10">
        <v>52</v>
      </c>
      <c r="J107" s="10">
        <v>51</v>
      </c>
      <c r="K107" s="10">
        <v>58</v>
      </c>
      <c r="L107" s="10">
        <v>66</v>
      </c>
      <c r="M107" s="10">
        <v>28</v>
      </c>
      <c r="N107" s="10">
        <v>28</v>
      </c>
      <c r="O107" s="10">
        <v>20</v>
      </c>
      <c r="P107" s="10">
        <v>8</v>
      </c>
      <c r="Q107" s="10">
        <v>10</v>
      </c>
      <c r="R107" s="10">
        <v>3</v>
      </c>
      <c r="S107" s="10">
        <v>1</v>
      </c>
      <c r="T107" s="10">
        <v>879</v>
      </c>
    </row>
    <row r="108" spans="1:20" x14ac:dyDescent="0.2">
      <c r="A108" s="3" t="s">
        <v>25</v>
      </c>
      <c r="B108" s="10">
        <v>116</v>
      </c>
      <c r="C108" s="10">
        <v>115</v>
      </c>
      <c r="D108" s="10">
        <v>82</v>
      </c>
      <c r="E108" s="10">
        <v>44</v>
      </c>
      <c r="F108" s="10">
        <v>33</v>
      </c>
      <c r="G108" s="10">
        <v>25</v>
      </c>
      <c r="H108" s="10">
        <v>19</v>
      </c>
      <c r="I108" s="10">
        <v>31</v>
      </c>
      <c r="J108" s="10">
        <v>23</v>
      </c>
      <c r="K108" s="10">
        <v>41</v>
      </c>
      <c r="L108" s="10">
        <v>39</v>
      </c>
      <c r="M108" s="10">
        <v>19</v>
      </c>
      <c r="N108" s="10">
        <v>7</v>
      </c>
      <c r="O108" s="10">
        <v>2</v>
      </c>
      <c r="P108" s="10">
        <v>3</v>
      </c>
      <c r="Q108" s="10">
        <v>1</v>
      </c>
      <c r="R108" s="10">
        <v>2</v>
      </c>
      <c r="S108" s="10">
        <v>3</v>
      </c>
      <c r="T108" s="10">
        <v>605</v>
      </c>
    </row>
    <row r="109" spans="1:20" x14ac:dyDescent="0.2">
      <c r="A109" s="3" t="s">
        <v>26</v>
      </c>
      <c r="B109" s="10">
        <v>553</v>
      </c>
      <c r="C109" s="10">
        <v>458</v>
      </c>
      <c r="D109" s="10">
        <v>485</v>
      </c>
      <c r="E109" s="10">
        <v>489</v>
      </c>
      <c r="F109" s="10">
        <v>349</v>
      </c>
      <c r="G109" s="10">
        <v>248</v>
      </c>
      <c r="H109" s="10">
        <v>192</v>
      </c>
      <c r="I109" s="10">
        <v>244</v>
      </c>
      <c r="J109" s="10">
        <v>187</v>
      </c>
      <c r="K109" s="10">
        <v>177</v>
      </c>
      <c r="L109" s="10">
        <v>128</v>
      </c>
      <c r="M109" s="10">
        <v>105</v>
      </c>
      <c r="N109" s="10">
        <v>81</v>
      </c>
      <c r="O109" s="10">
        <v>36</v>
      </c>
      <c r="P109" s="10">
        <v>39</v>
      </c>
      <c r="Q109" s="10">
        <v>22</v>
      </c>
      <c r="R109" s="10">
        <v>12</v>
      </c>
      <c r="S109" s="10">
        <v>9</v>
      </c>
      <c r="T109" s="10">
        <v>3814</v>
      </c>
    </row>
    <row r="110" spans="1:20" x14ac:dyDescent="0.2">
      <c r="A110" s="2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</row>
    <row r="111" spans="1:20" x14ac:dyDescent="0.2">
      <c r="A111" s="6" t="s">
        <v>32</v>
      </c>
      <c r="B111" s="7" t="s">
        <v>2</v>
      </c>
      <c r="C111" s="7" t="s">
        <v>3</v>
      </c>
      <c r="D111" s="7" t="s">
        <v>4</v>
      </c>
      <c r="E111" s="8" t="s">
        <v>5</v>
      </c>
      <c r="F111" s="8" t="s">
        <v>6</v>
      </c>
      <c r="G111" s="8" t="s">
        <v>7</v>
      </c>
      <c r="H111" s="8" t="s">
        <v>8</v>
      </c>
      <c r="I111" s="8" t="s">
        <v>9</v>
      </c>
      <c r="J111" s="8" t="s">
        <v>10</v>
      </c>
      <c r="K111" s="8" t="s">
        <v>11</v>
      </c>
      <c r="L111" s="8" t="s">
        <v>12</v>
      </c>
      <c r="M111" s="8" t="s">
        <v>13</v>
      </c>
      <c r="N111" s="8" t="s">
        <v>14</v>
      </c>
      <c r="O111" s="8" t="s">
        <v>15</v>
      </c>
      <c r="P111" s="8" t="s">
        <v>16</v>
      </c>
      <c r="Q111" s="8" t="s">
        <v>17</v>
      </c>
      <c r="R111" s="8" t="s">
        <v>18</v>
      </c>
      <c r="S111" s="8" t="s">
        <v>19</v>
      </c>
      <c r="T111" s="8" t="s">
        <v>20</v>
      </c>
    </row>
    <row r="112" spans="1:20" x14ac:dyDescent="0.2">
      <c r="A112" s="9" t="s">
        <v>20</v>
      </c>
      <c r="B112" s="10">
        <v>5108</v>
      </c>
      <c r="C112" s="10">
        <v>6012</v>
      </c>
      <c r="D112" s="10">
        <v>6506</v>
      </c>
      <c r="E112" s="10">
        <v>6296</v>
      </c>
      <c r="F112" s="10">
        <v>5197</v>
      </c>
      <c r="G112" s="10">
        <v>5139</v>
      </c>
      <c r="H112" s="10">
        <v>5687</v>
      </c>
      <c r="I112" s="10">
        <v>6565</v>
      </c>
      <c r="J112" s="10">
        <v>6594</v>
      </c>
      <c r="K112" s="10">
        <v>5425</v>
      </c>
      <c r="L112" s="10">
        <v>6163</v>
      </c>
      <c r="M112" s="10">
        <v>7183</v>
      </c>
      <c r="N112" s="10">
        <v>6920</v>
      </c>
      <c r="O112" s="10">
        <v>5371</v>
      </c>
      <c r="P112" s="10">
        <v>3997</v>
      </c>
      <c r="Q112" s="10">
        <v>3151</v>
      </c>
      <c r="R112" s="10">
        <v>1894</v>
      </c>
      <c r="S112" s="10">
        <v>1620</v>
      </c>
      <c r="T112" s="10">
        <v>94828</v>
      </c>
    </row>
    <row r="113" spans="1:20" x14ac:dyDescent="0.2">
      <c r="A113" s="3" t="s">
        <v>21</v>
      </c>
      <c r="B113" s="10">
        <v>3873</v>
      </c>
      <c r="C113" s="10">
        <v>4529</v>
      </c>
      <c r="D113" s="10">
        <v>4876</v>
      </c>
      <c r="E113" s="10">
        <v>4673</v>
      </c>
      <c r="F113" s="10">
        <v>3914</v>
      </c>
      <c r="G113" s="10">
        <v>3974</v>
      </c>
      <c r="H113" s="10">
        <v>4437</v>
      </c>
      <c r="I113" s="10">
        <v>5278</v>
      </c>
      <c r="J113" s="10">
        <v>5312</v>
      </c>
      <c r="K113" s="10">
        <v>4291</v>
      </c>
      <c r="L113" s="10">
        <v>4871</v>
      </c>
      <c r="M113" s="10">
        <v>5787</v>
      </c>
      <c r="N113" s="10">
        <v>5688</v>
      </c>
      <c r="O113" s="10">
        <v>4443</v>
      </c>
      <c r="P113" s="10">
        <v>3260</v>
      </c>
      <c r="Q113" s="10">
        <v>2628</v>
      </c>
      <c r="R113" s="10">
        <v>1586</v>
      </c>
      <c r="S113" s="10">
        <v>1366</v>
      </c>
      <c r="T113" s="10">
        <v>74786</v>
      </c>
    </row>
    <row r="114" spans="1:20" x14ac:dyDescent="0.2">
      <c r="A114" s="3" t="s">
        <v>22</v>
      </c>
      <c r="B114" s="10">
        <v>696</v>
      </c>
      <c r="C114" s="10">
        <v>811</v>
      </c>
      <c r="D114" s="10">
        <v>902</v>
      </c>
      <c r="E114" s="10">
        <v>948</v>
      </c>
      <c r="F114" s="10">
        <v>771</v>
      </c>
      <c r="G114" s="10">
        <v>801</v>
      </c>
      <c r="H114" s="10">
        <v>932</v>
      </c>
      <c r="I114" s="10">
        <v>915</v>
      </c>
      <c r="J114" s="10">
        <v>938</v>
      </c>
      <c r="K114" s="10">
        <v>832</v>
      </c>
      <c r="L114" s="10">
        <v>968</v>
      </c>
      <c r="M114" s="10">
        <v>1098</v>
      </c>
      <c r="N114" s="10">
        <v>978</v>
      </c>
      <c r="O114" s="10">
        <v>746</v>
      </c>
      <c r="P114" s="10">
        <v>621</v>
      </c>
      <c r="Q114" s="10">
        <v>403</v>
      </c>
      <c r="R114" s="10">
        <v>242</v>
      </c>
      <c r="S114" s="10">
        <v>188</v>
      </c>
      <c r="T114" s="10">
        <v>13790</v>
      </c>
    </row>
    <row r="115" spans="1:20" x14ac:dyDescent="0.2">
      <c r="A115" s="3" t="s">
        <v>23</v>
      </c>
      <c r="B115" s="10">
        <v>22</v>
      </c>
      <c r="C115" s="10">
        <v>34</v>
      </c>
      <c r="D115" s="10">
        <v>30</v>
      </c>
      <c r="E115" s="10">
        <v>39</v>
      </c>
      <c r="F115" s="10">
        <v>20</v>
      </c>
      <c r="G115" s="10">
        <v>27</v>
      </c>
      <c r="H115" s="10">
        <v>35</v>
      </c>
      <c r="I115" s="10">
        <v>37</v>
      </c>
      <c r="J115" s="10">
        <v>33</v>
      </c>
      <c r="K115" s="10">
        <v>22</v>
      </c>
      <c r="L115" s="10">
        <v>44</v>
      </c>
      <c r="M115" s="10">
        <v>45</v>
      </c>
      <c r="N115" s="10">
        <v>43</v>
      </c>
      <c r="O115" s="10">
        <v>17</v>
      </c>
      <c r="P115" s="10">
        <v>11</v>
      </c>
      <c r="Q115" s="10">
        <v>15</v>
      </c>
      <c r="R115" s="10">
        <v>11</v>
      </c>
      <c r="S115" s="10">
        <v>10</v>
      </c>
      <c r="T115" s="10">
        <v>495</v>
      </c>
    </row>
    <row r="116" spans="1:20" x14ac:dyDescent="0.2">
      <c r="A116" s="3" t="s">
        <v>24</v>
      </c>
      <c r="B116" s="10">
        <v>83</v>
      </c>
      <c r="C116" s="10">
        <v>143</v>
      </c>
      <c r="D116" s="10">
        <v>157</v>
      </c>
      <c r="E116" s="10">
        <v>146</v>
      </c>
      <c r="F116" s="10">
        <v>135</v>
      </c>
      <c r="G116" s="10">
        <v>97</v>
      </c>
      <c r="H116" s="10">
        <v>98</v>
      </c>
      <c r="I116" s="10">
        <v>166</v>
      </c>
      <c r="J116" s="10">
        <v>143</v>
      </c>
      <c r="K116" s="10">
        <v>159</v>
      </c>
      <c r="L116" s="10">
        <v>163</v>
      </c>
      <c r="M116" s="10">
        <v>135</v>
      </c>
      <c r="N116" s="10">
        <v>105</v>
      </c>
      <c r="O116" s="10">
        <v>89</v>
      </c>
      <c r="P116" s="10">
        <v>62</v>
      </c>
      <c r="Q116" s="10">
        <v>64</v>
      </c>
      <c r="R116" s="10">
        <v>28</v>
      </c>
      <c r="S116" s="10">
        <v>28</v>
      </c>
      <c r="T116" s="10">
        <v>2001</v>
      </c>
    </row>
    <row r="117" spans="1:20" x14ac:dyDescent="0.2">
      <c r="A117" s="3" t="s">
        <v>25</v>
      </c>
      <c r="B117" s="10">
        <v>6</v>
      </c>
      <c r="C117" s="10">
        <v>12</v>
      </c>
      <c r="D117" s="10">
        <v>18</v>
      </c>
      <c r="E117" s="10">
        <v>13</v>
      </c>
      <c r="F117" s="10">
        <v>3</v>
      </c>
      <c r="G117" s="10">
        <v>3</v>
      </c>
      <c r="H117" s="10">
        <v>9</v>
      </c>
      <c r="I117" s="10">
        <v>8</v>
      </c>
      <c r="J117" s="10">
        <v>19</v>
      </c>
      <c r="K117" s="10">
        <v>10</v>
      </c>
      <c r="L117" s="10">
        <v>8</v>
      </c>
      <c r="M117" s="10">
        <v>10</v>
      </c>
      <c r="N117" s="10">
        <v>8</v>
      </c>
      <c r="O117" s="10">
        <v>4</v>
      </c>
      <c r="P117" s="10">
        <v>6</v>
      </c>
      <c r="Q117" s="10">
        <v>6</v>
      </c>
      <c r="R117" s="10">
        <v>0</v>
      </c>
      <c r="S117" s="10">
        <v>5</v>
      </c>
      <c r="T117" s="10">
        <v>148</v>
      </c>
    </row>
    <row r="118" spans="1:20" x14ac:dyDescent="0.2">
      <c r="A118" s="3" t="s">
        <v>26</v>
      </c>
      <c r="B118" s="10">
        <v>428</v>
      </c>
      <c r="C118" s="10">
        <v>483</v>
      </c>
      <c r="D118" s="10">
        <v>523</v>
      </c>
      <c r="E118" s="10">
        <v>477</v>
      </c>
      <c r="F118" s="10">
        <v>354</v>
      </c>
      <c r="G118" s="10">
        <v>237</v>
      </c>
      <c r="H118" s="10">
        <v>176</v>
      </c>
      <c r="I118" s="10">
        <v>161</v>
      </c>
      <c r="J118" s="10">
        <v>149</v>
      </c>
      <c r="K118" s="10">
        <v>111</v>
      </c>
      <c r="L118" s="10">
        <v>109</v>
      </c>
      <c r="M118" s="10">
        <v>108</v>
      </c>
      <c r="N118" s="10">
        <v>98</v>
      </c>
      <c r="O118" s="10">
        <v>72</v>
      </c>
      <c r="P118" s="10">
        <v>37</v>
      </c>
      <c r="Q118" s="10">
        <v>35</v>
      </c>
      <c r="R118" s="10">
        <v>27</v>
      </c>
      <c r="S118" s="10">
        <v>23</v>
      </c>
      <c r="T118" s="10">
        <v>3608</v>
      </c>
    </row>
    <row r="119" spans="1:20" x14ac:dyDescent="0.2">
      <c r="A119" s="2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</row>
    <row r="120" spans="1:20" x14ac:dyDescent="0.2">
      <c r="A120" s="4" t="s">
        <v>27</v>
      </c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</row>
    <row r="121" spans="1:20" x14ac:dyDescent="0.2">
      <c r="A121" s="9" t="s">
        <v>20</v>
      </c>
      <c r="B121" s="10">
        <v>4722</v>
      </c>
      <c r="C121" s="10">
        <v>5537</v>
      </c>
      <c r="D121" s="10">
        <v>6019</v>
      </c>
      <c r="E121" s="10">
        <v>5809</v>
      </c>
      <c r="F121" s="10">
        <v>4818</v>
      </c>
      <c r="G121" s="10">
        <v>4833</v>
      </c>
      <c r="H121" s="10">
        <v>5363</v>
      </c>
      <c r="I121" s="10">
        <v>6070</v>
      </c>
      <c r="J121" s="10">
        <v>6090</v>
      </c>
      <c r="K121" s="10">
        <v>5066</v>
      </c>
      <c r="L121" s="10">
        <v>5892</v>
      </c>
      <c r="M121" s="10">
        <v>6951</v>
      </c>
      <c r="N121" s="10">
        <v>6718</v>
      </c>
      <c r="O121" s="10">
        <v>5263</v>
      </c>
      <c r="P121" s="10">
        <v>3936</v>
      </c>
      <c r="Q121" s="10">
        <v>3102</v>
      </c>
      <c r="R121" s="10">
        <v>1853</v>
      </c>
      <c r="S121" s="10">
        <v>1573</v>
      </c>
      <c r="T121" s="10">
        <v>89615</v>
      </c>
    </row>
    <row r="122" spans="1:20" x14ac:dyDescent="0.2">
      <c r="A122" s="3" t="s">
        <v>21</v>
      </c>
      <c r="B122" s="10">
        <v>3598</v>
      </c>
      <c r="C122" s="10">
        <v>4208</v>
      </c>
      <c r="D122" s="10">
        <v>4517</v>
      </c>
      <c r="E122" s="10">
        <v>4314</v>
      </c>
      <c r="F122" s="10">
        <v>3615</v>
      </c>
      <c r="G122" s="10">
        <v>3727</v>
      </c>
      <c r="H122" s="10">
        <v>4192</v>
      </c>
      <c r="I122" s="10">
        <v>4875</v>
      </c>
      <c r="J122" s="10">
        <v>4883</v>
      </c>
      <c r="K122" s="10">
        <v>3995</v>
      </c>
      <c r="L122" s="10">
        <v>4658</v>
      </c>
      <c r="M122" s="10">
        <v>5598</v>
      </c>
      <c r="N122" s="10">
        <v>5521</v>
      </c>
      <c r="O122" s="10">
        <v>4352</v>
      </c>
      <c r="P122" s="10">
        <v>3208</v>
      </c>
      <c r="Q122" s="10">
        <v>2589</v>
      </c>
      <c r="R122" s="10">
        <v>1552</v>
      </c>
      <c r="S122" s="10">
        <v>1323</v>
      </c>
      <c r="T122" s="10">
        <v>70725</v>
      </c>
    </row>
    <row r="123" spans="1:20" x14ac:dyDescent="0.2">
      <c r="A123" s="3" t="s">
        <v>22</v>
      </c>
      <c r="B123" s="10">
        <v>647</v>
      </c>
      <c r="C123" s="10">
        <v>741</v>
      </c>
      <c r="D123" s="10">
        <v>842</v>
      </c>
      <c r="E123" s="10">
        <v>893</v>
      </c>
      <c r="F123" s="10">
        <v>732</v>
      </c>
      <c r="G123" s="10">
        <v>775</v>
      </c>
      <c r="H123" s="10">
        <v>901</v>
      </c>
      <c r="I123" s="10">
        <v>870</v>
      </c>
      <c r="J123" s="10">
        <v>903</v>
      </c>
      <c r="K123" s="10">
        <v>798</v>
      </c>
      <c r="L123" s="10">
        <v>943</v>
      </c>
      <c r="M123" s="10">
        <v>1084</v>
      </c>
      <c r="N123" s="10">
        <v>968</v>
      </c>
      <c r="O123" s="10">
        <v>737</v>
      </c>
      <c r="P123" s="10">
        <v>616</v>
      </c>
      <c r="Q123" s="10">
        <v>399</v>
      </c>
      <c r="R123" s="10">
        <v>239</v>
      </c>
      <c r="S123" s="10">
        <v>185</v>
      </c>
      <c r="T123" s="10">
        <v>13273</v>
      </c>
    </row>
    <row r="124" spans="1:20" x14ac:dyDescent="0.2">
      <c r="A124" s="3" t="s">
        <v>23</v>
      </c>
      <c r="B124" s="10">
        <v>12</v>
      </c>
      <c r="C124" s="10">
        <v>14</v>
      </c>
      <c r="D124" s="10">
        <v>18</v>
      </c>
      <c r="E124" s="10">
        <v>28</v>
      </c>
      <c r="F124" s="10">
        <v>14</v>
      </c>
      <c r="G124" s="10">
        <v>18</v>
      </c>
      <c r="H124" s="10">
        <v>22</v>
      </c>
      <c r="I124" s="10">
        <v>20</v>
      </c>
      <c r="J124" s="10">
        <v>24</v>
      </c>
      <c r="K124" s="10">
        <v>12</v>
      </c>
      <c r="L124" s="10">
        <v>32</v>
      </c>
      <c r="M124" s="10">
        <v>34</v>
      </c>
      <c r="N124" s="10">
        <v>35</v>
      </c>
      <c r="O124" s="10">
        <v>14</v>
      </c>
      <c r="P124" s="10">
        <v>9</v>
      </c>
      <c r="Q124" s="10">
        <v>13</v>
      </c>
      <c r="R124" s="10">
        <v>10</v>
      </c>
      <c r="S124" s="10">
        <v>10</v>
      </c>
      <c r="T124" s="10">
        <v>339</v>
      </c>
    </row>
    <row r="125" spans="1:20" x14ac:dyDescent="0.2">
      <c r="A125" s="3" t="s">
        <v>24</v>
      </c>
      <c r="B125" s="10">
        <v>75</v>
      </c>
      <c r="C125" s="10">
        <v>131</v>
      </c>
      <c r="D125" s="10">
        <v>145</v>
      </c>
      <c r="E125" s="10">
        <v>142</v>
      </c>
      <c r="F125" s="10">
        <v>134</v>
      </c>
      <c r="G125" s="10">
        <v>95</v>
      </c>
      <c r="H125" s="10">
        <v>93</v>
      </c>
      <c r="I125" s="10">
        <v>164</v>
      </c>
      <c r="J125" s="10">
        <v>142</v>
      </c>
      <c r="K125" s="10">
        <v>157</v>
      </c>
      <c r="L125" s="10">
        <v>156</v>
      </c>
      <c r="M125" s="10">
        <v>134</v>
      </c>
      <c r="N125" s="10">
        <v>103</v>
      </c>
      <c r="O125" s="10">
        <v>89</v>
      </c>
      <c r="P125" s="10">
        <v>62</v>
      </c>
      <c r="Q125" s="10">
        <v>63</v>
      </c>
      <c r="R125" s="10">
        <v>27</v>
      </c>
      <c r="S125" s="10">
        <v>27</v>
      </c>
      <c r="T125" s="10">
        <v>1939</v>
      </c>
    </row>
    <row r="126" spans="1:20" x14ac:dyDescent="0.2">
      <c r="A126" s="3" t="s">
        <v>25</v>
      </c>
      <c r="B126" s="10">
        <v>5</v>
      </c>
      <c r="C126" s="10">
        <v>9</v>
      </c>
      <c r="D126" s="10">
        <v>14</v>
      </c>
      <c r="E126" s="10">
        <v>7</v>
      </c>
      <c r="F126" s="10">
        <v>3</v>
      </c>
      <c r="G126" s="10">
        <v>2</v>
      </c>
      <c r="H126" s="10">
        <v>7</v>
      </c>
      <c r="I126" s="10">
        <v>4</v>
      </c>
      <c r="J126" s="10">
        <v>14</v>
      </c>
      <c r="K126" s="10">
        <v>9</v>
      </c>
      <c r="L126" s="10">
        <v>8</v>
      </c>
      <c r="M126" s="10">
        <v>7</v>
      </c>
      <c r="N126" s="10">
        <v>6</v>
      </c>
      <c r="O126" s="10">
        <v>4</v>
      </c>
      <c r="P126" s="10">
        <v>6</v>
      </c>
      <c r="Q126" s="10">
        <v>6</v>
      </c>
      <c r="R126" s="10">
        <v>0</v>
      </c>
      <c r="S126" s="10">
        <v>5</v>
      </c>
      <c r="T126" s="10">
        <v>116</v>
      </c>
    </row>
    <row r="127" spans="1:20" x14ac:dyDescent="0.2">
      <c r="A127" s="3" t="s">
        <v>26</v>
      </c>
      <c r="B127" s="10">
        <v>385</v>
      </c>
      <c r="C127" s="10">
        <v>434</v>
      </c>
      <c r="D127" s="10">
        <v>483</v>
      </c>
      <c r="E127" s="10">
        <v>425</v>
      </c>
      <c r="F127" s="10">
        <v>320</v>
      </c>
      <c r="G127" s="10">
        <v>216</v>
      </c>
      <c r="H127" s="10">
        <v>148</v>
      </c>
      <c r="I127" s="10">
        <v>137</v>
      </c>
      <c r="J127" s="10">
        <v>124</v>
      </c>
      <c r="K127" s="10">
        <v>95</v>
      </c>
      <c r="L127" s="10">
        <v>95</v>
      </c>
      <c r="M127" s="10">
        <v>94</v>
      </c>
      <c r="N127" s="10">
        <v>85</v>
      </c>
      <c r="O127" s="10">
        <v>67</v>
      </c>
      <c r="P127" s="10">
        <v>35</v>
      </c>
      <c r="Q127" s="10">
        <v>32</v>
      </c>
      <c r="R127" s="10">
        <v>25</v>
      </c>
      <c r="S127" s="10">
        <v>23</v>
      </c>
      <c r="T127" s="10">
        <v>3223</v>
      </c>
    </row>
    <row r="128" spans="1:20" x14ac:dyDescent="0.2">
      <c r="A128" s="2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</row>
    <row r="129" spans="1:20" x14ac:dyDescent="0.2">
      <c r="A129" s="4" t="s">
        <v>28</v>
      </c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</row>
    <row r="130" spans="1:20" x14ac:dyDescent="0.2">
      <c r="A130" s="9" t="s">
        <v>20</v>
      </c>
      <c r="B130" s="10">
        <v>386</v>
      </c>
      <c r="C130" s="10">
        <v>475</v>
      </c>
      <c r="D130" s="10">
        <v>487</v>
      </c>
      <c r="E130" s="10">
        <v>487</v>
      </c>
      <c r="F130" s="10">
        <v>379</v>
      </c>
      <c r="G130" s="10">
        <v>306</v>
      </c>
      <c r="H130" s="10">
        <v>324</v>
      </c>
      <c r="I130" s="10">
        <v>495</v>
      </c>
      <c r="J130" s="10">
        <v>504</v>
      </c>
      <c r="K130" s="10">
        <v>359</v>
      </c>
      <c r="L130" s="10">
        <v>271</v>
      </c>
      <c r="M130" s="10">
        <v>232</v>
      </c>
      <c r="N130" s="10">
        <v>202</v>
      </c>
      <c r="O130" s="10">
        <v>108</v>
      </c>
      <c r="P130" s="10">
        <v>61</v>
      </c>
      <c r="Q130" s="10">
        <v>49</v>
      </c>
      <c r="R130" s="10">
        <v>41</v>
      </c>
      <c r="S130" s="10">
        <v>47</v>
      </c>
      <c r="T130" s="10">
        <v>5213</v>
      </c>
    </row>
    <row r="131" spans="1:20" x14ac:dyDescent="0.2">
      <c r="A131" s="3" t="s">
        <v>21</v>
      </c>
      <c r="B131" s="10">
        <v>275</v>
      </c>
      <c r="C131" s="10">
        <v>321</v>
      </c>
      <c r="D131" s="10">
        <v>359</v>
      </c>
      <c r="E131" s="10">
        <v>359</v>
      </c>
      <c r="F131" s="10">
        <v>299</v>
      </c>
      <c r="G131" s="10">
        <v>247</v>
      </c>
      <c r="H131" s="10">
        <v>245</v>
      </c>
      <c r="I131" s="10">
        <v>403</v>
      </c>
      <c r="J131" s="10">
        <v>429</v>
      </c>
      <c r="K131" s="10">
        <v>296</v>
      </c>
      <c r="L131" s="10">
        <v>213</v>
      </c>
      <c r="M131" s="10">
        <v>189</v>
      </c>
      <c r="N131" s="10">
        <v>167</v>
      </c>
      <c r="O131" s="10">
        <v>91</v>
      </c>
      <c r="P131" s="10">
        <v>52</v>
      </c>
      <c r="Q131" s="10">
        <v>39</v>
      </c>
      <c r="R131" s="10">
        <v>34</v>
      </c>
      <c r="S131" s="10">
        <v>43</v>
      </c>
      <c r="T131" s="10">
        <v>4061</v>
      </c>
    </row>
    <row r="132" spans="1:20" x14ac:dyDescent="0.2">
      <c r="A132" s="3" t="s">
        <v>22</v>
      </c>
      <c r="B132" s="10">
        <v>49</v>
      </c>
      <c r="C132" s="10">
        <v>70</v>
      </c>
      <c r="D132" s="10">
        <v>60</v>
      </c>
      <c r="E132" s="10">
        <v>55</v>
      </c>
      <c r="F132" s="10">
        <v>39</v>
      </c>
      <c r="G132" s="10">
        <v>26</v>
      </c>
      <c r="H132" s="10">
        <v>31</v>
      </c>
      <c r="I132" s="10">
        <v>45</v>
      </c>
      <c r="J132" s="10">
        <v>35</v>
      </c>
      <c r="K132" s="10">
        <v>34</v>
      </c>
      <c r="L132" s="10">
        <v>25</v>
      </c>
      <c r="M132" s="10">
        <v>14</v>
      </c>
      <c r="N132" s="10">
        <v>10</v>
      </c>
      <c r="O132" s="10">
        <v>9</v>
      </c>
      <c r="P132" s="10">
        <v>5</v>
      </c>
      <c r="Q132" s="10">
        <v>4</v>
      </c>
      <c r="R132" s="10">
        <v>3</v>
      </c>
      <c r="S132" s="10">
        <v>3</v>
      </c>
      <c r="T132" s="10">
        <v>517</v>
      </c>
    </row>
    <row r="133" spans="1:20" x14ac:dyDescent="0.2">
      <c r="A133" s="3" t="s">
        <v>23</v>
      </c>
      <c r="B133" s="10">
        <v>10</v>
      </c>
      <c r="C133" s="10">
        <v>20</v>
      </c>
      <c r="D133" s="10">
        <v>12</v>
      </c>
      <c r="E133" s="10">
        <v>11</v>
      </c>
      <c r="F133" s="10">
        <v>6</v>
      </c>
      <c r="G133" s="10">
        <v>9</v>
      </c>
      <c r="H133" s="10">
        <v>13</v>
      </c>
      <c r="I133" s="10">
        <v>17</v>
      </c>
      <c r="J133" s="10">
        <v>9</v>
      </c>
      <c r="K133" s="10">
        <v>10</v>
      </c>
      <c r="L133" s="10">
        <v>12</v>
      </c>
      <c r="M133" s="10">
        <v>11</v>
      </c>
      <c r="N133" s="10">
        <v>8</v>
      </c>
      <c r="O133" s="10">
        <v>3</v>
      </c>
      <c r="P133" s="10">
        <v>2</v>
      </c>
      <c r="Q133" s="10">
        <v>2</v>
      </c>
      <c r="R133" s="10">
        <v>1</v>
      </c>
      <c r="S133" s="10">
        <v>0</v>
      </c>
      <c r="T133" s="10">
        <v>156</v>
      </c>
    </row>
    <row r="134" spans="1:20" x14ac:dyDescent="0.2">
      <c r="A134" s="3" t="s">
        <v>24</v>
      </c>
      <c r="B134" s="10">
        <v>8</v>
      </c>
      <c r="C134" s="10">
        <v>12</v>
      </c>
      <c r="D134" s="10">
        <v>12</v>
      </c>
      <c r="E134" s="10">
        <v>4</v>
      </c>
      <c r="F134" s="10">
        <v>1</v>
      </c>
      <c r="G134" s="10">
        <v>2</v>
      </c>
      <c r="H134" s="10">
        <v>5</v>
      </c>
      <c r="I134" s="10">
        <v>2</v>
      </c>
      <c r="J134" s="10">
        <v>1</v>
      </c>
      <c r="K134" s="10">
        <v>2</v>
      </c>
      <c r="L134" s="10">
        <v>7</v>
      </c>
      <c r="M134" s="10">
        <v>1</v>
      </c>
      <c r="N134" s="10">
        <v>2</v>
      </c>
      <c r="O134" s="10">
        <v>0</v>
      </c>
      <c r="P134" s="10">
        <v>0</v>
      </c>
      <c r="Q134" s="10">
        <v>1</v>
      </c>
      <c r="R134" s="10">
        <v>1</v>
      </c>
      <c r="S134" s="10">
        <v>1</v>
      </c>
      <c r="T134" s="10">
        <v>62</v>
      </c>
    </row>
    <row r="135" spans="1:20" x14ac:dyDescent="0.2">
      <c r="A135" s="3" t="s">
        <v>25</v>
      </c>
      <c r="B135" s="10">
        <v>1</v>
      </c>
      <c r="C135" s="10">
        <v>3</v>
      </c>
      <c r="D135" s="10">
        <v>4</v>
      </c>
      <c r="E135" s="10">
        <v>6</v>
      </c>
      <c r="F135" s="10">
        <v>0</v>
      </c>
      <c r="G135" s="10">
        <v>1</v>
      </c>
      <c r="H135" s="10">
        <v>2</v>
      </c>
      <c r="I135" s="10">
        <v>4</v>
      </c>
      <c r="J135" s="10">
        <v>5</v>
      </c>
      <c r="K135" s="10">
        <v>1</v>
      </c>
      <c r="L135" s="10">
        <v>0</v>
      </c>
      <c r="M135" s="10">
        <v>3</v>
      </c>
      <c r="N135" s="10">
        <v>2</v>
      </c>
      <c r="O135" s="10">
        <v>0</v>
      </c>
      <c r="P135" s="10">
        <v>0</v>
      </c>
      <c r="Q135" s="10">
        <v>0</v>
      </c>
      <c r="R135" s="10">
        <v>0</v>
      </c>
      <c r="S135" s="10">
        <v>0</v>
      </c>
      <c r="T135" s="10">
        <v>32</v>
      </c>
    </row>
    <row r="136" spans="1:20" x14ac:dyDescent="0.2">
      <c r="A136" s="3" t="s">
        <v>26</v>
      </c>
      <c r="B136" s="10">
        <v>43</v>
      </c>
      <c r="C136" s="10">
        <v>49</v>
      </c>
      <c r="D136" s="10">
        <v>40</v>
      </c>
      <c r="E136" s="10">
        <v>52</v>
      </c>
      <c r="F136" s="10">
        <v>34</v>
      </c>
      <c r="G136" s="10">
        <v>21</v>
      </c>
      <c r="H136" s="10">
        <v>28</v>
      </c>
      <c r="I136" s="10">
        <v>24</v>
      </c>
      <c r="J136" s="10">
        <v>25</v>
      </c>
      <c r="K136" s="10">
        <v>16</v>
      </c>
      <c r="L136" s="10">
        <v>14</v>
      </c>
      <c r="M136" s="10">
        <v>14</v>
      </c>
      <c r="N136" s="10">
        <v>13</v>
      </c>
      <c r="O136" s="10">
        <v>5</v>
      </c>
      <c r="P136" s="10">
        <v>2</v>
      </c>
      <c r="Q136" s="10">
        <v>3</v>
      </c>
      <c r="R136" s="10">
        <v>2</v>
      </c>
      <c r="S136" s="10">
        <v>0</v>
      </c>
      <c r="T136" s="10">
        <v>385</v>
      </c>
    </row>
    <row r="137" spans="1:20" x14ac:dyDescent="0.2">
      <c r="A137" s="2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</row>
    <row r="138" spans="1:20" x14ac:dyDescent="0.2">
      <c r="A138" s="6" t="s">
        <v>33</v>
      </c>
      <c r="B138" s="7" t="s">
        <v>2</v>
      </c>
      <c r="C138" s="7" t="s">
        <v>3</v>
      </c>
      <c r="D138" s="7" t="s">
        <v>4</v>
      </c>
      <c r="E138" s="8" t="s">
        <v>5</v>
      </c>
      <c r="F138" s="8" t="s">
        <v>6</v>
      </c>
      <c r="G138" s="8" t="s">
        <v>7</v>
      </c>
      <c r="H138" s="8" t="s">
        <v>8</v>
      </c>
      <c r="I138" s="8" t="s">
        <v>9</v>
      </c>
      <c r="J138" s="8" t="s">
        <v>10</v>
      </c>
      <c r="K138" s="8" t="s">
        <v>11</v>
      </c>
      <c r="L138" s="8" t="s">
        <v>12</v>
      </c>
      <c r="M138" s="8" t="s">
        <v>13</v>
      </c>
      <c r="N138" s="8" t="s">
        <v>14</v>
      </c>
      <c r="O138" s="8" t="s">
        <v>15</v>
      </c>
      <c r="P138" s="8" t="s">
        <v>16</v>
      </c>
      <c r="Q138" s="8" t="s">
        <v>17</v>
      </c>
      <c r="R138" s="8" t="s">
        <v>18</v>
      </c>
      <c r="S138" s="8" t="s">
        <v>19</v>
      </c>
      <c r="T138" s="8" t="s">
        <v>20</v>
      </c>
    </row>
    <row r="139" spans="1:20" x14ac:dyDescent="0.2">
      <c r="A139" s="9" t="s">
        <v>20</v>
      </c>
      <c r="B139" s="10">
        <v>2250</v>
      </c>
      <c r="C139" s="10">
        <v>2118</v>
      </c>
      <c r="D139" s="10">
        <v>2307</v>
      </c>
      <c r="E139" s="10">
        <v>2153</v>
      </c>
      <c r="F139" s="10">
        <v>1799</v>
      </c>
      <c r="G139" s="10">
        <v>1865</v>
      </c>
      <c r="H139" s="10">
        <v>2202</v>
      </c>
      <c r="I139" s="10">
        <v>2237</v>
      </c>
      <c r="J139" s="10">
        <v>2049</v>
      </c>
      <c r="K139" s="10">
        <v>1890</v>
      </c>
      <c r="L139" s="10">
        <v>2153</v>
      </c>
      <c r="M139" s="10">
        <v>2308</v>
      </c>
      <c r="N139" s="10">
        <v>2456</v>
      </c>
      <c r="O139" s="10">
        <v>2095</v>
      </c>
      <c r="P139" s="10">
        <v>1491</v>
      </c>
      <c r="Q139" s="10">
        <v>1165</v>
      </c>
      <c r="R139" s="10">
        <v>708</v>
      </c>
      <c r="S139" s="10">
        <v>592</v>
      </c>
      <c r="T139" s="10">
        <v>33838</v>
      </c>
    </row>
    <row r="140" spans="1:20" x14ac:dyDescent="0.2">
      <c r="A140" s="3" t="s">
        <v>21</v>
      </c>
      <c r="B140" s="10">
        <v>1705</v>
      </c>
      <c r="C140" s="10">
        <v>1605</v>
      </c>
      <c r="D140" s="10">
        <v>1697</v>
      </c>
      <c r="E140" s="10">
        <v>1608</v>
      </c>
      <c r="F140" s="10">
        <v>1358</v>
      </c>
      <c r="G140" s="10">
        <v>1511</v>
      </c>
      <c r="H140" s="10">
        <v>1804</v>
      </c>
      <c r="I140" s="10">
        <v>1817</v>
      </c>
      <c r="J140" s="10">
        <v>1650</v>
      </c>
      <c r="K140" s="10">
        <v>1561</v>
      </c>
      <c r="L140" s="10">
        <v>1787</v>
      </c>
      <c r="M140" s="10">
        <v>1954</v>
      </c>
      <c r="N140" s="10">
        <v>2034</v>
      </c>
      <c r="O140" s="10">
        <v>1729</v>
      </c>
      <c r="P140" s="10">
        <v>1261</v>
      </c>
      <c r="Q140" s="10">
        <v>998</v>
      </c>
      <c r="R140" s="10">
        <v>624</v>
      </c>
      <c r="S140" s="10">
        <v>489</v>
      </c>
      <c r="T140" s="10">
        <v>27192</v>
      </c>
    </row>
    <row r="141" spans="1:20" x14ac:dyDescent="0.2">
      <c r="A141" s="3" t="s">
        <v>22</v>
      </c>
      <c r="B141" s="10">
        <v>319</v>
      </c>
      <c r="C141" s="10">
        <v>306</v>
      </c>
      <c r="D141" s="10">
        <v>325</v>
      </c>
      <c r="E141" s="10">
        <v>332</v>
      </c>
      <c r="F141" s="10">
        <v>275</v>
      </c>
      <c r="G141" s="10">
        <v>252</v>
      </c>
      <c r="H141" s="10">
        <v>300</v>
      </c>
      <c r="I141" s="10">
        <v>288</v>
      </c>
      <c r="J141" s="10">
        <v>288</v>
      </c>
      <c r="K141" s="10">
        <v>241</v>
      </c>
      <c r="L141" s="10">
        <v>296</v>
      </c>
      <c r="M141" s="10">
        <v>294</v>
      </c>
      <c r="N141" s="10">
        <v>365</v>
      </c>
      <c r="O141" s="10">
        <v>310</v>
      </c>
      <c r="P141" s="10">
        <v>191</v>
      </c>
      <c r="Q141" s="10">
        <v>145</v>
      </c>
      <c r="R141" s="10">
        <v>67</v>
      </c>
      <c r="S141" s="10">
        <v>83</v>
      </c>
      <c r="T141" s="10">
        <v>4677</v>
      </c>
    </row>
    <row r="142" spans="1:20" x14ac:dyDescent="0.2">
      <c r="A142" s="3" t="s">
        <v>23</v>
      </c>
      <c r="B142" s="10">
        <v>37</v>
      </c>
      <c r="C142" s="10">
        <v>18</v>
      </c>
      <c r="D142" s="10">
        <v>58</v>
      </c>
      <c r="E142" s="10">
        <v>49</v>
      </c>
      <c r="F142" s="10">
        <v>40</v>
      </c>
      <c r="G142" s="10">
        <v>21</v>
      </c>
      <c r="H142" s="10">
        <v>24</v>
      </c>
      <c r="I142" s="10">
        <v>32</v>
      </c>
      <c r="J142" s="10">
        <v>28</v>
      </c>
      <c r="K142" s="10">
        <v>24</v>
      </c>
      <c r="L142" s="10">
        <v>17</v>
      </c>
      <c r="M142" s="10">
        <v>20</v>
      </c>
      <c r="N142" s="10">
        <v>12</v>
      </c>
      <c r="O142" s="10">
        <v>11</v>
      </c>
      <c r="P142" s="10">
        <v>3</v>
      </c>
      <c r="Q142" s="10">
        <v>5</v>
      </c>
      <c r="R142" s="10">
        <v>10</v>
      </c>
      <c r="S142" s="10">
        <v>1</v>
      </c>
      <c r="T142" s="10">
        <v>410</v>
      </c>
    </row>
    <row r="143" spans="1:20" x14ac:dyDescent="0.2">
      <c r="A143" s="3" t="s">
        <v>24</v>
      </c>
      <c r="B143" s="10">
        <v>36</v>
      </c>
      <c r="C143" s="10">
        <v>30</v>
      </c>
      <c r="D143" s="10">
        <v>84</v>
      </c>
      <c r="E143" s="10">
        <v>30</v>
      </c>
      <c r="F143" s="10">
        <v>27</v>
      </c>
      <c r="G143" s="10">
        <v>25</v>
      </c>
      <c r="H143" s="10">
        <v>23</v>
      </c>
      <c r="I143" s="10">
        <v>35</v>
      </c>
      <c r="J143" s="10">
        <v>28</v>
      </c>
      <c r="K143" s="10">
        <v>28</v>
      </c>
      <c r="L143" s="10">
        <v>24</v>
      </c>
      <c r="M143" s="10">
        <v>15</v>
      </c>
      <c r="N143" s="10">
        <v>13</v>
      </c>
      <c r="O143" s="10">
        <v>17</v>
      </c>
      <c r="P143" s="10">
        <v>15</v>
      </c>
      <c r="Q143" s="10">
        <v>9</v>
      </c>
      <c r="R143" s="10">
        <v>3</v>
      </c>
      <c r="S143" s="10">
        <v>7</v>
      </c>
      <c r="T143" s="10">
        <v>449</v>
      </c>
    </row>
    <row r="144" spans="1:20" x14ac:dyDescent="0.2">
      <c r="A144" s="3" t="s">
        <v>25</v>
      </c>
      <c r="B144" s="10">
        <v>14</v>
      </c>
      <c r="C144" s="10">
        <v>1</v>
      </c>
      <c r="D144" s="10">
        <v>6</v>
      </c>
      <c r="E144" s="10">
        <v>8</v>
      </c>
      <c r="F144" s="10">
        <v>5</v>
      </c>
      <c r="G144" s="10">
        <v>5</v>
      </c>
      <c r="H144" s="10">
        <v>8</v>
      </c>
      <c r="I144" s="10">
        <v>21</v>
      </c>
      <c r="J144" s="10">
        <v>15</v>
      </c>
      <c r="K144" s="10">
        <v>15</v>
      </c>
      <c r="L144" s="10">
        <v>6</v>
      </c>
      <c r="M144" s="10">
        <v>1</v>
      </c>
      <c r="N144" s="10">
        <v>6</v>
      </c>
      <c r="O144" s="10">
        <v>4</v>
      </c>
      <c r="P144" s="10">
        <v>1</v>
      </c>
      <c r="Q144" s="10">
        <v>0</v>
      </c>
      <c r="R144" s="10">
        <v>0</v>
      </c>
      <c r="S144" s="10">
        <v>2</v>
      </c>
      <c r="T144" s="10">
        <v>118</v>
      </c>
    </row>
    <row r="145" spans="1:20" x14ac:dyDescent="0.2">
      <c r="A145" s="3" t="s">
        <v>26</v>
      </c>
      <c r="B145" s="10">
        <v>139</v>
      </c>
      <c r="C145" s="10">
        <v>158</v>
      </c>
      <c r="D145" s="10">
        <v>137</v>
      </c>
      <c r="E145" s="10">
        <v>126</v>
      </c>
      <c r="F145" s="10">
        <v>94</v>
      </c>
      <c r="G145" s="10">
        <v>51</v>
      </c>
      <c r="H145" s="10">
        <v>43</v>
      </c>
      <c r="I145" s="10">
        <v>44</v>
      </c>
      <c r="J145" s="10">
        <v>40</v>
      </c>
      <c r="K145" s="10">
        <v>21</v>
      </c>
      <c r="L145" s="10">
        <v>23</v>
      </c>
      <c r="M145" s="10">
        <v>24</v>
      </c>
      <c r="N145" s="10">
        <v>26</v>
      </c>
      <c r="O145" s="10">
        <v>24</v>
      </c>
      <c r="P145" s="10">
        <v>20</v>
      </c>
      <c r="Q145" s="10">
        <v>8</v>
      </c>
      <c r="R145" s="10">
        <v>4</v>
      </c>
      <c r="S145" s="10">
        <v>10</v>
      </c>
      <c r="T145" s="10">
        <v>992</v>
      </c>
    </row>
    <row r="146" spans="1:20" x14ac:dyDescent="0.2">
      <c r="A146" s="2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</row>
    <row r="147" spans="1:20" x14ac:dyDescent="0.2">
      <c r="A147" s="4" t="s">
        <v>27</v>
      </c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</row>
    <row r="148" spans="1:20" x14ac:dyDescent="0.2">
      <c r="A148" s="9" t="s">
        <v>20</v>
      </c>
      <c r="B148" s="10">
        <v>1704</v>
      </c>
      <c r="C148" s="10">
        <v>1751</v>
      </c>
      <c r="D148" s="10">
        <v>1875</v>
      </c>
      <c r="E148" s="10">
        <v>1870</v>
      </c>
      <c r="F148" s="10">
        <v>1578</v>
      </c>
      <c r="G148" s="10">
        <v>1706</v>
      </c>
      <c r="H148" s="10">
        <v>1984</v>
      </c>
      <c r="I148" s="10">
        <v>1992</v>
      </c>
      <c r="J148" s="10">
        <v>1878</v>
      </c>
      <c r="K148" s="10">
        <v>1690</v>
      </c>
      <c r="L148" s="10">
        <v>2015</v>
      </c>
      <c r="M148" s="10">
        <v>2220</v>
      </c>
      <c r="N148" s="10">
        <v>2378</v>
      </c>
      <c r="O148" s="10">
        <v>2041</v>
      </c>
      <c r="P148" s="10">
        <v>1464</v>
      </c>
      <c r="Q148" s="10">
        <v>1150</v>
      </c>
      <c r="R148" s="10">
        <v>696</v>
      </c>
      <c r="S148" s="10">
        <v>588</v>
      </c>
      <c r="T148" s="10">
        <v>30580</v>
      </c>
    </row>
    <row r="149" spans="1:20" x14ac:dyDescent="0.2">
      <c r="A149" s="3" t="s">
        <v>21</v>
      </c>
      <c r="B149" s="10">
        <v>1279</v>
      </c>
      <c r="C149" s="10">
        <v>1310</v>
      </c>
      <c r="D149" s="10">
        <v>1433</v>
      </c>
      <c r="E149" s="10">
        <v>1405</v>
      </c>
      <c r="F149" s="10">
        <v>1205</v>
      </c>
      <c r="G149" s="10">
        <v>1385</v>
      </c>
      <c r="H149" s="10">
        <v>1625</v>
      </c>
      <c r="I149" s="10">
        <v>1635</v>
      </c>
      <c r="J149" s="10">
        <v>1530</v>
      </c>
      <c r="K149" s="10">
        <v>1406</v>
      </c>
      <c r="L149" s="10">
        <v>1678</v>
      </c>
      <c r="M149" s="10">
        <v>1889</v>
      </c>
      <c r="N149" s="10">
        <v>1976</v>
      </c>
      <c r="O149" s="10">
        <v>1690</v>
      </c>
      <c r="P149" s="10">
        <v>1242</v>
      </c>
      <c r="Q149" s="10">
        <v>984</v>
      </c>
      <c r="R149" s="10">
        <v>615</v>
      </c>
      <c r="S149" s="10">
        <v>486</v>
      </c>
      <c r="T149" s="10">
        <v>24773</v>
      </c>
    </row>
    <row r="150" spans="1:20" x14ac:dyDescent="0.2">
      <c r="A150" s="3" t="s">
        <v>22</v>
      </c>
      <c r="B150" s="10">
        <v>283</v>
      </c>
      <c r="C150" s="10">
        <v>282</v>
      </c>
      <c r="D150" s="10">
        <v>289</v>
      </c>
      <c r="E150" s="10">
        <v>316</v>
      </c>
      <c r="F150" s="10">
        <v>261</v>
      </c>
      <c r="G150" s="10">
        <v>243</v>
      </c>
      <c r="H150" s="10">
        <v>290</v>
      </c>
      <c r="I150" s="10">
        <v>271</v>
      </c>
      <c r="J150" s="10">
        <v>273</v>
      </c>
      <c r="K150" s="10">
        <v>233</v>
      </c>
      <c r="L150" s="10">
        <v>291</v>
      </c>
      <c r="M150" s="10">
        <v>288</v>
      </c>
      <c r="N150" s="10">
        <v>354</v>
      </c>
      <c r="O150" s="10">
        <v>304</v>
      </c>
      <c r="P150" s="10">
        <v>191</v>
      </c>
      <c r="Q150" s="10">
        <v>145</v>
      </c>
      <c r="R150" s="10">
        <v>66</v>
      </c>
      <c r="S150" s="10">
        <v>82</v>
      </c>
      <c r="T150" s="10">
        <v>4462</v>
      </c>
    </row>
    <row r="151" spans="1:20" x14ac:dyDescent="0.2">
      <c r="A151" s="3" t="s">
        <v>23</v>
      </c>
      <c r="B151" s="10">
        <v>3</v>
      </c>
      <c r="C151" s="10">
        <v>4</v>
      </c>
      <c r="D151" s="10">
        <v>13</v>
      </c>
      <c r="E151" s="10">
        <v>7</v>
      </c>
      <c r="F151" s="10">
        <v>7</v>
      </c>
      <c r="G151" s="10">
        <v>8</v>
      </c>
      <c r="H151" s="10">
        <v>6</v>
      </c>
      <c r="I151" s="10">
        <v>9</v>
      </c>
      <c r="J151" s="10">
        <v>10</v>
      </c>
      <c r="K151" s="10">
        <v>8</v>
      </c>
      <c r="L151" s="10">
        <v>4</v>
      </c>
      <c r="M151" s="10">
        <v>11</v>
      </c>
      <c r="N151" s="10">
        <v>8</v>
      </c>
      <c r="O151" s="10">
        <v>8</v>
      </c>
      <c r="P151" s="10">
        <v>2</v>
      </c>
      <c r="Q151" s="10">
        <v>5</v>
      </c>
      <c r="R151" s="10">
        <v>8</v>
      </c>
      <c r="S151" s="10">
        <v>1</v>
      </c>
      <c r="T151" s="10">
        <v>122</v>
      </c>
    </row>
    <row r="152" spans="1:20" x14ac:dyDescent="0.2">
      <c r="A152" s="3" t="s">
        <v>24</v>
      </c>
      <c r="B152" s="10">
        <v>28</v>
      </c>
      <c r="C152" s="10">
        <v>22</v>
      </c>
      <c r="D152" s="10">
        <v>34</v>
      </c>
      <c r="E152" s="10">
        <v>29</v>
      </c>
      <c r="F152" s="10">
        <v>27</v>
      </c>
      <c r="G152" s="10">
        <v>25</v>
      </c>
      <c r="H152" s="10">
        <v>22</v>
      </c>
      <c r="I152" s="10">
        <v>34</v>
      </c>
      <c r="J152" s="10">
        <v>27</v>
      </c>
      <c r="K152" s="10">
        <v>27</v>
      </c>
      <c r="L152" s="10">
        <v>24</v>
      </c>
      <c r="M152" s="10">
        <v>15</v>
      </c>
      <c r="N152" s="10">
        <v>13</v>
      </c>
      <c r="O152" s="10">
        <v>16</v>
      </c>
      <c r="P152" s="10">
        <v>14</v>
      </c>
      <c r="Q152" s="10">
        <v>9</v>
      </c>
      <c r="R152" s="10">
        <v>3</v>
      </c>
      <c r="S152" s="10">
        <v>7</v>
      </c>
      <c r="T152" s="10">
        <v>376</v>
      </c>
    </row>
    <row r="153" spans="1:20" x14ac:dyDescent="0.2">
      <c r="A153" s="3" t="s">
        <v>25</v>
      </c>
      <c r="B153" s="10">
        <v>0</v>
      </c>
      <c r="C153" s="10">
        <v>0</v>
      </c>
      <c r="D153" s="10">
        <v>0</v>
      </c>
      <c r="E153" s="10">
        <v>4</v>
      </c>
      <c r="F153" s="10">
        <v>0</v>
      </c>
      <c r="G153" s="10">
        <v>0</v>
      </c>
      <c r="H153" s="10">
        <v>1</v>
      </c>
      <c r="I153" s="10">
        <v>2</v>
      </c>
      <c r="J153" s="10">
        <v>2</v>
      </c>
      <c r="K153" s="10">
        <v>1</v>
      </c>
      <c r="L153" s="10">
        <v>0</v>
      </c>
      <c r="M153" s="10">
        <v>0</v>
      </c>
      <c r="N153" s="10">
        <v>1</v>
      </c>
      <c r="O153" s="10">
        <v>1</v>
      </c>
      <c r="P153" s="10">
        <v>1</v>
      </c>
      <c r="Q153" s="10">
        <v>0</v>
      </c>
      <c r="R153" s="10">
        <v>0</v>
      </c>
      <c r="S153" s="10">
        <v>2</v>
      </c>
      <c r="T153" s="10">
        <v>15</v>
      </c>
    </row>
    <row r="154" spans="1:20" x14ac:dyDescent="0.2">
      <c r="A154" s="3" t="s">
        <v>26</v>
      </c>
      <c r="B154" s="10">
        <v>111</v>
      </c>
      <c r="C154" s="10">
        <v>133</v>
      </c>
      <c r="D154" s="10">
        <v>106</v>
      </c>
      <c r="E154" s="10">
        <v>109</v>
      </c>
      <c r="F154" s="10">
        <v>78</v>
      </c>
      <c r="G154" s="10">
        <v>45</v>
      </c>
      <c r="H154" s="10">
        <v>40</v>
      </c>
      <c r="I154" s="10">
        <v>41</v>
      </c>
      <c r="J154" s="10">
        <v>36</v>
      </c>
      <c r="K154" s="10">
        <v>15</v>
      </c>
      <c r="L154" s="10">
        <v>18</v>
      </c>
      <c r="M154" s="10">
        <v>17</v>
      </c>
      <c r="N154" s="10">
        <v>26</v>
      </c>
      <c r="O154" s="10">
        <v>22</v>
      </c>
      <c r="P154" s="10">
        <v>14</v>
      </c>
      <c r="Q154" s="10">
        <v>7</v>
      </c>
      <c r="R154" s="10">
        <v>4</v>
      </c>
      <c r="S154" s="10">
        <v>10</v>
      </c>
      <c r="T154" s="10">
        <v>832</v>
      </c>
    </row>
    <row r="155" spans="1:20" x14ac:dyDescent="0.2">
      <c r="A155" s="2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</row>
    <row r="156" spans="1:20" x14ac:dyDescent="0.2">
      <c r="A156" s="4" t="s">
        <v>28</v>
      </c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</row>
    <row r="157" spans="1:20" x14ac:dyDescent="0.2">
      <c r="A157" s="9" t="s">
        <v>20</v>
      </c>
      <c r="B157" s="10">
        <v>546</v>
      </c>
      <c r="C157" s="10">
        <v>367</v>
      </c>
      <c r="D157" s="10">
        <v>432</v>
      </c>
      <c r="E157" s="10">
        <v>283</v>
      </c>
      <c r="F157" s="10">
        <v>221</v>
      </c>
      <c r="G157" s="10">
        <v>159</v>
      </c>
      <c r="H157" s="10">
        <v>218</v>
      </c>
      <c r="I157" s="10">
        <v>245</v>
      </c>
      <c r="J157" s="10">
        <v>171</v>
      </c>
      <c r="K157" s="10">
        <v>200</v>
      </c>
      <c r="L157" s="10">
        <v>138</v>
      </c>
      <c r="M157" s="10">
        <v>88</v>
      </c>
      <c r="N157" s="10">
        <v>78</v>
      </c>
      <c r="O157" s="10">
        <v>54</v>
      </c>
      <c r="P157" s="10">
        <v>27</v>
      </c>
      <c r="Q157" s="10">
        <v>15</v>
      </c>
      <c r="R157" s="10">
        <v>12</v>
      </c>
      <c r="S157" s="10">
        <v>4</v>
      </c>
      <c r="T157" s="10">
        <v>3258</v>
      </c>
    </row>
    <row r="158" spans="1:20" x14ac:dyDescent="0.2">
      <c r="A158" s="3" t="s">
        <v>21</v>
      </c>
      <c r="B158" s="10">
        <v>426</v>
      </c>
      <c r="C158" s="10">
        <v>295</v>
      </c>
      <c r="D158" s="10">
        <v>264</v>
      </c>
      <c r="E158" s="10">
        <v>203</v>
      </c>
      <c r="F158" s="10">
        <v>153</v>
      </c>
      <c r="G158" s="10">
        <v>126</v>
      </c>
      <c r="H158" s="10">
        <v>179</v>
      </c>
      <c r="I158" s="10">
        <v>182</v>
      </c>
      <c r="J158" s="10">
        <v>120</v>
      </c>
      <c r="K158" s="10">
        <v>155</v>
      </c>
      <c r="L158" s="10">
        <v>109</v>
      </c>
      <c r="M158" s="10">
        <v>65</v>
      </c>
      <c r="N158" s="10">
        <v>58</v>
      </c>
      <c r="O158" s="10">
        <v>39</v>
      </c>
      <c r="P158" s="10">
        <v>19</v>
      </c>
      <c r="Q158" s="10">
        <v>14</v>
      </c>
      <c r="R158" s="10">
        <v>9</v>
      </c>
      <c r="S158" s="10">
        <v>3</v>
      </c>
      <c r="T158" s="10">
        <v>2419</v>
      </c>
    </row>
    <row r="159" spans="1:20" x14ac:dyDescent="0.2">
      <c r="A159" s="3" t="s">
        <v>22</v>
      </c>
      <c r="B159" s="10">
        <v>36</v>
      </c>
      <c r="C159" s="10">
        <v>24</v>
      </c>
      <c r="D159" s="10">
        <v>36</v>
      </c>
      <c r="E159" s="10">
        <v>16</v>
      </c>
      <c r="F159" s="10">
        <v>14</v>
      </c>
      <c r="G159" s="10">
        <v>9</v>
      </c>
      <c r="H159" s="10">
        <v>10</v>
      </c>
      <c r="I159" s="10">
        <v>17</v>
      </c>
      <c r="J159" s="10">
        <v>15</v>
      </c>
      <c r="K159" s="10">
        <v>8</v>
      </c>
      <c r="L159" s="10">
        <v>5</v>
      </c>
      <c r="M159" s="10">
        <v>6</v>
      </c>
      <c r="N159" s="10">
        <v>11</v>
      </c>
      <c r="O159" s="10">
        <v>6</v>
      </c>
      <c r="P159" s="10">
        <v>0</v>
      </c>
      <c r="Q159" s="10">
        <v>0</v>
      </c>
      <c r="R159" s="10">
        <v>1</v>
      </c>
      <c r="S159" s="10">
        <v>1</v>
      </c>
      <c r="T159" s="10">
        <v>215</v>
      </c>
    </row>
    <row r="160" spans="1:20" x14ac:dyDescent="0.2">
      <c r="A160" s="3" t="s">
        <v>23</v>
      </c>
      <c r="B160" s="10">
        <v>34</v>
      </c>
      <c r="C160" s="10">
        <v>14</v>
      </c>
      <c r="D160" s="10">
        <v>45</v>
      </c>
      <c r="E160" s="10">
        <v>42</v>
      </c>
      <c r="F160" s="10">
        <v>33</v>
      </c>
      <c r="G160" s="10">
        <v>13</v>
      </c>
      <c r="H160" s="10">
        <v>18</v>
      </c>
      <c r="I160" s="10">
        <v>23</v>
      </c>
      <c r="J160" s="10">
        <v>18</v>
      </c>
      <c r="K160" s="10">
        <v>16</v>
      </c>
      <c r="L160" s="10">
        <v>13</v>
      </c>
      <c r="M160" s="10">
        <v>9</v>
      </c>
      <c r="N160" s="10">
        <v>4</v>
      </c>
      <c r="O160" s="10">
        <v>3</v>
      </c>
      <c r="P160" s="10">
        <v>1</v>
      </c>
      <c r="Q160" s="10">
        <v>0</v>
      </c>
      <c r="R160" s="10">
        <v>2</v>
      </c>
      <c r="S160" s="10">
        <v>0</v>
      </c>
      <c r="T160" s="10">
        <v>288</v>
      </c>
    </row>
    <row r="161" spans="1:20" x14ac:dyDescent="0.2">
      <c r="A161" s="3" t="s">
        <v>24</v>
      </c>
      <c r="B161" s="10">
        <v>8</v>
      </c>
      <c r="C161" s="10">
        <v>8</v>
      </c>
      <c r="D161" s="10">
        <v>50</v>
      </c>
      <c r="E161" s="10">
        <v>1</v>
      </c>
      <c r="F161" s="10">
        <v>0</v>
      </c>
      <c r="G161" s="10">
        <v>0</v>
      </c>
      <c r="H161" s="10">
        <v>1</v>
      </c>
      <c r="I161" s="10">
        <v>1</v>
      </c>
      <c r="J161" s="10">
        <v>1</v>
      </c>
      <c r="K161" s="10">
        <v>1</v>
      </c>
      <c r="L161" s="10">
        <v>0</v>
      </c>
      <c r="M161" s="10">
        <v>0</v>
      </c>
      <c r="N161" s="10">
        <v>0</v>
      </c>
      <c r="O161" s="10">
        <v>1</v>
      </c>
      <c r="P161" s="10">
        <v>1</v>
      </c>
      <c r="Q161" s="10">
        <v>0</v>
      </c>
      <c r="R161" s="10">
        <v>0</v>
      </c>
      <c r="S161" s="10">
        <v>0</v>
      </c>
      <c r="T161" s="10">
        <v>73</v>
      </c>
    </row>
    <row r="162" spans="1:20" x14ac:dyDescent="0.2">
      <c r="A162" s="3" t="s">
        <v>25</v>
      </c>
      <c r="B162" s="10">
        <v>14</v>
      </c>
      <c r="C162" s="10">
        <v>1</v>
      </c>
      <c r="D162" s="10">
        <v>6</v>
      </c>
      <c r="E162" s="10">
        <v>4</v>
      </c>
      <c r="F162" s="10">
        <v>5</v>
      </c>
      <c r="G162" s="10">
        <v>5</v>
      </c>
      <c r="H162" s="10">
        <v>7</v>
      </c>
      <c r="I162" s="10">
        <v>19</v>
      </c>
      <c r="J162" s="10">
        <v>13</v>
      </c>
      <c r="K162" s="10">
        <v>14</v>
      </c>
      <c r="L162" s="10">
        <v>6</v>
      </c>
      <c r="M162" s="10">
        <v>1</v>
      </c>
      <c r="N162" s="10">
        <v>5</v>
      </c>
      <c r="O162" s="10">
        <v>3</v>
      </c>
      <c r="P162" s="10">
        <v>0</v>
      </c>
      <c r="Q162" s="10">
        <v>0</v>
      </c>
      <c r="R162" s="10">
        <v>0</v>
      </c>
      <c r="S162" s="10">
        <v>0</v>
      </c>
      <c r="T162" s="10">
        <v>103</v>
      </c>
    </row>
    <row r="163" spans="1:20" x14ac:dyDescent="0.2">
      <c r="A163" s="3" t="s">
        <v>26</v>
      </c>
      <c r="B163" s="10">
        <v>28</v>
      </c>
      <c r="C163" s="10">
        <v>25</v>
      </c>
      <c r="D163" s="10">
        <v>31</v>
      </c>
      <c r="E163" s="10">
        <v>17</v>
      </c>
      <c r="F163" s="10">
        <v>16</v>
      </c>
      <c r="G163" s="10">
        <v>6</v>
      </c>
      <c r="H163" s="10">
        <v>3</v>
      </c>
      <c r="I163" s="10">
        <v>3</v>
      </c>
      <c r="J163" s="10">
        <v>4</v>
      </c>
      <c r="K163" s="10">
        <v>6</v>
      </c>
      <c r="L163" s="10">
        <v>5</v>
      </c>
      <c r="M163" s="10">
        <v>7</v>
      </c>
      <c r="N163" s="10">
        <v>0</v>
      </c>
      <c r="O163" s="10">
        <v>2</v>
      </c>
      <c r="P163" s="10">
        <v>6</v>
      </c>
      <c r="Q163" s="10">
        <v>1</v>
      </c>
      <c r="R163" s="10">
        <v>0</v>
      </c>
      <c r="S163" s="10">
        <v>0</v>
      </c>
      <c r="T163" s="10">
        <v>160</v>
      </c>
    </row>
    <row r="164" spans="1:20" x14ac:dyDescent="0.2">
      <c r="A164" s="2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</row>
    <row r="165" spans="1:20" x14ac:dyDescent="0.2">
      <c r="A165" s="6" t="s">
        <v>34</v>
      </c>
      <c r="B165" s="7" t="s">
        <v>2</v>
      </c>
      <c r="C165" s="7" t="s">
        <v>3</v>
      </c>
      <c r="D165" s="7" t="s">
        <v>4</v>
      </c>
      <c r="E165" s="8" t="s">
        <v>5</v>
      </c>
      <c r="F165" s="8" t="s">
        <v>6</v>
      </c>
      <c r="G165" s="8" t="s">
        <v>7</v>
      </c>
      <c r="H165" s="8" t="s">
        <v>8</v>
      </c>
      <c r="I165" s="8" t="s">
        <v>9</v>
      </c>
      <c r="J165" s="8" t="s">
        <v>10</v>
      </c>
      <c r="K165" s="8" t="s">
        <v>11</v>
      </c>
      <c r="L165" s="8" t="s">
        <v>12</v>
      </c>
      <c r="M165" s="8" t="s">
        <v>13</v>
      </c>
      <c r="N165" s="8" t="s">
        <v>14</v>
      </c>
      <c r="O165" s="8" t="s">
        <v>15</v>
      </c>
      <c r="P165" s="8" t="s">
        <v>16</v>
      </c>
      <c r="Q165" s="8" t="s">
        <v>17</v>
      </c>
      <c r="R165" s="8" t="s">
        <v>18</v>
      </c>
      <c r="S165" s="8" t="s">
        <v>19</v>
      </c>
      <c r="T165" s="8" t="s">
        <v>20</v>
      </c>
    </row>
    <row r="166" spans="1:20" x14ac:dyDescent="0.2">
      <c r="A166" s="9" t="s">
        <v>20</v>
      </c>
      <c r="B166" s="10">
        <v>9629</v>
      </c>
      <c r="C166" s="10">
        <v>11187</v>
      </c>
      <c r="D166" s="10">
        <v>11232</v>
      </c>
      <c r="E166" s="10">
        <v>11278</v>
      </c>
      <c r="F166" s="10">
        <v>9989</v>
      </c>
      <c r="G166" s="10">
        <v>8806</v>
      </c>
      <c r="H166" s="10">
        <v>10731</v>
      </c>
      <c r="I166" s="10">
        <v>12250</v>
      </c>
      <c r="J166" s="10">
        <v>11614</v>
      </c>
      <c r="K166" s="10">
        <v>10119</v>
      </c>
      <c r="L166" s="10">
        <v>11674</v>
      </c>
      <c r="M166" s="10">
        <v>13105</v>
      </c>
      <c r="N166" s="10">
        <v>12865</v>
      </c>
      <c r="O166" s="10">
        <v>10301</v>
      </c>
      <c r="P166" s="10">
        <v>8020</v>
      </c>
      <c r="Q166" s="10">
        <v>6455</v>
      </c>
      <c r="R166" s="10">
        <v>4158</v>
      </c>
      <c r="S166" s="10">
        <v>3322</v>
      </c>
      <c r="T166" s="10">
        <v>176735</v>
      </c>
    </row>
    <row r="167" spans="1:20" x14ac:dyDescent="0.2">
      <c r="A167" s="3" t="s">
        <v>21</v>
      </c>
      <c r="B167" s="10">
        <v>8300</v>
      </c>
      <c r="C167" s="10">
        <v>9528</v>
      </c>
      <c r="D167" s="10">
        <v>9639</v>
      </c>
      <c r="E167" s="10">
        <v>9768</v>
      </c>
      <c r="F167" s="10">
        <v>8770</v>
      </c>
      <c r="G167" s="10">
        <v>7862</v>
      </c>
      <c r="H167" s="10">
        <v>9533</v>
      </c>
      <c r="I167" s="10">
        <v>10938</v>
      </c>
      <c r="J167" s="10">
        <v>10223</v>
      </c>
      <c r="K167" s="10">
        <v>8826</v>
      </c>
      <c r="L167" s="10">
        <v>10540</v>
      </c>
      <c r="M167" s="10">
        <v>12159</v>
      </c>
      <c r="N167" s="10">
        <v>12051</v>
      </c>
      <c r="O167" s="10">
        <v>9719</v>
      </c>
      <c r="P167" s="10">
        <v>7596</v>
      </c>
      <c r="Q167" s="10">
        <v>6076</v>
      </c>
      <c r="R167" s="10">
        <v>3927</v>
      </c>
      <c r="S167" s="10">
        <v>3145</v>
      </c>
      <c r="T167" s="10">
        <v>158600</v>
      </c>
    </row>
    <row r="168" spans="1:20" x14ac:dyDescent="0.2">
      <c r="A168" s="3" t="s">
        <v>22</v>
      </c>
      <c r="B168" s="10">
        <v>479</v>
      </c>
      <c r="C168" s="10">
        <v>579</v>
      </c>
      <c r="D168" s="10">
        <v>548</v>
      </c>
      <c r="E168" s="10">
        <v>606</v>
      </c>
      <c r="F168" s="10">
        <v>557</v>
      </c>
      <c r="G168" s="10">
        <v>407</v>
      </c>
      <c r="H168" s="10">
        <v>578</v>
      </c>
      <c r="I168" s="10">
        <v>611</v>
      </c>
      <c r="J168" s="10">
        <v>684</v>
      </c>
      <c r="K168" s="10">
        <v>676</v>
      </c>
      <c r="L168" s="10">
        <v>610</v>
      </c>
      <c r="M168" s="10">
        <v>518</v>
      </c>
      <c r="N168" s="10">
        <v>418</v>
      </c>
      <c r="O168" s="10">
        <v>318</v>
      </c>
      <c r="P168" s="10">
        <v>228</v>
      </c>
      <c r="Q168" s="10">
        <v>198</v>
      </c>
      <c r="R168" s="10">
        <v>118</v>
      </c>
      <c r="S168" s="10">
        <v>94</v>
      </c>
      <c r="T168" s="10">
        <v>8227</v>
      </c>
    </row>
    <row r="169" spans="1:20" x14ac:dyDescent="0.2">
      <c r="A169" s="3" t="s">
        <v>23</v>
      </c>
      <c r="B169" s="10">
        <v>72</v>
      </c>
      <c r="C169" s="10">
        <v>59</v>
      </c>
      <c r="D169" s="10">
        <v>45</v>
      </c>
      <c r="E169" s="10">
        <v>32</v>
      </c>
      <c r="F169" s="10">
        <v>31</v>
      </c>
      <c r="G169" s="10">
        <v>18</v>
      </c>
      <c r="H169" s="10">
        <v>31</v>
      </c>
      <c r="I169" s="10">
        <v>55</v>
      </c>
      <c r="J169" s="10">
        <v>59</v>
      </c>
      <c r="K169" s="10">
        <v>50</v>
      </c>
      <c r="L169" s="10">
        <v>34</v>
      </c>
      <c r="M169" s="10">
        <v>33</v>
      </c>
      <c r="N169" s="10">
        <v>33</v>
      </c>
      <c r="O169" s="10">
        <v>37</v>
      </c>
      <c r="P169" s="10">
        <v>20</v>
      </c>
      <c r="Q169" s="10">
        <v>15</v>
      </c>
      <c r="R169" s="10">
        <v>9</v>
      </c>
      <c r="S169" s="10">
        <v>8</v>
      </c>
      <c r="T169" s="10">
        <v>641</v>
      </c>
    </row>
    <row r="170" spans="1:20" x14ac:dyDescent="0.2">
      <c r="A170" s="3" t="s">
        <v>24</v>
      </c>
      <c r="B170" s="10">
        <v>268</v>
      </c>
      <c r="C170" s="10">
        <v>379</v>
      </c>
      <c r="D170" s="10">
        <v>381</v>
      </c>
      <c r="E170" s="10">
        <v>338</v>
      </c>
      <c r="F170" s="10">
        <v>218</v>
      </c>
      <c r="G170" s="10">
        <v>236</v>
      </c>
      <c r="H170" s="10">
        <v>328</v>
      </c>
      <c r="I170" s="10">
        <v>466</v>
      </c>
      <c r="J170" s="10">
        <v>471</v>
      </c>
      <c r="K170" s="10">
        <v>425</v>
      </c>
      <c r="L170" s="10">
        <v>363</v>
      </c>
      <c r="M170" s="10">
        <v>286</v>
      </c>
      <c r="N170" s="10">
        <v>235</v>
      </c>
      <c r="O170" s="10">
        <v>157</v>
      </c>
      <c r="P170" s="10">
        <v>113</v>
      </c>
      <c r="Q170" s="10">
        <v>120</v>
      </c>
      <c r="R170" s="10">
        <v>74</v>
      </c>
      <c r="S170" s="10">
        <v>51</v>
      </c>
      <c r="T170" s="10">
        <v>4909</v>
      </c>
    </row>
    <row r="171" spans="1:20" x14ac:dyDescent="0.2">
      <c r="A171" s="3" t="s">
        <v>25</v>
      </c>
      <c r="B171" s="10">
        <v>7</v>
      </c>
      <c r="C171" s="10">
        <v>7</v>
      </c>
      <c r="D171" s="10">
        <v>10</v>
      </c>
      <c r="E171" s="10">
        <v>8</v>
      </c>
      <c r="F171" s="10">
        <v>6</v>
      </c>
      <c r="G171" s="10">
        <v>6</v>
      </c>
      <c r="H171" s="10">
        <v>7</v>
      </c>
      <c r="I171" s="10">
        <v>13</v>
      </c>
      <c r="J171" s="10">
        <v>9</v>
      </c>
      <c r="K171" s="10">
        <v>3</v>
      </c>
      <c r="L171" s="10">
        <v>10</v>
      </c>
      <c r="M171" s="10">
        <v>14</v>
      </c>
      <c r="N171" s="10">
        <v>14</v>
      </c>
      <c r="O171" s="10">
        <v>1</v>
      </c>
      <c r="P171" s="10">
        <v>4</v>
      </c>
      <c r="Q171" s="10">
        <v>1</v>
      </c>
      <c r="R171" s="10">
        <v>0</v>
      </c>
      <c r="S171" s="10">
        <v>1</v>
      </c>
      <c r="T171" s="10">
        <v>121</v>
      </c>
    </row>
    <row r="172" spans="1:20" x14ac:dyDescent="0.2">
      <c r="A172" s="3" t="s">
        <v>26</v>
      </c>
      <c r="B172" s="10">
        <v>503</v>
      </c>
      <c r="C172" s="10">
        <v>635</v>
      </c>
      <c r="D172" s="10">
        <v>609</v>
      </c>
      <c r="E172" s="10">
        <v>526</v>
      </c>
      <c r="F172" s="10">
        <v>407</v>
      </c>
      <c r="G172" s="10">
        <v>277</v>
      </c>
      <c r="H172" s="10">
        <v>254</v>
      </c>
      <c r="I172" s="10">
        <v>167</v>
      </c>
      <c r="J172" s="10">
        <v>168</v>
      </c>
      <c r="K172" s="10">
        <v>139</v>
      </c>
      <c r="L172" s="10">
        <v>117</v>
      </c>
      <c r="M172" s="10">
        <v>95</v>
      </c>
      <c r="N172" s="10">
        <v>114</v>
      </c>
      <c r="O172" s="10">
        <v>69</v>
      </c>
      <c r="P172" s="10">
        <v>59</v>
      </c>
      <c r="Q172" s="10">
        <v>45</v>
      </c>
      <c r="R172" s="10">
        <v>30</v>
      </c>
      <c r="S172" s="10">
        <v>23</v>
      </c>
      <c r="T172" s="10">
        <v>4237</v>
      </c>
    </row>
    <row r="173" spans="1:20" x14ac:dyDescent="0.2">
      <c r="A173" s="2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</row>
    <row r="174" spans="1:20" x14ac:dyDescent="0.2">
      <c r="A174" s="4" t="s">
        <v>27</v>
      </c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</row>
    <row r="175" spans="1:20" x14ac:dyDescent="0.2">
      <c r="A175" s="9" t="s">
        <v>20</v>
      </c>
      <c r="B175" s="10">
        <v>8782</v>
      </c>
      <c r="C175" s="10">
        <v>10266</v>
      </c>
      <c r="D175" s="10">
        <v>10360</v>
      </c>
      <c r="E175" s="10">
        <v>10313</v>
      </c>
      <c r="F175" s="10">
        <v>9280</v>
      </c>
      <c r="G175" s="10">
        <v>8326</v>
      </c>
      <c r="H175" s="10">
        <v>10090</v>
      </c>
      <c r="I175" s="10">
        <v>11433</v>
      </c>
      <c r="J175" s="10">
        <v>10779</v>
      </c>
      <c r="K175" s="10">
        <v>9452</v>
      </c>
      <c r="L175" s="10">
        <v>11120</v>
      </c>
      <c r="M175" s="10">
        <v>12697</v>
      </c>
      <c r="N175" s="10">
        <v>12573</v>
      </c>
      <c r="O175" s="10">
        <v>10081</v>
      </c>
      <c r="P175" s="10">
        <v>7909</v>
      </c>
      <c r="Q175" s="10">
        <v>6372</v>
      </c>
      <c r="R175" s="10">
        <v>4114</v>
      </c>
      <c r="S175" s="10">
        <v>3256</v>
      </c>
      <c r="T175" s="10">
        <v>167203</v>
      </c>
    </row>
    <row r="176" spans="1:20" x14ac:dyDescent="0.2">
      <c r="A176" s="3" t="s">
        <v>21</v>
      </c>
      <c r="B176" s="10">
        <v>7649</v>
      </c>
      <c r="C176" s="10">
        <v>8802</v>
      </c>
      <c r="D176" s="10">
        <v>8916</v>
      </c>
      <c r="E176" s="10">
        <v>8917</v>
      </c>
      <c r="F176" s="10">
        <v>8181</v>
      </c>
      <c r="G176" s="10">
        <v>7473</v>
      </c>
      <c r="H176" s="10">
        <v>8982</v>
      </c>
      <c r="I176" s="10">
        <v>10255</v>
      </c>
      <c r="J176" s="10">
        <v>9509</v>
      </c>
      <c r="K176" s="10">
        <v>8264</v>
      </c>
      <c r="L176" s="10">
        <v>10044</v>
      </c>
      <c r="M176" s="10">
        <v>11794</v>
      </c>
      <c r="N176" s="10">
        <v>11791</v>
      </c>
      <c r="O176" s="10">
        <v>9524</v>
      </c>
      <c r="P176" s="10">
        <v>7496</v>
      </c>
      <c r="Q176" s="10">
        <v>6002</v>
      </c>
      <c r="R176" s="10">
        <v>3892</v>
      </c>
      <c r="S176" s="10">
        <v>3082</v>
      </c>
      <c r="T176" s="10">
        <v>150573</v>
      </c>
    </row>
    <row r="177" spans="1:20" x14ac:dyDescent="0.2">
      <c r="A177" s="3" t="s">
        <v>22</v>
      </c>
      <c r="B177" s="10">
        <v>415</v>
      </c>
      <c r="C177" s="10">
        <v>511</v>
      </c>
      <c r="D177" s="10">
        <v>503</v>
      </c>
      <c r="E177" s="10">
        <v>559</v>
      </c>
      <c r="F177" s="10">
        <v>523</v>
      </c>
      <c r="G177" s="10">
        <v>386</v>
      </c>
      <c r="H177" s="10">
        <v>545</v>
      </c>
      <c r="I177" s="10">
        <v>547</v>
      </c>
      <c r="J177" s="10">
        <v>639</v>
      </c>
      <c r="K177" s="10">
        <v>631</v>
      </c>
      <c r="L177" s="10">
        <v>590</v>
      </c>
      <c r="M177" s="10">
        <v>500</v>
      </c>
      <c r="N177" s="10">
        <v>402</v>
      </c>
      <c r="O177" s="10">
        <v>307</v>
      </c>
      <c r="P177" s="10">
        <v>223</v>
      </c>
      <c r="Q177" s="10">
        <v>192</v>
      </c>
      <c r="R177" s="10">
        <v>114</v>
      </c>
      <c r="S177" s="10">
        <v>91</v>
      </c>
      <c r="T177" s="10">
        <v>7678</v>
      </c>
    </row>
    <row r="178" spans="1:20" x14ac:dyDescent="0.2">
      <c r="A178" s="3" t="s">
        <v>23</v>
      </c>
      <c r="B178" s="10">
        <v>9</v>
      </c>
      <c r="C178" s="10">
        <v>24</v>
      </c>
      <c r="D178" s="10">
        <v>22</v>
      </c>
      <c r="E178" s="10">
        <v>14</v>
      </c>
      <c r="F178" s="10">
        <v>14</v>
      </c>
      <c r="G178" s="10">
        <v>12</v>
      </c>
      <c r="H178" s="10">
        <v>15</v>
      </c>
      <c r="I178" s="10">
        <v>30</v>
      </c>
      <c r="J178" s="10">
        <v>16</v>
      </c>
      <c r="K178" s="10">
        <v>27</v>
      </c>
      <c r="L178" s="10">
        <v>21</v>
      </c>
      <c r="M178" s="10">
        <v>26</v>
      </c>
      <c r="N178" s="10">
        <v>27</v>
      </c>
      <c r="O178" s="10">
        <v>31</v>
      </c>
      <c r="P178" s="10">
        <v>19</v>
      </c>
      <c r="Q178" s="10">
        <v>15</v>
      </c>
      <c r="R178" s="10">
        <v>6</v>
      </c>
      <c r="S178" s="10">
        <v>8</v>
      </c>
      <c r="T178" s="10">
        <v>336</v>
      </c>
    </row>
    <row r="179" spans="1:20" x14ac:dyDescent="0.2">
      <c r="A179" s="3" t="s">
        <v>24</v>
      </c>
      <c r="B179" s="10">
        <v>258</v>
      </c>
      <c r="C179" s="10">
        <v>353</v>
      </c>
      <c r="D179" s="10">
        <v>364</v>
      </c>
      <c r="E179" s="10">
        <v>333</v>
      </c>
      <c r="F179" s="10">
        <v>212</v>
      </c>
      <c r="G179" s="10">
        <v>235</v>
      </c>
      <c r="H179" s="10">
        <v>324</v>
      </c>
      <c r="I179" s="10">
        <v>455</v>
      </c>
      <c r="J179" s="10">
        <v>458</v>
      </c>
      <c r="K179" s="10">
        <v>418</v>
      </c>
      <c r="L179" s="10">
        <v>360</v>
      </c>
      <c r="M179" s="10">
        <v>282</v>
      </c>
      <c r="N179" s="10">
        <v>232</v>
      </c>
      <c r="O179" s="10">
        <v>156</v>
      </c>
      <c r="P179" s="10">
        <v>113</v>
      </c>
      <c r="Q179" s="10">
        <v>119</v>
      </c>
      <c r="R179" s="10">
        <v>74</v>
      </c>
      <c r="S179" s="10">
        <v>51</v>
      </c>
      <c r="T179" s="10">
        <v>4797</v>
      </c>
    </row>
    <row r="180" spans="1:20" x14ac:dyDescent="0.2">
      <c r="A180" s="3" t="s">
        <v>25</v>
      </c>
      <c r="B180" s="10">
        <v>5</v>
      </c>
      <c r="C180" s="10">
        <v>2</v>
      </c>
      <c r="D180" s="10">
        <v>7</v>
      </c>
      <c r="E180" s="10">
        <v>4</v>
      </c>
      <c r="F180" s="10">
        <v>3</v>
      </c>
      <c r="G180" s="10">
        <v>2</v>
      </c>
      <c r="H180" s="10">
        <v>6</v>
      </c>
      <c r="I180" s="10">
        <v>7</v>
      </c>
      <c r="J180" s="10">
        <v>8</v>
      </c>
      <c r="K180" s="10">
        <v>0</v>
      </c>
      <c r="L180" s="10">
        <v>5</v>
      </c>
      <c r="M180" s="10">
        <v>12</v>
      </c>
      <c r="N180" s="10">
        <v>14</v>
      </c>
      <c r="O180" s="10">
        <v>1</v>
      </c>
      <c r="P180" s="10">
        <v>4</v>
      </c>
      <c r="Q180" s="10">
        <v>1</v>
      </c>
      <c r="R180" s="10">
        <v>0</v>
      </c>
      <c r="S180" s="10">
        <v>1</v>
      </c>
      <c r="T180" s="10">
        <v>82</v>
      </c>
    </row>
    <row r="181" spans="1:20" x14ac:dyDescent="0.2">
      <c r="A181" s="3" t="s">
        <v>26</v>
      </c>
      <c r="B181" s="10">
        <v>446</v>
      </c>
      <c r="C181" s="10">
        <v>574</v>
      </c>
      <c r="D181" s="10">
        <v>548</v>
      </c>
      <c r="E181" s="10">
        <v>486</v>
      </c>
      <c r="F181" s="10">
        <v>347</v>
      </c>
      <c r="G181" s="10">
        <v>218</v>
      </c>
      <c r="H181" s="10">
        <v>218</v>
      </c>
      <c r="I181" s="10">
        <v>139</v>
      </c>
      <c r="J181" s="10">
        <v>149</v>
      </c>
      <c r="K181" s="10">
        <v>112</v>
      </c>
      <c r="L181" s="10">
        <v>100</v>
      </c>
      <c r="M181" s="10">
        <v>83</v>
      </c>
      <c r="N181" s="10">
        <v>107</v>
      </c>
      <c r="O181" s="10">
        <v>62</v>
      </c>
      <c r="P181" s="10">
        <v>54</v>
      </c>
      <c r="Q181" s="10">
        <v>43</v>
      </c>
      <c r="R181" s="10">
        <v>28</v>
      </c>
      <c r="S181" s="10">
        <v>23</v>
      </c>
      <c r="T181" s="10">
        <v>3737</v>
      </c>
    </row>
    <row r="182" spans="1:20" x14ac:dyDescent="0.2">
      <c r="A182" s="2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</row>
    <row r="183" spans="1:20" x14ac:dyDescent="0.2">
      <c r="A183" s="4" t="s">
        <v>28</v>
      </c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</row>
    <row r="184" spans="1:20" x14ac:dyDescent="0.2">
      <c r="A184" s="9" t="s">
        <v>20</v>
      </c>
      <c r="B184" s="10">
        <v>847</v>
      </c>
      <c r="C184" s="10">
        <v>921</v>
      </c>
      <c r="D184" s="10">
        <v>872</v>
      </c>
      <c r="E184" s="10">
        <v>965</v>
      </c>
      <c r="F184" s="10">
        <v>709</v>
      </c>
      <c r="G184" s="10">
        <v>480</v>
      </c>
      <c r="H184" s="10">
        <v>641</v>
      </c>
      <c r="I184" s="10">
        <v>817</v>
      </c>
      <c r="J184" s="10">
        <v>835</v>
      </c>
      <c r="K184" s="10">
        <v>667</v>
      </c>
      <c r="L184" s="10">
        <v>554</v>
      </c>
      <c r="M184" s="10">
        <v>408</v>
      </c>
      <c r="N184" s="10">
        <v>292</v>
      </c>
      <c r="O184" s="10">
        <v>220</v>
      </c>
      <c r="P184" s="10">
        <v>111</v>
      </c>
      <c r="Q184" s="10">
        <v>83</v>
      </c>
      <c r="R184" s="10">
        <v>44</v>
      </c>
      <c r="S184" s="10">
        <v>66</v>
      </c>
      <c r="T184" s="10">
        <v>9532</v>
      </c>
    </row>
    <row r="185" spans="1:20" x14ac:dyDescent="0.2">
      <c r="A185" s="3" t="s">
        <v>21</v>
      </c>
      <c r="B185" s="10">
        <v>651</v>
      </c>
      <c r="C185" s="10">
        <v>726</v>
      </c>
      <c r="D185" s="10">
        <v>723</v>
      </c>
      <c r="E185" s="10">
        <v>851</v>
      </c>
      <c r="F185" s="10">
        <v>589</v>
      </c>
      <c r="G185" s="10">
        <v>389</v>
      </c>
      <c r="H185" s="10">
        <v>551</v>
      </c>
      <c r="I185" s="10">
        <v>683</v>
      </c>
      <c r="J185" s="10">
        <v>714</v>
      </c>
      <c r="K185" s="10">
        <v>562</v>
      </c>
      <c r="L185" s="10">
        <v>496</v>
      </c>
      <c r="M185" s="10">
        <v>365</v>
      </c>
      <c r="N185" s="10">
        <v>260</v>
      </c>
      <c r="O185" s="10">
        <v>195</v>
      </c>
      <c r="P185" s="10">
        <v>100</v>
      </c>
      <c r="Q185" s="10">
        <v>74</v>
      </c>
      <c r="R185" s="10">
        <v>35</v>
      </c>
      <c r="S185" s="10">
        <v>63</v>
      </c>
      <c r="T185" s="10">
        <v>8027</v>
      </c>
    </row>
    <row r="186" spans="1:20" x14ac:dyDescent="0.2">
      <c r="A186" s="3" t="s">
        <v>22</v>
      </c>
      <c r="B186" s="10">
        <v>64</v>
      </c>
      <c r="C186" s="10">
        <v>68</v>
      </c>
      <c r="D186" s="10">
        <v>45</v>
      </c>
      <c r="E186" s="10">
        <v>47</v>
      </c>
      <c r="F186" s="10">
        <v>34</v>
      </c>
      <c r="G186" s="10">
        <v>21</v>
      </c>
      <c r="H186" s="10">
        <v>33</v>
      </c>
      <c r="I186" s="10">
        <v>64</v>
      </c>
      <c r="J186" s="10">
        <v>45</v>
      </c>
      <c r="K186" s="10">
        <v>45</v>
      </c>
      <c r="L186" s="10">
        <v>20</v>
      </c>
      <c r="M186" s="10">
        <v>18</v>
      </c>
      <c r="N186" s="10">
        <v>16</v>
      </c>
      <c r="O186" s="10">
        <v>11</v>
      </c>
      <c r="P186" s="10">
        <v>5</v>
      </c>
      <c r="Q186" s="10">
        <v>6</v>
      </c>
      <c r="R186" s="10">
        <v>4</v>
      </c>
      <c r="S186" s="10">
        <v>3</v>
      </c>
      <c r="T186" s="10">
        <v>549</v>
      </c>
    </row>
    <row r="187" spans="1:20" x14ac:dyDescent="0.2">
      <c r="A187" s="3" t="s">
        <v>23</v>
      </c>
      <c r="B187" s="10">
        <v>63</v>
      </c>
      <c r="C187" s="10">
        <v>35</v>
      </c>
      <c r="D187" s="10">
        <v>23</v>
      </c>
      <c r="E187" s="10">
        <v>18</v>
      </c>
      <c r="F187" s="10">
        <v>17</v>
      </c>
      <c r="G187" s="10">
        <v>6</v>
      </c>
      <c r="H187" s="10">
        <v>16</v>
      </c>
      <c r="I187" s="10">
        <v>25</v>
      </c>
      <c r="J187" s="10">
        <v>43</v>
      </c>
      <c r="K187" s="10">
        <v>23</v>
      </c>
      <c r="L187" s="10">
        <v>13</v>
      </c>
      <c r="M187" s="10">
        <v>7</v>
      </c>
      <c r="N187" s="10">
        <v>6</v>
      </c>
      <c r="O187" s="10">
        <v>6</v>
      </c>
      <c r="P187" s="10">
        <v>1</v>
      </c>
      <c r="Q187" s="10">
        <v>0</v>
      </c>
      <c r="R187" s="10">
        <v>3</v>
      </c>
      <c r="S187" s="10">
        <v>0</v>
      </c>
      <c r="T187" s="10">
        <v>305</v>
      </c>
    </row>
    <row r="188" spans="1:20" x14ac:dyDescent="0.2">
      <c r="A188" s="3" t="s">
        <v>24</v>
      </c>
      <c r="B188" s="10">
        <v>10</v>
      </c>
      <c r="C188" s="10">
        <v>26</v>
      </c>
      <c r="D188" s="10">
        <v>17</v>
      </c>
      <c r="E188" s="10">
        <v>5</v>
      </c>
      <c r="F188" s="10">
        <v>6</v>
      </c>
      <c r="G188" s="10">
        <v>1</v>
      </c>
      <c r="H188" s="10">
        <v>4</v>
      </c>
      <c r="I188" s="10">
        <v>11</v>
      </c>
      <c r="J188" s="10">
        <v>13</v>
      </c>
      <c r="K188" s="10">
        <v>7</v>
      </c>
      <c r="L188" s="10">
        <v>3</v>
      </c>
      <c r="M188" s="10">
        <v>4</v>
      </c>
      <c r="N188" s="10">
        <v>3</v>
      </c>
      <c r="O188" s="10">
        <v>1</v>
      </c>
      <c r="P188" s="10">
        <v>0</v>
      </c>
      <c r="Q188" s="10">
        <v>1</v>
      </c>
      <c r="R188" s="10">
        <v>0</v>
      </c>
      <c r="S188" s="10">
        <v>0</v>
      </c>
      <c r="T188" s="10">
        <v>112</v>
      </c>
    </row>
    <row r="189" spans="1:20" x14ac:dyDescent="0.2">
      <c r="A189" s="3" t="s">
        <v>25</v>
      </c>
      <c r="B189" s="10">
        <v>2</v>
      </c>
      <c r="C189" s="10">
        <v>5</v>
      </c>
      <c r="D189" s="10">
        <v>3</v>
      </c>
      <c r="E189" s="10">
        <v>4</v>
      </c>
      <c r="F189" s="10">
        <v>3</v>
      </c>
      <c r="G189" s="10">
        <v>4</v>
      </c>
      <c r="H189" s="10">
        <v>1</v>
      </c>
      <c r="I189" s="10">
        <v>6</v>
      </c>
      <c r="J189" s="10">
        <v>1</v>
      </c>
      <c r="K189" s="10">
        <v>3</v>
      </c>
      <c r="L189" s="10">
        <v>5</v>
      </c>
      <c r="M189" s="10">
        <v>2</v>
      </c>
      <c r="N189" s="10">
        <v>0</v>
      </c>
      <c r="O189" s="10">
        <v>0</v>
      </c>
      <c r="P189" s="10">
        <v>0</v>
      </c>
      <c r="Q189" s="10">
        <v>0</v>
      </c>
      <c r="R189" s="10">
        <v>0</v>
      </c>
      <c r="S189" s="10">
        <v>0</v>
      </c>
      <c r="T189" s="10">
        <v>39</v>
      </c>
    </row>
    <row r="190" spans="1:20" x14ac:dyDescent="0.2">
      <c r="A190" s="3" t="s">
        <v>26</v>
      </c>
      <c r="B190" s="10">
        <v>57</v>
      </c>
      <c r="C190" s="10">
        <v>61</v>
      </c>
      <c r="D190" s="10">
        <v>61</v>
      </c>
      <c r="E190" s="10">
        <v>40</v>
      </c>
      <c r="F190" s="10">
        <v>60</v>
      </c>
      <c r="G190" s="10">
        <v>59</v>
      </c>
      <c r="H190" s="10">
        <v>36</v>
      </c>
      <c r="I190" s="10">
        <v>28</v>
      </c>
      <c r="J190" s="10">
        <v>19</v>
      </c>
      <c r="K190" s="10">
        <v>27</v>
      </c>
      <c r="L190" s="10">
        <v>17</v>
      </c>
      <c r="M190" s="10">
        <v>12</v>
      </c>
      <c r="N190" s="10">
        <v>7</v>
      </c>
      <c r="O190" s="10">
        <v>7</v>
      </c>
      <c r="P190" s="10">
        <v>5</v>
      </c>
      <c r="Q190" s="10">
        <v>2</v>
      </c>
      <c r="R190" s="10">
        <v>2</v>
      </c>
      <c r="S190" s="10">
        <v>0</v>
      </c>
      <c r="T190" s="10">
        <v>500</v>
      </c>
    </row>
    <row r="191" spans="1:20" x14ac:dyDescent="0.2">
      <c r="A191" s="2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</row>
    <row r="192" spans="1:20" x14ac:dyDescent="0.2">
      <c r="A192" s="6" t="s">
        <v>35</v>
      </c>
      <c r="B192" s="7" t="s">
        <v>2</v>
      </c>
      <c r="C192" s="7" t="s">
        <v>3</v>
      </c>
      <c r="D192" s="7" t="s">
        <v>4</v>
      </c>
      <c r="E192" s="8" t="s">
        <v>5</v>
      </c>
      <c r="F192" s="8" t="s">
        <v>6</v>
      </c>
      <c r="G192" s="8" t="s">
        <v>7</v>
      </c>
      <c r="H192" s="8" t="s">
        <v>8</v>
      </c>
      <c r="I192" s="8" t="s">
        <v>9</v>
      </c>
      <c r="J192" s="8" t="s">
        <v>10</v>
      </c>
      <c r="K192" s="8" t="s">
        <v>11</v>
      </c>
      <c r="L192" s="8" t="s">
        <v>12</v>
      </c>
      <c r="M192" s="8" t="s">
        <v>13</v>
      </c>
      <c r="N192" s="8" t="s">
        <v>14</v>
      </c>
      <c r="O192" s="8" t="s">
        <v>15</v>
      </c>
      <c r="P192" s="8" t="s">
        <v>16</v>
      </c>
      <c r="Q192" s="8" t="s">
        <v>17</v>
      </c>
      <c r="R192" s="8" t="s">
        <v>18</v>
      </c>
      <c r="S192" s="8" t="s">
        <v>19</v>
      </c>
      <c r="T192" s="8" t="s">
        <v>20</v>
      </c>
    </row>
    <row r="193" spans="1:20" x14ac:dyDescent="0.2">
      <c r="A193" s="9" t="s">
        <v>20</v>
      </c>
      <c r="B193" s="10">
        <v>5925</v>
      </c>
      <c r="C193" s="10">
        <v>6251</v>
      </c>
      <c r="D193" s="10">
        <v>6773</v>
      </c>
      <c r="E193" s="10">
        <v>6574</v>
      </c>
      <c r="F193" s="10">
        <v>5923</v>
      </c>
      <c r="G193" s="10">
        <v>6375</v>
      </c>
      <c r="H193" s="10">
        <v>7182</v>
      </c>
      <c r="I193" s="10">
        <v>6816</v>
      </c>
      <c r="J193" s="10">
        <v>6392</v>
      </c>
      <c r="K193" s="10">
        <v>6109</v>
      </c>
      <c r="L193" s="10">
        <v>7119</v>
      </c>
      <c r="M193" s="10">
        <v>7763</v>
      </c>
      <c r="N193" s="10">
        <v>7840</v>
      </c>
      <c r="O193" s="10">
        <v>6500</v>
      </c>
      <c r="P193" s="10">
        <v>4862</v>
      </c>
      <c r="Q193" s="10">
        <v>3613</v>
      </c>
      <c r="R193" s="10">
        <v>2039</v>
      </c>
      <c r="S193" s="10">
        <v>1620</v>
      </c>
      <c r="T193" s="10">
        <v>105676</v>
      </c>
    </row>
    <row r="194" spans="1:20" x14ac:dyDescent="0.2">
      <c r="A194" s="3" t="s">
        <v>21</v>
      </c>
      <c r="B194" s="10">
        <v>4693</v>
      </c>
      <c r="C194" s="10">
        <v>4990</v>
      </c>
      <c r="D194" s="10">
        <v>5486</v>
      </c>
      <c r="E194" s="10">
        <v>5411</v>
      </c>
      <c r="F194" s="10">
        <v>4911</v>
      </c>
      <c r="G194" s="10">
        <v>5310</v>
      </c>
      <c r="H194" s="10">
        <v>6136</v>
      </c>
      <c r="I194" s="10">
        <v>5817</v>
      </c>
      <c r="J194" s="10">
        <v>5492</v>
      </c>
      <c r="K194" s="10">
        <v>5306</v>
      </c>
      <c r="L194" s="10">
        <v>6179</v>
      </c>
      <c r="M194" s="10">
        <v>6879</v>
      </c>
      <c r="N194" s="10">
        <v>7105</v>
      </c>
      <c r="O194" s="10">
        <v>5955</v>
      </c>
      <c r="P194" s="10">
        <v>4550</v>
      </c>
      <c r="Q194" s="10">
        <v>3369</v>
      </c>
      <c r="R194" s="10">
        <v>1896</v>
      </c>
      <c r="S194" s="10">
        <v>1494</v>
      </c>
      <c r="T194" s="10">
        <v>90979</v>
      </c>
    </row>
    <row r="195" spans="1:20" x14ac:dyDescent="0.2">
      <c r="A195" s="3" t="s">
        <v>22</v>
      </c>
      <c r="B195" s="10">
        <v>674</v>
      </c>
      <c r="C195" s="10">
        <v>697</v>
      </c>
      <c r="D195" s="10">
        <v>763</v>
      </c>
      <c r="E195" s="10">
        <v>653</v>
      </c>
      <c r="F195" s="10">
        <v>605</v>
      </c>
      <c r="G195" s="10">
        <v>688</v>
      </c>
      <c r="H195" s="10">
        <v>704</v>
      </c>
      <c r="I195" s="10">
        <v>701</v>
      </c>
      <c r="J195" s="10">
        <v>660</v>
      </c>
      <c r="K195" s="10">
        <v>587</v>
      </c>
      <c r="L195" s="10">
        <v>635</v>
      </c>
      <c r="M195" s="10">
        <v>644</v>
      </c>
      <c r="N195" s="10">
        <v>521</v>
      </c>
      <c r="O195" s="10">
        <v>373</v>
      </c>
      <c r="P195" s="10">
        <v>218</v>
      </c>
      <c r="Q195" s="10">
        <v>143</v>
      </c>
      <c r="R195" s="10">
        <v>92</v>
      </c>
      <c r="S195" s="10">
        <v>85</v>
      </c>
      <c r="T195" s="10">
        <v>9443</v>
      </c>
    </row>
    <row r="196" spans="1:20" x14ac:dyDescent="0.2">
      <c r="A196" s="3" t="s">
        <v>23</v>
      </c>
      <c r="B196" s="10">
        <v>46</v>
      </c>
      <c r="C196" s="10">
        <v>30</v>
      </c>
      <c r="D196" s="10">
        <v>28</v>
      </c>
      <c r="E196" s="10">
        <v>38</v>
      </c>
      <c r="F196" s="10">
        <v>31</v>
      </c>
      <c r="G196" s="10">
        <v>29</v>
      </c>
      <c r="H196" s="10">
        <v>33</v>
      </c>
      <c r="I196" s="10">
        <v>44</v>
      </c>
      <c r="J196" s="10">
        <v>26</v>
      </c>
      <c r="K196" s="10">
        <v>26</v>
      </c>
      <c r="L196" s="10">
        <v>30</v>
      </c>
      <c r="M196" s="10">
        <v>37</v>
      </c>
      <c r="N196" s="10">
        <v>37</v>
      </c>
      <c r="O196" s="10">
        <v>28</v>
      </c>
      <c r="P196" s="10">
        <v>9</v>
      </c>
      <c r="Q196" s="10">
        <v>10</v>
      </c>
      <c r="R196" s="10">
        <v>3</v>
      </c>
      <c r="S196" s="10">
        <v>8</v>
      </c>
      <c r="T196" s="10">
        <v>493</v>
      </c>
    </row>
    <row r="197" spans="1:20" x14ac:dyDescent="0.2">
      <c r="A197" s="3" t="s">
        <v>24</v>
      </c>
      <c r="B197" s="10">
        <v>82</v>
      </c>
      <c r="C197" s="10">
        <v>114</v>
      </c>
      <c r="D197" s="10">
        <v>82</v>
      </c>
      <c r="E197" s="10">
        <v>76</v>
      </c>
      <c r="F197" s="10">
        <v>91</v>
      </c>
      <c r="G197" s="10">
        <v>149</v>
      </c>
      <c r="H197" s="10">
        <v>143</v>
      </c>
      <c r="I197" s="10">
        <v>131</v>
      </c>
      <c r="J197" s="10">
        <v>100</v>
      </c>
      <c r="K197" s="10">
        <v>99</v>
      </c>
      <c r="L197" s="10">
        <v>184</v>
      </c>
      <c r="M197" s="10">
        <v>118</v>
      </c>
      <c r="N197" s="10">
        <v>88</v>
      </c>
      <c r="O197" s="10">
        <v>83</v>
      </c>
      <c r="P197" s="10">
        <v>40</v>
      </c>
      <c r="Q197" s="10">
        <v>42</v>
      </c>
      <c r="R197" s="10">
        <v>27</v>
      </c>
      <c r="S197" s="10">
        <v>9</v>
      </c>
      <c r="T197" s="10">
        <v>1658</v>
      </c>
    </row>
    <row r="198" spans="1:20" x14ac:dyDescent="0.2">
      <c r="A198" s="3" t="s">
        <v>25</v>
      </c>
      <c r="B198" s="10">
        <v>11</v>
      </c>
      <c r="C198" s="10">
        <v>7</v>
      </c>
      <c r="D198" s="10">
        <v>10</v>
      </c>
      <c r="E198" s="10">
        <v>4</v>
      </c>
      <c r="F198" s="10">
        <v>9</v>
      </c>
      <c r="G198" s="10">
        <v>3</v>
      </c>
      <c r="H198" s="10">
        <v>5</v>
      </c>
      <c r="I198" s="10">
        <v>2</v>
      </c>
      <c r="J198" s="10">
        <v>6</v>
      </c>
      <c r="K198" s="10">
        <v>6</v>
      </c>
      <c r="L198" s="10">
        <v>10</v>
      </c>
      <c r="M198" s="10">
        <v>3</v>
      </c>
      <c r="N198" s="10">
        <v>4</v>
      </c>
      <c r="O198" s="10">
        <v>10</v>
      </c>
      <c r="P198" s="10">
        <v>4</v>
      </c>
      <c r="Q198" s="10">
        <v>6</v>
      </c>
      <c r="R198" s="10">
        <v>0</v>
      </c>
      <c r="S198" s="10">
        <v>1</v>
      </c>
      <c r="T198" s="10">
        <v>101</v>
      </c>
    </row>
    <row r="199" spans="1:20" x14ac:dyDescent="0.2">
      <c r="A199" s="3" t="s">
        <v>26</v>
      </c>
      <c r="B199" s="10">
        <v>419</v>
      </c>
      <c r="C199" s="10">
        <v>413</v>
      </c>
      <c r="D199" s="10">
        <v>404</v>
      </c>
      <c r="E199" s="10">
        <v>392</v>
      </c>
      <c r="F199" s="10">
        <v>276</v>
      </c>
      <c r="G199" s="10">
        <v>196</v>
      </c>
      <c r="H199" s="10">
        <v>161</v>
      </c>
      <c r="I199" s="10">
        <v>121</v>
      </c>
      <c r="J199" s="10">
        <v>108</v>
      </c>
      <c r="K199" s="10">
        <v>85</v>
      </c>
      <c r="L199" s="10">
        <v>81</v>
      </c>
      <c r="M199" s="10">
        <v>82</v>
      </c>
      <c r="N199" s="10">
        <v>85</v>
      </c>
      <c r="O199" s="10">
        <v>51</v>
      </c>
      <c r="P199" s="10">
        <v>41</v>
      </c>
      <c r="Q199" s="10">
        <v>43</v>
      </c>
      <c r="R199" s="10">
        <v>21</v>
      </c>
      <c r="S199" s="10">
        <v>23</v>
      </c>
      <c r="T199" s="10">
        <v>3002</v>
      </c>
    </row>
    <row r="200" spans="1:20" x14ac:dyDescent="0.2">
      <c r="A200" s="2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</row>
    <row r="201" spans="1:20" x14ac:dyDescent="0.2">
      <c r="A201" s="4" t="s">
        <v>27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</row>
    <row r="202" spans="1:20" x14ac:dyDescent="0.2">
      <c r="A202" s="9" t="s">
        <v>20</v>
      </c>
      <c r="B202" s="10">
        <v>5351</v>
      </c>
      <c r="C202" s="10">
        <v>5681</v>
      </c>
      <c r="D202" s="10">
        <v>6142</v>
      </c>
      <c r="E202" s="10">
        <v>5994</v>
      </c>
      <c r="F202" s="10">
        <v>5512</v>
      </c>
      <c r="G202" s="10">
        <v>5968</v>
      </c>
      <c r="H202" s="10">
        <v>6742</v>
      </c>
      <c r="I202" s="10">
        <v>6365</v>
      </c>
      <c r="J202" s="10">
        <v>5884</v>
      </c>
      <c r="K202" s="10">
        <v>5769</v>
      </c>
      <c r="L202" s="10">
        <v>6835</v>
      </c>
      <c r="M202" s="10">
        <v>7495</v>
      </c>
      <c r="N202" s="10">
        <v>7624</v>
      </c>
      <c r="O202" s="10">
        <v>6367</v>
      </c>
      <c r="P202" s="10">
        <v>4763</v>
      </c>
      <c r="Q202" s="10">
        <v>3552</v>
      </c>
      <c r="R202" s="10">
        <v>1998</v>
      </c>
      <c r="S202" s="10">
        <v>1577</v>
      </c>
      <c r="T202" s="10">
        <v>99619</v>
      </c>
    </row>
    <row r="203" spans="1:20" x14ac:dyDescent="0.2">
      <c r="A203" s="3" t="s">
        <v>21</v>
      </c>
      <c r="B203" s="10">
        <v>4285</v>
      </c>
      <c r="C203" s="10">
        <v>4567</v>
      </c>
      <c r="D203" s="10">
        <v>5045</v>
      </c>
      <c r="E203" s="10">
        <v>4971</v>
      </c>
      <c r="F203" s="10">
        <v>4592</v>
      </c>
      <c r="G203" s="10">
        <v>4974</v>
      </c>
      <c r="H203" s="10">
        <v>5785</v>
      </c>
      <c r="I203" s="10">
        <v>5488</v>
      </c>
      <c r="J203" s="10">
        <v>5060</v>
      </c>
      <c r="K203" s="10">
        <v>5021</v>
      </c>
      <c r="L203" s="10">
        <v>5949</v>
      </c>
      <c r="M203" s="10">
        <v>6658</v>
      </c>
      <c r="N203" s="10">
        <v>6924</v>
      </c>
      <c r="O203" s="10">
        <v>5842</v>
      </c>
      <c r="P203" s="10">
        <v>4455</v>
      </c>
      <c r="Q203" s="10">
        <v>3318</v>
      </c>
      <c r="R203" s="10">
        <v>1860</v>
      </c>
      <c r="S203" s="10">
        <v>1460</v>
      </c>
      <c r="T203" s="10">
        <v>86254</v>
      </c>
    </row>
    <row r="204" spans="1:20" x14ac:dyDescent="0.2">
      <c r="A204" s="3" t="s">
        <v>22</v>
      </c>
      <c r="B204" s="10">
        <v>599</v>
      </c>
      <c r="C204" s="10">
        <v>598</v>
      </c>
      <c r="D204" s="10">
        <v>636</v>
      </c>
      <c r="E204" s="10">
        <v>581</v>
      </c>
      <c r="F204" s="10">
        <v>557</v>
      </c>
      <c r="G204" s="10">
        <v>651</v>
      </c>
      <c r="H204" s="10">
        <v>653</v>
      </c>
      <c r="I204" s="10">
        <v>611</v>
      </c>
      <c r="J204" s="10">
        <v>615</v>
      </c>
      <c r="K204" s="10">
        <v>560</v>
      </c>
      <c r="L204" s="10">
        <v>604</v>
      </c>
      <c r="M204" s="10">
        <v>621</v>
      </c>
      <c r="N204" s="10">
        <v>505</v>
      </c>
      <c r="O204" s="10">
        <v>365</v>
      </c>
      <c r="P204" s="10">
        <v>216</v>
      </c>
      <c r="Q204" s="10">
        <v>138</v>
      </c>
      <c r="R204" s="10">
        <v>89</v>
      </c>
      <c r="S204" s="10">
        <v>83</v>
      </c>
      <c r="T204" s="10">
        <v>8682</v>
      </c>
    </row>
    <row r="205" spans="1:20" x14ac:dyDescent="0.2">
      <c r="A205" s="3" t="s">
        <v>23</v>
      </c>
      <c r="B205" s="10">
        <v>17</v>
      </c>
      <c r="C205" s="10">
        <v>15</v>
      </c>
      <c r="D205" s="10">
        <v>15</v>
      </c>
      <c r="E205" s="10">
        <v>19</v>
      </c>
      <c r="F205" s="10">
        <v>21</v>
      </c>
      <c r="G205" s="10">
        <v>16</v>
      </c>
      <c r="H205" s="10">
        <v>21</v>
      </c>
      <c r="I205" s="10">
        <v>26</v>
      </c>
      <c r="J205" s="10">
        <v>19</v>
      </c>
      <c r="K205" s="10">
        <v>14</v>
      </c>
      <c r="L205" s="10">
        <v>18</v>
      </c>
      <c r="M205" s="10">
        <v>25</v>
      </c>
      <c r="N205" s="10">
        <v>32</v>
      </c>
      <c r="O205" s="10">
        <v>23</v>
      </c>
      <c r="P205" s="10">
        <v>9</v>
      </c>
      <c r="Q205" s="10">
        <v>10</v>
      </c>
      <c r="R205" s="10">
        <v>3</v>
      </c>
      <c r="S205" s="10">
        <v>7</v>
      </c>
      <c r="T205" s="10">
        <v>310</v>
      </c>
    </row>
    <row r="206" spans="1:20" x14ac:dyDescent="0.2">
      <c r="A206" s="3" t="s">
        <v>24</v>
      </c>
      <c r="B206" s="10">
        <v>77</v>
      </c>
      <c r="C206" s="10">
        <v>109</v>
      </c>
      <c r="D206" s="10">
        <v>76</v>
      </c>
      <c r="E206" s="10">
        <v>74</v>
      </c>
      <c r="F206" s="10">
        <v>80</v>
      </c>
      <c r="G206" s="10">
        <v>145</v>
      </c>
      <c r="H206" s="10">
        <v>140</v>
      </c>
      <c r="I206" s="10">
        <v>129</v>
      </c>
      <c r="J206" s="10">
        <v>93</v>
      </c>
      <c r="K206" s="10">
        <v>99</v>
      </c>
      <c r="L206" s="10">
        <v>180</v>
      </c>
      <c r="M206" s="10">
        <v>117</v>
      </c>
      <c r="N206" s="10">
        <v>85</v>
      </c>
      <c r="O206" s="10">
        <v>83</v>
      </c>
      <c r="P206" s="10">
        <v>40</v>
      </c>
      <c r="Q206" s="10">
        <v>42</v>
      </c>
      <c r="R206" s="10">
        <v>27</v>
      </c>
      <c r="S206" s="10">
        <v>9</v>
      </c>
      <c r="T206" s="10">
        <v>1605</v>
      </c>
    </row>
    <row r="207" spans="1:20" x14ac:dyDescent="0.2">
      <c r="A207" s="3" t="s">
        <v>25</v>
      </c>
      <c r="B207" s="10">
        <v>4</v>
      </c>
      <c r="C207" s="10">
        <v>7</v>
      </c>
      <c r="D207" s="10">
        <v>9</v>
      </c>
      <c r="E207" s="10">
        <v>4</v>
      </c>
      <c r="F207" s="10">
        <v>6</v>
      </c>
      <c r="G207" s="10">
        <v>2</v>
      </c>
      <c r="H207" s="10">
        <v>0</v>
      </c>
      <c r="I207" s="10">
        <v>2</v>
      </c>
      <c r="J207" s="10">
        <v>5</v>
      </c>
      <c r="K207" s="10">
        <v>5</v>
      </c>
      <c r="L207" s="10">
        <v>10</v>
      </c>
      <c r="M207" s="10">
        <v>2</v>
      </c>
      <c r="N207" s="10">
        <v>3</v>
      </c>
      <c r="O207" s="10">
        <v>4</v>
      </c>
      <c r="P207" s="10">
        <v>3</v>
      </c>
      <c r="Q207" s="10">
        <v>6</v>
      </c>
      <c r="R207" s="10">
        <v>0</v>
      </c>
      <c r="S207" s="10">
        <v>1</v>
      </c>
      <c r="T207" s="10">
        <v>73</v>
      </c>
    </row>
    <row r="208" spans="1:20" x14ac:dyDescent="0.2">
      <c r="A208" s="3" t="s">
        <v>26</v>
      </c>
      <c r="B208" s="10">
        <v>369</v>
      </c>
      <c r="C208" s="10">
        <v>385</v>
      </c>
      <c r="D208" s="10">
        <v>361</v>
      </c>
      <c r="E208" s="10">
        <v>345</v>
      </c>
      <c r="F208" s="10">
        <v>256</v>
      </c>
      <c r="G208" s="10">
        <v>180</v>
      </c>
      <c r="H208" s="10">
        <v>143</v>
      </c>
      <c r="I208" s="10">
        <v>109</v>
      </c>
      <c r="J208" s="10">
        <v>92</v>
      </c>
      <c r="K208" s="10">
        <v>70</v>
      </c>
      <c r="L208" s="10">
        <v>74</v>
      </c>
      <c r="M208" s="10">
        <v>72</v>
      </c>
      <c r="N208" s="10">
        <v>75</v>
      </c>
      <c r="O208" s="10">
        <v>50</v>
      </c>
      <c r="P208" s="10">
        <v>40</v>
      </c>
      <c r="Q208" s="10">
        <v>38</v>
      </c>
      <c r="R208" s="10">
        <v>19</v>
      </c>
      <c r="S208" s="10">
        <v>17</v>
      </c>
      <c r="T208" s="10">
        <v>2695</v>
      </c>
    </row>
    <row r="209" spans="1:20" x14ac:dyDescent="0.2">
      <c r="A209" s="2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</row>
    <row r="210" spans="1:20" x14ac:dyDescent="0.2">
      <c r="A210" s="4" t="s">
        <v>28</v>
      </c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</row>
    <row r="211" spans="1:20" x14ac:dyDescent="0.2">
      <c r="A211" s="9" t="s">
        <v>20</v>
      </c>
      <c r="B211" s="10">
        <v>574</v>
      </c>
      <c r="C211" s="10">
        <v>570</v>
      </c>
      <c r="D211" s="10">
        <v>631</v>
      </c>
      <c r="E211" s="10">
        <v>580</v>
      </c>
      <c r="F211" s="10">
        <v>411</v>
      </c>
      <c r="G211" s="10">
        <v>407</v>
      </c>
      <c r="H211" s="10">
        <v>440</v>
      </c>
      <c r="I211" s="10">
        <v>451</v>
      </c>
      <c r="J211" s="10">
        <v>508</v>
      </c>
      <c r="K211" s="10">
        <v>340</v>
      </c>
      <c r="L211" s="10">
        <v>284</v>
      </c>
      <c r="M211" s="10">
        <v>268</v>
      </c>
      <c r="N211" s="10">
        <v>216</v>
      </c>
      <c r="O211" s="10">
        <v>133</v>
      </c>
      <c r="P211" s="10">
        <v>99</v>
      </c>
      <c r="Q211" s="10">
        <v>61</v>
      </c>
      <c r="R211" s="10">
        <v>41</v>
      </c>
      <c r="S211" s="10">
        <v>43</v>
      </c>
      <c r="T211" s="10">
        <v>6057</v>
      </c>
    </row>
    <row r="212" spans="1:20" x14ac:dyDescent="0.2">
      <c r="A212" s="3" t="s">
        <v>21</v>
      </c>
      <c r="B212" s="10">
        <v>408</v>
      </c>
      <c r="C212" s="10">
        <v>423</v>
      </c>
      <c r="D212" s="10">
        <v>441</v>
      </c>
      <c r="E212" s="10">
        <v>440</v>
      </c>
      <c r="F212" s="10">
        <v>319</v>
      </c>
      <c r="G212" s="10">
        <v>336</v>
      </c>
      <c r="H212" s="10">
        <v>351</v>
      </c>
      <c r="I212" s="10">
        <v>329</v>
      </c>
      <c r="J212" s="10">
        <v>432</v>
      </c>
      <c r="K212" s="10">
        <v>285</v>
      </c>
      <c r="L212" s="10">
        <v>230</v>
      </c>
      <c r="M212" s="10">
        <v>221</v>
      </c>
      <c r="N212" s="10">
        <v>181</v>
      </c>
      <c r="O212" s="10">
        <v>113</v>
      </c>
      <c r="P212" s="10">
        <v>95</v>
      </c>
      <c r="Q212" s="10">
        <v>51</v>
      </c>
      <c r="R212" s="10">
        <v>36</v>
      </c>
      <c r="S212" s="10">
        <v>34</v>
      </c>
      <c r="T212" s="10">
        <v>4725</v>
      </c>
    </row>
    <row r="213" spans="1:20" x14ac:dyDescent="0.2">
      <c r="A213" s="3" t="s">
        <v>22</v>
      </c>
      <c r="B213" s="10">
        <v>75</v>
      </c>
      <c r="C213" s="10">
        <v>99</v>
      </c>
      <c r="D213" s="10">
        <v>127</v>
      </c>
      <c r="E213" s="10">
        <v>72</v>
      </c>
      <c r="F213" s="10">
        <v>48</v>
      </c>
      <c r="G213" s="10">
        <v>37</v>
      </c>
      <c r="H213" s="10">
        <v>51</v>
      </c>
      <c r="I213" s="10">
        <v>90</v>
      </c>
      <c r="J213" s="10">
        <v>45</v>
      </c>
      <c r="K213" s="10">
        <v>27</v>
      </c>
      <c r="L213" s="10">
        <v>31</v>
      </c>
      <c r="M213" s="10">
        <v>23</v>
      </c>
      <c r="N213" s="10">
        <v>16</v>
      </c>
      <c r="O213" s="10">
        <v>8</v>
      </c>
      <c r="P213" s="10">
        <v>2</v>
      </c>
      <c r="Q213" s="10">
        <v>5</v>
      </c>
      <c r="R213" s="10">
        <v>3</v>
      </c>
      <c r="S213" s="10">
        <v>2</v>
      </c>
      <c r="T213" s="10">
        <v>761</v>
      </c>
    </row>
    <row r="214" spans="1:20" x14ac:dyDescent="0.2">
      <c r="A214" s="3" t="s">
        <v>23</v>
      </c>
      <c r="B214" s="10">
        <v>29</v>
      </c>
      <c r="C214" s="10">
        <v>15</v>
      </c>
      <c r="D214" s="10">
        <v>13</v>
      </c>
      <c r="E214" s="10">
        <v>19</v>
      </c>
      <c r="F214" s="10">
        <v>10</v>
      </c>
      <c r="G214" s="10">
        <v>13</v>
      </c>
      <c r="H214" s="10">
        <v>12</v>
      </c>
      <c r="I214" s="10">
        <v>18</v>
      </c>
      <c r="J214" s="10">
        <v>7</v>
      </c>
      <c r="K214" s="10">
        <v>12</v>
      </c>
      <c r="L214" s="10">
        <v>12</v>
      </c>
      <c r="M214" s="10">
        <v>12</v>
      </c>
      <c r="N214" s="10">
        <v>5</v>
      </c>
      <c r="O214" s="10">
        <v>5</v>
      </c>
      <c r="P214" s="10">
        <v>0</v>
      </c>
      <c r="Q214" s="10">
        <v>0</v>
      </c>
      <c r="R214" s="10">
        <v>0</v>
      </c>
      <c r="S214" s="10">
        <v>1</v>
      </c>
      <c r="T214" s="10">
        <v>183</v>
      </c>
    </row>
    <row r="215" spans="1:20" x14ac:dyDescent="0.2">
      <c r="A215" s="3" t="s">
        <v>24</v>
      </c>
      <c r="B215" s="10">
        <v>5</v>
      </c>
      <c r="C215" s="10">
        <v>5</v>
      </c>
      <c r="D215" s="10">
        <v>6</v>
      </c>
      <c r="E215" s="10">
        <v>2</v>
      </c>
      <c r="F215" s="10">
        <v>11</v>
      </c>
      <c r="G215" s="10">
        <v>4</v>
      </c>
      <c r="H215" s="10">
        <v>3</v>
      </c>
      <c r="I215" s="10">
        <v>2</v>
      </c>
      <c r="J215" s="10">
        <v>7</v>
      </c>
      <c r="K215" s="10">
        <v>0</v>
      </c>
      <c r="L215" s="10">
        <v>4</v>
      </c>
      <c r="M215" s="10">
        <v>1</v>
      </c>
      <c r="N215" s="10">
        <v>3</v>
      </c>
      <c r="O215" s="10">
        <v>0</v>
      </c>
      <c r="P215" s="10">
        <v>0</v>
      </c>
      <c r="Q215" s="10">
        <v>0</v>
      </c>
      <c r="R215" s="10">
        <v>0</v>
      </c>
      <c r="S215" s="10">
        <v>0</v>
      </c>
      <c r="T215" s="10">
        <v>53</v>
      </c>
    </row>
    <row r="216" spans="1:20" x14ac:dyDescent="0.2">
      <c r="A216" s="3" t="s">
        <v>25</v>
      </c>
      <c r="B216" s="10">
        <v>7</v>
      </c>
      <c r="C216" s="10">
        <v>0</v>
      </c>
      <c r="D216" s="10">
        <v>1</v>
      </c>
      <c r="E216" s="10">
        <v>0</v>
      </c>
      <c r="F216" s="10">
        <v>3</v>
      </c>
      <c r="G216" s="10">
        <v>1</v>
      </c>
      <c r="H216" s="10">
        <v>5</v>
      </c>
      <c r="I216" s="10">
        <v>0</v>
      </c>
      <c r="J216" s="10">
        <v>1</v>
      </c>
      <c r="K216" s="10">
        <v>1</v>
      </c>
      <c r="L216" s="10">
        <v>0</v>
      </c>
      <c r="M216" s="10">
        <v>1</v>
      </c>
      <c r="N216" s="10">
        <v>1</v>
      </c>
      <c r="O216" s="10">
        <v>6</v>
      </c>
      <c r="P216" s="10">
        <v>1</v>
      </c>
      <c r="Q216" s="10">
        <v>0</v>
      </c>
      <c r="R216" s="10">
        <v>0</v>
      </c>
      <c r="S216" s="10">
        <v>0</v>
      </c>
      <c r="T216" s="10">
        <v>28</v>
      </c>
    </row>
    <row r="217" spans="1:20" x14ac:dyDescent="0.2">
      <c r="A217" s="3" t="s">
        <v>26</v>
      </c>
      <c r="B217" s="10">
        <v>50</v>
      </c>
      <c r="C217" s="10">
        <v>28</v>
      </c>
      <c r="D217" s="10">
        <v>43</v>
      </c>
      <c r="E217" s="10">
        <v>47</v>
      </c>
      <c r="F217" s="10">
        <v>20</v>
      </c>
      <c r="G217" s="10">
        <v>16</v>
      </c>
      <c r="H217" s="10">
        <v>18</v>
      </c>
      <c r="I217" s="10">
        <v>12</v>
      </c>
      <c r="J217" s="10">
        <v>16</v>
      </c>
      <c r="K217" s="10">
        <v>15</v>
      </c>
      <c r="L217" s="10">
        <v>7</v>
      </c>
      <c r="M217" s="10">
        <v>10</v>
      </c>
      <c r="N217" s="10">
        <v>10</v>
      </c>
      <c r="O217" s="10">
        <v>1</v>
      </c>
      <c r="P217" s="10">
        <v>1</v>
      </c>
      <c r="Q217" s="10">
        <v>5</v>
      </c>
      <c r="R217" s="10">
        <v>2</v>
      </c>
      <c r="S217" s="10">
        <v>6</v>
      </c>
      <c r="T217" s="10">
        <v>307</v>
      </c>
    </row>
    <row r="218" spans="1:20" x14ac:dyDescent="0.2">
      <c r="A218" s="2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</row>
    <row r="219" spans="1:20" x14ac:dyDescent="0.2">
      <c r="A219" s="6" t="s">
        <v>36</v>
      </c>
      <c r="B219" s="7" t="s">
        <v>2</v>
      </c>
      <c r="C219" s="7" t="s">
        <v>3</v>
      </c>
      <c r="D219" s="7" t="s">
        <v>4</v>
      </c>
      <c r="E219" s="8" t="s">
        <v>5</v>
      </c>
      <c r="F219" s="8" t="s">
        <v>6</v>
      </c>
      <c r="G219" s="8" t="s">
        <v>7</v>
      </c>
      <c r="H219" s="8" t="s">
        <v>8</v>
      </c>
      <c r="I219" s="8" t="s">
        <v>9</v>
      </c>
      <c r="J219" s="8" t="s">
        <v>10</v>
      </c>
      <c r="K219" s="8" t="s">
        <v>11</v>
      </c>
      <c r="L219" s="8" t="s">
        <v>12</v>
      </c>
      <c r="M219" s="8" t="s">
        <v>13</v>
      </c>
      <c r="N219" s="8" t="s">
        <v>14</v>
      </c>
      <c r="O219" s="8" t="s">
        <v>15</v>
      </c>
      <c r="P219" s="8" t="s">
        <v>16</v>
      </c>
      <c r="Q219" s="8" t="s">
        <v>17</v>
      </c>
      <c r="R219" s="8" t="s">
        <v>18</v>
      </c>
      <c r="S219" s="8" t="s">
        <v>19</v>
      </c>
      <c r="T219" s="8" t="s">
        <v>20</v>
      </c>
    </row>
    <row r="220" spans="1:20" x14ac:dyDescent="0.2">
      <c r="A220" s="9" t="s">
        <v>20</v>
      </c>
      <c r="B220" s="10">
        <v>9712</v>
      </c>
      <c r="C220" s="10">
        <v>11072</v>
      </c>
      <c r="D220" s="10">
        <v>12240</v>
      </c>
      <c r="E220" s="10">
        <v>11956</v>
      </c>
      <c r="F220" s="10">
        <v>9992</v>
      </c>
      <c r="G220" s="10">
        <v>10029</v>
      </c>
      <c r="H220" s="10">
        <v>11322</v>
      </c>
      <c r="I220" s="10">
        <v>11992</v>
      </c>
      <c r="J220" s="10">
        <v>11861</v>
      </c>
      <c r="K220" s="10">
        <v>10911</v>
      </c>
      <c r="L220" s="10">
        <v>12601</v>
      </c>
      <c r="M220" s="10">
        <v>12871</v>
      </c>
      <c r="N220" s="10">
        <v>11354</v>
      </c>
      <c r="O220" s="10">
        <v>8478</v>
      </c>
      <c r="P220" s="10">
        <v>6199</v>
      </c>
      <c r="Q220" s="10">
        <v>4663</v>
      </c>
      <c r="R220" s="10">
        <v>2716</v>
      </c>
      <c r="S220" s="10">
        <v>2299</v>
      </c>
      <c r="T220" s="10">
        <v>172268</v>
      </c>
    </row>
    <row r="221" spans="1:20" x14ac:dyDescent="0.2">
      <c r="A221" s="3" t="s">
        <v>21</v>
      </c>
      <c r="B221" s="10">
        <v>3263</v>
      </c>
      <c r="C221" s="10">
        <v>3689</v>
      </c>
      <c r="D221" s="10">
        <v>3857</v>
      </c>
      <c r="E221" s="10">
        <v>3759</v>
      </c>
      <c r="F221" s="10">
        <v>3319</v>
      </c>
      <c r="G221" s="10">
        <v>3590</v>
      </c>
      <c r="H221" s="10">
        <v>3907</v>
      </c>
      <c r="I221" s="10">
        <v>4309</v>
      </c>
      <c r="J221" s="10">
        <v>4115</v>
      </c>
      <c r="K221" s="10">
        <v>3555</v>
      </c>
      <c r="L221" s="10">
        <v>4212</v>
      </c>
      <c r="M221" s="10">
        <v>4861</v>
      </c>
      <c r="N221" s="10">
        <v>4992</v>
      </c>
      <c r="O221" s="10">
        <v>3950</v>
      </c>
      <c r="P221" s="10">
        <v>3157</v>
      </c>
      <c r="Q221" s="10">
        <v>2568</v>
      </c>
      <c r="R221" s="10">
        <v>1618</v>
      </c>
      <c r="S221" s="10">
        <v>1412</v>
      </c>
      <c r="T221" s="10">
        <v>64133</v>
      </c>
    </row>
    <row r="222" spans="1:20" x14ac:dyDescent="0.2">
      <c r="A222" s="3" t="s">
        <v>22</v>
      </c>
      <c r="B222" s="10">
        <v>5150</v>
      </c>
      <c r="C222" s="10">
        <v>6027</v>
      </c>
      <c r="D222" s="10">
        <v>6829</v>
      </c>
      <c r="E222" s="10">
        <v>6841</v>
      </c>
      <c r="F222" s="10">
        <v>5613</v>
      </c>
      <c r="G222" s="10">
        <v>5548</v>
      </c>
      <c r="H222" s="10">
        <v>6535</v>
      </c>
      <c r="I222" s="10">
        <v>6795</v>
      </c>
      <c r="J222" s="10">
        <v>6746</v>
      </c>
      <c r="K222" s="10">
        <v>6498</v>
      </c>
      <c r="L222" s="10">
        <v>7520</v>
      </c>
      <c r="M222" s="10">
        <v>7295</v>
      </c>
      <c r="N222" s="10">
        <v>5705</v>
      </c>
      <c r="O222" s="10">
        <v>3965</v>
      </c>
      <c r="P222" s="10">
        <v>2676</v>
      </c>
      <c r="Q222" s="10">
        <v>1821</v>
      </c>
      <c r="R222" s="10">
        <v>968</v>
      </c>
      <c r="S222" s="10">
        <v>740</v>
      </c>
      <c r="T222" s="10">
        <v>93272</v>
      </c>
    </row>
    <row r="223" spans="1:20" x14ac:dyDescent="0.2">
      <c r="A223" s="3" t="s">
        <v>23</v>
      </c>
      <c r="B223" s="10">
        <v>86</v>
      </c>
      <c r="C223" s="10">
        <v>91</v>
      </c>
      <c r="D223" s="10">
        <v>92</v>
      </c>
      <c r="E223" s="10">
        <v>74</v>
      </c>
      <c r="F223" s="10">
        <v>69</v>
      </c>
      <c r="G223" s="10">
        <v>67</v>
      </c>
      <c r="H223" s="10">
        <v>87</v>
      </c>
      <c r="I223" s="10">
        <v>93</v>
      </c>
      <c r="J223" s="10">
        <v>92</v>
      </c>
      <c r="K223" s="10">
        <v>70</v>
      </c>
      <c r="L223" s="10">
        <v>114</v>
      </c>
      <c r="M223" s="10">
        <v>96</v>
      </c>
      <c r="N223" s="10">
        <v>101</v>
      </c>
      <c r="O223" s="10">
        <v>80</v>
      </c>
      <c r="P223" s="10">
        <v>49</v>
      </c>
      <c r="Q223" s="10">
        <v>26</v>
      </c>
      <c r="R223" s="10">
        <v>29</v>
      </c>
      <c r="S223" s="10">
        <v>38</v>
      </c>
      <c r="T223" s="10">
        <v>1354</v>
      </c>
    </row>
    <row r="224" spans="1:20" x14ac:dyDescent="0.2">
      <c r="A224" s="3" t="s">
        <v>24</v>
      </c>
      <c r="B224" s="10">
        <v>340</v>
      </c>
      <c r="C224" s="10">
        <v>384</v>
      </c>
      <c r="D224" s="10">
        <v>494</v>
      </c>
      <c r="E224" s="10">
        <v>402</v>
      </c>
      <c r="F224" s="10">
        <v>366</v>
      </c>
      <c r="G224" s="10">
        <v>323</v>
      </c>
      <c r="H224" s="10">
        <v>353</v>
      </c>
      <c r="I224" s="10">
        <v>415</v>
      </c>
      <c r="J224" s="10">
        <v>576</v>
      </c>
      <c r="K224" s="10">
        <v>462</v>
      </c>
      <c r="L224" s="10">
        <v>480</v>
      </c>
      <c r="M224" s="10">
        <v>407</v>
      </c>
      <c r="N224" s="10">
        <v>363</v>
      </c>
      <c r="O224" s="10">
        <v>335</v>
      </c>
      <c r="P224" s="10">
        <v>209</v>
      </c>
      <c r="Q224" s="10">
        <v>150</v>
      </c>
      <c r="R224" s="10">
        <v>72</v>
      </c>
      <c r="S224" s="10">
        <v>81</v>
      </c>
      <c r="T224" s="10">
        <v>6212</v>
      </c>
    </row>
    <row r="225" spans="1:20" x14ac:dyDescent="0.2">
      <c r="A225" s="3" t="s">
        <v>25</v>
      </c>
      <c r="B225" s="10">
        <v>25</v>
      </c>
      <c r="C225" s="10">
        <v>24</v>
      </c>
      <c r="D225" s="10">
        <v>17</v>
      </c>
      <c r="E225" s="10">
        <v>12</v>
      </c>
      <c r="F225" s="10">
        <v>9</v>
      </c>
      <c r="G225" s="10">
        <v>22</v>
      </c>
      <c r="H225" s="10">
        <v>10</v>
      </c>
      <c r="I225" s="10">
        <v>26</v>
      </c>
      <c r="J225" s="10">
        <v>31</v>
      </c>
      <c r="K225" s="10">
        <v>22</v>
      </c>
      <c r="L225" s="10">
        <v>10</v>
      </c>
      <c r="M225" s="10">
        <v>5</v>
      </c>
      <c r="N225" s="10">
        <v>16</v>
      </c>
      <c r="O225" s="10">
        <v>14</v>
      </c>
      <c r="P225" s="10">
        <v>9</v>
      </c>
      <c r="Q225" s="10">
        <v>4</v>
      </c>
      <c r="R225" s="10">
        <v>5</v>
      </c>
      <c r="S225" s="10">
        <v>2</v>
      </c>
      <c r="T225" s="10">
        <v>263</v>
      </c>
    </row>
    <row r="226" spans="1:20" x14ac:dyDescent="0.2">
      <c r="A226" s="3" t="s">
        <v>26</v>
      </c>
      <c r="B226" s="10">
        <v>848</v>
      </c>
      <c r="C226" s="10">
        <v>857</v>
      </c>
      <c r="D226" s="10">
        <v>951</v>
      </c>
      <c r="E226" s="10">
        <v>868</v>
      </c>
      <c r="F226" s="10">
        <v>616</v>
      </c>
      <c r="G226" s="10">
        <v>479</v>
      </c>
      <c r="H226" s="10">
        <v>430</v>
      </c>
      <c r="I226" s="10">
        <v>354</v>
      </c>
      <c r="J226" s="10">
        <v>301</v>
      </c>
      <c r="K226" s="10">
        <v>304</v>
      </c>
      <c r="L226" s="10">
        <v>265</v>
      </c>
      <c r="M226" s="10">
        <v>207</v>
      </c>
      <c r="N226" s="10">
        <v>177</v>
      </c>
      <c r="O226" s="10">
        <v>134</v>
      </c>
      <c r="P226" s="10">
        <v>99</v>
      </c>
      <c r="Q226" s="10">
        <v>94</v>
      </c>
      <c r="R226" s="10">
        <v>24</v>
      </c>
      <c r="S226" s="10">
        <v>26</v>
      </c>
      <c r="T226" s="10">
        <v>7034</v>
      </c>
    </row>
    <row r="227" spans="1:20" x14ac:dyDescent="0.2">
      <c r="A227" s="2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</row>
    <row r="228" spans="1:20" x14ac:dyDescent="0.2">
      <c r="A228" s="4" t="s">
        <v>27</v>
      </c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</row>
    <row r="229" spans="1:20" x14ac:dyDescent="0.2">
      <c r="A229" s="9" t="s">
        <v>20</v>
      </c>
      <c r="B229" s="10">
        <v>8269</v>
      </c>
      <c r="C229" s="10">
        <v>9507</v>
      </c>
      <c r="D229" s="10">
        <v>10827</v>
      </c>
      <c r="E229" s="10">
        <v>10640</v>
      </c>
      <c r="F229" s="10">
        <v>9071</v>
      </c>
      <c r="G229" s="10">
        <v>9114</v>
      </c>
      <c r="H229" s="10">
        <v>10240</v>
      </c>
      <c r="I229" s="10">
        <v>10787</v>
      </c>
      <c r="J229" s="10">
        <v>10643</v>
      </c>
      <c r="K229" s="10">
        <v>9998</v>
      </c>
      <c r="L229" s="10">
        <v>11863</v>
      </c>
      <c r="M229" s="10">
        <v>12334</v>
      </c>
      <c r="N229" s="10">
        <v>10920</v>
      </c>
      <c r="O229" s="10">
        <v>8189</v>
      </c>
      <c r="P229" s="10">
        <v>6046</v>
      </c>
      <c r="Q229" s="10">
        <v>4561</v>
      </c>
      <c r="R229" s="10">
        <v>2674</v>
      </c>
      <c r="S229" s="10">
        <v>2255</v>
      </c>
      <c r="T229" s="10">
        <v>157938</v>
      </c>
    </row>
    <row r="230" spans="1:20" x14ac:dyDescent="0.2">
      <c r="A230" s="3" t="s">
        <v>21</v>
      </c>
      <c r="B230" s="10">
        <v>2352</v>
      </c>
      <c r="C230" s="10">
        <v>2693</v>
      </c>
      <c r="D230" s="10">
        <v>2866</v>
      </c>
      <c r="E230" s="10">
        <v>2854</v>
      </c>
      <c r="F230" s="10">
        <v>2688</v>
      </c>
      <c r="G230" s="10">
        <v>2919</v>
      </c>
      <c r="H230" s="10">
        <v>3104</v>
      </c>
      <c r="I230" s="10">
        <v>3373</v>
      </c>
      <c r="J230" s="10">
        <v>3224</v>
      </c>
      <c r="K230" s="10">
        <v>2884</v>
      </c>
      <c r="L230" s="10">
        <v>3704</v>
      </c>
      <c r="M230" s="10">
        <v>4465</v>
      </c>
      <c r="N230" s="10">
        <v>4660</v>
      </c>
      <c r="O230" s="10">
        <v>3727</v>
      </c>
      <c r="P230" s="10">
        <v>3038</v>
      </c>
      <c r="Q230" s="10">
        <v>2501</v>
      </c>
      <c r="R230" s="10">
        <v>1590</v>
      </c>
      <c r="S230" s="10">
        <v>1385</v>
      </c>
      <c r="T230" s="10">
        <v>54027</v>
      </c>
    </row>
    <row r="231" spans="1:20" x14ac:dyDescent="0.2">
      <c r="A231" s="3" t="s">
        <v>22</v>
      </c>
      <c r="B231" s="10">
        <v>4849</v>
      </c>
      <c r="C231" s="10">
        <v>5697</v>
      </c>
      <c r="D231" s="10">
        <v>6552</v>
      </c>
      <c r="E231" s="10">
        <v>6577</v>
      </c>
      <c r="F231" s="10">
        <v>5447</v>
      </c>
      <c r="G231" s="10">
        <v>5391</v>
      </c>
      <c r="H231" s="10">
        <v>6364</v>
      </c>
      <c r="I231" s="10">
        <v>6622</v>
      </c>
      <c r="J231" s="10">
        <v>6514</v>
      </c>
      <c r="K231" s="10">
        <v>6356</v>
      </c>
      <c r="L231" s="10">
        <v>7367</v>
      </c>
      <c r="M231" s="10">
        <v>7202</v>
      </c>
      <c r="N231" s="10">
        <v>5642</v>
      </c>
      <c r="O231" s="10">
        <v>3919</v>
      </c>
      <c r="P231" s="10">
        <v>2658</v>
      </c>
      <c r="Q231" s="10">
        <v>1801</v>
      </c>
      <c r="R231" s="10">
        <v>960</v>
      </c>
      <c r="S231" s="10">
        <v>729</v>
      </c>
      <c r="T231" s="10">
        <v>90647</v>
      </c>
    </row>
    <row r="232" spans="1:20" x14ac:dyDescent="0.2">
      <c r="A232" s="3" t="s">
        <v>23</v>
      </c>
      <c r="B232" s="10">
        <v>16</v>
      </c>
      <c r="C232" s="10">
        <v>32</v>
      </c>
      <c r="D232" s="10">
        <v>53</v>
      </c>
      <c r="E232" s="10">
        <v>49</v>
      </c>
      <c r="F232" s="10">
        <v>41</v>
      </c>
      <c r="G232" s="10">
        <v>51</v>
      </c>
      <c r="H232" s="10">
        <v>56</v>
      </c>
      <c r="I232" s="10">
        <v>63</v>
      </c>
      <c r="J232" s="10">
        <v>63</v>
      </c>
      <c r="K232" s="10">
        <v>35</v>
      </c>
      <c r="L232" s="10">
        <v>85</v>
      </c>
      <c r="M232" s="10">
        <v>78</v>
      </c>
      <c r="N232" s="10">
        <v>85</v>
      </c>
      <c r="O232" s="10">
        <v>70</v>
      </c>
      <c r="P232" s="10">
        <v>42</v>
      </c>
      <c r="Q232" s="10">
        <v>24</v>
      </c>
      <c r="R232" s="10">
        <v>25</v>
      </c>
      <c r="S232" s="10">
        <v>36</v>
      </c>
      <c r="T232" s="10">
        <v>904</v>
      </c>
    </row>
    <row r="233" spans="1:20" x14ac:dyDescent="0.2">
      <c r="A233" s="3" t="s">
        <v>24</v>
      </c>
      <c r="B233" s="10">
        <v>303</v>
      </c>
      <c r="C233" s="10">
        <v>348</v>
      </c>
      <c r="D233" s="10">
        <v>474</v>
      </c>
      <c r="E233" s="10">
        <v>382</v>
      </c>
      <c r="F233" s="10">
        <v>339</v>
      </c>
      <c r="G233" s="10">
        <v>314</v>
      </c>
      <c r="H233" s="10">
        <v>345</v>
      </c>
      <c r="I233" s="10">
        <v>404</v>
      </c>
      <c r="J233" s="10">
        <v>564</v>
      </c>
      <c r="K233" s="10">
        <v>452</v>
      </c>
      <c r="L233" s="10">
        <v>469</v>
      </c>
      <c r="M233" s="10">
        <v>395</v>
      </c>
      <c r="N233" s="10">
        <v>357</v>
      </c>
      <c r="O233" s="10">
        <v>331</v>
      </c>
      <c r="P233" s="10">
        <v>207</v>
      </c>
      <c r="Q233" s="10">
        <v>147</v>
      </c>
      <c r="R233" s="10">
        <v>72</v>
      </c>
      <c r="S233" s="10">
        <v>79</v>
      </c>
      <c r="T233" s="10">
        <v>5982</v>
      </c>
    </row>
    <row r="234" spans="1:20" x14ac:dyDescent="0.2">
      <c r="A234" s="3" t="s">
        <v>25</v>
      </c>
      <c r="B234" s="10">
        <v>8</v>
      </c>
      <c r="C234" s="10">
        <v>9</v>
      </c>
      <c r="D234" s="10">
        <v>13</v>
      </c>
      <c r="E234" s="10">
        <v>8</v>
      </c>
      <c r="F234" s="10">
        <v>7</v>
      </c>
      <c r="G234" s="10">
        <v>11</v>
      </c>
      <c r="H234" s="10">
        <v>7</v>
      </c>
      <c r="I234" s="10">
        <v>17</v>
      </c>
      <c r="J234" s="10">
        <v>17</v>
      </c>
      <c r="K234" s="10">
        <v>8</v>
      </c>
      <c r="L234" s="10">
        <v>9</v>
      </c>
      <c r="M234" s="10">
        <v>4</v>
      </c>
      <c r="N234" s="10">
        <v>13</v>
      </c>
      <c r="O234" s="10">
        <v>11</v>
      </c>
      <c r="P234" s="10">
        <v>8</v>
      </c>
      <c r="Q234" s="10">
        <v>4</v>
      </c>
      <c r="R234" s="10">
        <v>5</v>
      </c>
      <c r="S234" s="10">
        <v>2</v>
      </c>
      <c r="T234" s="10">
        <v>161</v>
      </c>
    </row>
    <row r="235" spans="1:20" x14ac:dyDescent="0.2">
      <c r="A235" s="3" t="s">
        <v>26</v>
      </c>
      <c r="B235" s="10">
        <v>741</v>
      </c>
      <c r="C235" s="10">
        <v>728</v>
      </c>
      <c r="D235" s="10">
        <v>869</v>
      </c>
      <c r="E235" s="10">
        <v>770</v>
      </c>
      <c r="F235" s="10">
        <v>549</v>
      </c>
      <c r="G235" s="10">
        <v>428</v>
      </c>
      <c r="H235" s="10">
        <v>364</v>
      </c>
      <c r="I235" s="10">
        <v>308</v>
      </c>
      <c r="J235" s="10">
        <v>261</v>
      </c>
      <c r="K235" s="10">
        <v>263</v>
      </c>
      <c r="L235" s="10">
        <v>229</v>
      </c>
      <c r="M235" s="10">
        <v>190</v>
      </c>
      <c r="N235" s="10">
        <v>163</v>
      </c>
      <c r="O235" s="10">
        <v>131</v>
      </c>
      <c r="P235" s="10">
        <v>93</v>
      </c>
      <c r="Q235" s="10">
        <v>84</v>
      </c>
      <c r="R235" s="10">
        <v>22</v>
      </c>
      <c r="S235" s="10">
        <v>24</v>
      </c>
      <c r="T235" s="10">
        <v>6217</v>
      </c>
    </row>
    <row r="236" spans="1:20" x14ac:dyDescent="0.2">
      <c r="A236" s="2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</row>
    <row r="237" spans="1:20" x14ac:dyDescent="0.2">
      <c r="A237" s="4" t="s">
        <v>28</v>
      </c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</row>
    <row r="238" spans="1:20" x14ac:dyDescent="0.2">
      <c r="A238" s="9" t="s">
        <v>20</v>
      </c>
      <c r="B238" s="10">
        <v>1443</v>
      </c>
      <c r="C238" s="10">
        <v>1565</v>
      </c>
      <c r="D238" s="10">
        <v>1413</v>
      </c>
      <c r="E238" s="10">
        <v>1316</v>
      </c>
      <c r="F238" s="10">
        <v>921</v>
      </c>
      <c r="G238" s="10">
        <v>915</v>
      </c>
      <c r="H238" s="10">
        <v>1082</v>
      </c>
      <c r="I238" s="10">
        <v>1205</v>
      </c>
      <c r="J238" s="10">
        <v>1218</v>
      </c>
      <c r="K238" s="10">
        <v>913</v>
      </c>
      <c r="L238" s="10">
        <v>738</v>
      </c>
      <c r="M238" s="10">
        <v>537</v>
      </c>
      <c r="N238" s="10">
        <v>434</v>
      </c>
      <c r="O238" s="10">
        <v>289</v>
      </c>
      <c r="P238" s="10">
        <v>153</v>
      </c>
      <c r="Q238" s="10">
        <v>102</v>
      </c>
      <c r="R238" s="10">
        <v>42</v>
      </c>
      <c r="S238" s="10">
        <v>44</v>
      </c>
      <c r="T238" s="10">
        <v>14330</v>
      </c>
    </row>
    <row r="239" spans="1:20" x14ac:dyDescent="0.2">
      <c r="A239" s="3" t="s">
        <v>21</v>
      </c>
      <c r="B239" s="10">
        <v>911</v>
      </c>
      <c r="C239" s="10">
        <v>996</v>
      </c>
      <c r="D239" s="10">
        <v>991</v>
      </c>
      <c r="E239" s="10">
        <v>905</v>
      </c>
      <c r="F239" s="10">
        <v>631</v>
      </c>
      <c r="G239" s="10">
        <v>671</v>
      </c>
      <c r="H239" s="10">
        <v>803</v>
      </c>
      <c r="I239" s="10">
        <v>936</v>
      </c>
      <c r="J239" s="10">
        <v>891</v>
      </c>
      <c r="K239" s="10">
        <v>671</v>
      </c>
      <c r="L239" s="10">
        <v>508</v>
      </c>
      <c r="M239" s="10">
        <v>396</v>
      </c>
      <c r="N239" s="10">
        <v>332</v>
      </c>
      <c r="O239" s="10">
        <v>223</v>
      </c>
      <c r="P239" s="10">
        <v>119</v>
      </c>
      <c r="Q239" s="10">
        <v>67</v>
      </c>
      <c r="R239" s="10">
        <v>28</v>
      </c>
      <c r="S239" s="10">
        <v>27</v>
      </c>
      <c r="T239" s="10">
        <v>10106</v>
      </c>
    </row>
    <row r="240" spans="1:20" x14ac:dyDescent="0.2">
      <c r="A240" s="3" t="s">
        <v>22</v>
      </c>
      <c r="B240" s="10">
        <v>301</v>
      </c>
      <c r="C240" s="10">
        <v>330</v>
      </c>
      <c r="D240" s="10">
        <v>277</v>
      </c>
      <c r="E240" s="10">
        <v>264</v>
      </c>
      <c r="F240" s="10">
        <v>166</v>
      </c>
      <c r="G240" s="10">
        <v>157</v>
      </c>
      <c r="H240" s="10">
        <v>171</v>
      </c>
      <c r="I240" s="10">
        <v>173</v>
      </c>
      <c r="J240" s="10">
        <v>232</v>
      </c>
      <c r="K240" s="10">
        <v>142</v>
      </c>
      <c r="L240" s="10">
        <v>153</v>
      </c>
      <c r="M240" s="10">
        <v>93</v>
      </c>
      <c r="N240" s="10">
        <v>63</v>
      </c>
      <c r="O240" s="10">
        <v>46</v>
      </c>
      <c r="P240" s="10">
        <v>18</v>
      </c>
      <c r="Q240" s="10">
        <v>20</v>
      </c>
      <c r="R240" s="10">
        <v>8</v>
      </c>
      <c r="S240" s="10">
        <v>11</v>
      </c>
      <c r="T240" s="10">
        <v>2625</v>
      </c>
    </row>
    <row r="241" spans="1:20" x14ac:dyDescent="0.2">
      <c r="A241" s="3" t="s">
        <v>23</v>
      </c>
      <c r="B241" s="10">
        <v>70</v>
      </c>
      <c r="C241" s="10">
        <v>59</v>
      </c>
      <c r="D241" s="10">
        <v>39</v>
      </c>
      <c r="E241" s="10">
        <v>25</v>
      </c>
      <c r="F241" s="10">
        <v>28</v>
      </c>
      <c r="G241" s="10">
        <v>16</v>
      </c>
      <c r="H241" s="10">
        <v>31</v>
      </c>
      <c r="I241" s="10">
        <v>30</v>
      </c>
      <c r="J241" s="10">
        <v>29</v>
      </c>
      <c r="K241" s="10">
        <v>35</v>
      </c>
      <c r="L241" s="10">
        <v>29</v>
      </c>
      <c r="M241" s="10">
        <v>18</v>
      </c>
      <c r="N241" s="10">
        <v>16</v>
      </c>
      <c r="O241" s="10">
        <v>10</v>
      </c>
      <c r="P241" s="10">
        <v>7</v>
      </c>
      <c r="Q241" s="10">
        <v>2</v>
      </c>
      <c r="R241" s="10">
        <v>4</v>
      </c>
      <c r="S241" s="10">
        <v>2</v>
      </c>
      <c r="T241" s="10">
        <v>450</v>
      </c>
    </row>
    <row r="242" spans="1:20" x14ac:dyDescent="0.2">
      <c r="A242" s="3" t="s">
        <v>24</v>
      </c>
      <c r="B242" s="10">
        <v>37</v>
      </c>
      <c r="C242" s="10">
        <v>36</v>
      </c>
      <c r="D242" s="10">
        <v>20</v>
      </c>
      <c r="E242" s="10">
        <v>20</v>
      </c>
      <c r="F242" s="10">
        <v>27</v>
      </c>
      <c r="G242" s="10">
        <v>9</v>
      </c>
      <c r="H242" s="10">
        <v>8</v>
      </c>
      <c r="I242" s="10">
        <v>11</v>
      </c>
      <c r="J242" s="10">
        <v>12</v>
      </c>
      <c r="K242" s="10">
        <v>10</v>
      </c>
      <c r="L242" s="10">
        <v>11</v>
      </c>
      <c r="M242" s="10">
        <v>12</v>
      </c>
      <c r="N242" s="10">
        <v>6</v>
      </c>
      <c r="O242" s="10">
        <v>4</v>
      </c>
      <c r="P242" s="10">
        <v>2</v>
      </c>
      <c r="Q242" s="10">
        <v>3</v>
      </c>
      <c r="R242" s="10">
        <v>0</v>
      </c>
      <c r="S242" s="10">
        <v>2</v>
      </c>
      <c r="T242" s="10">
        <v>230</v>
      </c>
    </row>
    <row r="243" spans="1:20" x14ac:dyDescent="0.2">
      <c r="A243" s="3" t="s">
        <v>25</v>
      </c>
      <c r="B243" s="10">
        <v>17</v>
      </c>
      <c r="C243" s="10">
        <v>15</v>
      </c>
      <c r="D243" s="10">
        <v>4</v>
      </c>
      <c r="E243" s="10">
        <v>4</v>
      </c>
      <c r="F243" s="10">
        <v>2</v>
      </c>
      <c r="G243" s="10">
        <v>11</v>
      </c>
      <c r="H243" s="10">
        <v>3</v>
      </c>
      <c r="I243" s="10">
        <v>9</v>
      </c>
      <c r="J243" s="10">
        <v>14</v>
      </c>
      <c r="K243" s="10">
        <v>14</v>
      </c>
      <c r="L243" s="10">
        <v>1</v>
      </c>
      <c r="M243" s="10">
        <v>1</v>
      </c>
      <c r="N243" s="10">
        <v>3</v>
      </c>
      <c r="O243" s="10">
        <v>3</v>
      </c>
      <c r="P243" s="10">
        <v>1</v>
      </c>
      <c r="Q243" s="10">
        <v>0</v>
      </c>
      <c r="R243" s="10">
        <v>0</v>
      </c>
      <c r="S243" s="10">
        <v>0</v>
      </c>
      <c r="T243" s="10">
        <v>102</v>
      </c>
    </row>
    <row r="244" spans="1:20" x14ac:dyDescent="0.2">
      <c r="A244" s="3" t="s">
        <v>26</v>
      </c>
      <c r="B244" s="10">
        <v>107</v>
      </c>
      <c r="C244" s="10">
        <v>129</v>
      </c>
      <c r="D244" s="10">
        <v>82</v>
      </c>
      <c r="E244" s="10">
        <v>98</v>
      </c>
      <c r="F244" s="10">
        <v>67</v>
      </c>
      <c r="G244" s="10">
        <v>51</v>
      </c>
      <c r="H244" s="10">
        <v>66</v>
      </c>
      <c r="I244" s="10">
        <v>46</v>
      </c>
      <c r="J244" s="10">
        <v>40</v>
      </c>
      <c r="K244" s="10">
        <v>41</v>
      </c>
      <c r="L244" s="10">
        <v>36</v>
      </c>
      <c r="M244" s="10">
        <v>17</v>
      </c>
      <c r="N244" s="10">
        <v>14</v>
      </c>
      <c r="O244" s="10">
        <v>3</v>
      </c>
      <c r="P244" s="10">
        <v>6</v>
      </c>
      <c r="Q244" s="10">
        <v>10</v>
      </c>
      <c r="R244" s="10">
        <v>2</v>
      </c>
      <c r="S244" s="10">
        <v>2</v>
      </c>
      <c r="T244" s="10">
        <v>817</v>
      </c>
    </row>
    <row r="245" spans="1:20" x14ac:dyDescent="0.2">
      <c r="A245" s="2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</row>
    <row r="246" spans="1:20" x14ac:dyDescent="0.2">
      <c r="A246" s="6" t="s">
        <v>37</v>
      </c>
      <c r="B246" s="7" t="s">
        <v>2</v>
      </c>
      <c r="C246" s="7" t="s">
        <v>3</v>
      </c>
      <c r="D246" s="7" t="s">
        <v>4</v>
      </c>
      <c r="E246" s="8" t="s">
        <v>5</v>
      </c>
      <c r="F246" s="8" t="s">
        <v>6</v>
      </c>
      <c r="G246" s="8" t="s">
        <v>7</v>
      </c>
      <c r="H246" s="8" t="s">
        <v>8</v>
      </c>
      <c r="I246" s="8" t="s">
        <v>9</v>
      </c>
      <c r="J246" s="8" t="s">
        <v>10</v>
      </c>
      <c r="K246" s="8" t="s">
        <v>11</v>
      </c>
      <c r="L246" s="8" t="s">
        <v>12</v>
      </c>
      <c r="M246" s="8" t="s">
        <v>13</v>
      </c>
      <c r="N246" s="8" t="s">
        <v>14</v>
      </c>
      <c r="O246" s="8" t="s">
        <v>15</v>
      </c>
      <c r="P246" s="8" t="s">
        <v>16</v>
      </c>
      <c r="Q246" s="8" t="s">
        <v>17</v>
      </c>
      <c r="R246" s="8" t="s">
        <v>18</v>
      </c>
      <c r="S246" s="8" t="s">
        <v>19</v>
      </c>
      <c r="T246" s="8" t="s">
        <v>20</v>
      </c>
    </row>
    <row r="247" spans="1:20" x14ac:dyDescent="0.2">
      <c r="A247" s="9" t="s">
        <v>20</v>
      </c>
      <c r="B247" s="10">
        <v>1825</v>
      </c>
      <c r="C247" s="10">
        <v>1882</v>
      </c>
      <c r="D247" s="10">
        <v>1898</v>
      </c>
      <c r="E247" s="10">
        <v>1825</v>
      </c>
      <c r="F247" s="10">
        <v>1624</v>
      </c>
      <c r="G247" s="10">
        <v>1819</v>
      </c>
      <c r="H247" s="10">
        <v>2134</v>
      </c>
      <c r="I247" s="10">
        <v>1895</v>
      </c>
      <c r="J247" s="10">
        <v>1690</v>
      </c>
      <c r="K247" s="10">
        <v>1655</v>
      </c>
      <c r="L247" s="10">
        <v>1942</v>
      </c>
      <c r="M247" s="10">
        <v>2303</v>
      </c>
      <c r="N247" s="10">
        <v>2628</v>
      </c>
      <c r="O247" s="10">
        <v>2500</v>
      </c>
      <c r="P247" s="10">
        <v>2027</v>
      </c>
      <c r="Q247" s="10">
        <v>1589</v>
      </c>
      <c r="R247" s="10">
        <v>940</v>
      </c>
      <c r="S247" s="10">
        <v>746</v>
      </c>
      <c r="T247" s="10">
        <v>32922</v>
      </c>
    </row>
    <row r="248" spans="1:20" x14ac:dyDescent="0.2">
      <c r="A248" s="3" t="s">
        <v>21</v>
      </c>
      <c r="B248" s="10">
        <v>972</v>
      </c>
      <c r="C248" s="10">
        <v>1008</v>
      </c>
      <c r="D248" s="10">
        <v>1014</v>
      </c>
      <c r="E248" s="10">
        <v>945</v>
      </c>
      <c r="F248" s="10">
        <v>978</v>
      </c>
      <c r="G248" s="10">
        <v>1163</v>
      </c>
      <c r="H248" s="10">
        <v>1327</v>
      </c>
      <c r="I248" s="10">
        <v>1229</v>
      </c>
      <c r="J248" s="10">
        <v>1123</v>
      </c>
      <c r="K248" s="10">
        <v>1108</v>
      </c>
      <c r="L248" s="10">
        <v>1351</v>
      </c>
      <c r="M248" s="10">
        <v>1621</v>
      </c>
      <c r="N248" s="10">
        <v>1914</v>
      </c>
      <c r="O248" s="10">
        <v>1865</v>
      </c>
      <c r="P248" s="10">
        <v>1512</v>
      </c>
      <c r="Q248" s="10">
        <v>1257</v>
      </c>
      <c r="R248" s="10">
        <v>749</v>
      </c>
      <c r="S248" s="10">
        <v>575</v>
      </c>
      <c r="T248" s="10">
        <v>21711</v>
      </c>
    </row>
    <row r="249" spans="1:20" x14ac:dyDescent="0.2">
      <c r="A249" s="3" t="s">
        <v>22</v>
      </c>
      <c r="B249" s="10">
        <v>683</v>
      </c>
      <c r="C249" s="10">
        <v>701</v>
      </c>
      <c r="D249" s="10">
        <v>718</v>
      </c>
      <c r="E249" s="10">
        <v>747</v>
      </c>
      <c r="F249" s="10">
        <v>534</v>
      </c>
      <c r="G249" s="10">
        <v>553</v>
      </c>
      <c r="H249" s="10">
        <v>743</v>
      </c>
      <c r="I249" s="10">
        <v>597</v>
      </c>
      <c r="J249" s="10">
        <v>500</v>
      </c>
      <c r="K249" s="10">
        <v>479</v>
      </c>
      <c r="L249" s="10">
        <v>533</v>
      </c>
      <c r="M249" s="10">
        <v>618</v>
      </c>
      <c r="N249" s="10">
        <v>646</v>
      </c>
      <c r="O249" s="10">
        <v>565</v>
      </c>
      <c r="P249" s="10">
        <v>462</v>
      </c>
      <c r="Q249" s="10">
        <v>296</v>
      </c>
      <c r="R249" s="10">
        <v>168</v>
      </c>
      <c r="S249" s="10">
        <v>144</v>
      </c>
      <c r="T249" s="10">
        <v>9687</v>
      </c>
    </row>
    <row r="250" spans="1:20" x14ac:dyDescent="0.2">
      <c r="A250" s="3" t="s">
        <v>23</v>
      </c>
      <c r="B250" s="10">
        <v>23</v>
      </c>
      <c r="C250" s="10">
        <v>12</v>
      </c>
      <c r="D250" s="10">
        <v>11</v>
      </c>
      <c r="E250" s="10">
        <v>12</v>
      </c>
      <c r="F250" s="10">
        <v>6</v>
      </c>
      <c r="G250" s="10">
        <v>11</v>
      </c>
      <c r="H250" s="10">
        <v>8</v>
      </c>
      <c r="I250" s="10">
        <v>13</v>
      </c>
      <c r="J250" s="10">
        <v>15</v>
      </c>
      <c r="K250" s="10">
        <v>8</v>
      </c>
      <c r="L250" s="10">
        <v>15</v>
      </c>
      <c r="M250" s="10">
        <v>11</v>
      </c>
      <c r="N250" s="10">
        <v>13</v>
      </c>
      <c r="O250" s="10">
        <v>17</v>
      </c>
      <c r="P250" s="10">
        <v>12</v>
      </c>
      <c r="Q250" s="10">
        <v>6</v>
      </c>
      <c r="R250" s="10">
        <v>5</v>
      </c>
      <c r="S250" s="10">
        <v>4</v>
      </c>
      <c r="T250" s="10">
        <v>202</v>
      </c>
    </row>
    <row r="251" spans="1:20" x14ac:dyDescent="0.2">
      <c r="A251" s="3" t="s">
        <v>24</v>
      </c>
      <c r="B251" s="10">
        <v>19</v>
      </c>
      <c r="C251" s="10">
        <v>21</v>
      </c>
      <c r="D251" s="10">
        <v>29</v>
      </c>
      <c r="E251" s="10">
        <v>15</v>
      </c>
      <c r="F251" s="10">
        <v>25</v>
      </c>
      <c r="G251" s="10">
        <v>29</v>
      </c>
      <c r="H251" s="10">
        <v>22</v>
      </c>
      <c r="I251" s="10">
        <v>17</v>
      </c>
      <c r="J251" s="10">
        <v>17</v>
      </c>
      <c r="K251" s="10">
        <v>32</v>
      </c>
      <c r="L251" s="10">
        <v>26</v>
      </c>
      <c r="M251" s="10">
        <v>24</v>
      </c>
      <c r="N251" s="10">
        <v>22</v>
      </c>
      <c r="O251" s="10">
        <v>26</v>
      </c>
      <c r="P251" s="10">
        <v>24</v>
      </c>
      <c r="Q251" s="10">
        <v>17</v>
      </c>
      <c r="R251" s="10">
        <v>8</v>
      </c>
      <c r="S251" s="10">
        <v>8</v>
      </c>
      <c r="T251" s="10">
        <v>381</v>
      </c>
    </row>
    <row r="252" spans="1:20" x14ac:dyDescent="0.2">
      <c r="A252" s="3" t="s">
        <v>25</v>
      </c>
      <c r="B252" s="10">
        <v>4</v>
      </c>
      <c r="C252" s="10">
        <v>1</v>
      </c>
      <c r="D252" s="10">
        <v>3</v>
      </c>
      <c r="E252" s="10">
        <v>0</v>
      </c>
      <c r="F252" s="10">
        <v>2</v>
      </c>
      <c r="G252" s="10">
        <v>0</v>
      </c>
      <c r="H252" s="10">
        <v>1</v>
      </c>
      <c r="I252" s="10">
        <v>4</v>
      </c>
      <c r="J252" s="10">
        <v>1</v>
      </c>
      <c r="K252" s="10">
        <v>2</v>
      </c>
      <c r="L252" s="10">
        <v>0</v>
      </c>
      <c r="M252" s="10">
        <v>1</v>
      </c>
      <c r="N252" s="10">
        <v>1</v>
      </c>
      <c r="O252" s="10">
        <v>3</v>
      </c>
      <c r="P252" s="10">
        <v>0</v>
      </c>
      <c r="Q252" s="10">
        <v>0</v>
      </c>
      <c r="R252" s="10">
        <v>1</v>
      </c>
      <c r="S252" s="10">
        <v>0</v>
      </c>
      <c r="T252" s="10">
        <v>24</v>
      </c>
    </row>
    <row r="253" spans="1:20" x14ac:dyDescent="0.2">
      <c r="A253" s="3" t="s">
        <v>26</v>
      </c>
      <c r="B253" s="10">
        <v>124</v>
      </c>
      <c r="C253" s="10">
        <v>139</v>
      </c>
      <c r="D253" s="10">
        <v>123</v>
      </c>
      <c r="E253" s="10">
        <v>106</v>
      </c>
      <c r="F253" s="10">
        <v>79</v>
      </c>
      <c r="G253" s="10">
        <v>63</v>
      </c>
      <c r="H253" s="10">
        <v>33</v>
      </c>
      <c r="I253" s="10">
        <v>35</v>
      </c>
      <c r="J253" s="10">
        <v>34</v>
      </c>
      <c r="K253" s="10">
        <v>26</v>
      </c>
      <c r="L253" s="10">
        <v>17</v>
      </c>
      <c r="M253" s="10">
        <v>28</v>
      </c>
      <c r="N253" s="10">
        <v>32</v>
      </c>
      <c r="O253" s="10">
        <v>24</v>
      </c>
      <c r="P253" s="10">
        <v>17</v>
      </c>
      <c r="Q253" s="10">
        <v>13</v>
      </c>
      <c r="R253" s="10">
        <v>9</v>
      </c>
      <c r="S253" s="10">
        <v>15</v>
      </c>
      <c r="T253" s="10">
        <v>917</v>
      </c>
    </row>
    <row r="254" spans="1:20" x14ac:dyDescent="0.2">
      <c r="A254" s="2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</row>
    <row r="255" spans="1:20" x14ac:dyDescent="0.2">
      <c r="A255" s="4" t="s">
        <v>27</v>
      </c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</row>
    <row r="256" spans="1:20" x14ac:dyDescent="0.2">
      <c r="A256" s="9" t="s">
        <v>20</v>
      </c>
      <c r="B256" s="10">
        <v>1584</v>
      </c>
      <c r="C256" s="10">
        <v>1640</v>
      </c>
      <c r="D256" s="10">
        <v>1674</v>
      </c>
      <c r="E256" s="10">
        <v>1644</v>
      </c>
      <c r="F256" s="10">
        <v>1495</v>
      </c>
      <c r="G256" s="10">
        <v>1720</v>
      </c>
      <c r="H256" s="10">
        <v>1988</v>
      </c>
      <c r="I256" s="10">
        <v>1720</v>
      </c>
      <c r="J256" s="10">
        <v>1547</v>
      </c>
      <c r="K256" s="10">
        <v>1491</v>
      </c>
      <c r="L256" s="10">
        <v>1845</v>
      </c>
      <c r="M256" s="10">
        <v>2233</v>
      </c>
      <c r="N256" s="10">
        <v>2551</v>
      </c>
      <c r="O256" s="10">
        <v>2463</v>
      </c>
      <c r="P256" s="10">
        <v>1998</v>
      </c>
      <c r="Q256" s="10">
        <v>1568</v>
      </c>
      <c r="R256" s="10">
        <v>934</v>
      </c>
      <c r="S256" s="10">
        <v>736</v>
      </c>
      <c r="T256" s="10">
        <v>30831</v>
      </c>
    </row>
    <row r="257" spans="1:20" x14ac:dyDescent="0.2">
      <c r="A257" s="3" t="s">
        <v>21</v>
      </c>
      <c r="B257" s="10">
        <v>813</v>
      </c>
      <c r="C257" s="10">
        <v>826</v>
      </c>
      <c r="D257" s="10">
        <v>854</v>
      </c>
      <c r="E257" s="10">
        <v>829</v>
      </c>
      <c r="F257" s="10">
        <v>890</v>
      </c>
      <c r="G257" s="10">
        <v>1079</v>
      </c>
      <c r="H257" s="10">
        <v>1209</v>
      </c>
      <c r="I257" s="10">
        <v>1100</v>
      </c>
      <c r="J257" s="10">
        <v>1028</v>
      </c>
      <c r="K257" s="10">
        <v>1004</v>
      </c>
      <c r="L257" s="10">
        <v>1274</v>
      </c>
      <c r="M257" s="10">
        <v>1566</v>
      </c>
      <c r="N257" s="10">
        <v>1862</v>
      </c>
      <c r="O257" s="10">
        <v>1842</v>
      </c>
      <c r="P257" s="10">
        <v>1484</v>
      </c>
      <c r="Q257" s="10">
        <v>1241</v>
      </c>
      <c r="R257" s="10">
        <v>743</v>
      </c>
      <c r="S257" s="10">
        <v>569</v>
      </c>
      <c r="T257" s="10">
        <v>20213</v>
      </c>
    </row>
    <row r="258" spans="1:20" x14ac:dyDescent="0.2">
      <c r="A258" s="3" t="s">
        <v>22</v>
      </c>
      <c r="B258" s="10">
        <v>636</v>
      </c>
      <c r="C258" s="10">
        <v>672</v>
      </c>
      <c r="D258" s="10">
        <v>686</v>
      </c>
      <c r="E258" s="10">
        <v>699</v>
      </c>
      <c r="F258" s="10">
        <v>506</v>
      </c>
      <c r="G258" s="10">
        <v>545</v>
      </c>
      <c r="H258" s="10">
        <v>721</v>
      </c>
      <c r="I258" s="10">
        <v>570</v>
      </c>
      <c r="J258" s="10">
        <v>473</v>
      </c>
      <c r="K258" s="10">
        <v>431</v>
      </c>
      <c r="L258" s="10">
        <v>518</v>
      </c>
      <c r="M258" s="10">
        <v>613</v>
      </c>
      <c r="N258" s="10">
        <v>632</v>
      </c>
      <c r="O258" s="10">
        <v>557</v>
      </c>
      <c r="P258" s="10">
        <v>462</v>
      </c>
      <c r="Q258" s="10">
        <v>294</v>
      </c>
      <c r="R258" s="10">
        <v>168</v>
      </c>
      <c r="S258" s="10">
        <v>142</v>
      </c>
      <c r="T258" s="10">
        <v>9325</v>
      </c>
    </row>
    <row r="259" spans="1:20" x14ac:dyDescent="0.2">
      <c r="A259" s="3" t="s">
        <v>23</v>
      </c>
      <c r="B259" s="10">
        <v>7</v>
      </c>
      <c r="C259" s="10">
        <v>5</v>
      </c>
      <c r="D259" s="10">
        <v>1</v>
      </c>
      <c r="E259" s="10">
        <v>5</v>
      </c>
      <c r="F259" s="10">
        <v>3</v>
      </c>
      <c r="G259" s="10">
        <v>10</v>
      </c>
      <c r="H259" s="10">
        <v>8</v>
      </c>
      <c r="I259" s="10">
        <v>7</v>
      </c>
      <c r="J259" s="10">
        <v>7</v>
      </c>
      <c r="K259" s="10">
        <v>2</v>
      </c>
      <c r="L259" s="10">
        <v>11</v>
      </c>
      <c r="M259" s="10">
        <v>8</v>
      </c>
      <c r="N259" s="10">
        <v>8</v>
      </c>
      <c r="O259" s="10">
        <v>13</v>
      </c>
      <c r="P259" s="10">
        <v>11</v>
      </c>
      <c r="Q259" s="10">
        <v>6</v>
      </c>
      <c r="R259" s="10">
        <v>5</v>
      </c>
      <c r="S259" s="10">
        <v>4</v>
      </c>
      <c r="T259" s="10">
        <v>121</v>
      </c>
    </row>
    <row r="260" spans="1:20" x14ac:dyDescent="0.2">
      <c r="A260" s="3" t="s">
        <v>24</v>
      </c>
      <c r="B260" s="10">
        <v>17</v>
      </c>
      <c r="C260" s="10">
        <v>14</v>
      </c>
      <c r="D260" s="10">
        <v>25</v>
      </c>
      <c r="E260" s="10">
        <v>14</v>
      </c>
      <c r="F260" s="10">
        <v>25</v>
      </c>
      <c r="G260" s="10">
        <v>29</v>
      </c>
      <c r="H260" s="10">
        <v>22</v>
      </c>
      <c r="I260" s="10">
        <v>17</v>
      </c>
      <c r="J260" s="10">
        <v>15</v>
      </c>
      <c r="K260" s="10">
        <v>32</v>
      </c>
      <c r="L260" s="10">
        <v>26</v>
      </c>
      <c r="M260" s="10">
        <v>22</v>
      </c>
      <c r="N260" s="10">
        <v>22</v>
      </c>
      <c r="O260" s="10">
        <v>26</v>
      </c>
      <c r="P260" s="10">
        <v>24</v>
      </c>
      <c r="Q260" s="10">
        <v>16</v>
      </c>
      <c r="R260" s="10">
        <v>8</v>
      </c>
      <c r="S260" s="10">
        <v>8</v>
      </c>
      <c r="T260" s="10">
        <v>362</v>
      </c>
    </row>
    <row r="261" spans="1:20" x14ac:dyDescent="0.2">
      <c r="A261" s="3" t="s">
        <v>25</v>
      </c>
      <c r="B261" s="10">
        <v>0</v>
      </c>
      <c r="C261" s="10">
        <v>0</v>
      </c>
      <c r="D261" s="10">
        <v>0</v>
      </c>
      <c r="E261" s="10">
        <v>0</v>
      </c>
      <c r="F261" s="10">
        <v>2</v>
      </c>
      <c r="G261" s="10">
        <v>0</v>
      </c>
      <c r="H261" s="10">
        <v>0</v>
      </c>
      <c r="I261" s="10">
        <v>4</v>
      </c>
      <c r="J261" s="10">
        <v>1</v>
      </c>
      <c r="K261" s="10">
        <v>0</v>
      </c>
      <c r="L261" s="10">
        <v>0</v>
      </c>
      <c r="M261" s="10">
        <v>1</v>
      </c>
      <c r="N261" s="10">
        <v>1</v>
      </c>
      <c r="O261" s="10">
        <v>3</v>
      </c>
      <c r="P261" s="10">
        <v>0</v>
      </c>
      <c r="Q261" s="10">
        <v>0</v>
      </c>
      <c r="R261" s="10">
        <v>1</v>
      </c>
      <c r="S261" s="10">
        <v>0</v>
      </c>
      <c r="T261" s="10">
        <v>13</v>
      </c>
    </row>
    <row r="262" spans="1:20" x14ac:dyDescent="0.2">
      <c r="A262" s="3" t="s">
        <v>26</v>
      </c>
      <c r="B262" s="10">
        <v>111</v>
      </c>
      <c r="C262" s="10">
        <v>123</v>
      </c>
      <c r="D262" s="10">
        <v>108</v>
      </c>
      <c r="E262" s="10">
        <v>97</v>
      </c>
      <c r="F262" s="10">
        <v>69</v>
      </c>
      <c r="G262" s="10">
        <v>57</v>
      </c>
      <c r="H262" s="10">
        <v>28</v>
      </c>
      <c r="I262" s="10">
        <v>22</v>
      </c>
      <c r="J262" s="10">
        <v>23</v>
      </c>
      <c r="K262" s="10">
        <v>22</v>
      </c>
      <c r="L262" s="10">
        <v>16</v>
      </c>
      <c r="M262" s="10">
        <v>23</v>
      </c>
      <c r="N262" s="10">
        <v>26</v>
      </c>
      <c r="O262" s="10">
        <v>22</v>
      </c>
      <c r="P262" s="10">
        <v>17</v>
      </c>
      <c r="Q262" s="10">
        <v>11</v>
      </c>
      <c r="R262" s="10">
        <v>9</v>
      </c>
      <c r="S262" s="10">
        <v>13</v>
      </c>
      <c r="T262" s="10">
        <v>797</v>
      </c>
    </row>
    <row r="263" spans="1:20" x14ac:dyDescent="0.2">
      <c r="A263" s="2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</row>
    <row r="264" spans="1:20" x14ac:dyDescent="0.2">
      <c r="A264" s="4" t="s">
        <v>28</v>
      </c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</row>
    <row r="265" spans="1:20" x14ac:dyDescent="0.2">
      <c r="A265" s="9" t="s">
        <v>20</v>
      </c>
      <c r="B265" s="10">
        <v>241</v>
      </c>
      <c r="C265" s="10">
        <v>242</v>
      </c>
      <c r="D265" s="10">
        <v>224</v>
      </c>
      <c r="E265" s="10">
        <v>181</v>
      </c>
      <c r="F265" s="10">
        <v>129</v>
      </c>
      <c r="G265" s="10">
        <v>99</v>
      </c>
      <c r="H265" s="10">
        <v>146</v>
      </c>
      <c r="I265" s="10">
        <v>175</v>
      </c>
      <c r="J265" s="10">
        <v>143</v>
      </c>
      <c r="K265" s="10">
        <v>164</v>
      </c>
      <c r="L265" s="10">
        <v>97</v>
      </c>
      <c r="M265" s="10">
        <v>70</v>
      </c>
      <c r="N265" s="10">
        <v>77</v>
      </c>
      <c r="O265" s="10">
        <v>37</v>
      </c>
      <c r="P265" s="10">
        <v>29</v>
      </c>
      <c r="Q265" s="10">
        <v>21</v>
      </c>
      <c r="R265" s="10">
        <v>6</v>
      </c>
      <c r="S265" s="10">
        <v>10</v>
      </c>
      <c r="T265" s="10">
        <v>2091</v>
      </c>
    </row>
    <row r="266" spans="1:20" x14ac:dyDescent="0.2">
      <c r="A266" s="3" t="s">
        <v>21</v>
      </c>
      <c r="B266" s="10">
        <v>159</v>
      </c>
      <c r="C266" s="10">
        <v>182</v>
      </c>
      <c r="D266" s="10">
        <v>160</v>
      </c>
      <c r="E266" s="10">
        <v>116</v>
      </c>
      <c r="F266" s="10">
        <v>88</v>
      </c>
      <c r="G266" s="10">
        <v>84</v>
      </c>
      <c r="H266" s="10">
        <v>118</v>
      </c>
      <c r="I266" s="10">
        <v>129</v>
      </c>
      <c r="J266" s="10">
        <v>95</v>
      </c>
      <c r="K266" s="10">
        <v>104</v>
      </c>
      <c r="L266" s="10">
        <v>77</v>
      </c>
      <c r="M266" s="10">
        <v>55</v>
      </c>
      <c r="N266" s="10">
        <v>52</v>
      </c>
      <c r="O266" s="10">
        <v>23</v>
      </c>
      <c r="P266" s="10">
        <v>28</v>
      </c>
      <c r="Q266" s="10">
        <v>16</v>
      </c>
      <c r="R266" s="10">
        <v>6</v>
      </c>
      <c r="S266" s="10">
        <v>6</v>
      </c>
      <c r="T266" s="10">
        <v>1498</v>
      </c>
    </row>
    <row r="267" spans="1:20" x14ac:dyDescent="0.2">
      <c r="A267" s="3" t="s">
        <v>22</v>
      </c>
      <c r="B267" s="10">
        <v>47</v>
      </c>
      <c r="C267" s="10">
        <v>29</v>
      </c>
      <c r="D267" s="10">
        <v>32</v>
      </c>
      <c r="E267" s="10">
        <v>48</v>
      </c>
      <c r="F267" s="10">
        <v>28</v>
      </c>
      <c r="G267" s="10">
        <v>8</v>
      </c>
      <c r="H267" s="10">
        <v>22</v>
      </c>
      <c r="I267" s="10">
        <v>27</v>
      </c>
      <c r="J267" s="10">
        <v>27</v>
      </c>
      <c r="K267" s="10">
        <v>48</v>
      </c>
      <c r="L267" s="10">
        <v>15</v>
      </c>
      <c r="M267" s="10">
        <v>5</v>
      </c>
      <c r="N267" s="10">
        <v>14</v>
      </c>
      <c r="O267" s="10">
        <v>8</v>
      </c>
      <c r="P267" s="10">
        <v>0</v>
      </c>
      <c r="Q267" s="10">
        <v>2</v>
      </c>
      <c r="R267" s="10">
        <v>0</v>
      </c>
      <c r="S267" s="10">
        <v>2</v>
      </c>
      <c r="T267" s="10">
        <v>362</v>
      </c>
    </row>
    <row r="268" spans="1:20" x14ac:dyDescent="0.2">
      <c r="A268" s="3" t="s">
        <v>23</v>
      </c>
      <c r="B268" s="10">
        <v>16</v>
      </c>
      <c r="C268" s="10">
        <v>7</v>
      </c>
      <c r="D268" s="10">
        <v>10</v>
      </c>
      <c r="E268" s="10">
        <v>7</v>
      </c>
      <c r="F268" s="10">
        <v>3</v>
      </c>
      <c r="G268" s="10">
        <v>1</v>
      </c>
      <c r="H268" s="10">
        <v>0</v>
      </c>
      <c r="I268" s="10">
        <v>6</v>
      </c>
      <c r="J268" s="10">
        <v>8</v>
      </c>
      <c r="K268" s="10">
        <v>6</v>
      </c>
      <c r="L268" s="10">
        <v>4</v>
      </c>
      <c r="M268" s="10">
        <v>3</v>
      </c>
      <c r="N268" s="10">
        <v>5</v>
      </c>
      <c r="O268" s="10">
        <v>4</v>
      </c>
      <c r="P268" s="10">
        <v>1</v>
      </c>
      <c r="Q268" s="10">
        <v>0</v>
      </c>
      <c r="R268" s="10">
        <v>0</v>
      </c>
      <c r="S268" s="10">
        <v>0</v>
      </c>
      <c r="T268" s="10">
        <v>81</v>
      </c>
    </row>
    <row r="269" spans="1:20" x14ac:dyDescent="0.2">
      <c r="A269" s="3" t="s">
        <v>24</v>
      </c>
      <c r="B269" s="10">
        <v>2</v>
      </c>
      <c r="C269" s="10">
        <v>7</v>
      </c>
      <c r="D269" s="10">
        <v>4</v>
      </c>
      <c r="E269" s="10">
        <v>1</v>
      </c>
      <c r="F269" s="10">
        <v>0</v>
      </c>
      <c r="G269" s="10">
        <v>0</v>
      </c>
      <c r="H269" s="10">
        <v>0</v>
      </c>
      <c r="I269" s="10">
        <v>0</v>
      </c>
      <c r="J269" s="10">
        <v>2</v>
      </c>
      <c r="K269" s="10">
        <v>0</v>
      </c>
      <c r="L269" s="10">
        <v>0</v>
      </c>
      <c r="M269" s="10">
        <v>2</v>
      </c>
      <c r="N269" s="10">
        <v>0</v>
      </c>
      <c r="O269" s="10">
        <v>0</v>
      </c>
      <c r="P269" s="10">
        <v>0</v>
      </c>
      <c r="Q269" s="10">
        <v>1</v>
      </c>
      <c r="R269" s="10">
        <v>0</v>
      </c>
      <c r="S269" s="10">
        <v>0</v>
      </c>
      <c r="T269" s="10">
        <v>19</v>
      </c>
    </row>
    <row r="270" spans="1:20" x14ac:dyDescent="0.2">
      <c r="A270" s="3" t="s">
        <v>25</v>
      </c>
      <c r="B270" s="10">
        <v>4</v>
      </c>
      <c r="C270" s="10">
        <v>1</v>
      </c>
      <c r="D270" s="10">
        <v>3</v>
      </c>
      <c r="E270" s="10">
        <v>0</v>
      </c>
      <c r="F270" s="10">
        <v>0</v>
      </c>
      <c r="G270" s="10">
        <v>0</v>
      </c>
      <c r="H270" s="10">
        <v>1</v>
      </c>
      <c r="I270" s="10">
        <v>0</v>
      </c>
      <c r="J270" s="10">
        <v>0</v>
      </c>
      <c r="K270" s="10">
        <v>2</v>
      </c>
      <c r="L270" s="10">
        <v>0</v>
      </c>
      <c r="M270" s="10">
        <v>0</v>
      </c>
      <c r="N270" s="10">
        <v>0</v>
      </c>
      <c r="O270" s="10">
        <v>0</v>
      </c>
      <c r="P270" s="10">
        <v>0</v>
      </c>
      <c r="Q270" s="10">
        <v>0</v>
      </c>
      <c r="R270" s="10">
        <v>0</v>
      </c>
      <c r="S270" s="10">
        <v>0</v>
      </c>
      <c r="T270" s="10">
        <v>11</v>
      </c>
    </row>
    <row r="271" spans="1:20" x14ac:dyDescent="0.2">
      <c r="A271" s="3" t="s">
        <v>26</v>
      </c>
      <c r="B271" s="10">
        <v>13</v>
      </c>
      <c r="C271" s="10">
        <v>16</v>
      </c>
      <c r="D271" s="10">
        <v>15</v>
      </c>
      <c r="E271" s="10">
        <v>9</v>
      </c>
      <c r="F271" s="10">
        <v>10</v>
      </c>
      <c r="G271" s="10">
        <v>6</v>
      </c>
      <c r="H271" s="10">
        <v>5</v>
      </c>
      <c r="I271" s="10">
        <v>13</v>
      </c>
      <c r="J271" s="10">
        <v>11</v>
      </c>
      <c r="K271" s="10">
        <v>4</v>
      </c>
      <c r="L271" s="10">
        <v>1</v>
      </c>
      <c r="M271" s="10">
        <v>5</v>
      </c>
      <c r="N271" s="10">
        <v>6</v>
      </c>
      <c r="O271" s="10">
        <v>2</v>
      </c>
      <c r="P271" s="10">
        <v>0</v>
      </c>
      <c r="Q271" s="10">
        <v>2</v>
      </c>
      <c r="R271" s="10">
        <v>0</v>
      </c>
      <c r="S271" s="10">
        <v>2</v>
      </c>
      <c r="T271" s="10">
        <v>120</v>
      </c>
    </row>
    <row r="272" spans="1:20" x14ac:dyDescent="0.2">
      <c r="A272" s="2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</row>
    <row r="273" spans="1:20" x14ac:dyDescent="0.2">
      <c r="A273" s="6" t="s">
        <v>38</v>
      </c>
      <c r="B273" s="7" t="s">
        <v>2</v>
      </c>
      <c r="C273" s="7" t="s">
        <v>3</v>
      </c>
      <c r="D273" s="7" t="s">
        <v>4</v>
      </c>
      <c r="E273" s="8" t="s">
        <v>5</v>
      </c>
      <c r="F273" s="8" t="s">
        <v>6</v>
      </c>
      <c r="G273" s="8" t="s">
        <v>7</v>
      </c>
      <c r="H273" s="8" t="s">
        <v>8</v>
      </c>
      <c r="I273" s="8" t="s">
        <v>9</v>
      </c>
      <c r="J273" s="8" t="s">
        <v>10</v>
      </c>
      <c r="K273" s="8" t="s">
        <v>11</v>
      </c>
      <c r="L273" s="8" t="s">
        <v>12</v>
      </c>
      <c r="M273" s="8" t="s">
        <v>13</v>
      </c>
      <c r="N273" s="8" t="s">
        <v>14</v>
      </c>
      <c r="O273" s="8" t="s">
        <v>15</v>
      </c>
      <c r="P273" s="8" t="s">
        <v>16</v>
      </c>
      <c r="Q273" s="8" t="s">
        <v>17</v>
      </c>
      <c r="R273" s="8" t="s">
        <v>18</v>
      </c>
      <c r="S273" s="8" t="s">
        <v>19</v>
      </c>
      <c r="T273" s="8" t="s">
        <v>20</v>
      </c>
    </row>
    <row r="274" spans="1:20" x14ac:dyDescent="0.2">
      <c r="A274" s="9" t="s">
        <v>20</v>
      </c>
      <c r="B274" s="10">
        <v>17272</v>
      </c>
      <c r="C274" s="10">
        <v>19474</v>
      </c>
      <c r="D274" s="10">
        <v>19497</v>
      </c>
      <c r="E274" s="10">
        <v>19668</v>
      </c>
      <c r="F274" s="10">
        <v>16522</v>
      </c>
      <c r="G274" s="10">
        <v>16336</v>
      </c>
      <c r="H274" s="10">
        <v>19883</v>
      </c>
      <c r="I274" s="10">
        <v>22566</v>
      </c>
      <c r="J274" s="10">
        <v>21820</v>
      </c>
      <c r="K274" s="10">
        <v>18374</v>
      </c>
      <c r="L274" s="10">
        <v>19239</v>
      </c>
      <c r="M274" s="10">
        <v>19285</v>
      </c>
      <c r="N274" s="10">
        <v>18502</v>
      </c>
      <c r="O274" s="10">
        <v>14964</v>
      </c>
      <c r="P274" s="10">
        <v>11764</v>
      </c>
      <c r="Q274" s="10">
        <v>8786</v>
      </c>
      <c r="R274" s="10">
        <v>5337</v>
      </c>
      <c r="S274" s="10">
        <v>4865</v>
      </c>
      <c r="T274" s="10">
        <v>294154</v>
      </c>
    </row>
    <row r="275" spans="1:20" x14ac:dyDescent="0.2">
      <c r="A275" s="3" t="s">
        <v>21</v>
      </c>
      <c r="B275" s="10">
        <v>11831</v>
      </c>
      <c r="C275" s="10">
        <v>13299</v>
      </c>
      <c r="D275" s="10">
        <v>13594</v>
      </c>
      <c r="E275" s="10">
        <v>14212</v>
      </c>
      <c r="F275" s="10">
        <v>12284</v>
      </c>
      <c r="G275" s="10">
        <v>12277</v>
      </c>
      <c r="H275" s="10">
        <v>14790</v>
      </c>
      <c r="I275" s="10">
        <v>16759</v>
      </c>
      <c r="J275" s="10">
        <v>16043</v>
      </c>
      <c r="K275" s="10">
        <v>13573</v>
      </c>
      <c r="L275" s="10">
        <v>14787</v>
      </c>
      <c r="M275" s="10">
        <v>15766</v>
      </c>
      <c r="N275" s="10">
        <v>15533</v>
      </c>
      <c r="O275" s="10">
        <v>12812</v>
      </c>
      <c r="P275" s="10">
        <v>10324</v>
      </c>
      <c r="Q275" s="10">
        <v>7855</v>
      </c>
      <c r="R275" s="10">
        <v>4754</v>
      </c>
      <c r="S275" s="10">
        <v>4400</v>
      </c>
      <c r="T275" s="10">
        <v>224893</v>
      </c>
    </row>
    <row r="276" spans="1:20" x14ac:dyDescent="0.2">
      <c r="A276" s="3" t="s">
        <v>22</v>
      </c>
      <c r="B276" s="10">
        <v>2553</v>
      </c>
      <c r="C276" s="10">
        <v>2861</v>
      </c>
      <c r="D276" s="10">
        <v>2854</v>
      </c>
      <c r="E276" s="10">
        <v>2793</v>
      </c>
      <c r="F276" s="10">
        <v>2265</v>
      </c>
      <c r="G276" s="10">
        <v>2222</v>
      </c>
      <c r="H276" s="10">
        <v>2659</v>
      </c>
      <c r="I276" s="10">
        <v>3058</v>
      </c>
      <c r="J276" s="10">
        <v>3033</v>
      </c>
      <c r="K276" s="10">
        <v>2652</v>
      </c>
      <c r="L276" s="10">
        <v>2635</v>
      </c>
      <c r="M276" s="10">
        <v>2249</v>
      </c>
      <c r="N276" s="10">
        <v>1825</v>
      </c>
      <c r="O276" s="10">
        <v>1217</v>
      </c>
      <c r="P276" s="10">
        <v>827</v>
      </c>
      <c r="Q276" s="10">
        <v>530</v>
      </c>
      <c r="R276" s="10">
        <v>330</v>
      </c>
      <c r="S276" s="10">
        <v>217</v>
      </c>
      <c r="T276" s="10">
        <v>36780</v>
      </c>
    </row>
    <row r="277" spans="1:20" x14ac:dyDescent="0.2">
      <c r="A277" s="3" t="s">
        <v>23</v>
      </c>
      <c r="B277" s="10">
        <v>205</v>
      </c>
      <c r="C277" s="10">
        <v>151</v>
      </c>
      <c r="D277" s="10">
        <v>157</v>
      </c>
      <c r="E277" s="10">
        <v>143</v>
      </c>
      <c r="F277" s="10">
        <v>78</v>
      </c>
      <c r="G277" s="10">
        <v>87</v>
      </c>
      <c r="H277" s="10">
        <v>99</v>
      </c>
      <c r="I277" s="10">
        <v>156</v>
      </c>
      <c r="J277" s="10">
        <v>138</v>
      </c>
      <c r="K277" s="10">
        <v>127</v>
      </c>
      <c r="L277" s="10">
        <v>94</v>
      </c>
      <c r="M277" s="10">
        <v>86</v>
      </c>
      <c r="N277" s="10">
        <v>70</v>
      </c>
      <c r="O277" s="10">
        <v>45</v>
      </c>
      <c r="P277" s="10">
        <v>34</v>
      </c>
      <c r="Q277" s="10">
        <v>22</v>
      </c>
      <c r="R277" s="10">
        <v>23</v>
      </c>
      <c r="S277" s="10">
        <v>19</v>
      </c>
      <c r="T277" s="10">
        <v>1734</v>
      </c>
    </row>
    <row r="278" spans="1:20" x14ac:dyDescent="0.2">
      <c r="A278" s="3" t="s">
        <v>24</v>
      </c>
      <c r="B278" s="10">
        <v>1366</v>
      </c>
      <c r="C278" s="10">
        <v>1681</v>
      </c>
      <c r="D278" s="10">
        <v>1458</v>
      </c>
      <c r="E278" s="10">
        <v>1242</v>
      </c>
      <c r="F278" s="10">
        <v>951</v>
      </c>
      <c r="G278" s="10">
        <v>970</v>
      </c>
      <c r="H278" s="10">
        <v>1650</v>
      </c>
      <c r="I278" s="10">
        <v>2042</v>
      </c>
      <c r="J278" s="10">
        <v>2106</v>
      </c>
      <c r="K278" s="10">
        <v>1601</v>
      </c>
      <c r="L278" s="10">
        <v>1340</v>
      </c>
      <c r="M278" s="10">
        <v>965</v>
      </c>
      <c r="N278" s="10">
        <v>889</v>
      </c>
      <c r="O278" s="10">
        <v>704</v>
      </c>
      <c r="P278" s="10">
        <v>466</v>
      </c>
      <c r="Q278" s="10">
        <v>286</v>
      </c>
      <c r="R278" s="10">
        <v>194</v>
      </c>
      <c r="S278" s="10">
        <v>182</v>
      </c>
      <c r="T278" s="10">
        <v>20093</v>
      </c>
    </row>
    <row r="279" spans="1:20" x14ac:dyDescent="0.2">
      <c r="A279" s="3" t="s">
        <v>25</v>
      </c>
      <c r="B279" s="10">
        <v>31</v>
      </c>
      <c r="C279" s="10">
        <v>34</v>
      </c>
      <c r="D279" s="10">
        <v>23</v>
      </c>
      <c r="E279" s="10">
        <v>21</v>
      </c>
      <c r="F279" s="10">
        <v>14</v>
      </c>
      <c r="G279" s="10">
        <v>20</v>
      </c>
      <c r="H279" s="10">
        <v>21</v>
      </c>
      <c r="I279" s="10">
        <v>27</v>
      </c>
      <c r="J279" s="10">
        <v>30</v>
      </c>
      <c r="K279" s="10">
        <v>23</v>
      </c>
      <c r="L279" s="10">
        <v>21</v>
      </c>
      <c r="M279" s="10">
        <v>19</v>
      </c>
      <c r="N279" s="10">
        <v>9</v>
      </c>
      <c r="O279" s="10">
        <v>6</v>
      </c>
      <c r="P279" s="10">
        <v>5</v>
      </c>
      <c r="Q279" s="10">
        <v>5</v>
      </c>
      <c r="R279" s="10">
        <v>0</v>
      </c>
      <c r="S279" s="10">
        <v>3</v>
      </c>
      <c r="T279" s="10">
        <v>312</v>
      </c>
    </row>
    <row r="280" spans="1:20" x14ac:dyDescent="0.2">
      <c r="A280" s="3" t="s">
        <v>26</v>
      </c>
      <c r="B280" s="10">
        <v>1286</v>
      </c>
      <c r="C280" s="10">
        <v>1448</v>
      </c>
      <c r="D280" s="10">
        <v>1411</v>
      </c>
      <c r="E280" s="10">
        <v>1257</v>
      </c>
      <c r="F280" s="10">
        <v>930</v>
      </c>
      <c r="G280" s="10">
        <v>760</v>
      </c>
      <c r="H280" s="10">
        <v>664</v>
      </c>
      <c r="I280" s="10">
        <v>524</v>
      </c>
      <c r="J280" s="10">
        <v>470</v>
      </c>
      <c r="K280" s="10">
        <v>398</v>
      </c>
      <c r="L280" s="10">
        <v>362</v>
      </c>
      <c r="M280" s="10">
        <v>200</v>
      </c>
      <c r="N280" s="10">
        <v>176</v>
      </c>
      <c r="O280" s="10">
        <v>180</v>
      </c>
      <c r="P280" s="10">
        <v>108</v>
      </c>
      <c r="Q280" s="10">
        <v>88</v>
      </c>
      <c r="R280" s="10">
        <v>36</v>
      </c>
      <c r="S280" s="10">
        <v>44</v>
      </c>
      <c r="T280" s="10">
        <v>10342</v>
      </c>
    </row>
    <row r="281" spans="1:20" x14ac:dyDescent="0.2">
      <c r="A281" s="2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</row>
    <row r="282" spans="1:20" x14ac:dyDescent="0.2">
      <c r="A282" s="4" t="s">
        <v>27</v>
      </c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</row>
    <row r="283" spans="1:20" x14ac:dyDescent="0.2">
      <c r="A283" s="9" t="s">
        <v>20</v>
      </c>
      <c r="B283" s="10">
        <v>13715</v>
      </c>
      <c r="C283" s="10">
        <v>15831</v>
      </c>
      <c r="D283" s="10">
        <v>15959</v>
      </c>
      <c r="E283" s="10">
        <v>15955</v>
      </c>
      <c r="F283" s="10">
        <v>13895</v>
      </c>
      <c r="G283" s="10">
        <v>13914</v>
      </c>
      <c r="H283" s="10">
        <v>17083</v>
      </c>
      <c r="I283" s="10">
        <v>19035</v>
      </c>
      <c r="J283" s="10">
        <v>18240</v>
      </c>
      <c r="K283" s="10">
        <v>15484</v>
      </c>
      <c r="L283" s="10">
        <v>17123</v>
      </c>
      <c r="M283" s="10">
        <v>17597</v>
      </c>
      <c r="N283" s="10">
        <v>17275</v>
      </c>
      <c r="O283" s="10">
        <v>14185</v>
      </c>
      <c r="P283" s="10">
        <v>11208</v>
      </c>
      <c r="Q283" s="10">
        <v>8450</v>
      </c>
      <c r="R283" s="10">
        <v>5153</v>
      </c>
      <c r="S283" s="10">
        <v>4675</v>
      </c>
      <c r="T283" s="10">
        <v>254777</v>
      </c>
    </row>
    <row r="284" spans="1:20" x14ac:dyDescent="0.2">
      <c r="A284" s="3" t="s">
        <v>21</v>
      </c>
      <c r="B284" s="10">
        <v>9113</v>
      </c>
      <c r="C284" s="10">
        <v>10461</v>
      </c>
      <c r="D284" s="10">
        <v>10729</v>
      </c>
      <c r="E284" s="10">
        <v>11100</v>
      </c>
      <c r="F284" s="10">
        <v>10043</v>
      </c>
      <c r="G284" s="10">
        <v>10202</v>
      </c>
      <c r="H284" s="10">
        <v>12427</v>
      </c>
      <c r="I284" s="10">
        <v>13685</v>
      </c>
      <c r="J284" s="10">
        <v>12897</v>
      </c>
      <c r="K284" s="10">
        <v>11039</v>
      </c>
      <c r="L284" s="10">
        <v>12941</v>
      </c>
      <c r="M284" s="10">
        <v>14237</v>
      </c>
      <c r="N284" s="10">
        <v>14446</v>
      </c>
      <c r="O284" s="10">
        <v>12118</v>
      </c>
      <c r="P284" s="10">
        <v>9816</v>
      </c>
      <c r="Q284" s="10">
        <v>7560</v>
      </c>
      <c r="R284" s="10">
        <v>4597</v>
      </c>
      <c r="S284" s="10">
        <v>4222</v>
      </c>
      <c r="T284" s="10">
        <v>191633</v>
      </c>
    </row>
    <row r="285" spans="1:20" x14ac:dyDescent="0.2">
      <c r="A285" s="3" t="s">
        <v>22</v>
      </c>
      <c r="B285" s="10">
        <v>2209</v>
      </c>
      <c r="C285" s="10">
        <v>2506</v>
      </c>
      <c r="D285" s="10">
        <v>2566</v>
      </c>
      <c r="E285" s="10">
        <v>2525</v>
      </c>
      <c r="F285" s="10">
        <v>2046</v>
      </c>
      <c r="G285" s="10">
        <v>2064</v>
      </c>
      <c r="H285" s="10">
        <v>2427</v>
      </c>
      <c r="I285" s="10">
        <v>2815</v>
      </c>
      <c r="J285" s="10">
        <v>2831</v>
      </c>
      <c r="K285" s="10">
        <v>2487</v>
      </c>
      <c r="L285" s="10">
        <v>2502</v>
      </c>
      <c r="M285" s="10">
        <v>2182</v>
      </c>
      <c r="N285" s="10">
        <v>1757</v>
      </c>
      <c r="O285" s="10">
        <v>1180</v>
      </c>
      <c r="P285" s="10">
        <v>811</v>
      </c>
      <c r="Q285" s="10">
        <v>513</v>
      </c>
      <c r="R285" s="10">
        <v>316</v>
      </c>
      <c r="S285" s="10">
        <v>215</v>
      </c>
      <c r="T285" s="10">
        <v>33952</v>
      </c>
    </row>
    <row r="286" spans="1:20" x14ac:dyDescent="0.2">
      <c r="A286" s="3" t="s">
        <v>23</v>
      </c>
      <c r="B286" s="10">
        <v>24</v>
      </c>
      <c r="C286" s="10">
        <v>41</v>
      </c>
      <c r="D286" s="10">
        <v>45</v>
      </c>
      <c r="E286" s="10">
        <v>42</v>
      </c>
      <c r="F286" s="10">
        <v>37</v>
      </c>
      <c r="G286" s="10">
        <v>32</v>
      </c>
      <c r="H286" s="10">
        <v>32</v>
      </c>
      <c r="I286" s="10">
        <v>56</v>
      </c>
      <c r="J286" s="10">
        <v>36</v>
      </c>
      <c r="K286" s="10">
        <v>36</v>
      </c>
      <c r="L286" s="10">
        <v>35</v>
      </c>
      <c r="M286" s="10">
        <v>41</v>
      </c>
      <c r="N286" s="10">
        <v>44</v>
      </c>
      <c r="O286" s="10">
        <v>28</v>
      </c>
      <c r="P286" s="10">
        <v>26</v>
      </c>
      <c r="Q286" s="10">
        <v>19</v>
      </c>
      <c r="R286" s="10">
        <v>16</v>
      </c>
      <c r="S286" s="10">
        <v>15</v>
      </c>
      <c r="T286" s="10">
        <v>605</v>
      </c>
    </row>
    <row r="287" spans="1:20" x14ac:dyDescent="0.2">
      <c r="A287" s="3" t="s">
        <v>24</v>
      </c>
      <c r="B287" s="10">
        <v>1298</v>
      </c>
      <c r="C287" s="10">
        <v>1584</v>
      </c>
      <c r="D287" s="10">
        <v>1378</v>
      </c>
      <c r="E287" s="10">
        <v>1208</v>
      </c>
      <c r="F287" s="10">
        <v>929</v>
      </c>
      <c r="G287" s="10">
        <v>949</v>
      </c>
      <c r="H287" s="10">
        <v>1626</v>
      </c>
      <c r="I287" s="10">
        <v>2010</v>
      </c>
      <c r="J287" s="10">
        <v>2077</v>
      </c>
      <c r="K287" s="10">
        <v>1583</v>
      </c>
      <c r="L287" s="10">
        <v>1325</v>
      </c>
      <c r="M287" s="10">
        <v>949</v>
      </c>
      <c r="N287" s="10">
        <v>866</v>
      </c>
      <c r="O287" s="10">
        <v>693</v>
      </c>
      <c r="P287" s="10">
        <v>456</v>
      </c>
      <c r="Q287" s="10">
        <v>283</v>
      </c>
      <c r="R287" s="10">
        <v>193</v>
      </c>
      <c r="S287" s="10">
        <v>180</v>
      </c>
      <c r="T287" s="10">
        <v>19587</v>
      </c>
    </row>
    <row r="288" spans="1:20" x14ac:dyDescent="0.2">
      <c r="A288" s="3" t="s">
        <v>25</v>
      </c>
      <c r="B288" s="10">
        <v>6</v>
      </c>
      <c r="C288" s="10">
        <v>10</v>
      </c>
      <c r="D288" s="10">
        <v>14</v>
      </c>
      <c r="E288" s="10">
        <v>10</v>
      </c>
      <c r="F288" s="10">
        <v>9</v>
      </c>
      <c r="G288" s="10">
        <v>15</v>
      </c>
      <c r="H288" s="10">
        <v>11</v>
      </c>
      <c r="I288" s="10">
        <v>16</v>
      </c>
      <c r="J288" s="10">
        <v>16</v>
      </c>
      <c r="K288" s="10">
        <v>14</v>
      </c>
      <c r="L288" s="10">
        <v>8</v>
      </c>
      <c r="M288" s="10">
        <v>15</v>
      </c>
      <c r="N288" s="10">
        <v>5</v>
      </c>
      <c r="O288" s="10">
        <v>6</v>
      </c>
      <c r="P288" s="10">
        <v>5</v>
      </c>
      <c r="Q288" s="10">
        <v>5</v>
      </c>
      <c r="R288" s="10">
        <v>0</v>
      </c>
      <c r="S288" s="10">
        <v>3</v>
      </c>
      <c r="T288" s="10">
        <v>168</v>
      </c>
    </row>
    <row r="289" spans="1:20" x14ac:dyDescent="0.2">
      <c r="A289" s="3" t="s">
        <v>26</v>
      </c>
      <c r="B289" s="10">
        <v>1065</v>
      </c>
      <c r="C289" s="10">
        <v>1229</v>
      </c>
      <c r="D289" s="10">
        <v>1227</v>
      </c>
      <c r="E289" s="10">
        <v>1070</v>
      </c>
      <c r="F289" s="10">
        <v>831</v>
      </c>
      <c r="G289" s="10">
        <v>652</v>
      </c>
      <c r="H289" s="10">
        <v>560</v>
      </c>
      <c r="I289" s="10">
        <v>453</v>
      </c>
      <c r="J289" s="10">
        <v>383</v>
      </c>
      <c r="K289" s="10">
        <v>325</v>
      </c>
      <c r="L289" s="10">
        <v>312</v>
      </c>
      <c r="M289" s="10">
        <v>173</v>
      </c>
      <c r="N289" s="10">
        <v>157</v>
      </c>
      <c r="O289" s="10">
        <v>160</v>
      </c>
      <c r="P289" s="10">
        <v>94</v>
      </c>
      <c r="Q289" s="10">
        <v>70</v>
      </c>
      <c r="R289" s="10">
        <v>31</v>
      </c>
      <c r="S289" s="10">
        <v>40</v>
      </c>
      <c r="T289" s="10">
        <v>8832</v>
      </c>
    </row>
    <row r="290" spans="1:20" x14ac:dyDescent="0.2">
      <c r="A290" s="2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</row>
    <row r="291" spans="1:20" x14ac:dyDescent="0.2">
      <c r="A291" s="4" t="s">
        <v>28</v>
      </c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</row>
    <row r="292" spans="1:20" x14ac:dyDescent="0.2">
      <c r="A292" s="9" t="s">
        <v>20</v>
      </c>
      <c r="B292" s="10">
        <v>3557</v>
      </c>
      <c r="C292" s="10">
        <v>3643</v>
      </c>
      <c r="D292" s="10">
        <v>3538</v>
      </c>
      <c r="E292" s="10">
        <v>3713</v>
      </c>
      <c r="F292" s="10">
        <v>2627</v>
      </c>
      <c r="G292" s="10">
        <v>2422</v>
      </c>
      <c r="H292" s="10">
        <v>2800</v>
      </c>
      <c r="I292" s="10">
        <v>3531</v>
      </c>
      <c r="J292" s="10">
        <v>3580</v>
      </c>
      <c r="K292" s="10">
        <v>2890</v>
      </c>
      <c r="L292" s="10">
        <v>2116</v>
      </c>
      <c r="M292" s="10">
        <v>1688</v>
      </c>
      <c r="N292" s="10">
        <v>1227</v>
      </c>
      <c r="O292" s="10">
        <v>779</v>
      </c>
      <c r="P292" s="10">
        <v>556</v>
      </c>
      <c r="Q292" s="10">
        <v>336</v>
      </c>
      <c r="R292" s="10">
        <v>184</v>
      </c>
      <c r="S292" s="10">
        <v>190</v>
      </c>
      <c r="T292" s="10">
        <v>39377</v>
      </c>
    </row>
    <row r="293" spans="1:20" x14ac:dyDescent="0.2">
      <c r="A293" s="3" t="s">
        <v>21</v>
      </c>
      <c r="B293" s="10">
        <v>2718</v>
      </c>
      <c r="C293" s="10">
        <v>2838</v>
      </c>
      <c r="D293" s="10">
        <v>2865</v>
      </c>
      <c r="E293" s="10">
        <v>3112</v>
      </c>
      <c r="F293" s="10">
        <v>2241</v>
      </c>
      <c r="G293" s="10">
        <v>2075</v>
      </c>
      <c r="H293" s="10">
        <v>2363</v>
      </c>
      <c r="I293" s="10">
        <v>3074</v>
      </c>
      <c r="J293" s="10">
        <v>3146</v>
      </c>
      <c r="K293" s="10">
        <v>2534</v>
      </c>
      <c r="L293" s="10">
        <v>1846</v>
      </c>
      <c r="M293" s="10">
        <v>1529</v>
      </c>
      <c r="N293" s="10">
        <v>1087</v>
      </c>
      <c r="O293" s="10">
        <v>694</v>
      </c>
      <c r="P293" s="10">
        <v>508</v>
      </c>
      <c r="Q293" s="10">
        <v>295</v>
      </c>
      <c r="R293" s="10">
        <v>157</v>
      </c>
      <c r="S293" s="10">
        <v>178</v>
      </c>
      <c r="T293" s="10">
        <v>33260</v>
      </c>
    </row>
    <row r="294" spans="1:20" x14ac:dyDescent="0.2">
      <c r="A294" s="3" t="s">
        <v>22</v>
      </c>
      <c r="B294" s="10">
        <v>344</v>
      </c>
      <c r="C294" s="10">
        <v>355</v>
      </c>
      <c r="D294" s="10">
        <v>288</v>
      </c>
      <c r="E294" s="10">
        <v>268</v>
      </c>
      <c r="F294" s="10">
        <v>219</v>
      </c>
      <c r="G294" s="10">
        <v>158</v>
      </c>
      <c r="H294" s="10">
        <v>232</v>
      </c>
      <c r="I294" s="10">
        <v>243</v>
      </c>
      <c r="J294" s="10">
        <v>202</v>
      </c>
      <c r="K294" s="10">
        <v>165</v>
      </c>
      <c r="L294" s="10">
        <v>133</v>
      </c>
      <c r="M294" s="10">
        <v>67</v>
      </c>
      <c r="N294" s="10">
        <v>68</v>
      </c>
      <c r="O294" s="10">
        <v>37</v>
      </c>
      <c r="P294" s="10">
        <v>16</v>
      </c>
      <c r="Q294" s="10">
        <v>17</v>
      </c>
      <c r="R294" s="10">
        <v>14</v>
      </c>
      <c r="S294" s="10">
        <v>2</v>
      </c>
      <c r="T294" s="10">
        <v>2828</v>
      </c>
    </row>
    <row r="295" spans="1:20" x14ac:dyDescent="0.2">
      <c r="A295" s="3" t="s">
        <v>23</v>
      </c>
      <c r="B295" s="10">
        <v>181</v>
      </c>
      <c r="C295" s="10">
        <v>110</v>
      </c>
      <c r="D295" s="10">
        <v>112</v>
      </c>
      <c r="E295" s="10">
        <v>101</v>
      </c>
      <c r="F295" s="10">
        <v>41</v>
      </c>
      <c r="G295" s="10">
        <v>55</v>
      </c>
      <c r="H295" s="10">
        <v>67</v>
      </c>
      <c r="I295" s="10">
        <v>100</v>
      </c>
      <c r="J295" s="10">
        <v>102</v>
      </c>
      <c r="K295" s="10">
        <v>91</v>
      </c>
      <c r="L295" s="10">
        <v>59</v>
      </c>
      <c r="M295" s="10">
        <v>45</v>
      </c>
      <c r="N295" s="10">
        <v>26</v>
      </c>
      <c r="O295" s="10">
        <v>17</v>
      </c>
      <c r="P295" s="10">
        <v>8</v>
      </c>
      <c r="Q295" s="10">
        <v>3</v>
      </c>
      <c r="R295" s="10">
        <v>7</v>
      </c>
      <c r="S295" s="10">
        <v>4</v>
      </c>
      <c r="T295" s="10">
        <v>1129</v>
      </c>
    </row>
    <row r="296" spans="1:20" x14ac:dyDescent="0.2">
      <c r="A296" s="3" t="s">
        <v>24</v>
      </c>
      <c r="B296" s="10">
        <v>68</v>
      </c>
      <c r="C296" s="10">
        <v>97</v>
      </c>
      <c r="D296" s="10">
        <v>80</v>
      </c>
      <c r="E296" s="10">
        <v>34</v>
      </c>
      <c r="F296" s="10">
        <v>22</v>
      </c>
      <c r="G296" s="10">
        <v>21</v>
      </c>
      <c r="H296" s="10">
        <v>24</v>
      </c>
      <c r="I296" s="10">
        <v>32</v>
      </c>
      <c r="J296" s="10">
        <v>29</v>
      </c>
      <c r="K296" s="10">
        <v>18</v>
      </c>
      <c r="L296" s="10">
        <v>15</v>
      </c>
      <c r="M296" s="10">
        <v>16</v>
      </c>
      <c r="N296" s="10">
        <v>23</v>
      </c>
      <c r="O296" s="10">
        <v>11</v>
      </c>
      <c r="P296" s="10">
        <v>10</v>
      </c>
      <c r="Q296" s="10">
        <v>3</v>
      </c>
      <c r="R296" s="10">
        <v>1</v>
      </c>
      <c r="S296" s="10">
        <v>2</v>
      </c>
      <c r="T296" s="10">
        <v>506</v>
      </c>
    </row>
    <row r="297" spans="1:20" x14ac:dyDescent="0.2">
      <c r="A297" s="3" t="s">
        <v>25</v>
      </c>
      <c r="B297" s="10">
        <v>25</v>
      </c>
      <c r="C297" s="10">
        <v>24</v>
      </c>
      <c r="D297" s="10">
        <v>9</v>
      </c>
      <c r="E297" s="10">
        <v>11</v>
      </c>
      <c r="F297" s="10">
        <v>5</v>
      </c>
      <c r="G297" s="10">
        <v>5</v>
      </c>
      <c r="H297" s="10">
        <v>10</v>
      </c>
      <c r="I297" s="10">
        <v>11</v>
      </c>
      <c r="J297" s="10">
        <v>14</v>
      </c>
      <c r="K297" s="10">
        <v>9</v>
      </c>
      <c r="L297" s="10">
        <v>13</v>
      </c>
      <c r="M297" s="10">
        <v>4</v>
      </c>
      <c r="N297" s="10">
        <v>4</v>
      </c>
      <c r="O297" s="10">
        <v>0</v>
      </c>
      <c r="P297" s="10">
        <v>0</v>
      </c>
      <c r="Q297" s="10">
        <v>0</v>
      </c>
      <c r="R297" s="10">
        <v>0</v>
      </c>
      <c r="S297" s="10">
        <v>0</v>
      </c>
      <c r="T297" s="10">
        <v>144</v>
      </c>
    </row>
    <row r="298" spans="1:20" x14ac:dyDescent="0.2">
      <c r="A298" s="3" t="s">
        <v>26</v>
      </c>
      <c r="B298" s="10">
        <v>221</v>
      </c>
      <c r="C298" s="10">
        <v>219</v>
      </c>
      <c r="D298" s="10">
        <v>184</v>
      </c>
      <c r="E298" s="10">
        <v>187</v>
      </c>
      <c r="F298" s="10">
        <v>99</v>
      </c>
      <c r="G298" s="10">
        <v>108</v>
      </c>
      <c r="H298" s="10">
        <v>104</v>
      </c>
      <c r="I298" s="10">
        <v>71</v>
      </c>
      <c r="J298" s="10">
        <v>87</v>
      </c>
      <c r="K298" s="10">
        <v>73</v>
      </c>
      <c r="L298" s="10">
        <v>50</v>
      </c>
      <c r="M298" s="10">
        <v>27</v>
      </c>
      <c r="N298" s="10">
        <v>19</v>
      </c>
      <c r="O298" s="10">
        <v>20</v>
      </c>
      <c r="P298" s="10">
        <v>14</v>
      </c>
      <c r="Q298" s="10">
        <v>18</v>
      </c>
      <c r="R298" s="10">
        <v>5</v>
      </c>
      <c r="S298" s="10">
        <v>4</v>
      </c>
      <c r="T298" s="10">
        <v>1510</v>
      </c>
    </row>
    <row r="299" spans="1:20" x14ac:dyDescent="0.2">
      <c r="A299" s="2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</row>
    <row r="300" spans="1:20" x14ac:dyDescent="0.2">
      <c r="A300" s="6" t="s">
        <v>39</v>
      </c>
      <c r="B300" s="7" t="s">
        <v>2</v>
      </c>
      <c r="C300" s="7" t="s">
        <v>3</v>
      </c>
      <c r="D300" s="7" t="s">
        <v>4</v>
      </c>
      <c r="E300" s="8" t="s">
        <v>5</v>
      </c>
      <c r="F300" s="8" t="s">
        <v>6</v>
      </c>
      <c r="G300" s="8" t="s">
        <v>7</v>
      </c>
      <c r="H300" s="8" t="s">
        <v>8</v>
      </c>
      <c r="I300" s="8" t="s">
        <v>9</v>
      </c>
      <c r="J300" s="8" t="s">
        <v>10</v>
      </c>
      <c r="K300" s="8" t="s">
        <v>11</v>
      </c>
      <c r="L300" s="8" t="s">
        <v>12</v>
      </c>
      <c r="M300" s="8" t="s">
        <v>13</v>
      </c>
      <c r="N300" s="8" t="s">
        <v>14</v>
      </c>
      <c r="O300" s="8" t="s">
        <v>15</v>
      </c>
      <c r="P300" s="8" t="s">
        <v>16</v>
      </c>
      <c r="Q300" s="8" t="s">
        <v>17</v>
      </c>
      <c r="R300" s="8" t="s">
        <v>18</v>
      </c>
      <c r="S300" s="8" t="s">
        <v>19</v>
      </c>
      <c r="T300" s="8" t="s">
        <v>20</v>
      </c>
    </row>
    <row r="301" spans="1:20" x14ac:dyDescent="0.2">
      <c r="A301" s="9" t="s">
        <v>20</v>
      </c>
      <c r="B301" s="10">
        <v>1255</v>
      </c>
      <c r="C301" s="10">
        <v>1392</v>
      </c>
      <c r="D301" s="10">
        <v>1369</v>
      </c>
      <c r="E301" s="10">
        <v>1539</v>
      </c>
      <c r="F301" s="10">
        <v>1404</v>
      </c>
      <c r="G301" s="10">
        <v>1542</v>
      </c>
      <c r="H301" s="10">
        <v>1700</v>
      </c>
      <c r="I301" s="10">
        <v>1468</v>
      </c>
      <c r="J301" s="10">
        <v>1634</v>
      </c>
      <c r="K301" s="10">
        <v>1567</v>
      </c>
      <c r="L301" s="10">
        <v>1953</v>
      </c>
      <c r="M301" s="10">
        <v>2072</v>
      </c>
      <c r="N301" s="10">
        <v>2447</v>
      </c>
      <c r="O301" s="10">
        <v>2294</v>
      </c>
      <c r="P301" s="10">
        <v>1844</v>
      </c>
      <c r="Q301" s="10">
        <v>1382</v>
      </c>
      <c r="R301" s="10">
        <v>876</v>
      </c>
      <c r="S301" s="10">
        <v>764</v>
      </c>
      <c r="T301" s="10">
        <v>28502</v>
      </c>
    </row>
    <row r="302" spans="1:20" x14ac:dyDescent="0.2">
      <c r="A302" s="3" t="s">
        <v>21</v>
      </c>
      <c r="B302" s="10">
        <v>1183</v>
      </c>
      <c r="C302" s="10">
        <v>1301</v>
      </c>
      <c r="D302" s="10">
        <v>1294</v>
      </c>
      <c r="E302" s="10">
        <v>1413</v>
      </c>
      <c r="F302" s="10">
        <v>1326</v>
      </c>
      <c r="G302" s="10">
        <v>1502</v>
      </c>
      <c r="H302" s="10">
        <v>1618</v>
      </c>
      <c r="I302" s="10">
        <v>1415</v>
      </c>
      <c r="J302" s="10">
        <v>1592</v>
      </c>
      <c r="K302" s="10">
        <v>1540</v>
      </c>
      <c r="L302" s="10">
        <v>1922</v>
      </c>
      <c r="M302" s="10">
        <v>2033</v>
      </c>
      <c r="N302" s="10">
        <v>2407</v>
      </c>
      <c r="O302" s="10">
        <v>2253</v>
      </c>
      <c r="P302" s="10">
        <v>1823</v>
      </c>
      <c r="Q302" s="10">
        <v>1363</v>
      </c>
      <c r="R302" s="10">
        <v>867</v>
      </c>
      <c r="S302" s="10">
        <v>748</v>
      </c>
      <c r="T302" s="10">
        <v>27600</v>
      </c>
    </row>
    <row r="303" spans="1:20" x14ac:dyDescent="0.2">
      <c r="A303" s="3" t="s">
        <v>22</v>
      </c>
      <c r="B303" s="10">
        <v>26</v>
      </c>
      <c r="C303" s="10">
        <v>20</v>
      </c>
      <c r="D303" s="10">
        <v>17</v>
      </c>
      <c r="E303" s="10">
        <v>75</v>
      </c>
      <c r="F303" s="10">
        <v>33</v>
      </c>
      <c r="G303" s="10">
        <v>22</v>
      </c>
      <c r="H303" s="10">
        <v>37</v>
      </c>
      <c r="I303" s="10">
        <v>19</v>
      </c>
      <c r="J303" s="10">
        <v>12</v>
      </c>
      <c r="K303" s="10">
        <v>12</v>
      </c>
      <c r="L303" s="10">
        <v>12</v>
      </c>
      <c r="M303" s="10">
        <v>18</v>
      </c>
      <c r="N303" s="10">
        <v>14</v>
      </c>
      <c r="O303" s="10">
        <v>7</v>
      </c>
      <c r="P303" s="10">
        <v>4</v>
      </c>
      <c r="Q303" s="10">
        <v>4</v>
      </c>
      <c r="R303" s="10">
        <v>4</v>
      </c>
      <c r="S303" s="10">
        <v>5</v>
      </c>
      <c r="T303" s="10">
        <v>341</v>
      </c>
    </row>
    <row r="304" spans="1:20" x14ac:dyDescent="0.2">
      <c r="A304" s="3" t="s">
        <v>23</v>
      </c>
      <c r="B304" s="10">
        <v>4</v>
      </c>
      <c r="C304" s="10">
        <v>10</v>
      </c>
      <c r="D304" s="10">
        <v>4</v>
      </c>
      <c r="E304" s="10">
        <v>0</v>
      </c>
      <c r="F304" s="10">
        <v>4</v>
      </c>
      <c r="G304" s="10">
        <v>0</v>
      </c>
      <c r="H304" s="10">
        <v>11</v>
      </c>
      <c r="I304" s="10">
        <v>7</v>
      </c>
      <c r="J304" s="10">
        <v>3</v>
      </c>
      <c r="K304" s="10">
        <v>3</v>
      </c>
      <c r="L304" s="10">
        <v>1</v>
      </c>
      <c r="M304" s="10">
        <v>7</v>
      </c>
      <c r="N304" s="10">
        <v>6</v>
      </c>
      <c r="O304" s="10">
        <v>10</v>
      </c>
      <c r="P304" s="10">
        <v>5</v>
      </c>
      <c r="Q304" s="10">
        <v>5</v>
      </c>
      <c r="R304" s="10">
        <v>1</v>
      </c>
      <c r="S304" s="10">
        <v>2</v>
      </c>
      <c r="T304" s="10">
        <v>83</v>
      </c>
    </row>
    <row r="305" spans="1:20" x14ac:dyDescent="0.2">
      <c r="A305" s="3" t="s">
        <v>24</v>
      </c>
      <c r="B305" s="10">
        <v>7</v>
      </c>
      <c r="C305" s="10">
        <v>6</v>
      </c>
      <c r="D305" s="10">
        <v>8</v>
      </c>
      <c r="E305" s="10">
        <v>22</v>
      </c>
      <c r="F305" s="10">
        <v>18</v>
      </c>
      <c r="G305" s="10">
        <v>7</v>
      </c>
      <c r="H305" s="10">
        <v>12</v>
      </c>
      <c r="I305" s="10">
        <v>11</v>
      </c>
      <c r="J305" s="10">
        <v>15</v>
      </c>
      <c r="K305" s="10">
        <v>0</v>
      </c>
      <c r="L305" s="10">
        <v>9</v>
      </c>
      <c r="M305" s="10">
        <v>6</v>
      </c>
      <c r="N305" s="10">
        <v>9</v>
      </c>
      <c r="O305" s="10">
        <v>10</v>
      </c>
      <c r="P305" s="10">
        <v>5</v>
      </c>
      <c r="Q305" s="10">
        <v>1</v>
      </c>
      <c r="R305" s="10">
        <v>2</v>
      </c>
      <c r="S305" s="10">
        <v>2</v>
      </c>
      <c r="T305" s="10">
        <v>150</v>
      </c>
    </row>
    <row r="306" spans="1:20" x14ac:dyDescent="0.2">
      <c r="A306" s="3" t="s">
        <v>25</v>
      </c>
      <c r="B306" s="10">
        <v>0</v>
      </c>
      <c r="C306" s="10">
        <v>0</v>
      </c>
      <c r="D306" s="10">
        <v>0</v>
      </c>
      <c r="E306" s="10">
        <v>0</v>
      </c>
      <c r="F306" s="10">
        <v>0</v>
      </c>
      <c r="G306" s="10">
        <v>0</v>
      </c>
      <c r="H306" s="10">
        <v>0</v>
      </c>
      <c r="I306" s="10">
        <v>0</v>
      </c>
      <c r="J306" s="10">
        <v>1</v>
      </c>
      <c r="K306" s="10">
        <v>0</v>
      </c>
      <c r="L306" s="10">
        <v>0</v>
      </c>
      <c r="M306" s="10">
        <v>0</v>
      </c>
      <c r="N306" s="10">
        <v>0</v>
      </c>
      <c r="O306" s="10">
        <v>0</v>
      </c>
      <c r="P306" s="10">
        <v>0</v>
      </c>
      <c r="Q306" s="10">
        <v>0</v>
      </c>
      <c r="R306" s="10">
        <v>0</v>
      </c>
      <c r="S306" s="10">
        <v>0</v>
      </c>
      <c r="T306" s="10">
        <v>1</v>
      </c>
    </row>
    <row r="307" spans="1:20" x14ac:dyDescent="0.2">
      <c r="A307" s="3" t="s">
        <v>26</v>
      </c>
      <c r="B307" s="10">
        <v>35</v>
      </c>
      <c r="C307" s="10">
        <v>55</v>
      </c>
      <c r="D307" s="10">
        <v>46</v>
      </c>
      <c r="E307" s="10">
        <v>29</v>
      </c>
      <c r="F307" s="10">
        <v>23</v>
      </c>
      <c r="G307" s="10">
        <v>11</v>
      </c>
      <c r="H307" s="10">
        <v>22</v>
      </c>
      <c r="I307" s="10">
        <v>16</v>
      </c>
      <c r="J307" s="10">
        <v>11</v>
      </c>
      <c r="K307" s="10">
        <v>12</v>
      </c>
      <c r="L307" s="10">
        <v>9</v>
      </c>
      <c r="M307" s="10">
        <v>8</v>
      </c>
      <c r="N307" s="10">
        <v>11</v>
      </c>
      <c r="O307" s="10">
        <v>14</v>
      </c>
      <c r="P307" s="10">
        <v>7</v>
      </c>
      <c r="Q307" s="10">
        <v>9</v>
      </c>
      <c r="R307" s="10">
        <v>2</v>
      </c>
      <c r="S307" s="10">
        <v>7</v>
      </c>
      <c r="T307" s="10">
        <v>327</v>
      </c>
    </row>
    <row r="308" spans="1:20" x14ac:dyDescent="0.2">
      <c r="A308" s="2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</row>
    <row r="309" spans="1:20" x14ac:dyDescent="0.2">
      <c r="A309" s="4" t="s">
        <v>27</v>
      </c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</row>
    <row r="310" spans="1:20" x14ac:dyDescent="0.2">
      <c r="A310" s="9" t="s">
        <v>20</v>
      </c>
      <c r="B310" s="10">
        <v>1226</v>
      </c>
      <c r="C310" s="10">
        <v>1355</v>
      </c>
      <c r="D310" s="10">
        <v>1334</v>
      </c>
      <c r="E310" s="10">
        <v>1505</v>
      </c>
      <c r="F310" s="10">
        <v>1373</v>
      </c>
      <c r="G310" s="10">
        <v>1528</v>
      </c>
      <c r="H310" s="10">
        <v>1677</v>
      </c>
      <c r="I310" s="10">
        <v>1440</v>
      </c>
      <c r="J310" s="10">
        <v>1597</v>
      </c>
      <c r="K310" s="10">
        <v>1534</v>
      </c>
      <c r="L310" s="10">
        <v>1914</v>
      </c>
      <c r="M310" s="10">
        <v>2046</v>
      </c>
      <c r="N310" s="10">
        <v>2434</v>
      </c>
      <c r="O310" s="10">
        <v>2288</v>
      </c>
      <c r="P310" s="10">
        <v>1833</v>
      </c>
      <c r="Q310" s="10">
        <v>1374</v>
      </c>
      <c r="R310" s="10">
        <v>871</v>
      </c>
      <c r="S310" s="10">
        <v>752</v>
      </c>
      <c r="T310" s="10">
        <v>28081</v>
      </c>
    </row>
    <row r="311" spans="1:20" x14ac:dyDescent="0.2">
      <c r="A311" s="3" t="s">
        <v>21</v>
      </c>
      <c r="B311" s="10">
        <v>1164</v>
      </c>
      <c r="C311" s="10">
        <v>1272</v>
      </c>
      <c r="D311" s="10">
        <v>1262</v>
      </c>
      <c r="E311" s="10">
        <v>1381</v>
      </c>
      <c r="F311" s="10">
        <v>1301</v>
      </c>
      <c r="G311" s="10">
        <v>1489</v>
      </c>
      <c r="H311" s="10">
        <v>1606</v>
      </c>
      <c r="I311" s="10">
        <v>1392</v>
      </c>
      <c r="J311" s="10">
        <v>1558</v>
      </c>
      <c r="K311" s="10">
        <v>1510</v>
      </c>
      <c r="L311" s="10">
        <v>1883</v>
      </c>
      <c r="M311" s="10">
        <v>2009</v>
      </c>
      <c r="N311" s="10">
        <v>2396</v>
      </c>
      <c r="O311" s="10">
        <v>2248</v>
      </c>
      <c r="P311" s="10">
        <v>1812</v>
      </c>
      <c r="Q311" s="10">
        <v>1357</v>
      </c>
      <c r="R311" s="10">
        <v>863</v>
      </c>
      <c r="S311" s="10">
        <v>737</v>
      </c>
      <c r="T311" s="10">
        <v>27240</v>
      </c>
    </row>
    <row r="312" spans="1:20" x14ac:dyDescent="0.2">
      <c r="A312" s="3" t="s">
        <v>22</v>
      </c>
      <c r="B312" s="10">
        <v>24</v>
      </c>
      <c r="C312" s="10">
        <v>20</v>
      </c>
      <c r="D312" s="10">
        <v>16</v>
      </c>
      <c r="E312" s="10">
        <v>73</v>
      </c>
      <c r="F312" s="10">
        <v>30</v>
      </c>
      <c r="G312" s="10">
        <v>22</v>
      </c>
      <c r="H312" s="10">
        <v>34</v>
      </c>
      <c r="I312" s="10">
        <v>19</v>
      </c>
      <c r="J312" s="10">
        <v>9</v>
      </c>
      <c r="K312" s="10">
        <v>12</v>
      </c>
      <c r="L312" s="10">
        <v>12</v>
      </c>
      <c r="M312" s="10">
        <v>18</v>
      </c>
      <c r="N312" s="10">
        <v>14</v>
      </c>
      <c r="O312" s="10">
        <v>7</v>
      </c>
      <c r="P312" s="10">
        <v>4</v>
      </c>
      <c r="Q312" s="10">
        <v>4</v>
      </c>
      <c r="R312" s="10">
        <v>4</v>
      </c>
      <c r="S312" s="10">
        <v>5</v>
      </c>
      <c r="T312" s="10">
        <v>327</v>
      </c>
    </row>
    <row r="313" spans="1:20" x14ac:dyDescent="0.2">
      <c r="A313" s="3" t="s">
        <v>23</v>
      </c>
      <c r="B313" s="10">
        <v>2</v>
      </c>
      <c r="C313" s="10">
        <v>4</v>
      </c>
      <c r="D313" s="10">
        <v>3</v>
      </c>
      <c r="E313" s="10">
        <v>0</v>
      </c>
      <c r="F313" s="10">
        <v>3</v>
      </c>
      <c r="G313" s="10">
        <v>0</v>
      </c>
      <c r="H313" s="10">
        <v>7</v>
      </c>
      <c r="I313" s="10">
        <v>5</v>
      </c>
      <c r="J313" s="10">
        <v>3</v>
      </c>
      <c r="K313" s="10">
        <v>2</v>
      </c>
      <c r="L313" s="10">
        <v>1</v>
      </c>
      <c r="M313" s="10">
        <v>5</v>
      </c>
      <c r="N313" s="10">
        <v>6</v>
      </c>
      <c r="O313" s="10">
        <v>9</v>
      </c>
      <c r="P313" s="10">
        <v>5</v>
      </c>
      <c r="Q313" s="10">
        <v>4</v>
      </c>
      <c r="R313" s="10">
        <v>1</v>
      </c>
      <c r="S313" s="10">
        <v>2</v>
      </c>
      <c r="T313" s="10">
        <v>62</v>
      </c>
    </row>
    <row r="314" spans="1:20" x14ac:dyDescent="0.2">
      <c r="A314" s="3" t="s">
        <v>24</v>
      </c>
      <c r="B314" s="10">
        <v>4</v>
      </c>
      <c r="C314" s="10">
        <v>6</v>
      </c>
      <c r="D314" s="10">
        <v>8</v>
      </c>
      <c r="E314" s="10">
        <v>22</v>
      </c>
      <c r="F314" s="10">
        <v>18</v>
      </c>
      <c r="G314" s="10">
        <v>7</v>
      </c>
      <c r="H314" s="10">
        <v>10</v>
      </c>
      <c r="I314" s="10">
        <v>11</v>
      </c>
      <c r="J314" s="10">
        <v>15</v>
      </c>
      <c r="K314" s="10">
        <v>0</v>
      </c>
      <c r="L314" s="10">
        <v>9</v>
      </c>
      <c r="M314" s="10">
        <v>6</v>
      </c>
      <c r="N314" s="10">
        <v>8</v>
      </c>
      <c r="O314" s="10">
        <v>10</v>
      </c>
      <c r="P314" s="10">
        <v>5</v>
      </c>
      <c r="Q314" s="10">
        <v>1</v>
      </c>
      <c r="R314" s="10">
        <v>2</v>
      </c>
      <c r="S314" s="10">
        <v>2</v>
      </c>
      <c r="T314" s="10">
        <v>144</v>
      </c>
    </row>
    <row r="315" spans="1:20" x14ac:dyDescent="0.2">
      <c r="A315" s="3" t="s">
        <v>25</v>
      </c>
      <c r="B315" s="10">
        <v>0</v>
      </c>
      <c r="C315" s="10">
        <v>0</v>
      </c>
      <c r="D315" s="10">
        <v>0</v>
      </c>
      <c r="E315" s="10">
        <v>0</v>
      </c>
      <c r="F315" s="10">
        <v>0</v>
      </c>
      <c r="G315" s="10">
        <v>0</v>
      </c>
      <c r="H315" s="10">
        <v>0</v>
      </c>
      <c r="I315" s="10">
        <v>0</v>
      </c>
      <c r="J315" s="10">
        <v>1</v>
      </c>
      <c r="K315" s="10">
        <v>0</v>
      </c>
      <c r="L315" s="10">
        <v>0</v>
      </c>
      <c r="M315" s="10">
        <v>0</v>
      </c>
      <c r="N315" s="10">
        <v>0</v>
      </c>
      <c r="O315" s="10">
        <v>0</v>
      </c>
      <c r="P315" s="10">
        <v>0</v>
      </c>
      <c r="Q315" s="10">
        <v>0</v>
      </c>
      <c r="R315" s="10">
        <v>0</v>
      </c>
      <c r="S315" s="10">
        <v>0</v>
      </c>
      <c r="T315" s="10">
        <v>1</v>
      </c>
    </row>
    <row r="316" spans="1:20" x14ac:dyDescent="0.2">
      <c r="A316" s="3" t="s">
        <v>26</v>
      </c>
      <c r="B316" s="10">
        <v>32</v>
      </c>
      <c r="C316" s="10">
        <v>53</v>
      </c>
      <c r="D316" s="10">
        <v>45</v>
      </c>
      <c r="E316" s="10">
        <v>29</v>
      </c>
      <c r="F316" s="10">
        <v>21</v>
      </c>
      <c r="G316" s="10">
        <v>10</v>
      </c>
      <c r="H316" s="10">
        <v>20</v>
      </c>
      <c r="I316" s="10">
        <v>13</v>
      </c>
      <c r="J316" s="10">
        <v>11</v>
      </c>
      <c r="K316" s="10">
        <v>10</v>
      </c>
      <c r="L316" s="10">
        <v>9</v>
      </c>
      <c r="M316" s="10">
        <v>8</v>
      </c>
      <c r="N316" s="10">
        <v>10</v>
      </c>
      <c r="O316" s="10">
        <v>14</v>
      </c>
      <c r="P316" s="10">
        <v>7</v>
      </c>
      <c r="Q316" s="10">
        <v>8</v>
      </c>
      <c r="R316" s="10">
        <v>1</v>
      </c>
      <c r="S316" s="10">
        <v>6</v>
      </c>
      <c r="T316" s="10">
        <v>307</v>
      </c>
    </row>
    <row r="317" spans="1:20" x14ac:dyDescent="0.2">
      <c r="A317" s="2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</row>
    <row r="318" spans="1:20" x14ac:dyDescent="0.2">
      <c r="A318" s="4" t="s">
        <v>28</v>
      </c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</row>
    <row r="319" spans="1:20" x14ac:dyDescent="0.2">
      <c r="A319" s="9" t="s">
        <v>20</v>
      </c>
      <c r="B319" s="10">
        <v>29</v>
      </c>
      <c r="C319" s="10">
        <v>37</v>
      </c>
      <c r="D319" s="10">
        <v>35</v>
      </c>
      <c r="E319" s="10">
        <v>34</v>
      </c>
      <c r="F319" s="10">
        <v>31</v>
      </c>
      <c r="G319" s="10">
        <v>14</v>
      </c>
      <c r="H319" s="10">
        <v>23</v>
      </c>
      <c r="I319" s="10">
        <v>28</v>
      </c>
      <c r="J319" s="10">
        <v>37</v>
      </c>
      <c r="K319" s="10">
        <v>33</v>
      </c>
      <c r="L319" s="10">
        <v>39</v>
      </c>
      <c r="M319" s="10">
        <v>26</v>
      </c>
      <c r="N319" s="10">
        <v>13</v>
      </c>
      <c r="O319" s="10">
        <v>6</v>
      </c>
      <c r="P319" s="10">
        <v>11</v>
      </c>
      <c r="Q319" s="10">
        <v>8</v>
      </c>
      <c r="R319" s="10">
        <v>5</v>
      </c>
      <c r="S319" s="10">
        <v>12</v>
      </c>
      <c r="T319" s="10">
        <v>421</v>
      </c>
    </row>
    <row r="320" spans="1:20" x14ac:dyDescent="0.2">
      <c r="A320" s="3" t="s">
        <v>21</v>
      </c>
      <c r="B320" s="10">
        <v>19</v>
      </c>
      <c r="C320" s="10">
        <v>29</v>
      </c>
      <c r="D320" s="10">
        <v>32</v>
      </c>
      <c r="E320" s="10">
        <v>32</v>
      </c>
      <c r="F320" s="10">
        <v>25</v>
      </c>
      <c r="G320" s="10">
        <v>13</v>
      </c>
      <c r="H320" s="10">
        <v>12</v>
      </c>
      <c r="I320" s="10">
        <v>23</v>
      </c>
      <c r="J320" s="10">
        <v>34</v>
      </c>
      <c r="K320" s="10">
        <v>30</v>
      </c>
      <c r="L320" s="10">
        <v>39</v>
      </c>
      <c r="M320" s="10">
        <v>24</v>
      </c>
      <c r="N320" s="10">
        <v>11</v>
      </c>
      <c r="O320" s="10">
        <v>5</v>
      </c>
      <c r="P320" s="10">
        <v>11</v>
      </c>
      <c r="Q320" s="10">
        <v>6</v>
      </c>
      <c r="R320" s="10">
        <v>4</v>
      </c>
      <c r="S320" s="10">
        <v>11</v>
      </c>
      <c r="T320" s="10">
        <v>360</v>
      </c>
    </row>
    <row r="321" spans="1:20" x14ac:dyDescent="0.2">
      <c r="A321" s="3" t="s">
        <v>22</v>
      </c>
      <c r="B321" s="10">
        <v>2</v>
      </c>
      <c r="C321" s="10">
        <v>0</v>
      </c>
      <c r="D321" s="10">
        <v>1</v>
      </c>
      <c r="E321" s="10">
        <v>2</v>
      </c>
      <c r="F321" s="10">
        <v>3</v>
      </c>
      <c r="G321" s="10">
        <v>0</v>
      </c>
      <c r="H321" s="10">
        <v>3</v>
      </c>
      <c r="I321" s="10">
        <v>0</v>
      </c>
      <c r="J321" s="10">
        <v>3</v>
      </c>
      <c r="K321" s="10">
        <v>0</v>
      </c>
      <c r="L321" s="10">
        <v>0</v>
      </c>
      <c r="M321" s="10">
        <v>0</v>
      </c>
      <c r="N321" s="10">
        <v>0</v>
      </c>
      <c r="O321" s="10">
        <v>0</v>
      </c>
      <c r="P321" s="10">
        <v>0</v>
      </c>
      <c r="Q321" s="10">
        <v>0</v>
      </c>
      <c r="R321" s="10">
        <v>0</v>
      </c>
      <c r="S321" s="10">
        <v>0</v>
      </c>
      <c r="T321" s="10">
        <v>14</v>
      </c>
    </row>
    <row r="322" spans="1:20" x14ac:dyDescent="0.2">
      <c r="A322" s="3" t="s">
        <v>23</v>
      </c>
      <c r="B322" s="10">
        <v>2</v>
      </c>
      <c r="C322" s="10">
        <v>6</v>
      </c>
      <c r="D322" s="10">
        <v>1</v>
      </c>
      <c r="E322" s="10">
        <v>0</v>
      </c>
      <c r="F322" s="10">
        <v>1</v>
      </c>
      <c r="G322" s="10">
        <v>0</v>
      </c>
      <c r="H322" s="10">
        <v>4</v>
      </c>
      <c r="I322" s="10">
        <v>2</v>
      </c>
      <c r="J322" s="10">
        <v>0</v>
      </c>
      <c r="K322" s="10">
        <v>1</v>
      </c>
      <c r="L322" s="10">
        <v>0</v>
      </c>
      <c r="M322" s="10">
        <v>2</v>
      </c>
      <c r="N322" s="10">
        <v>0</v>
      </c>
      <c r="O322" s="10">
        <v>1</v>
      </c>
      <c r="P322" s="10">
        <v>0</v>
      </c>
      <c r="Q322" s="10">
        <v>1</v>
      </c>
      <c r="R322" s="10">
        <v>0</v>
      </c>
      <c r="S322" s="10">
        <v>0</v>
      </c>
      <c r="T322" s="10">
        <v>21</v>
      </c>
    </row>
    <row r="323" spans="1:20" x14ac:dyDescent="0.2">
      <c r="A323" s="3" t="s">
        <v>24</v>
      </c>
      <c r="B323" s="10">
        <v>3</v>
      </c>
      <c r="C323" s="10">
        <v>0</v>
      </c>
      <c r="D323" s="10">
        <v>0</v>
      </c>
      <c r="E323" s="10">
        <v>0</v>
      </c>
      <c r="F323" s="10">
        <v>0</v>
      </c>
      <c r="G323" s="10">
        <v>0</v>
      </c>
      <c r="H323" s="10">
        <v>2</v>
      </c>
      <c r="I323" s="10">
        <v>0</v>
      </c>
      <c r="J323" s="10">
        <v>0</v>
      </c>
      <c r="K323" s="10">
        <v>0</v>
      </c>
      <c r="L323" s="10">
        <v>0</v>
      </c>
      <c r="M323" s="10">
        <v>0</v>
      </c>
      <c r="N323" s="10">
        <v>1</v>
      </c>
      <c r="O323" s="10">
        <v>0</v>
      </c>
      <c r="P323" s="10">
        <v>0</v>
      </c>
      <c r="Q323" s="10">
        <v>0</v>
      </c>
      <c r="R323" s="10">
        <v>0</v>
      </c>
      <c r="S323" s="10">
        <v>0</v>
      </c>
      <c r="T323" s="10">
        <v>6</v>
      </c>
    </row>
    <row r="324" spans="1:20" x14ac:dyDescent="0.2">
      <c r="A324" s="3" t="s">
        <v>25</v>
      </c>
      <c r="B324" s="10">
        <v>0</v>
      </c>
      <c r="C324" s="10">
        <v>0</v>
      </c>
      <c r="D324" s="10">
        <v>0</v>
      </c>
      <c r="E324" s="10">
        <v>0</v>
      </c>
      <c r="F324" s="10">
        <v>0</v>
      </c>
      <c r="G324" s="10">
        <v>0</v>
      </c>
      <c r="H324" s="10">
        <v>0</v>
      </c>
      <c r="I324" s="10">
        <v>0</v>
      </c>
      <c r="J324" s="10">
        <v>0</v>
      </c>
      <c r="K324" s="10">
        <v>0</v>
      </c>
      <c r="L324" s="10">
        <v>0</v>
      </c>
      <c r="M324" s="10">
        <v>0</v>
      </c>
      <c r="N324" s="10">
        <v>0</v>
      </c>
      <c r="O324" s="10">
        <v>0</v>
      </c>
      <c r="P324" s="10">
        <v>0</v>
      </c>
      <c r="Q324" s="10">
        <v>0</v>
      </c>
      <c r="R324" s="10">
        <v>0</v>
      </c>
      <c r="S324" s="10">
        <v>0</v>
      </c>
      <c r="T324" s="10">
        <v>0</v>
      </c>
    </row>
    <row r="325" spans="1:20" x14ac:dyDescent="0.2">
      <c r="A325" s="3" t="s">
        <v>26</v>
      </c>
      <c r="B325" s="10">
        <v>3</v>
      </c>
      <c r="C325" s="10">
        <v>2</v>
      </c>
      <c r="D325" s="10">
        <v>1</v>
      </c>
      <c r="E325" s="10">
        <v>0</v>
      </c>
      <c r="F325" s="10">
        <v>2</v>
      </c>
      <c r="G325" s="10">
        <v>1</v>
      </c>
      <c r="H325" s="10">
        <v>2</v>
      </c>
      <c r="I325" s="10">
        <v>3</v>
      </c>
      <c r="J325" s="10">
        <v>0</v>
      </c>
      <c r="K325" s="10">
        <v>2</v>
      </c>
      <c r="L325" s="10">
        <v>0</v>
      </c>
      <c r="M325" s="10">
        <v>0</v>
      </c>
      <c r="N325" s="10">
        <v>1</v>
      </c>
      <c r="O325" s="10">
        <v>0</v>
      </c>
      <c r="P325" s="10">
        <v>0</v>
      </c>
      <c r="Q325" s="10">
        <v>1</v>
      </c>
      <c r="R325" s="10">
        <v>1</v>
      </c>
      <c r="S325" s="10">
        <v>1</v>
      </c>
      <c r="T325" s="10">
        <v>20</v>
      </c>
    </row>
    <row r="326" spans="1:20" x14ac:dyDescent="0.2">
      <c r="A326" s="2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</row>
    <row r="327" spans="1:20" x14ac:dyDescent="0.2">
      <c r="A327" s="6" t="s">
        <v>40</v>
      </c>
      <c r="B327" s="7" t="s">
        <v>2</v>
      </c>
      <c r="C327" s="7" t="s">
        <v>3</v>
      </c>
      <c r="D327" s="7" t="s">
        <v>4</v>
      </c>
      <c r="E327" s="8" t="s">
        <v>5</v>
      </c>
      <c r="F327" s="8" t="s">
        <v>6</v>
      </c>
      <c r="G327" s="8" t="s">
        <v>7</v>
      </c>
      <c r="H327" s="8" t="s">
        <v>8</v>
      </c>
      <c r="I327" s="8" t="s">
        <v>9</v>
      </c>
      <c r="J327" s="8" t="s">
        <v>10</v>
      </c>
      <c r="K327" s="8" t="s">
        <v>11</v>
      </c>
      <c r="L327" s="8" t="s">
        <v>12</v>
      </c>
      <c r="M327" s="8" t="s">
        <v>13</v>
      </c>
      <c r="N327" s="8" t="s">
        <v>14</v>
      </c>
      <c r="O327" s="8" t="s">
        <v>15</v>
      </c>
      <c r="P327" s="8" t="s">
        <v>16</v>
      </c>
      <c r="Q327" s="8" t="s">
        <v>17</v>
      </c>
      <c r="R327" s="8" t="s">
        <v>18</v>
      </c>
      <c r="S327" s="8" t="s">
        <v>19</v>
      </c>
      <c r="T327" s="8" t="s">
        <v>20</v>
      </c>
    </row>
    <row r="328" spans="1:20" x14ac:dyDescent="0.2">
      <c r="A328" s="9" t="s">
        <v>20</v>
      </c>
      <c r="B328" s="10">
        <v>14110</v>
      </c>
      <c r="C328" s="10">
        <v>16502</v>
      </c>
      <c r="D328" s="10">
        <v>17088</v>
      </c>
      <c r="E328" s="10">
        <v>16361</v>
      </c>
      <c r="F328" s="10">
        <v>14422</v>
      </c>
      <c r="G328" s="10">
        <v>15301</v>
      </c>
      <c r="H328" s="10">
        <v>16932</v>
      </c>
      <c r="I328" s="10">
        <v>18314</v>
      </c>
      <c r="J328" s="10">
        <v>18111</v>
      </c>
      <c r="K328" s="10">
        <v>15725</v>
      </c>
      <c r="L328" s="10">
        <v>17249</v>
      </c>
      <c r="M328" s="10">
        <v>18507</v>
      </c>
      <c r="N328" s="10">
        <v>18608</v>
      </c>
      <c r="O328" s="10">
        <v>15646</v>
      </c>
      <c r="P328" s="10">
        <v>12435</v>
      </c>
      <c r="Q328" s="10">
        <v>9374</v>
      </c>
      <c r="R328" s="10">
        <v>5595</v>
      </c>
      <c r="S328" s="10">
        <v>4491</v>
      </c>
      <c r="T328" s="10">
        <v>264771</v>
      </c>
    </row>
    <row r="329" spans="1:20" x14ac:dyDescent="0.2">
      <c r="A329" s="3" t="s">
        <v>21</v>
      </c>
      <c r="B329" s="10">
        <v>9679</v>
      </c>
      <c r="C329" s="10">
        <v>11538</v>
      </c>
      <c r="D329" s="10">
        <v>11994</v>
      </c>
      <c r="E329" s="10">
        <v>11281</v>
      </c>
      <c r="F329" s="10">
        <v>10251</v>
      </c>
      <c r="G329" s="10">
        <v>11365</v>
      </c>
      <c r="H329" s="10">
        <v>12595</v>
      </c>
      <c r="I329" s="10">
        <v>13964</v>
      </c>
      <c r="J329" s="10">
        <v>13747</v>
      </c>
      <c r="K329" s="10">
        <v>11974</v>
      </c>
      <c r="L329" s="10">
        <v>13317</v>
      </c>
      <c r="M329" s="10">
        <v>14746</v>
      </c>
      <c r="N329" s="10">
        <v>15337</v>
      </c>
      <c r="O329" s="10">
        <v>13228</v>
      </c>
      <c r="P329" s="10">
        <v>10667</v>
      </c>
      <c r="Q329" s="10">
        <v>8282</v>
      </c>
      <c r="R329" s="10">
        <v>4930</v>
      </c>
      <c r="S329" s="10">
        <v>3988</v>
      </c>
      <c r="T329" s="10">
        <v>202883</v>
      </c>
    </row>
    <row r="330" spans="1:20" x14ac:dyDescent="0.2">
      <c r="A330" s="3" t="s">
        <v>22</v>
      </c>
      <c r="B330" s="10">
        <v>2739</v>
      </c>
      <c r="C330" s="10">
        <v>3222</v>
      </c>
      <c r="D330" s="10">
        <v>3369</v>
      </c>
      <c r="E330" s="10">
        <v>3310</v>
      </c>
      <c r="F330" s="10">
        <v>2783</v>
      </c>
      <c r="G330" s="10">
        <v>2718</v>
      </c>
      <c r="H330" s="10">
        <v>3268</v>
      </c>
      <c r="I330" s="10">
        <v>3143</v>
      </c>
      <c r="J330" s="10">
        <v>3072</v>
      </c>
      <c r="K330" s="10">
        <v>2763</v>
      </c>
      <c r="L330" s="10">
        <v>2939</v>
      </c>
      <c r="M330" s="10">
        <v>2884</v>
      </c>
      <c r="N330" s="10">
        <v>2500</v>
      </c>
      <c r="O330" s="10">
        <v>1784</v>
      </c>
      <c r="P330" s="10">
        <v>1289</v>
      </c>
      <c r="Q330" s="10">
        <v>771</v>
      </c>
      <c r="R330" s="10">
        <v>448</v>
      </c>
      <c r="S330" s="10">
        <v>321</v>
      </c>
      <c r="T330" s="10">
        <v>43323</v>
      </c>
    </row>
    <row r="331" spans="1:20" x14ac:dyDescent="0.2">
      <c r="A331" s="3" t="s">
        <v>23</v>
      </c>
      <c r="B331" s="10">
        <v>149</v>
      </c>
      <c r="C331" s="10">
        <v>62</v>
      </c>
      <c r="D331" s="10">
        <v>75</v>
      </c>
      <c r="E331" s="10">
        <v>61</v>
      </c>
      <c r="F331" s="10">
        <v>100</v>
      </c>
      <c r="G331" s="10">
        <v>60</v>
      </c>
      <c r="H331" s="10">
        <v>89</v>
      </c>
      <c r="I331" s="10">
        <v>75</v>
      </c>
      <c r="J331" s="10">
        <v>63</v>
      </c>
      <c r="K331" s="10">
        <v>58</v>
      </c>
      <c r="L331" s="10">
        <v>68</v>
      </c>
      <c r="M331" s="10">
        <v>59</v>
      </c>
      <c r="N331" s="10">
        <v>63</v>
      </c>
      <c r="O331" s="10">
        <v>45</v>
      </c>
      <c r="P331" s="10">
        <v>41</v>
      </c>
      <c r="Q331" s="10">
        <v>30</v>
      </c>
      <c r="R331" s="10">
        <v>18</v>
      </c>
      <c r="S331" s="10">
        <v>21</v>
      </c>
      <c r="T331" s="10">
        <v>1137</v>
      </c>
    </row>
    <row r="332" spans="1:20" x14ac:dyDescent="0.2">
      <c r="A332" s="3" t="s">
        <v>24</v>
      </c>
      <c r="B332" s="10">
        <v>403</v>
      </c>
      <c r="C332" s="10">
        <v>537</v>
      </c>
      <c r="D332" s="10">
        <v>552</v>
      </c>
      <c r="E332" s="10">
        <v>589</v>
      </c>
      <c r="F332" s="10">
        <v>485</v>
      </c>
      <c r="G332" s="10">
        <v>546</v>
      </c>
      <c r="H332" s="10">
        <v>507</v>
      </c>
      <c r="I332" s="10">
        <v>721</v>
      </c>
      <c r="J332" s="10">
        <v>811</v>
      </c>
      <c r="K332" s="10">
        <v>650</v>
      </c>
      <c r="L332" s="10">
        <v>679</v>
      </c>
      <c r="M332" s="10">
        <v>594</v>
      </c>
      <c r="N332" s="10">
        <v>505</v>
      </c>
      <c r="O332" s="10">
        <v>422</v>
      </c>
      <c r="P332" s="10">
        <v>322</v>
      </c>
      <c r="Q332" s="10">
        <v>228</v>
      </c>
      <c r="R332" s="10">
        <v>155</v>
      </c>
      <c r="S332" s="10">
        <v>117</v>
      </c>
      <c r="T332" s="10">
        <v>8823</v>
      </c>
    </row>
    <row r="333" spans="1:20" x14ac:dyDescent="0.2">
      <c r="A333" s="3" t="s">
        <v>25</v>
      </c>
      <c r="B333" s="10">
        <v>37</v>
      </c>
      <c r="C333" s="10">
        <v>20</v>
      </c>
      <c r="D333" s="10">
        <v>18</v>
      </c>
      <c r="E333" s="10">
        <v>17</v>
      </c>
      <c r="F333" s="10">
        <v>22</v>
      </c>
      <c r="G333" s="10">
        <v>13</v>
      </c>
      <c r="H333" s="10">
        <v>15</v>
      </c>
      <c r="I333" s="10">
        <v>24</v>
      </c>
      <c r="J333" s="10">
        <v>24</v>
      </c>
      <c r="K333" s="10">
        <v>17</v>
      </c>
      <c r="L333" s="10">
        <v>12</v>
      </c>
      <c r="M333" s="10">
        <v>10</v>
      </c>
      <c r="N333" s="10">
        <v>18</v>
      </c>
      <c r="O333" s="10">
        <v>8</v>
      </c>
      <c r="P333" s="10">
        <v>10</v>
      </c>
      <c r="Q333" s="10">
        <v>7</v>
      </c>
      <c r="R333" s="10">
        <v>1</v>
      </c>
      <c r="S333" s="10">
        <v>3</v>
      </c>
      <c r="T333" s="10">
        <v>276</v>
      </c>
    </row>
    <row r="334" spans="1:20" x14ac:dyDescent="0.2">
      <c r="A334" s="3" t="s">
        <v>26</v>
      </c>
      <c r="B334" s="10">
        <v>1103</v>
      </c>
      <c r="C334" s="10">
        <v>1123</v>
      </c>
      <c r="D334" s="10">
        <v>1080</v>
      </c>
      <c r="E334" s="10">
        <v>1103</v>
      </c>
      <c r="F334" s="10">
        <v>781</v>
      </c>
      <c r="G334" s="10">
        <v>599</v>
      </c>
      <c r="H334" s="10">
        <v>458</v>
      </c>
      <c r="I334" s="10">
        <v>387</v>
      </c>
      <c r="J334" s="10">
        <v>394</v>
      </c>
      <c r="K334" s="10">
        <v>263</v>
      </c>
      <c r="L334" s="10">
        <v>234</v>
      </c>
      <c r="M334" s="10">
        <v>214</v>
      </c>
      <c r="N334" s="10">
        <v>185</v>
      </c>
      <c r="O334" s="10">
        <v>159</v>
      </c>
      <c r="P334" s="10">
        <v>106</v>
      </c>
      <c r="Q334" s="10">
        <v>56</v>
      </c>
      <c r="R334" s="10">
        <v>43</v>
      </c>
      <c r="S334" s="10">
        <v>41</v>
      </c>
      <c r="T334" s="10">
        <v>8329</v>
      </c>
    </row>
    <row r="335" spans="1:20" x14ac:dyDescent="0.2">
      <c r="A335" s="2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</row>
    <row r="336" spans="1:20" x14ac:dyDescent="0.2">
      <c r="A336" s="4" t="s">
        <v>27</v>
      </c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</row>
    <row r="337" spans="1:20" x14ac:dyDescent="0.2">
      <c r="A337" s="9" t="s">
        <v>20</v>
      </c>
      <c r="B337" s="10">
        <v>12610</v>
      </c>
      <c r="C337" s="10">
        <v>15074</v>
      </c>
      <c r="D337" s="10">
        <v>15634</v>
      </c>
      <c r="E337" s="10">
        <v>15015</v>
      </c>
      <c r="F337" s="10">
        <v>13264</v>
      </c>
      <c r="G337" s="10">
        <v>14226</v>
      </c>
      <c r="H337" s="10">
        <v>15803</v>
      </c>
      <c r="I337" s="10">
        <v>16983</v>
      </c>
      <c r="J337" s="10">
        <v>16841</v>
      </c>
      <c r="K337" s="10">
        <v>14559</v>
      </c>
      <c r="L337" s="10">
        <v>16419</v>
      </c>
      <c r="M337" s="10">
        <v>17820</v>
      </c>
      <c r="N337" s="10">
        <v>18098</v>
      </c>
      <c r="O337" s="10">
        <v>15278</v>
      </c>
      <c r="P337" s="10">
        <v>12165</v>
      </c>
      <c r="Q337" s="10">
        <v>9175</v>
      </c>
      <c r="R337" s="10">
        <v>5509</v>
      </c>
      <c r="S337" s="10">
        <v>4397</v>
      </c>
      <c r="T337" s="10">
        <v>248870</v>
      </c>
    </row>
    <row r="338" spans="1:20" x14ac:dyDescent="0.2">
      <c r="A338" s="3" t="s">
        <v>21</v>
      </c>
      <c r="B338" s="10">
        <v>8722</v>
      </c>
      <c r="C338" s="10">
        <v>10536</v>
      </c>
      <c r="D338" s="10">
        <v>10977</v>
      </c>
      <c r="E338" s="10">
        <v>10307</v>
      </c>
      <c r="F338" s="10">
        <v>9418</v>
      </c>
      <c r="G338" s="10">
        <v>10532</v>
      </c>
      <c r="H338" s="10">
        <v>11728</v>
      </c>
      <c r="I338" s="10">
        <v>12909</v>
      </c>
      <c r="J338" s="10">
        <v>12713</v>
      </c>
      <c r="K338" s="10">
        <v>11005</v>
      </c>
      <c r="L338" s="10">
        <v>12617</v>
      </c>
      <c r="M338" s="10">
        <v>14180</v>
      </c>
      <c r="N338" s="10">
        <v>14937</v>
      </c>
      <c r="O338" s="10">
        <v>12911</v>
      </c>
      <c r="P338" s="10">
        <v>10447</v>
      </c>
      <c r="Q338" s="10">
        <v>8111</v>
      </c>
      <c r="R338" s="10">
        <v>4852</v>
      </c>
      <c r="S338" s="10">
        <v>3924</v>
      </c>
      <c r="T338" s="10">
        <v>190826</v>
      </c>
    </row>
    <row r="339" spans="1:20" x14ac:dyDescent="0.2">
      <c r="A339" s="3" t="s">
        <v>22</v>
      </c>
      <c r="B339" s="10">
        <v>2507</v>
      </c>
      <c r="C339" s="10">
        <v>2995</v>
      </c>
      <c r="D339" s="10">
        <v>3134</v>
      </c>
      <c r="E339" s="10">
        <v>3119</v>
      </c>
      <c r="F339" s="10">
        <v>2652</v>
      </c>
      <c r="G339" s="10">
        <v>2599</v>
      </c>
      <c r="H339" s="10">
        <v>3125</v>
      </c>
      <c r="I339" s="10">
        <v>2980</v>
      </c>
      <c r="J339" s="10">
        <v>2946</v>
      </c>
      <c r="K339" s="10">
        <v>2647</v>
      </c>
      <c r="L339" s="10">
        <v>2868</v>
      </c>
      <c r="M339" s="10">
        <v>2806</v>
      </c>
      <c r="N339" s="10">
        <v>2437</v>
      </c>
      <c r="O339" s="10">
        <v>1758</v>
      </c>
      <c r="P339" s="10">
        <v>1254</v>
      </c>
      <c r="Q339" s="10">
        <v>751</v>
      </c>
      <c r="R339" s="10">
        <v>445</v>
      </c>
      <c r="S339" s="10">
        <v>308</v>
      </c>
      <c r="T339" s="10">
        <v>41331</v>
      </c>
    </row>
    <row r="340" spans="1:20" x14ac:dyDescent="0.2">
      <c r="A340" s="3" t="s">
        <v>23</v>
      </c>
      <c r="B340" s="10">
        <v>18</v>
      </c>
      <c r="C340" s="10">
        <v>22</v>
      </c>
      <c r="D340" s="10">
        <v>25</v>
      </c>
      <c r="E340" s="10">
        <v>31</v>
      </c>
      <c r="F340" s="10">
        <v>22</v>
      </c>
      <c r="G340" s="10">
        <v>26</v>
      </c>
      <c r="H340" s="10">
        <v>31</v>
      </c>
      <c r="I340" s="10">
        <v>37</v>
      </c>
      <c r="J340" s="10">
        <v>43</v>
      </c>
      <c r="K340" s="10">
        <v>35</v>
      </c>
      <c r="L340" s="10">
        <v>46</v>
      </c>
      <c r="M340" s="10">
        <v>40</v>
      </c>
      <c r="N340" s="10">
        <v>51</v>
      </c>
      <c r="O340" s="10">
        <v>30</v>
      </c>
      <c r="P340" s="10">
        <v>37</v>
      </c>
      <c r="Q340" s="10">
        <v>27</v>
      </c>
      <c r="R340" s="10">
        <v>17</v>
      </c>
      <c r="S340" s="10">
        <v>17</v>
      </c>
      <c r="T340" s="10">
        <v>555</v>
      </c>
    </row>
    <row r="341" spans="1:20" x14ac:dyDescent="0.2">
      <c r="A341" s="3" t="s">
        <v>24</v>
      </c>
      <c r="B341" s="10">
        <v>390</v>
      </c>
      <c r="C341" s="10">
        <v>524</v>
      </c>
      <c r="D341" s="10">
        <v>534</v>
      </c>
      <c r="E341" s="10">
        <v>569</v>
      </c>
      <c r="F341" s="10">
        <v>469</v>
      </c>
      <c r="G341" s="10">
        <v>538</v>
      </c>
      <c r="H341" s="10">
        <v>502</v>
      </c>
      <c r="I341" s="10">
        <v>709</v>
      </c>
      <c r="J341" s="10">
        <v>793</v>
      </c>
      <c r="K341" s="10">
        <v>641</v>
      </c>
      <c r="L341" s="10">
        <v>665</v>
      </c>
      <c r="M341" s="10">
        <v>586</v>
      </c>
      <c r="N341" s="10">
        <v>492</v>
      </c>
      <c r="O341" s="10">
        <v>421</v>
      </c>
      <c r="P341" s="10">
        <v>322</v>
      </c>
      <c r="Q341" s="10">
        <v>226</v>
      </c>
      <c r="R341" s="10">
        <v>154</v>
      </c>
      <c r="S341" s="10">
        <v>113</v>
      </c>
      <c r="T341" s="10">
        <v>8648</v>
      </c>
    </row>
    <row r="342" spans="1:20" x14ac:dyDescent="0.2">
      <c r="A342" s="3" t="s">
        <v>25</v>
      </c>
      <c r="B342" s="10">
        <v>23</v>
      </c>
      <c r="C342" s="10">
        <v>6</v>
      </c>
      <c r="D342" s="10">
        <v>11</v>
      </c>
      <c r="E342" s="10">
        <v>11</v>
      </c>
      <c r="F342" s="10">
        <v>12</v>
      </c>
      <c r="G342" s="10">
        <v>6</v>
      </c>
      <c r="H342" s="10">
        <v>11</v>
      </c>
      <c r="I342" s="10">
        <v>17</v>
      </c>
      <c r="J342" s="10">
        <v>13</v>
      </c>
      <c r="K342" s="10">
        <v>14</v>
      </c>
      <c r="L342" s="10">
        <v>7</v>
      </c>
      <c r="M342" s="10">
        <v>6</v>
      </c>
      <c r="N342" s="10">
        <v>15</v>
      </c>
      <c r="O342" s="10">
        <v>7</v>
      </c>
      <c r="P342" s="10">
        <v>9</v>
      </c>
      <c r="Q342" s="10">
        <v>6</v>
      </c>
      <c r="R342" s="10">
        <v>1</v>
      </c>
      <c r="S342" s="10">
        <v>3</v>
      </c>
      <c r="T342" s="10">
        <v>178</v>
      </c>
    </row>
    <row r="343" spans="1:20" x14ac:dyDescent="0.2">
      <c r="A343" s="3" t="s">
        <v>26</v>
      </c>
      <c r="B343" s="10">
        <v>950</v>
      </c>
      <c r="C343" s="10">
        <v>991</v>
      </c>
      <c r="D343" s="10">
        <v>953</v>
      </c>
      <c r="E343" s="10">
        <v>978</v>
      </c>
      <c r="F343" s="10">
        <v>691</v>
      </c>
      <c r="G343" s="10">
        <v>525</v>
      </c>
      <c r="H343" s="10">
        <v>406</v>
      </c>
      <c r="I343" s="10">
        <v>331</v>
      </c>
      <c r="J343" s="10">
        <v>333</v>
      </c>
      <c r="K343" s="10">
        <v>217</v>
      </c>
      <c r="L343" s="10">
        <v>216</v>
      </c>
      <c r="M343" s="10">
        <v>202</v>
      </c>
      <c r="N343" s="10">
        <v>166</v>
      </c>
      <c r="O343" s="10">
        <v>151</v>
      </c>
      <c r="P343" s="10">
        <v>96</v>
      </c>
      <c r="Q343" s="10">
        <v>54</v>
      </c>
      <c r="R343" s="10">
        <v>40</v>
      </c>
      <c r="S343" s="10">
        <v>32</v>
      </c>
      <c r="T343" s="10">
        <v>7332</v>
      </c>
    </row>
    <row r="344" spans="1:20" x14ac:dyDescent="0.2">
      <c r="A344" s="2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</row>
    <row r="345" spans="1:20" x14ac:dyDescent="0.2">
      <c r="A345" s="4" t="s">
        <v>28</v>
      </c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</row>
    <row r="346" spans="1:20" x14ac:dyDescent="0.2">
      <c r="A346" s="9" t="s">
        <v>20</v>
      </c>
      <c r="B346" s="10">
        <v>1500</v>
      </c>
      <c r="C346" s="10">
        <v>1428</v>
      </c>
      <c r="D346" s="10">
        <v>1454</v>
      </c>
      <c r="E346" s="10">
        <v>1346</v>
      </c>
      <c r="F346" s="10">
        <v>1158</v>
      </c>
      <c r="G346" s="10">
        <v>1075</v>
      </c>
      <c r="H346" s="10">
        <v>1129</v>
      </c>
      <c r="I346" s="10">
        <v>1331</v>
      </c>
      <c r="J346" s="10">
        <v>1270</v>
      </c>
      <c r="K346" s="10">
        <v>1166</v>
      </c>
      <c r="L346" s="10">
        <v>830</v>
      </c>
      <c r="M346" s="10">
        <v>687</v>
      </c>
      <c r="N346" s="10">
        <v>510</v>
      </c>
      <c r="O346" s="10">
        <v>368</v>
      </c>
      <c r="P346" s="10">
        <v>270</v>
      </c>
      <c r="Q346" s="10">
        <v>199</v>
      </c>
      <c r="R346" s="10">
        <v>86</v>
      </c>
      <c r="S346" s="10">
        <v>94</v>
      </c>
      <c r="T346" s="10">
        <v>15901</v>
      </c>
    </row>
    <row r="347" spans="1:20" x14ac:dyDescent="0.2">
      <c r="A347" s="3" t="s">
        <v>21</v>
      </c>
      <c r="B347" s="10">
        <v>957</v>
      </c>
      <c r="C347" s="10">
        <v>1002</v>
      </c>
      <c r="D347" s="10">
        <v>1017</v>
      </c>
      <c r="E347" s="10">
        <v>974</v>
      </c>
      <c r="F347" s="10">
        <v>833</v>
      </c>
      <c r="G347" s="10">
        <v>833</v>
      </c>
      <c r="H347" s="10">
        <v>867</v>
      </c>
      <c r="I347" s="10">
        <v>1055</v>
      </c>
      <c r="J347" s="10">
        <v>1034</v>
      </c>
      <c r="K347" s="10">
        <v>969</v>
      </c>
      <c r="L347" s="10">
        <v>700</v>
      </c>
      <c r="M347" s="10">
        <v>566</v>
      </c>
      <c r="N347" s="10">
        <v>400</v>
      </c>
      <c r="O347" s="10">
        <v>317</v>
      </c>
      <c r="P347" s="10">
        <v>220</v>
      </c>
      <c r="Q347" s="10">
        <v>171</v>
      </c>
      <c r="R347" s="10">
        <v>78</v>
      </c>
      <c r="S347" s="10">
        <v>64</v>
      </c>
      <c r="T347" s="10">
        <v>12057</v>
      </c>
    </row>
    <row r="348" spans="1:20" x14ac:dyDescent="0.2">
      <c r="A348" s="3" t="s">
        <v>22</v>
      </c>
      <c r="B348" s="10">
        <v>232</v>
      </c>
      <c r="C348" s="10">
        <v>227</v>
      </c>
      <c r="D348" s="10">
        <v>235</v>
      </c>
      <c r="E348" s="10">
        <v>191</v>
      </c>
      <c r="F348" s="10">
        <v>131</v>
      </c>
      <c r="G348" s="10">
        <v>119</v>
      </c>
      <c r="H348" s="10">
        <v>143</v>
      </c>
      <c r="I348" s="10">
        <v>163</v>
      </c>
      <c r="J348" s="10">
        <v>126</v>
      </c>
      <c r="K348" s="10">
        <v>116</v>
      </c>
      <c r="L348" s="10">
        <v>71</v>
      </c>
      <c r="M348" s="10">
        <v>78</v>
      </c>
      <c r="N348" s="10">
        <v>63</v>
      </c>
      <c r="O348" s="10">
        <v>26</v>
      </c>
      <c r="P348" s="10">
        <v>35</v>
      </c>
      <c r="Q348" s="10">
        <v>20</v>
      </c>
      <c r="R348" s="10">
        <v>3</v>
      </c>
      <c r="S348" s="10">
        <v>13</v>
      </c>
      <c r="T348" s="10">
        <v>1992</v>
      </c>
    </row>
    <row r="349" spans="1:20" x14ac:dyDescent="0.2">
      <c r="A349" s="3" t="s">
        <v>23</v>
      </c>
      <c r="B349" s="10">
        <v>131</v>
      </c>
      <c r="C349" s="10">
        <v>40</v>
      </c>
      <c r="D349" s="10">
        <v>50</v>
      </c>
      <c r="E349" s="10">
        <v>30</v>
      </c>
      <c r="F349" s="10">
        <v>78</v>
      </c>
      <c r="G349" s="10">
        <v>34</v>
      </c>
      <c r="H349" s="10">
        <v>58</v>
      </c>
      <c r="I349" s="10">
        <v>38</v>
      </c>
      <c r="J349" s="10">
        <v>20</v>
      </c>
      <c r="K349" s="10">
        <v>23</v>
      </c>
      <c r="L349" s="10">
        <v>22</v>
      </c>
      <c r="M349" s="10">
        <v>19</v>
      </c>
      <c r="N349" s="10">
        <v>12</v>
      </c>
      <c r="O349" s="10">
        <v>15</v>
      </c>
      <c r="P349" s="10">
        <v>4</v>
      </c>
      <c r="Q349" s="10">
        <v>3</v>
      </c>
      <c r="R349" s="10">
        <v>1</v>
      </c>
      <c r="S349" s="10">
        <v>4</v>
      </c>
      <c r="T349" s="10">
        <v>582</v>
      </c>
    </row>
    <row r="350" spans="1:20" x14ac:dyDescent="0.2">
      <c r="A350" s="3" t="s">
        <v>24</v>
      </c>
      <c r="B350" s="10">
        <v>13</v>
      </c>
      <c r="C350" s="10">
        <v>13</v>
      </c>
      <c r="D350" s="10">
        <v>18</v>
      </c>
      <c r="E350" s="10">
        <v>20</v>
      </c>
      <c r="F350" s="10">
        <v>16</v>
      </c>
      <c r="G350" s="10">
        <v>8</v>
      </c>
      <c r="H350" s="10">
        <v>5</v>
      </c>
      <c r="I350" s="10">
        <v>12</v>
      </c>
      <c r="J350" s="10">
        <v>18</v>
      </c>
      <c r="K350" s="10">
        <v>9</v>
      </c>
      <c r="L350" s="10">
        <v>14</v>
      </c>
      <c r="M350" s="10">
        <v>8</v>
      </c>
      <c r="N350" s="10">
        <v>13</v>
      </c>
      <c r="O350" s="10">
        <v>1</v>
      </c>
      <c r="P350" s="10">
        <v>0</v>
      </c>
      <c r="Q350" s="10">
        <v>2</v>
      </c>
      <c r="R350" s="10">
        <v>1</v>
      </c>
      <c r="S350" s="10">
        <v>4</v>
      </c>
      <c r="T350" s="10">
        <v>175</v>
      </c>
    </row>
    <row r="351" spans="1:20" x14ac:dyDescent="0.2">
      <c r="A351" s="3" t="s">
        <v>25</v>
      </c>
      <c r="B351" s="10">
        <v>14</v>
      </c>
      <c r="C351" s="10">
        <v>14</v>
      </c>
      <c r="D351" s="10">
        <v>7</v>
      </c>
      <c r="E351" s="10">
        <v>6</v>
      </c>
      <c r="F351" s="10">
        <v>10</v>
      </c>
      <c r="G351" s="10">
        <v>7</v>
      </c>
      <c r="H351" s="10">
        <v>4</v>
      </c>
      <c r="I351" s="10">
        <v>7</v>
      </c>
      <c r="J351" s="10">
        <v>11</v>
      </c>
      <c r="K351" s="10">
        <v>3</v>
      </c>
      <c r="L351" s="10">
        <v>5</v>
      </c>
      <c r="M351" s="10">
        <v>4</v>
      </c>
      <c r="N351" s="10">
        <v>3</v>
      </c>
      <c r="O351" s="10">
        <v>1</v>
      </c>
      <c r="P351" s="10">
        <v>1</v>
      </c>
      <c r="Q351" s="10">
        <v>1</v>
      </c>
      <c r="R351" s="10">
        <v>0</v>
      </c>
      <c r="S351" s="10">
        <v>0</v>
      </c>
      <c r="T351" s="10">
        <v>98</v>
      </c>
    </row>
    <row r="352" spans="1:20" x14ac:dyDescent="0.2">
      <c r="A352" s="3" t="s">
        <v>26</v>
      </c>
      <c r="B352" s="10">
        <v>153</v>
      </c>
      <c r="C352" s="10">
        <v>132</v>
      </c>
      <c r="D352" s="10">
        <v>127</v>
      </c>
      <c r="E352" s="10">
        <v>125</v>
      </c>
      <c r="F352" s="10">
        <v>90</v>
      </c>
      <c r="G352" s="10">
        <v>74</v>
      </c>
      <c r="H352" s="10">
        <v>52</v>
      </c>
      <c r="I352" s="10">
        <v>56</v>
      </c>
      <c r="J352" s="10">
        <v>61</v>
      </c>
      <c r="K352" s="10">
        <v>46</v>
      </c>
      <c r="L352" s="10">
        <v>18</v>
      </c>
      <c r="M352" s="10">
        <v>12</v>
      </c>
      <c r="N352" s="10">
        <v>19</v>
      </c>
      <c r="O352" s="10">
        <v>8</v>
      </c>
      <c r="P352" s="10">
        <v>10</v>
      </c>
      <c r="Q352" s="10">
        <v>2</v>
      </c>
      <c r="R352" s="10">
        <v>3</v>
      </c>
      <c r="S352" s="10">
        <v>9</v>
      </c>
      <c r="T352" s="10">
        <v>997</v>
      </c>
    </row>
    <row r="353" spans="1:20" x14ac:dyDescent="0.2">
      <c r="A353" s="2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</row>
    <row r="354" spans="1:20" x14ac:dyDescent="0.2">
      <c r="A354" s="6" t="s">
        <v>41</v>
      </c>
      <c r="B354" s="7" t="s">
        <v>2</v>
      </c>
      <c r="C354" s="7" t="s">
        <v>3</v>
      </c>
      <c r="D354" s="7" t="s">
        <v>4</v>
      </c>
      <c r="E354" s="8" t="s">
        <v>5</v>
      </c>
      <c r="F354" s="8" t="s">
        <v>6</v>
      </c>
      <c r="G354" s="8" t="s">
        <v>7</v>
      </c>
      <c r="H354" s="8" t="s">
        <v>8</v>
      </c>
      <c r="I354" s="8" t="s">
        <v>9</v>
      </c>
      <c r="J354" s="8" t="s">
        <v>10</v>
      </c>
      <c r="K354" s="8" t="s">
        <v>11</v>
      </c>
      <c r="L354" s="8" t="s">
        <v>12</v>
      </c>
      <c r="M354" s="8" t="s">
        <v>13</v>
      </c>
      <c r="N354" s="8" t="s">
        <v>14</v>
      </c>
      <c r="O354" s="8" t="s">
        <v>15</v>
      </c>
      <c r="P354" s="8" t="s">
        <v>16</v>
      </c>
      <c r="Q354" s="8" t="s">
        <v>17</v>
      </c>
      <c r="R354" s="8" t="s">
        <v>18</v>
      </c>
      <c r="S354" s="8" t="s">
        <v>19</v>
      </c>
      <c r="T354" s="8" t="s">
        <v>20</v>
      </c>
    </row>
    <row r="355" spans="1:20" x14ac:dyDescent="0.2">
      <c r="A355" s="9" t="s">
        <v>20</v>
      </c>
      <c r="B355" s="10">
        <v>17471</v>
      </c>
      <c r="C355" s="10">
        <v>22457</v>
      </c>
      <c r="D355" s="10">
        <v>24250</v>
      </c>
      <c r="E355" s="10">
        <v>22807</v>
      </c>
      <c r="F355" s="10">
        <v>18872</v>
      </c>
      <c r="G355" s="10">
        <v>18749</v>
      </c>
      <c r="H355" s="10">
        <v>20535</v>
      </c>
      <c r="I355" s="10">
        <v>23806</v>
      </c>
      <c r="J355" s="10">
        <v>26124</v>
      </c>
      <c r="K355" s="10">
        <v>23140</v>
      </c>
      <c r="L355" s="10">
        <v>22903</v>
      </c>
      <c r="M355" s="10">
        <v>22075</v>
      </c>
      <c r="N355" s="10">
        <v>20859</v>
      </c>
      <c r="O355" s="10">
        <v>16993</v>
      </c>
      <c r="P355" s="10">
        <v>13732</v>
      </c>
      <c r="Q355" s="10">
        <v>10584</v>
      </c>
      <c r="R355" s="10">
        <v>6551</v>
      </c>
      <c r="S355" s="10">
        <v>5433</v>
      </c>
      <c r="T355" s="10">
        <v>337341</v>
      </c>
    </row>
    <row r="356" spans="1:20" x14ac:dyDescent="0.2">
      <c r="A356" s="3" t="s">
        <v>21</v>
      </c>
      <c r="B356" s="10">
        <v>8030</v>
      </c>
      <c r="C356" s="10">
        <v>10128</v>
      </c>
      <c r="D356" s="10">
        <v>10708</v>
      </c>
      <c r="E356" s="10">
        <v>10463</v>
      </c>
      <c r="F356" s="10">
        <v>9698</v>
      </c>
      <c r="G356" s="10">
        <v>10310</v>
      </c>
      <c r="H356" s="10">
        <v>10595</v>
      </c>
      <c r="I356" s="10">
        <v>12102</v>
      </c>
      <c r="J356" s="10">
        <v>12648</v>
      </c>
      <c r="K356" s="10">
        <v>10830</v>
      </c>
      <c r="L356" s="10">
        <v>11625</v>
      </c>
      <c r="M356" s="10">
        <v>12936</v>
      </c>
      <c r="N356" s="10">
        <v>13214</v>
      </c>
      <c r="O356" s="10">
        <v>11124</v>
      </c>
      <c r="P356" s="10">
        <v>9393</v>
      </c>
      <c r="Q356" s="10">
        <v>7329</v>
      </c>
      <c r="R356" s="10">
        <v>4405</v>
      </c>
      <c r="S356" s="10">
        <v>3565</v>
      </c>
      <c r="T356" s="10">
        <v>179103</v>
      </c>
    </row>
    <row r="357" spans="1:20" x14ac:dyDescent="0.2">
      <c r="A357" s="3" t="s">
        <v>22</v>
      </c>
      <c r="B357" s="10">
        <v>4100</v>
      </c>
      <c r="C357" s="10">
        <v>5317</v>
      </c>
      <c r="D357" s="10">
        <v>5732</v>
      </c>
      <c r="E357" s="10">
        <v>5587</v>
      </c>
      <c r="F357" s="10">
        <v>4544</v>
      </c>
      <c r="G357" s="10">
        <v>4343</v>
      </c>
      <c r="H357" s="10">
        <v>4938</v>
      </c>
      <c r="I357" s="10">
        <v>5181</v>
      </c>
      <c r="J357" s="10">
        <v>5861</v>
      </c>
      <c r="K357" s="10">
        <v>5340</v>
      </c>
      <c r="L357" s="10">
        <v>5378</v>
      </c>
      <c r="M357" s="10">
        <v>4612</v>
      </c>
      <c r="N357" s="10">
        <v>3953</v>
      </c>
      <c r="O357" s="10">
        <v>2886</v>
      </c>
      <c r="P357" s="10">
        <v>2035</v>
      </c>
      <c r="Q357" s="10">
        <v>1540</v>
      </c>
      <c r="R357" s="10">
        <v>979</v>
      </c>
      <c r="S357" s="10">
        <v>834</v>
      </c>
      <c r="T357" s="10">
        <v>73160</v>
      </c>
    </row>
    <row r="358" spans="1:20" x14ac:dyDescent="0.2">
      <c r="A358" s="3" t="s">
        <v>23</v>
      </c>
      <c r="B358" s="10">
        <v>192</v>
      </c>
      <c r="C358" s="10">
        <v>174</v>
      </c>
      <c r="D358" s="10">
        <v>159</v>
      </c>
      <c r="E358" s="10">
        <v>175</v>
      </c>
      <c r="F358" s="10">
        <v>133</v>
      </c>
      <c r="G358" s="10">
        <v>87</v>
      </c>
      <c r="H358" s="10">
        <v>88</v>
      </c>
      <c r="I358" s="10">
        <v>154</v>
      </c>
      <c r="J358" s="10">
        <v>171</v>
      </c>
      <c r="K358" s="10">
        <v>131</v>
      </c>
      <c r="L358" s="10">
        <v>91</v>
      </c>
      <c r="M358" s="10">
        <v>70</v>
      </c>
      <c r="N358" s="10">
        <v>71</v>
      </c>
      <c r="O358" s="10">
        <v>55</v>
      </c>
      <c r="P358" s="10">
        <v>47</v>
      </c>
      <c r="Q358" s="10">
        <v>30</v>
      </c>
      <c r="R358" s="10">
        <v>19</v>
      </c>
      <c r="S358" s="10">
        <v>13</v>
      </c>
      <c r="T358" s="10">
        <v>1860</v>
      </c>
    </row>
    <row r="359" spans="1:20" x14ac:dyDescent="0.2">
      <c r="A359" s="3" t="s">
        <v>24</v>
      </c>
      <c r="B359" s="10">
        <v>3760</v>
      </c>
      <c r="C359" s="10">
        <v>5108</v>
      </c>
      <c r="D359" s="10">
        <v>5680</v>
      </c>
      <c r="E359" s="10">
        <v>4757</v>
      </c>
      <c r="F359" s="10">
        <v>3244</v>
      </c>
      <c r="G359" s="10">
        <v>3082</v>
      </c>
      <c r="H359" s="10">
        <v>4156</v>
      </c>
      <c r="I359" s="10">
        <v>5609</v>
      </c>
      <c r="J359" s="10">
        <v>6721</v>
      </c>
      <c r="K359" s="10">
        <v>6333</v>
      </c>
      <c r="L359" s="10">
        <v>5292</v>
      </c>
      <c r="M359" s="10">
        <v>4004</v>
      </c>
      <c r="N359" s="10">
        <v>3280</v>
      </c>
      <c r="O359" s="10">
        <v>2680</v>
      </c>
      <c r="P359" s="10">
        <v>2077</v>
      </c>
      <c r="Q359" s="10">
        <v>1576</v>
      </c>
      <c r="R359" s="10">
        <v>1075</v>
      </c>
      <c r="S359" s="10">
        <v>919</v>
      </c>
      <c r="T359" s="10">
        <v>69353</v>
      </c>
    </row>
    <row r="360" spans="1:20" x14ac:dyDescent="0.2">
      <c r="A360" s="3" t="s">
        <v>25</v>
      </c>
      <c r="B360" s="10">
        <v>15</v>
      </c>
      <c r="C360" s="10">
        <v>24</v>
      </c>
      <c r="D360" s="10">
        <v>18</v>
      </c>
      <c r="E360" s="10">
        <v>28</v>
      </c>
      <c r="F360" s="10">
        <v>17</v>
      </c>
      <c r="G360" s="10">
        <v>22</v>
      </c>
      <c r="H360" s="10">
        <v>22</v>
      </c>
      <c r="I360" s="10">
        <v>17</v>
      </c>
      <c r="J360" s="10">
        <v>26</v>
      </c>
      <c r="K360" s="10">
        <v>17</v>
      </c>
      <c r="L360" s="10">
        <v>20</v>
      </c>
      <c r="M360" s="10">
        <v>10</v>
      </c>
      <c r="N360" s="10">
        <v>12</v>
      </c>
      <c r="O360" s="10">
        <v>9</v>
      </c>
      <c r="P360" s="10">
        <v>11</v>
      </c>
      <c r="Q360" s="10">
        <v>7</v>
      </c>
      <c r="R360" s="10">
        <v>2</v>
      </c>
      <c r="S360" s="10">
        <v>6</v>
      </c>
      <c r="T360" s="10">
        <v>283</v>
      </c>
    </row>
    <row r="361" spans="1:20" x14ac:dyDescent="0.2">
      <c r="A361" s="3" t="s">
        <v>26</v>
      </c>
      <c r="B361" s="10">
        <v>1374</v>
      </c>
      <c r="C361" s="10">
        <v>1706</v>
      </c>
      <c r="D361" s="10">
        <v>1953</v>
      </c>
      <c r="E361" s="10">
        <v>1797</v>
      </c>
      <c r="F361" s="10">
        <v>1236</v>
      </c>
      <c r="G361" s="10">
        <v>905</v>
      </c>
      <c r="H361" s="10">
        <v>736</v>
      </c>
      <c r="I361" s="10">
        <v>743</v>
      </c>
      <c r="J361" s="10">
        <v>697</v>
      </c>
      <c r="K361" s="10">
        <v>489</v>
      </c>
      <c r="L361" s="10">
        <v>497</v>
      </c>
      <c r="M361" s="10">
        <v>443</v>
      </c>
      <c r="N361" s="10">
        <v>329</v>
      </c>
      <c r="O361" s="10">
        <v>239</v>
      </c>
      <c r="P361" s="10">
        <v>169</v>
      </c>
      <c r="Q361" s="10">
        <v>102</v>
      </c>
      <c r="R361" s="10">
        <v>71</v>
      </c>
      <c r="S361" s="10">
        <v>96</v>
      </c>
      <c r="T361" s="10">
        <v>13582</v>
      </c>
    </row>
    <row r="362" spans="1:20" x14ac:dyDescent="0.2">
      <c r="A362" s="2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</row>
    <row r="363" spans="1:20" x14ac:dyDescent="0.2">
      <c r="A363" s="4" t="s">
        <v>27</v>
      </c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</row>
    <row r="364" spans="1:20" x14ac:dyDescent="0.2">
      <c r="A364" s="9" t="s">
        <v>20</v>
      </c>
      <c r="B364" s="10">
        <v>14804</v>
      </c>
      <c r="C364" s="10">
        <v>19650</v>
      </c>
      <c r="D364" s="10">
        <v>21544</v>
      </c>
      <c r="E364" s="10">
        <v>20148</v>
      </c>
      <c r="F364" s="10">
        <v>16728</v>
      </c>
      <c r="G364" s="10">
        <v>16700</v>
      </c>
      <c r="H364" s="10">
        <v>18490</v>
      </c>
      <c r="I364" s="10">
        <v>21473</v>
      </c>
      <c r="J364" s="10">
        <v>23539</v>
      </c>
      <c r="K364" s="10">
        <v>21005</v>
      </c>
      <c r="L364" s="10">
        <v>21145</v>
      </c>
      <c r="M364" s="10">
        <v>20701</v>
      </c>
      <c r="N364" s="10">
        <v>19850</v>
      </c>
      <c r="O364" s="10">
        <v>16338</v>
      </c>
      <c r="P364" s="10">
        <v>13327</v>
      </c>
      <c r="Q364" s="10">
        <v>10275</v>
      </c>
      <c r="R364" s="10">
        <v>6364</v>
      </c>
      <c r="S364" s="10">
        <v>5258</v>
      </c>
      <c r="T364" s="10">
        <v>307339</v>
      </c>
    </row>
    <row r="365" spans="1:20" x14ac:dyDescent="0.2">
      <c r="A365" s="3" t="s">
        <v>21</v>
      </c>
      <c r="B365" s="10">
        <v>6133</v>
      </c>
      <c r="C365" s="10">
        <v>8094</v>
      </c>
      <c r="D365" s="10">
        <v>8699</v>
      </c>
      <c r="E365" s="10">
        <v>8512</v>
      </c>
      <c r="F365" s="10">
        <v>8086</v>
      </c>
      <c r="G365" s="10">
        <v>8651</v>
      </c>
      <c r="H365" s="10">
        <v>8940</v>
      </c>
      <c r="I365" s="10">
        <v>10277</v>
      </c>
      <c r="J365" s="10">
        <v>10621</v>
      </c>
      <c r="K365" s="10">
        <v>9136</v>
      </c>
      <c r="L365" s="10">
        <v>10215</v>
      </c>
      <c r="M365" s="10">
        <v>11847</v>
      </c>
      <c r="N365" s="10">
        <v>12390</v>
      </c>
      <c r="O365" s="10">
        <v>10590</v>
      </c>
      <c r="P365" s="10">
        <v>9053</v>
      </c>
      <c r="Q365" s="10">
        <v>7063</v>
      </c>
      <c r="R365" s="10">
        <v>4242</v>
      </c>
      <c r="S365" s="10">
        <v>3416</v>
      </c>
      <c r="T365" s="10">
        <v>155965</v>
      </c>
    </row>
    <row r="366" spans="1:20" x14ac:dyDescent="0.2">
      <c r="A366" s="3" t="s">
        <v>22</v>
      </c>
      <c r="B366" s="10">
        <v>3783</v>
      </c>
      <c r="C366" s="10">
        <v>4986</v>
      </c>
      <c r="D366" s="10">
        <v>5480</v>
      </c>
      <c r="E366" s="10">
        <v>5320</v>
      </c>
      <c r="F366" s="10">
        <v>4307</v>
      </c>
      <c r="G366" s="10">
        <v>4124</v>
      </c>
      <c r="H366" s="10">
        <v>4740</v>
      </c>
      <c r="I366" s="10">
        <v>4945</v>
      </c>
      <c r="J366" s="10">
        <v>5625</v>
      </c>
      <c r="K366" s="10">
        <v>5112</v>
      </c>
      <c r="L366" s="10">
        <v>5209</v>
      </c>
      <c r="M366" s="10">
        <v>4463</v>
      </c>
      <c r="N366" s="10">
        <v>3847</v>
      </c>
      <c r="O366" s="10">
        <v>2830</v>
      </c>
      <c r="P366" s="10">
        <v>2004</v>
      </c>
      <c r="Q366" s="10">
        <v>1524</v>
      </c>
      <c r="R366" s="10">
        <v>968</v>
      </c>
      <c r="S366" s="10">
        <v>821</v>
      </c>
      <c r="T366" s="10">
        <v>70088</v>
      </c>
    </row>
    <row r="367" spans="1:20" x14ac:dyDescent="0.2">
      <c r="A367" s="3" t="s">
        <v>23</v>
      </c>
      <c r="B367" s="10">
        <v>22</v>
      </c>
      <c r="C367" s="10">
        <v>40</v>
      </c>
      <c r="D367" s="10">
        <v>51</v>
      </c>
      <c r="E367" s="10">
        <v>52</v>
      </c>
      <c r="F367" s="10">
        <v>43</v>
      </c>
      <c r="G367" s="10">
        <v>32</v>
      </c>
      <c r="H367" s="10">
        <v>39</v>
      </c>
      <c r="I367" s="10">
        <v>49</v>
      </c>
      <c r="J367" s="10">
        <v>40</v>
      </c>
      <c r="K367" s="10">
        <v>34</v>
      </c>
      <c r="L367" s="10">
        <v>25</v>
      </c>
      <c r="M367" s="10">
        <v>29</v>
      </c>
      <c r="N367" s="10">
        <v>33</v>
      </c>
      <c r="O367" s="10">
        <v>31</v>
      </c>
      <c r="P367" s="10">
        <v>34</v>
      </c>
      <c r="Q367" s="10">
        <v>17</v>
      </c>
      <c r="R367" s="10">
        <v>14</v>
      </c>
      <c r="S367" s="10">
        <v>11</v>
      </c>
      <c r="T367" s="10">
        <v>596</v>
      </c>
    </row>
    <row r="368" spans="1:20" x14ac:dyDescent="0.2">
      <c r="A368" s="3" t="s">
        <v>24</v>
      </c>
      <c r="B368" s="10">
        <v>3703</v>
      </c>
      <c r="C368" s="10">
        <v>5041</v>
      </c>
      <c r="D368" s="10">
        <v>5622</v>
      </c>
      <c r="E368" s="10">
        <v>4709</v>
      </c>
      <c r="F368" s="10">
        <v>3210</v>
      </c>
      <c r="G368" s="10">
        <v>3065</v>
      </c>
      <c r="H368" s="10">
        <v>4129</v>
      </c>
      <c r="I368" s="10">
        <v>5573</v>
      </c>
      <c r="J368" s="10">
        <v>6682</v>
      </c>
      <c r="K368" s="10">
        <v>6301</v>
      </c>
      <c r="L368" s="10">
        <v>5269</v>
      </c>
      <c r="M368" s="10">
        <v>3975</v>
      </c>
      <c r="N368" s="10">
        <v>3273</v>
      </c>
      <c r="O368" s="10">
        <v>2673</v>
      </c>
      <c r="P368" s="10">
        <v>2073</v>
      </c>
      <c r="Q368" s="10">
        <v>1571</v>
      </c>
      <c r="R368" s="10">
        <v>1070</v>
      </c>
      <c r="S368" s="10">
        <v>916</v>
      </c>
      <c r="T368" s="10">
        <v>68855</v>
      </c>
    </row>
    <row r="369" spans="1:20" x14ac:dyDescent="0.2">
      <c r="A369" s="3" t="s">
        <v>25</v>
      </c>
      <c r="B369" s="10">
        <v>8</v>
      </c>
      <c r="C369" s="10">
        <v>11</v>
      </c>
      <c r="D369" s="10">
        <v>7</v>
      </c>
      <c r="E369" s="10">
        <v>12</v>
      </c>
      <c r="F369" s="10">
        <v>11</v>
      </c>
      <c r="G369" s="10">
        <v>14</v>
      </c>
      <c r="H369" s="10">
        <v>14</v>
      </c>
      <c r="I369" s="10">
        <v>10</v>
      </c>
      <c r="J369" s="10">
        <v>13</v>
      </c>
      <c r="K369" s="10">
        <v>10</v>
      </c>
      <c r="L369" s="10">
        <v>13</v>
      </c>
      <c r="M369" s="10">
        <v>9</v>
      </c>
      <c r="N369" s="10">
        <v>8</v>
      </c>
      <c r="O369" s="10">
        <v>7</v>
      </c>
      <c r="P369" s="10">
        <v>10</v>
      </c>
      <c r="Q369" s="10">
        <v>7</v>
      </c>
      <c r="R369" s="10">
        <v>2</v>
      </c>
      <c r="S369" s="10">
        <v>6</v>
      </c>
      <c r="T369" s="10">
        <v>172</v>
      </c>
    </row>
    <row r="370" spans="1:20" x14ac:dyDescent="0.2">
      <c r="A370" s="3" t="s">
        <v>26</v>
      </c>
      <c r="B370" s="10">
        <v>1155</v>
      </c>
      <c r="C370" s="10">
        <v>1478</v>
      </c>
      <c r="D370" s="10">
        <v>1685</v>
      </c>
      <c r="E370" s="10">
        <v>1543</v>
      </c>
      <c r="F370" s="10">
        <v>1071</v>
      </c>
      <c r="G370" s="10">
        <v>814</v>
      </c>
      <c r="H370" s="10">
        <v>628</v>
      </c>
      <c r="I370" s="10">
        <v>619</v>
      </c>
      <c r="J370" s="10">
        <v>558</v>
      </c>
      <c r="K370" s="10">
        <v>412</v>
      </c>
      <c r="L370" s="10">
        <v>414</v>
      </c>
      <c r="M370" s="10">
        <v>378</v>
      </c>
      <c r="N370" s="10">
        <v>299</v>
      </c>
      <c r="O370" s="10">
        <v>207</v>
      </c>
      <c r="P370" s="10">
        <v>153</v>
      </c>
      <c r="Q370" s="10">
        <v>93</v>
      </c>
      <c r="R370" s="10">
        <v>68</v>
      </c>
      <c r="S370" s="10">
        <v>88</v>
      </c>
      <c r="T370" s="10">
        <v>11663</v>
      </c>
    </row>
    <row r="371" spans="1:20" x14ac:dyDescent="0.2">
      <c r="A371" s="2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</row>
    <row r="372" spans="1:20" x14ac:dyDescent="0.2">
      <c r="A372" s="4" t="s">
        <v>28</v>
      </c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</row>
    <row r="373" spans="1:20" x14ac:dyDescent="0.2">
      <c r="A373" s="9" t="s">
        <v>20</v>
      </c>
      <c r="B373" s="10">
        <v>2667</v>
      </c>
      <c r="C373" s="10">
        <v>2807</v>
      </c>
      <c r="D373" s="10">
        <v>2706</v>
      </c>
      <c r="E373" s="10">
        <v>2659</v>
      </c>
      <c r="F373" s="10">
        <v>2144</v>
      </c>
      <c r="G373" s="10">
        <v>2049</v>
      </c>
      <c r="H373" s="10">
        <v>2045</v>
      </c>
      <c r="I373" s="10">
        <v>2333</v>
      </c>
      <c r="J373" s="10">
        <v>2585</v>
      </c>
      <c r="K373" s="10">
        <v>2135</v>
      </c>
      <c r="L373" s="10">
        <v>1758</v>
      </c>
      <c r="M373" s="10">
        <v>1374</v>
      </c>
      <c r="N373" s="10">
        <v>1009</v>
      </c>
      <c r="O373" s="10">
        <v>655</v>
      </c>
      <c r="P373" s="10">
        <v>405</v>
      </c>
      <c r="Q373" s="10">
        <v>309</v>
      </c>
      <c r="R373" s="10">
        <v>187</v>
      </c>
      <c r="S373" s="10">
        <v>175</v>
      </c>
      <c r="T373" s="10">
        <v>30002</v>
      </c>
    </row>
    <row r="374" spans="1:20" x14ac:dyDescent="0.2">
      <c r="A374" s="3" t="s">
        <v>21</v>
      </c>
      <c r="B374" s="10">
        <v>1897</v>
      </c>
      <c r="C374" s="10">
        <v>2034</v>
      </c>
      <c r="D374" s="10">
        <v>2009</v>
      </c>
      <c r="E374" s="10">
        <v>1951</v>
      </c>
      <c r="F374" s="10">
        <v>1612</v>
      </c>
      <c r="G374" s="10">
        <v>1659</v>
      </c>
      <c r="H374" s="10">
        <v>1655</v>
      </c>
      <c r="I374" s="10">
        <v>1825</v>
      </c>
      <c r="J374" s="10">
        <v>2027</v>
      </c>
      <c r="K374" s="10">
        <v>1694</v>
      </c>
      <c r="L374" s="10">
        <v>1410</v>
      </c>
      <c r="M374" s="10">
        <v>1089</v>
      </c>
      <c r="N374" s="10">
        <v>824</v>
      </c>
      <c r="O374" s="10">
        <v>534</v>
      </c>
      <c r="P374" s="10">
        <v>340</v>
      </c>
      <c r="Q374" s="10">
        <v>266</v>
      </c>
      <c r="R374" s="10">
        <v>163</v>
      </c>
      <c r="S374" s="10">
        <v>149</v>
      </c>
      <c r="T374" s="10">
        <v>23138</v>
      </c>
    </row>
    <row r="375" spans="1:20" x14ac:dyDescent="0.2">
      <c r="A375" s="3" t="s">
        <v>22</v>
      </c>
      <c r="B375" s="10">
        <v>317</v>
      </c>
      <c r="C375" s="10">
        <v>331</v>
      </c>
      <c r="D375" s="10">
        <v>252</v>
      </c>
      <c r="E375" s="10">
        <v>267</v>
      </c>
      <c r="F375" s="10">
        <v>237</v>
      </c>
      <c r="G375" s="10">
        <v>219</v>
      </c>
      <c r="H375" s="10">
        <v>198</v>
      </c>
      <c r="I375" s="10">
        <v>236</v>
      </c>
      <c r="J375" s="10">
        <v>236</v>
      </c>
      <c r="K375" s="10">
        <v>228</v>
      </c>
      <c r="L375" s="10">
        <v>169</v>
      </c>
      <c r="M375" s="10">
        <v>149</v>
      </c>
      <c r="N375" s="10">
        <v>106</v>
      </c>
      <c r="O375" s="10">
        <v>56</v>
      </c>
      <c r="P375" s="10">
        <v>31</v>
      </c>
      <c r="Q375" s="10">
        <v>16</v>
      </c>
      <c r="R375" s="10">
        <v>11</v>
      </c>
      <c r="S375" s="10">
        <v>13</v>
      </c>
      <c r="T375" s="10">
        <v>3072</v>
      </c>
    </row>
    <row r="376" spans="1:20" x14ac:dyDescent="0.2">
      <c r="A376" s="3" t="s">
        <v>23</v>
      </c>
      <c r="B376" s="10">
        <v>170</v>
      </c>
      <c r="C376" s="10">
        <v>134</v>
      </c>
      <c r="D376" s="10">
        <v>108</v>
      </c>
      <c r="E376" s="10">
        <v>123</v>
      </c>
      <c r="F376" s="10">
        <v>90</v>
      </c>
      <c r="G376" s="10">
        <v>55</v>
      </c>
      <c r="H376" s="10">
        <v>49</v>
      </c>
      <c r="I376" s="10">
        <v>105</v>
      </c>
      <c r="J376" s="10">
        <v>131</v>
      </c>
      <c r="K376" s="10">
        <v>97</v>
      </c>
      <c r="L376" s="10">
        <v>66</v>
      </c>
      <c r="M376" s="10">
        <v>41</v>
      </c>
      <c r="N376" s="10">
        <v>38</v>
      </c>
      <c r="O376" s="10">
        <v>24</v>
      </c>
      <c r="P376" s="10">
        <v>13</v>
      </c>
      <c r="Q376" s="10">
        <v>13</v>
      </c>
      <c r="R376" s="10">
        <v>5</v>
      </c>
      <c r="S376" s="10">
        <v>2</v>
      </c>
      <c r="T376" s="10">
        <v>1264</v>
      </c>
    </row>
    <row r="377" spans="1:20" x14ac:dyDescent="0.2">
      <c r="A377" s="3" t="s">
        <v>24</v>
      </c>
      <c r="B377" s="10">
        <v>57</v>
      </c>
      <c r="C377" s="10">
        <v>67</v>
      </c>
      <c r="D377" s="10">
        <v>58</v>
      </c>
      <c r="E377" s="10">
        <v>48</v>
      </c>
      <c r="F377" s="10">
        <v>34</v>
      </c>
      <c r="G377" s="10">
        <v>17</v>
      </c>
      <c r="H377" s="10">
        <v>27</v>
      </c>
      <c r="I377" s="10">
        <v>36</v>
      </c>
      <c r="J377" s="10">
        <v>39</v>
      </c>
      <c r="K377" s="10">
        <v>32</v>
      </c>
      <c r="L377" s="10">
        <v>23</v>
      </c>
      <c r="M377" s="10">
        <v>29</v>
      </c>
      <c r="N377" s="10">
        <v>7</v>
      </c>
      <c r="O377" s="10">
        <v>7</v>
      </c>
      <c r="P377" s="10">
        <v>4</v>
      </c>
      <c r="Q377" s="10">
        <v>5</v>
      </c>
      <c r="R377" s="10">
        <v>5</v>
      </c>
      <c r="S377" s="10">
        <v>3</v>
      </c>
      <c r="T377" s="10">
        <v>498</v>
      </c>
    </row>
    <row r="378" spans="1:20" x14ac:dyDescent="0.2">
      <c r="A378" s="3" t="s">
        <v>25</v>
      </c>
      <c r="B378" s="10">
        <v>7</v>
      </c>
      <c r="C378" s="10">
        <v>13</v>
      </c>
      <c r="D378" s="10">
        <v>11</v>
      </c>
      <c r="E378" s="10">
        <v>16</v>
      </c>
      <c r="F378" s="10">
        <v>6</v>
      </c>
      <c r="G378" s="10">
        <v>8</v>
      </c>
      <c r="H378" s="10">
        <v>8</v>
      </c>
      <c r="I378" s="10">
        <v>7</v>
      </c>
      <c r="J378" s="10">
        <v>13</v>
      </c>
      <c r="K378" s="10">
        <v>7</v>
      </c>
      <c r="L378" s="10">
        <v>7</v>
      </c>
      <c r="M378" s="10">
        <v>1</v>
      </c>
      <c r="N378" s="10">
        <v>4</v>
      </c>
      <c r="O378" s="10">
        <v>2</v>
      </c>
      <c r="P378" s="10">
        <v>1</v>
      </c>
      <c r="Q378" s="10">
        <v>0</v>
      </c>
      <c r="R378" s="10">
        <v>0</v>
      </c>
      <c r="S378" s="10">
        <v>0</v>
      </c>
      <c r="T378" s="10">
        <v>111</v>
      </c>
    </row>
    <row r="379" spans="1:20" x14ac:dyDescent="0.2">
      <c r="A379" s="3" t="s">
        <v>26</v>
      </c>
      <c r="B379" s="10">
        <v>219</v>
      </c>
      <c r="C379" s="10">
        <v>228</v>
      </c>
      <c r="D379" s="10">
        <v>268</v>
      </c>
      <c r="E379" s="10">
        <v>254</v>
      </c>
      <c r="F379" s="10">
        <v>165</v>
      </c>
      <c r="G379" s="10">
        <v>91</v>
      </c>
      <c r="H379" s="10">
        <v>108</v>
      </c>
      <c r="I379" s="10">
        <v>124</v>
      </c>
      <c r="J379" s="10">
        <v>139</v>
      </c>
      <c r="K379" s="10">
        <v>77</v>
      </c>
      <c r="L379" s="10">
        <v>83</v>
      </c>
      <c r="M379" s="10">
        <v>65</v>
      </c>
      <c r="N379" s="10">
        <v>30</v>
      </c>
      <c r="O379" s="10">
        <v>32</v>
      </c>
      <c r="P379" s="10">
        <v>16</v>
      </c>
      <c r="Q379" s="10">
        <v>9</v>
      </c>
      <c r="R379" s="10">
        <v>3</v>
      </c>
      <c r="S379" s="10">
        <v>8</v>
      </c>
      <c r="T379" s="10">
        <v>1919</v>
      </c>
    </row>
    <row r="380" spans="1:20" x14ac:dyDescent="0.2">
      <c r="A380" s="2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</row>
    <row r="381" spans="1:20" x14ac:dyDescent="0.2">
      <c r="A381" s="6" t="s">
        <v>42</v>
      </c>
      <c r="B381" s="7" t="s">
        <v>2</v>
      </c>
      <c r="C381" s="7" t="s">
        <v>3</v>
      </c>
      <c r="D381" s="7" t="s">
        <v>4</v>
      </c>
      <c r="E381" s="8" t="s">
        <v>5</v>
      </c>
      <c r="F381" s="8" t="s">
        <v>6</v>
      </c>
      <c r="G381" s="8" t="s">
        <v>7</v>
      </c>
      <c r="H381" s="8" t="s">
        <v>8</v>
      </c>
      <c r="I381" s="8" t="s">
        <v>9</v>
      </c>
      <c r="J381" s="8" t="s">
        <v>10</v>
      </c>
      <c r="K381" s="8" t="s">
        <v>11</v>
      </c>
      <c r="L381" s="8" t="s">
        <v>12</v>
      </c>
      <c r="M381" s="8" t="s">
        <v>13</v>
      </c>
      <c r="N381" s="8" t="s">
        <v>14</v>
      </c>
      <c r="O381" s="8" t="s">
        <v>15</v>
      </c>
      <c r="P381" s="8" t="s">
        <v>16</v>
      </c>
      <c r="Q381" s="8" t="s">
        <v>17</v>
      </c>
      <c r="R381" s="8" t="s">
        <v>18</v>
      </c>
      <c r="S381" s="8" t="s">
        <v>19</v>
      </c>
      <c r="T381" s="8" t="s">
        <v>20</v>
      </c>
    </row>
    <row r="382" spans="1:20" x14ac:dyDescent="0.2">
      <c r="A382" s="9" t="s">
        <v>20</v>
      </c>
      <c r="B382" s="10">
        <v>759</v>
      </c>
      <c r="C382" s="10">
        <v>812</v>
      </c>
      <c r="D382" s="10">
        <v>819</v>
      </c>
      <c r="E382" s="10">
        <v>1307</v>
      </c>
      <c r="F382" s="10">
        <v>1376</v>
      </c>
      <c r="G382" s="10">
        <v>944</v>
      </c>
      <c r="H382" s="10">
        <v>1070</v>
      </c>
      <c r="I382" s="10">
        <v>1006</v>
      </c>
      <c r="J382" s="10">
        <v>955</v>
      </c>
      <c r="K382" s="10">
        <v>821</v>
      </c>
      <c r="L382" s="10">
        <v>1034</v>
      </c>
      <c r="M382" s="10">
        <v>1314</v>
      </c>
      <c r="N382" s="10">
        <v>1638</v>
      </c>
      <c r="O382" s="10">
        <v>1604</v>
      </c>
      <c r="P382" s="10">
        <v>1364</v>
      </c>
      <c r="Q382" s="10">
        <v>1173</v>
      </c>
      <c r="R382" s="10">
        <v>787</v>
      </c>
      <c r="S382" s="10">
        <v>658</v>
      </c>
      <c r="T382" s="10">
        <v>19441</v>
      </c>
    </row>
    <row r="383" spans="1:20" x14ac:dyDescent="0.2">
      <c r="A383" s="3" t="s">
        <v>21</v>
      </c>
      <c r="B383" s="10">
        <v>572</v>
      </c>
      <c r="C383" s="10">
        <v>569</v>
      </c>
      <c r="D383" s="10">
        <v>570</v>
      </c>
      <c r="E383" s="10">
        <v>1039</v>
      </c>
      <c r="F383" s="10">
        <v>1146</v>
      </c>
      <c r="G383" s="10">
        <v>725</v>
      </c>
      <c r="H383" s="10">
        <v>822</v>
      </c>
      <c r="I383" s="10">
        <v>782</v>
      </c>
      <c r="J383" s="10">
        <v>766</v>
      </c>
      <c r="K383" s="10">
        <v>675</v>
      </c>
      <c r="L383" s="10">
        <v>892</v>
      </c>
      <c r="M383" s="10">
        <v>1071</v>
      </c>
      <c r="N383" s="10">
        <v>1371</v>
      </c>
      <c r="O383" s="10">
        <v>1373</v>
      </c>
      <c r="P383" s="10">
        <v>1217</v>
      </c>
      <c r="Q383" s="10">
        <v>1025</v>
      </c>
      <c r="R383" s="10">
        <v>675</v>
      </c>
      <c r="S383" s="10">
        <v>560</v>
      </c>
      <c r="T383" s="10">
        <v>15850</v>
      </c>
    </row>
    <row r="384" spans="1:20" x14ac:dyDescent="0.2">
      <c r="A384" s="3" t="s">
        <v>22</v>
      </c>
      <c r="B384" s="10">
        <v>136</v>
      </c>
      <c r="C384" s="10">
        <v>150</v>
      </c>
      <c r="D384" s="10">
        <v>170</v>
      </c>
      <c r="E384" s="10">
        <v>163</v>
      </c>
      <c r="F384" s="10">
        <v>134</v>
      </c>
      <c r="G384" s="10">
        <v>157</v>
      </c>
      <c r="H384" s="10">
        <v>187</v>
      </c>
      <c r="I384" s="10">
        <v>173</v>
      </c>
      <c r="J384" s="10">
        <v>158</v>
      </c>
      <c r="K384" s="10">
        <v>118</v>
      </c>
      <c r="L384" s="10">
        <v>123</v>
      </c>
      <c r="M384" s="10">
        <v>212</v>
      </c>
      <c r="N384" s="10">
        <v>224</v>
      </c>
      <c r="O384" s="10">
        <v>200</v>
      </c>
      <c r="P384" s="10">
        <v>119</v>
      </c>
      <c r="Q384" s="10">
        <v>129</v>
      </c>
      <c r="R384" s="10">
        <v>105</v>
      </c>
      <c r="S384" s="10">
        <v>82</v>
      </c>
      <c r="T384" s="10">
        <v>2740</v>
      </c>
    </row>
    <row r="385" spans="1:20" x14ac:dyDescent="0.2">
      <c r="A385" s="3" t="s">
        <v>23</v>
      </c>
      <c r="B385" s="10">
        <v>6</v>
      </c>
      <c r="C385" s="10">
        <v>5</v>
      </c>
      <c r="D385" s="10">
        <v>5</v>
      </c>
      <c r="E385" s="10">
        <v>6</v>
      </c>
      <c r="F385" s="10">
        <v>9</v>
      </c>
      <c r="G385" s="10">
        <v>10</v>
      </c>
      <c r="H385" s="10">
        <v>12</v>
      </c>
      <c r="I385" s="10">
        <v>3</v>
      </c>
      <c r="J385" s="10">
        <v>4</v>
      </c>
      <c r="K385" s="10">
        <v>7</v>
      </c>
      <c r="L385" s="10">
        <v>5</v>
      </c>
      <c r="M385" s="10">
        <v>3</v>
      </c>
      <c r="N385" s="10">
        <v>3</v>
      </c>
      <c r="O385" s="10">
        <v>3</v>
      </c>
      <c r="P385" s="10">
        <v>7</v>
      </c>
      <c r="Q385" s="10">
        <v>3</v>
      </c>
      <c r="R385" s="10">
        <v>0</v>
      </c>
      <c r="S385" s="10">
        <v>1</v>
      </c>
      <c r="T385" s="10">
        <v>92</v>
      </c>
    </row>
    <row r="386" spans="1:20" x14ac:dyDescent="0.2">
      <c r="A386" s="3" t="s">
        <v>24</v>
      </c>
      <c r="B386" s="10">
        <v>7</v>
      </c>
      <c r="C386" s="10">
        <v>6</v>
      </c>
      <c r="D386" s="10">
        <v>8</v>
      </c>
      <c r="E386" s="10">
        <v>32</v>
      </c>
      <c r="F386" s="10">
        <v>47</v>
      </c>
      <c r="G386" s="10">
        <v>32</v>
      </c>
      <c r="H386" s="10">
        <v>18</v>
      </c>
      <c r="I386" s="10">
        <v>22</v>
      </c>
      <c r="J386" s="10">
        <v>15</v>
      </c>
      <c r="K386" s="10">
        <v>5</v>
      </c>
      <c r="L386" s="10">
        <v>8</v>
      </c>
      <c r="M386" s="10">
        <v>23</v>
      </c>
      <c r="N386" s="10">
        <v>25</v>
      </c>
      <c r="O386" s="10">
        <v>15</v>
      </c>
      <c r="P386" s="10">
        <v>11</v>
      </c>
      <c r="Q386" s="10">
        <v>8</v>
      </c>
      <c r="R386" s="10">
        <v>4</v>
      </c>
      <c r="S386" s="10">
        <v>10</v>
      </c>
      <c r="T386" s="10">
        <v>296</v>
      </c>
    </row>
    <row r="387" spans="1:20" x14ac:dyDescent="0.2">
      <c r="A387" s="3" t="s">
        <v>25</v>
      </c>
      <c r="B387" s="10">
        <v>1</v>
      </c>
      <c r="C387" s="10">
        <v>0</v>
      </c>
      <c r="D387" s="10">
        <v>1</v>
      </c>
      <c r="E387" s="10">
        <v>2</v>
      </c>
      <c r="F387" s="10">
        <v>0</v>
      </c>
      <c r="G387" s="10">
        <v>0</v>
      </c>
      <c r="H387" s="10">
        <v>1</v>
      </c>
      <c r="I387" s="10">
        <v>2</v>
      </c>
      <c r="J387" s="10">
        <v>2</v>
      </c>
      <c r="K387" s="10">
        <v>0</v>
      </c>
      <c r="L387" s="10">
        <v>1</v>
      </c>
      <c r="M387" s="10">
        <v>0</v>
      </c>
      <c r="N387" s="10">
        <v>0</v>
      </c>
      <c r="O387" s="10">
        <v>0</v>
      </c>
      <c r="P387" s="10">
        <v>1</v>
      </c>
      <c r="Q387" s="10">
        <v>1</v>
      </c>
      <c r="R387" s="10">
        <v>0</v>
      </c>
      <c r="S387" s="10">
        <v>0</v>
      </c>
      <c r="T387" s="10">
        <v>12</v>
      </c>
    </row>
    <row r="388" spans="1:20" x14ac:dyDescent="0.2">
      <c r="A388" s="3" t="s">
        <v>26</v>
      </c>
      <c r="B388" s="10">
        <v>37</v>
      </c>
      <c r="C388" s="10">
        <v>82</v>
      </c>
      <c r="D388" s="10">
        <v>65</v>
      </c>
      <c r="E388" s="10">
        <v>65</v>
      </c>
      <c r="F388" s="10">
        <v>40</v>
      </c>
      <c r="G388" s="10">
        <v>20</v>
      </c>
      <c r="H388" s="10">
        <v>30</v>
      </c>
      <c r="I388" s="10">
        <v>24</v>
      </c>
      <c r="J388" s="10">
        <v>10</v>
      </c>
      <c r="K388" s="10">
        <v>16</v>
      </c>
      <c r="L388" s="10">
        <v>5</v>
      </c>
      <c r="M388" s="10">
        <v>5</v>
      </c>
      <c r="N388" s="10">
        <v>15</v>
      </c>
      <c r="O388" s="10">
        <v>13</v>
      </c>
      <c r="P388" s="10">
        <v>9</v>
      </c>
      <c r="Q388" s="10">
        <v>7</v>
      </c>
      <c r="R388" s="10">
        <v>3</v>
      </c>
      <c r="S388" s="10">
        <v>5</v>
      </c>
      <c r="T388" s="10">
        <v>451</v>
      </c>
    </row>
    <row r="389" spans="1:20" x14ac:dyDescent="0.2">
      <c r="A389" s="2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</row>
    <row r="390" spans="1:20" x14ac:dyDescent="0.2">
      <c r="A390" s="4" t="s">
        <v>27</v>
      </c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</row>
    <row r="391" spans="1:20" x14ac:dyDescent="0.2">
      <c r="A391" s="9" t="s">
        <v>20</v>
      </c>
      <c r="B391" s="10">
        <v>668</v>
      </c>
      <c r="C391" s="10">
        <v>723</v>
      </c>
      <c r="D391" s="10">
        <v>742</v>
      </c>
      <c r="E391" s="10">
        <v>1197</v>
      </c>
      <c r="F391" s="10">
        <v>1248</v>
      </c>
      <c r="G391" s="10">
        <v>870</v>
      </c>
      <c r="H391" s="10">
        <v>989</v>
      </c>
      <c r="I391" s="10">
        <v>921</v>
      </c>
      <c r="J391" s="10">
        <v>865</v>
      </c>
      <c r="K391" s="10">
        <v>735</v>
      </c>
      <c r="L391" s="10">
        <v>966</v>
      </c>
      <c r="M391" s="10">
        <v>1258</v>
      </c>
      <c r="N391" s="10">
        <v>1582</v>
      </c>
      <c r="O391" s="10">
        <v>1575</v>
      </c>
      <c r="P391" s="10">
        <v>1352</v>
      </c>
      <c r="Q391" s="10">
        <v>1154</v>
      </c>
      <c r="R391" s="10">
        <v>780</v>
      </c>
      <c r="S391" s="10">
        <v>643</v>
      </c>
      <c r="T391" s="10">
        <v>18268</v>
      </c>
    </row>
    <row r="392" spans="1:20" x14ac:dyDescent="0.2">
      <c r="A392" s="3" t="s">
        <v>21</v>
      </c>
      <c r="B392" s="10">
        <v>507</v>
      </c>
      <c r="C392" s="10">
        <v>513</v>
      </c>
      <c r="D392" s="10">
        <v>518</v>
      </c>
      <c r="E392" s="10">
        <v>960</v>
      </c>
      <c r="F392" s="10">
        <v>1034</v>
      </c>
      <c r="G392" s="10">
        <v>666</v>
      </c>
      <c r="H392" s="10">
        <v>765</v>
      </c>
      <c r="I392" s="10">
        <v>718</v>
      </c>
      <c r="J392" s="10">
        <v>688</v>
      </c>
      <c r="K392" s="10">
        <v>607</v>
      </c>
      <c r="L392" s="10">
        <v>836</v>
      </c>
      <c r="M392" s="10">
        <v>1024</v>
      </c>
      <c r="N392" s="10">
        <v>1326</v>
      </c>
      <c r="O392" s="10">
        <v>1350</v>
      </c>
      <c r="P392" s="10">
        <v>1206</v>
      </c>
      <c r="Q392" s="10">
        <v>1008</v>
      </c>
      <c r="R392" s="10">
        <v>668</v>
      </c>
      <c r="S392" s="10">
        <v>545</v>
      </c>
      <c r="T392" s="10">
        <v>14939</v>
      </c>
    </row>
    <row r="393" spans="1:20" x14ac:dyDescent="0.2">
      <c r="A393" s="3" t="s">
        <v>22</v>
      </c>
      <c r="B393" s="10">
        <v>117</v>
      </c>
      <c r="C393" s="10">
        <v>137</v>
      </c>
      <c r="D393" s="10">
        <v>162</v>
      </c>
      <c r="E393" s="10">
        <v>153</v>
      </c>
      <c r="F393" s="10">
        <v>130</v>
      </c>
      <c r="G393" s="10">
        <v>152</v>
      </c>
      <c r="H393" s="10">
        <v>175</v>
      </c>
      <c r="I393" s="10">
        <v>158</v>
      </c>
      <c r="J393" s="10">
        <v>155</v>
      </c>
      <c r="K393" s="10">
        <v>111</v>
      </c>
      <c r="L393" s="10">
        <v>114</v>
      </c>
      <c r="M393" s="10">
        <v>206</v>
      </c>
      <c r="N393" s="10">
        <v>218</v>
      </c>
      <c r="O393" s="10">
        <v>199</v>
      </c>
      <c r="P393" s="10">
        <v>119</v>
      </c>
      <c r="Q393" s="10">
        <v>128</v>
      </c>
      <c r="R393" s="10">
        <v>105</v>
      </c>
      <c r="S393" s="10">
        <v>82</v>
      </c>
      <c r="T393" s="10">
        <v>2621</v>
      </c>
    </row>
    <row r="394" spans="1:20" x14ac:dyDescent="0.2">
      <c r="A394" s="3" t="s">
        <v>23</v>
      </c>
      <c r="B394" s="10">
        <v>4</v>
      </c>
      <c r="C394" s="10">
        <v>1</v>
      </c>
      <c r="D394" s="10">
        <v>1</v>
      </c>
      <c r="E394" s="10">
        <v>0</v>
      </c>
      <c r="F394" s="10">
        <v>2</v>
      </c>
      <c r="G394" s="10">
        <v>3</v>
      </c>
      <c r="H394" s="10">
        <v>6</v>
      </c>
      <c r="I394" s="10">
        <v>2</v>
      </c>
      <c r="J394" s="10">
        <v>1</v>
      </c>
      <c r="K394" s="10">
        <v>0</v>
      </c>
      <c r="L394" s="10">
        <v>3</v>
      </c>
      <c r="M394" s="10">
        <v>1</v>
      </c>
      <c r="N394" s="10">
        <v>1</v>
      </c>
      <c r="O394" s="10">
        <v>3</v>
      </c>
      <c r="P394" s="10">
        <v>7</v>
      </c>
      <c r="Q394" s="10">
        <v>3</v>
      </c>
      <c r="R394" s="10">
        <v>0</v>
      </c>
      <c r="S394" s="10">
        <v>1</v>
      </c>
      <c r="T394" s="10">
        <v>39</v>
      </c>
    </row>
    <row r="395" spans="1:20" x14ac:dyDescent="0.2">
      <c r="A395" s="3" t="s">
        <v>24</v>
      </c>
      <c r="B395" s="10">
        <v>7</v>
      </c>
      <c r="C395" s="10">
        <v>4</v>
      </c>
      <c r="D395" s="10">
        <v>8</v>
      </c>
      <c r="E395" s="10">
        <v>27</v>
      </c>
      <c r="F395" s="10">
        <v>46</v>
      </c>
      <c r="G395" s="10">
        <v>30</v>
      </c>
      <c r="H395" s="10">
        <v>17</v>
      </c>
      <c r="I395" s="10">
        <v>20</v>
      </c>
      <c r="J395" s="10">
        <v>13</v>
      </c>
      <c r="K395" s="10">
        <v>5</v>
      </c>
      <c r="L395" s="10">
        <v>8</v>
      </c>
      <c r="M395" s="10">
        <v>23</v>
      </c>
      <c r="N395" s="10">
        <v>24</v>
      </c>
      <c r="O395" s="10">
        <v>13</v>
      </c>
      <c r="P395" s="10">
        <v>11</v>
      </c>
      <c r="Q395" s="10">
        <v>8</v>
      </c>
      <c r="R395" s="10">
        <v>4</v>
      </c>
      <c r="S395" s="10">
        <v>10</v>
      </c>
      <c r="T395" s="10">
        <v>278</v>
      </c>
    </row>
    <row r="396" spans="1:20" x14ac:dyDescent="0.2">
      <c r="A396" s="3" t="s">
        <v>25</v>
      </c>
      <c r="B396" s="10">
        <v>0</v>
      </c>
      <c r="C396" s="10">
        <v>0</v>
      </c>
      <c r="D396" s="10">
        <v>0</v>
      </c>
      <c r="E396" s="10">
        <v>0</v>
      </c>
      <c r="F396" s="10">
        <v>0</v>
      </c>
      <c r="G396" s="10">
        <v>0</v>
      </c>
      <c r="H396" s="10">
        <v>1</v>
      </c>
      <c r="I396" s="10">
        <v>0</v>
      </c>
      <c r="J396" s="10">
        <v>1</v>
      </c>
      <c r="K396" s="10">
        <v>0</v>
      </c>
      <c r="L396" s="10">
        <v>1</v>
      </c>
      <c r="M396" s="10">
        <v>0</v>
      </c>
      <c r="N396" s="10">
        <v>0</v>
      </c>
      <c r="O396" s="10">
        <v>0</v>
      </c>
      <c r="P396" s="10">
        <v>1</v>
      </c>
      <c r="Q396" s="10">
        <v>1</v>
      </c>
      <c r="R396" s="10">
        <v>0</v>
      </c>
      <c r="S396" s="10">
        <v>0</v>
      </c>
      <c r="T396" s="10">
        <v>5</v>
      </c>
    </row>
    <row r="397" spans="1:20" x14ac:dyDescent="0.2">
      <c r="A397" s="3" t="s">
        <v>26</v>
      </c>
      <c r="B397" s="10">
        <v>33</v>
      </c>
      <c r="C397" s="10">
        <v>68</v>
      </c>
      <c r="D397" s="10">
        <v>53</v>
      </c>
      <c r="E397" s="10">
        <v>57</v>
      </c>
      <c r="F397" s="10">
        <v>36</v>
      </c>
      <c r="G397" s="10">
        <v>19</v>
      </c>
      <c r="H397" s="10">
        <v>25</v>
      </c>
      <c r="I397" s="10">
        <v>23</v>
      </c>
      <c r="J397" s="10">
        <v>7</v>
      </c>
      <c r="K397" s="10">
        <v>12</v>
      </c>
      <c r="L397" s="10">
        <v>4</v>
      </c>
      <c r="M397" s="10">
        <v>4</v>
      </c>
      <c r="N397" s="10">
        <v>13</v>
      </c>
      <c r="O397" s="10">
        <v>10</v>
      </c>
      <c r="P397" s="10">
        <v>8</v>
      </c>
      <c r="Q397" s="10">
        <v>6</v>
      </c>
      <c r="R397" s="10">
        <v>3</v>
      </c>
      <c r="S397" s="10">
        <v>5</v>
      </c>
      <c r="T397" s="10">
        <v>386</v>
      </c>
    </row>
    <row r="398" spans="1:20" x14ac:dyDescent="0.2">
      <c r="A398" s="2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</row>
    <row r="399" spans="1:20" x14ac:dyDescent="0.2">
      <c r="A399" s="4" t="s">
        <v>28</v>
      </c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</row>
    <row r="400" spans="1:20" x14ac:dyDescent="0.2">
      <c r="A400" s="9" t="s">
        <v>20</v>
      </c>
      <c r="B400" s="10">
        <v>91</v>
      </c>
      <c r="C400" s="10">
        <v>89</v>
      </c>
      <c r="D400" s="10">
        <v>77</v>
      </c>
      <c r="E400" s="10">
        <v>110</v>
      </c>
      <c r="F400" s="10">
        <v>128</v>
      </c>
      <c r="G400" s="10">
        <v>74</v>
      </c>
      <c r="H400" s="10">
        <v>81</v>
      </c>
      <c r="I400" s="10">
        <v>85</v>
      </c>
      <c r="J400" s="10">
        <v>90</v>
      </c>
      <c r="K400" s="10">
        <v>86</v>
      </c>
      <c r="L400" s="10">
        <v>68</v>
      </c>
      <c r="M400" s="10">
        <v>56</v>
      </c>
      <c r="N400" s="10">
        <v>56</v>
      </c>
      <c r="O400" s="10">
        <v>29</v>
      </c>
      <c r="P400" s="10">
        <v>12</v>
      </c>
      <c r="Q400" s="10">
        <v>19</v>
      </c>
      <c r="R400" s="10">
        <v>7</v>
      </c>
      <c r="S400" s="10">
        <v>15</v>
      </c>
      <c r="T400" s="10">
        <v>1173</v>
      </c>
    </row>
    <row r="401" spans="1:20" x14ac:dyDescent="0.2">
      <c r="A401" s="3" t="s">
        <v>21</v>
      </c>
      <c r="B401" s="10">
        <v>65</v>
      </c>
      <c r="C401" s="10">
        <v>56</v>
      </c>
      <c r="D401" s="10">
        <v>52</v>
      </c>
      <c r="E401" s="10">
        <v>79</v>
      </c>
      <c r="F401" s="10">
        <v>112</v>
      </c>
      <c r="G401" s="10">
        <v>59</v>
      </c>
      <c r="H401" s="10">
        <v>57</v>
      </c>
      <c r="I401" s="10">
        <v>64</v>
      </c>
      <c r="J401" s="10">
        <v>78</v>
      </c>
      <c r="K401" s="10">
        <v>68</v>
      </c>
      <c r="L401" s="10">
        <v>56</v>
      </c>
      <c r="M401" s="10">
        <v>47</v>
      </c>
      <c r="N401" s="10">
        <v>45</v>
      </c>
      <c r="O401" s="10">
        <v>23</v>
      </c>
      <c r="P401" s="10">
        <v>11</v>
      </c>
      <c r="Q401" s="10">
        <v>17</v>
      </c>
      <c r="R401" s="10">
        <v>7</v>
      </c>
      <c r="S401" s="10">
        <v>15</v>
      </c>
      <c r="T401" s="10">
        <v>911</v>
      </c>
    </row>
    <row r="402" spans="1:20" x14ac:dyDescent="0.2">
      <c r="A402" s="3" t="s">
        <v>22</v>
      </c>
      <c r="B402" s="10">
        <v>19</v>
      </c>
      <c r="C402" s="10">
        <v>13</v>
      </c>
      <c r="D402" s="10">
        <v>8</v>
      </c>
      <c r="E402" s="10">
        <v>10</v>
      </c>
      <c r="F402" s="10">
        <v>4</v>
      </c>
      <c r="G402" s="10">
        <v>5</v>
      </c>
      <c r="H402" s="10">
        <v>12</v>
      </c>
      <c r="I402" s="10">
        <v>15</v>
      </c>
      <c r="J402" s="10">
        <v>3</v>
      </c>
      <c r="K402" s="10">
        <v>7</v>
      </c>
      <c r="L402" s="10">
        <v>9</v>
      </c>
      <c r="M402" s="10">
        <v>6</v>
      </c>
      <c r="N402" s="10">
        <v>6</v>
      </c>
      <c r="O402" s="10">
        <v>1</v>
      </c>
      <c r="P402" s="10">
        <v>0</v>
      </c>
      <c r="Q402" s="10">
        <v>1</v>
      </c>
      <c r="R402" s="10">
        <v>0</v>
      </c>
      <c r="S402" s="10">
        <v>0</v>
      </c>
      <c r="T402" s="10">
        <v>119</v>
      </c>
    </row>
    <row r="403" spans="1:20" x14ac:dyDescent="0.2">
      <c r="A403" s="3" t="s">
        <v>23</v>
      </c>
      <c r="B403" s="10">
        <v>2</v>
      </c>
      <c r="C403" s="10">
        <v>4</v>
      </c>
      <c r="D403" s="10">
        <v>4</v>
      </c>
      <c r="E403" s="10">
        <v>6</v>
      </c>
      <c r="F403" s="10">
        <v>7</v>
      </c>
      <c r="G403" s="10">
        <v>7</v>
      </c>
      <c r="H403" s="10">
        <v>6</v>
      </c>
      <c r="I403" s="10">
        <v>1</v>
      </c>
      <c r="J403" s="10">
        <v>3</v>
      </c>
      <c r="K403" s="10">
        <v>7</v>
      </c>
      <c r="L403" s="10">
        <v>2</v>
      </c>
      <c r="M403" s="10">
        <v>2</v>
      </c>
      <c r="N403" s="10">
        <v>2</v>
      </c>
      <c r="O403" s="10">
        <v>0</v>
      </c>
      <c r="P403" s="10">
        <v>0</v>
      </c>
      <c r="Q403" s="10">
        <v>0</v>
      </c>
      <c r="R403" s="10">
        <v>0</v>
      </c>
      <c r="S403" s="10">
        <v>0</v>
      </c>
      <c r="T403" s="10">
        <v>53</v>
      </c>
    </row>
    <row r="404" spans="1:20" x14ac:dyDescent="0.2">
      <c r="A404" s="3" t="s">
        <v>24</v>
      </c>
      <c r="B404" s="10">
        <v>0</v>
      </c>
      <c r="C404" s="10">
        <v>2</v>
      </c>
      <c r="D404" s="10">
        <v>0</v>
      </c>
      <c r="E404" s="10">
        <v>5</v>
      </c>
      <c r="F404" s="10">
        <v>1</v>
      </c>
      <c r="G404" s="10">
        <v>2</v>
      </c>
      <c r="H404" s="10">
        <v>1</v>
      </c>
      <c r="I404" s="10">
        <v>2</v>
      </c>
      <c r="J404" s="10">
        <v>2</v>
      </c>
      <c r="K404" s="10">
        <v>0</v>
      </c>
      <c r="L404" s="10">
        <v>0</v>
      </c>
      <c r="M404" s="10">
        <v>0</v>
      </c>
      <c r="N404" s="10">
        <v>1</v>
      </c>
      <c r="O404" s="10">
        <v>2</v>
      </c>
      <c r="P404" s="10">
        <v>0</v>
      </c>
      <c r="Q404" s="10">
        <v>0</v>
      </c>
      <c r="R404" s="10">
        <v>0</v>
      </c>
      <c r="S404" s="10">
        <v>0</v>
      </c>
      <c r="T404" s="10">
        <v>18</v>
      </c>
    </row>
    <row r="405" spans="1:20" x14ac:dyDescent="0.2">
      <c r="A405" s="3" t="s">
        <v>25</v>
      </c>
      <c r="B405" s="10">
        <v>1</v>
      </c>
      <c r="C405" s="10">
        <v>0</v>
      </c>
      <c r="D405" s="10">
        <v>1</v>
      </c>
      <c r="E405" s="10">
        <v>2</v>
      </c>
      <c r="F405" s="10">
        <v>0</v>
      </c>
      <c r="G405" s="10">
        <v>0</v>
      </c>
      <c r="H405" s="10">
        <v>0</v>
      </c>
      <c r="I405" s="10">
        <v>2</v>
      </c>
      <c r="J405" s="10">
        <v>1</v>
      </c>
      <c r="K405" s="10">
        <v>0</v>
      </c>
      <c r="L405" s="10">
        <v>0</v>
      </c>
      <c r="M405" s="10">
        <v>0</v>
      </c>
      <c r="N405" s="10">
        <v>0</v>
      </c>
      <c r="O405" s="10">
        <v>0</v>
      </c>
      <c r="P405" s="10">
        <v>0</v>
      </c>
      <c r="Q405" s="10">
        <v>0</v>
      </c>
      <c r="R405" s="10">
        <v>0</v>
      </c>
      <c r="S405" s="10">
        <v>0</v>
      </c>
      <c r="T405" s="10">
        <v>7</v>
      </c>
    </row>
    <row r="406" spans="1:20" x14ac:dyDescent="0.2">
      <c r="A406" s="3" t="s">
        <v>26</v>
      </c>
      <c r="B406" s="10">
        <v>4</v>
      </c>
      <c r="C406" s="10">
        <v>14</v>
      </c>
      <c r="D406" s="10">
        <v>12</v>
      </c>
      <c r="E406" s="10">
        <v>8</v>
      </c>
      <c r="F406" s="10">
        <v>4</v>
      </c>
      <c r="G406" s="10">
        <v>1</v>
      </c>
      <c r="H406" s="10">
        <v>5</v>
      </c>
      <c r="I406" s="10">
        <v>1</v>
      </c>
      <c r="J406" s="10">
        <v>3</v>
      </c>
      <c r="K406" s="10">
        <v>4</v>
      </c>
      <c r="L406" s="10">
        <v>1</v>
      </c>
      <c r="M406" s="10">
        <v>1</v>
      </c>
      <c r="N406" s="10">
        <v>2</v>
      </c>
      <c r="O406" s="10">
        <v>3</v>
      </c>
      <c r="P406" s="10">
        <v>1</v>
      </c>
      <c r="Q406" s="10">
        <v>1</v>
      </c>
      <c r="R406" s="10">
        <v>0</v>
      </c>
      <c r="S406" s="10">
        <v>0</v>
      </c>
      <c r="T406" s="10">
        <v>65</v>
      </c>
    </row>
    <row r="407" spans="1:20" x14ac:dyDescent="0.2">
      <c r="A407" s="2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</row>
    <row r="408" spans="1:20" x14ac:dyDescent="0.2">
      <c r="A408" s="6" t="s">
        <v>43</v>
      </c>
      <c r="B408" s="7" t="s">
        <v>2</v>
      </c>
      <c r="C408" s="7" t="s">
        <v>3</v>
      </c>
      <c r="D408" s="7" t="s">
        <v>4</v>
      </c>
      <c r="E408" s="8" t="s">
        <v>5</v>
      </c>
      <c r="F408" s="8" t="s">
        <v>6</v>
      </c>
      <c r="G408" s="8" t="s">
        <v>7</v>
      </c>
      <c r="H408" s="8" t="s">
        <v>8</v>
      </c>
      <c r="I408" s="8" t="s">
        <v>9</v>
      </c>
      <c r="J408" s="8" t="s">
        <v>10</v>
      </c>
      <c r="K408" s="8" t="s">
        <v>11</v>
      </c>
      <c r="L408" s="8" t="s">
        <v>12</v>
      </c>
      <c r="M408" s="8" t="s">
        <v>13</v>
      </c>
      <c r="N408" s="8" t="s">
        <v>14</v>
      </c>
      <c r="O408" s="8" t="s">
        <v>15</v>
      </c>
      <c r="P408" s="8" t="s">
        <v>16</v>
      </c>
      <c r="Q408" s="8" t="s">
        <v>17</v>
      </c>
      <c r="R408" s="8" t="s">
        <v>18</v>
      </c>
      <c r="S408" s="8" t="s">
        <v>19</v>
      </c>
      <c r="T408" s="8" t="s">
        <v>20</v>
      </c>
    </row>
    <row r="409" spans="1:20" x14ac:dyDescent="0.2">
      <c r="A409" s="9" t="s">
        <v>20</v>
      </c>
      <c r="B409" s="10">
        <v>60411</v>
      </c>
      <c r="C409" s="10">
        <v>66789</v>
      </c>
      <c r="D409" s="10">
        <v>70313</v>
      </c>
      <c r="E409" s="10">
        <v>68403</v>
      </c>
      <c r="F409" s="10">
        <v>59324</v>
      </c>
      <c r="G409" s="10">
        <v>60774</v>
      </c>
      <c r="H409" s="10">
        <v>65756</v>
      </c>
      <c r="I409" s="10">
        <v>73500</v>
      </c>
      <c r="J409" s="10">
        <v>75951</v>
      </c>
      <c r="K409" s="10">
        <v>70606</v>
      </c>
      <c r="L409" s="10">
        <v>72411</v>
      </c>
      <c r="M409" s="10">
        <v>70191</v>
      </c>
      <c r="N409" s="10">
        <v>67608</v>
      </c>
      <c r="O409" s="10">
        <v>58612</v>
      </c>
      <c r="P409" s="10">
        <v>46745</v>
      </c>
      <c r="Q409" s="10">
        <v>35466</v>
      </c>
      <c r="R409" s="10">
        <v>22919</v>
      </c>
      <c r="S409" s="10">
        <v>23618</v>
      </c>
      <c r="T409" s="10">
        <v>1069397</v>
      </c>
    </row>
    <row r="410" spans="1:20" x14ac:dyDescent="0.2">
      <c r="A410" s="3" t="s">
        <v>21</v>
      </c>
      <c r="B410" s="10">
        <v>32099</v>
      </c>
      <c r="C410" s="10">
        <v>35513</v>
      </c>
      <c r="D410" s="10">
        <v>37620</v>
      </c>
      <c r="E410" s="10">
        <v>38030</v>
      </c>
      <c r="F410" s="10">
        <v>33937</v>
      </c>
      <c r="G410" s="10">
        <v>32860</v>
      </c>
      <c r="H410" s="10">
        <v>35237</v>
      </c>
      <c r="I410" s="10">
        <v>41176</v>
      </c>
      <c r="J410" s="10">
        <v>43043</v>
      </c>
      <c r="K410" s="10">
        <v>39606</v>
      </c>
      <c r="L410" s="10">
        <v>41536</v>
      </c>
      <c r="M410" s="10">
        <v>42018</v>
      </c>
      <c r="N410" s="10">
        <v>42171</v>
      </c>
      <c r="O410" s="10">
        <v>37951</v>
      </c>
      <c r="P410" s="10">
        <v>31171</v>
      </c>
      <c r="Q410" s="10">
        <v>24117</v>
      </c>
      <c r="R410" s="10">
        <v>15591</v>
      </c>
      <c r="S410" s="10">
        <v>16888</v>
      </c>
      <c r="T410" s="10">
        <v>620564</v>
      </c>
    </row>
    <row r="411" spans="1:20" x14ac:dyDescent="0.2">
      <c r="A411" s="3" t="s">
        <v>22</v>
      </c>
      <c r="B411" s="10">
        <v>14115</v>
      </c>
      <c r="C411" s="10">
        <v>15489</v>
      </c>
      <c r="D411" s="10">
        <v>16117</v>
      </c>
      <c r="E411" s="10">
        <v>15124</v>
      </c>
      <c r="F411" s="10">
        <v>13344</v>
      </c>
      <c r="G411" s="10">
        <v>14846</v>
      </c>
      <c r="H411" s="10">
        <v>15920</v>
      </c>
      <c r="I411" s="10">
        <v>16342</v>
      </c>
      <c r="J411" s="10">
        <v>16528</v>
      </c>
      <c r="K411" s="10">
        <v>15291</v>
      </c>
      <c r="L411" s="10">
        <v>15335</v>
      </c>
      <c r="M411" s="10">
        <v>14361</v>
      </c>
      <c r="N411" s="10">
        <v>12692</v>
      </c>
      <c r="O411" s="10">
        <v>9809</v>
      </c>
      <c r="P411" s="10">
        <v>7170</v>
      </c>
      <c r="Q411" s="10">
        <v>4839</v>
      </c>
      <c r="R411" s="10">
        <v>2883</v>
      </c>
      <c r="S411" s="10">
        <v>2769</v>
      </c>
      <c r="T411" s="10">
        <v>222974</v>
      </c>
    </row>
    <row r="412" spans="1:20" x14ac:dyDescent="0.2">
      <c r="A412" s="3" t="s">
        <v>23</v>
      </c>
      <c r="B412" s="10">
        <v>1536</v>
      </c>
      <c r="C412" s="10">
        <v>1103</v>
      </c>
      <c r="D412" s="10">
        <v>1079</v>
      </c>
      <c r="E412" s="10">
        <v>1030</v>
      </c>
      <c r="F412" s="10">
        <v>770</v>
      </c>
      <c r="G412" s="10">
        <v>665</v>
      </c>
      <c r="H412" s="10">
        <v>706</v>
      </c>
      <c r="I412" s="10">
        <v>678</v>
      </c>
      <c r="J412" s="10">
        <v>647</v>
      </c>
      <c r="K412" s="10">
        <v>577</v>
      </c>
      <c r="L412" s="10">
        <v>584</v>
      </c>
      <c r="M412" s="10">
        <v>442</v>
      </c>
      <c r="N412" s="10">
        <v>388</v>
      </c>
      <c r="O412" s="10">
        <v>251</v>
      </c>
      <c r="P412" s="10">
        <v>182</v>
      </c>
      <c r="Q412" s="10">
        <v>107</v>
      </c>
      <c r="R412" s="10">
        <v>58</v>
      </c>
      <c r="S412" s="10">
        <v>64</v>
      </c>
      <c r="T412" s="10">
        <v>10867</v>
      </c>
    </row>
    <row r="413" spans="1:20" x14ac:dyDescent="0.2">
      <c r="A413" s="3" t="s">
        <v>24</v>
      </c>
      <c r="B413" s="10">
        <v>8454</v>
      </c>
      <c r="C413" s="10">
        <v>9524</v>
      </c>
      <c r="D413" s="10">
        <v>10290</v>
      </c>
      <c r="E413" s="10">
        <v>9654</v>
      </c>
      <c r="F413" s="10">
        <v>7956</v>
      </c>
      <c r="G413" s="10">
        <v>9639</v>
      </c>
      <c r="H413" s="10">
        <v>11334</v>
      </c>
      <c r="I413" s="10">
        <v>12820</v>
      </c>
      <c r="J413" s="10">
        <v>13445</v>
      </c>
      <c r="K413" s="10">
        <v>13352</v>
      </c>
      <c r="L413" s="10">
        <v>13337</v>
      </c>
      <c r="M413" s="10">
        <v>12084</v>
      </c>
      <c r="N413" s="10">
        <v>11147</v>
      </c>
      <c r="O413" s="10">
        <v>9648</v>
      </c>
      <c r="P413" s="10">
        <v>7563</v>
      </c>
      <c r="Q413" s="10">
        <v>5866</v>
      </c>
      <c r="R413" s="10">
        <v>3943</v>
      </c>
      <c r="S413" s="10">
        <v>3520</v>
      </c>
      <c r="T413" s="10">
        <v>173576</v>
      </c>
    </row>
    <row r="414" spans="1:20" x14ac:dyDescent="0.2">
      <c r="A414" s="3" t="s">
        <v>25</v>
      </c>
      <c r="B414" s="10">
        <v>82</v>
      </c>
      <c r="C414" s="10">
        <v>188</v>
      </c>
      <c r="D414" s="10">
        <v>93</v>
      </c>
      <c r="E414" s="10">
        <v>39</v>
      </c>
      <c r="F414" s="10">
        <v>36</v>
      </c>
      <c r="G414" s="10">
        <v>67</v>
      </c>
      <c r="H414" s="10">
        <v>55</v>
      </c>
      <c r="I414" s="10">
        <v>86</v>
      </c>
      <c r="J414" s="10">
        <v>86</v>
      </c>
      <c r="K414" s="10">
        <v>75</v>
      </c>
      <c r="L414" s="10">
        <v>91</v>
      </c>
      <c r="M414" s="10">
        <v>68</v>
      </c>
      <c r="N414" s="10">
        <v>35</v>
      </c>
      <c r="O414" s="10">
        <v>25</v>
      </c>
      <c r="P414" s="10">
        <v>17</v>
      </c>
      <c r="Q414" s="10">
        <v>20</v>
      </c>
      <c r="R414" s="10">
        <v>14</v>
      </c>
      <c r="S414" s="10">
        <v>13</v>
      </c>
      <c r="T414" s="10">
        <v>1090</v>
      </c>
    </row>
    <row r="415" spans="1:20" x14ac:dyDescent="0.2">
      <c r="A415" s="3" t="s">
        <v>26</v>
      </c>
      <c r="B415" s="10">
        <v>4125</v>
      </c>
      <c r="C415" s="10">
        <v>4972</v>
      </c>
      <c r="D415" s="10">
        <v>5114</v>
      </c>
      <c r="E415" s="10">
        <v>4526</v>
      </c>
      <c r="F415" s="10">
        <v>3281</v>
      </c>
      <c r="G415" s="10">
        <v>2697</v>
      </c>
      <c r="H415" s="10">
        <v>2504</v>
      </c>
      <c r="I415" s="10">
        <v>2398</v>
      </c>
      <c r="J415" s="10">
        <v>2202</v>
      </c>
      <c r="K415" s="10">
        <v>1705</v>
      </c>
      <c r="L415" s="10">
        <v>1528</v>
      </c>
      <c r="M415" s="10">
        <v>1218</v>
      </c>
      <c r="N415" s="10">
        <v>1175</v>
      </c>
      <c r="O415" s="10">
        <v>928</v>
      </c>
      <c r="P415" s="10">
        <v>642</v>
      </c>
      <c r="Q415" s="10">
        <v>517</v>
      </c>
      <c r="R415" s="10">
        <v>430</v>
      </c>
      <c r="S415" s="10">
        <v>364</v>
      </c>
      <c r="T415" s="10">
        <v>40326</v>
      </c>
    </row>
    <row r="416" spans="1:20" x14ac:dyDescent="0.2">
      <c r="A416" s="2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</row>
    <row r="417" spans="1:20" x14ac:dyDescent="0.2">
      <c r="A417" s="4" t="s">
        <v>27</v>
      </c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</row>
    <row r="418" spans="1:20" x14ac:dyDescent="0.2">
      <c r="A418" s="9" t="s">
        <v>20</v>
      </c>
      <c r="B418" s="10">
        <v>41371</v>
      </c>
      <c r="C418" s="10">
        <v>47735</v>
      </c>
      <c r="D418" s="10">
        <v>51190</v>
      </c>
      <c r="E418" s="10">
        <v>49441</v>
      </c>
      <c r="F418" s="10">
        <v>43309</v>
      </c>
      <c r="G418" s="10">
        <v>45663</v>
      </c>
      <c r="H418" s="10">
        <v>50959</v>
      </c>
      <c r="I418" s="10">
        <v>57371</v>
      </c>
      <c r="J418" s="10">
        <v>58392</v>
      </c>
      <c r="K418" s="10">
        <v>54528</v>
      </c>
      <c r="L418" s="10">
        <v>58042</v>
      </c>
      <c r="M418" s="10">
        <v>57898</v>
      </c>
      <c r="N418" s="10">
        <v>57594</v>
      </c>
      <c r="O418" s="10">
        <v>51223</v>
      </c>
      <c r="P418" s="10">
        <v>41823</v>
      </c>
      <c r="Q418" s="10">
        <v>32236</v>
      </c>
      <c r="R418" s="10">
        <v>20817</v>
      </c>
      <c r="S418" s="10">
        <v>21483</v>
      </c>
      <c r="T418" s="10">
        <v>841075</v>
      </c>
    </row>
    <row r="419" spans="1:20" x14ac:dyDescent="0.2">
      <c r="A419" s="3" t="s">
        <v>21</v>
      </c>
      <c r="B419" s="10">
        <v>18104</v>
      </c>
      <c r="C419" s="10">
        <v>21039</v>
      </c>
      <c r="D419" s="10">
        <v>22699</v>
      </c>
      <c r="E419" s="10">
        <v>22523</v>
      </c>
      <c r="F419" s="10">
        <v>20662</v>
      </c>
      <c r="G419" s="10">
        <v>20338</v>
      </c>
      <c r="H419" s="10">
        <v>22917</v>
      </c>
      <c r="I419" s="10">
        <v>27576</v>
      </c>
      <c r="J419" s="10">
        <v>27994</v>
      </c>
      <c r="K419" s="10">
        <v>25643</v>
      </c>
      <c r="L419" s="10">
        <v>28978</v>
      </c>
      <c r="M419" s="10">
        <v>31163</v>
      </c>
      <c r="N419" s="10">
        <v>33385</v>
      </c>
      <c r="O419" s="10">
        <v>31387</v>
      </c>
      <c r="P419" s="10">
        <v>26798</v>
      </c>
      <c r="Q419" s="10">
        <v>21215</v>
      </c>
      <c r="R419" s="10">
        <v>13695</v>
      </c>
      <c r="S419" s="10">
        <v>14831</v>
      </c>
      <c r="T419" s="10">
        <v>430947</v>
      </c>
    </row>
    <row r="420" spans="1:20" x14ac:dyDescent="0.2">
      <c r="A420" s="3" t="s">
        <v>22</v>
      </c>
      <c r="B420" s="10">
        <v>12154</v>
      </c>
      <c r="C420" s="10">
        <v>13676</v>
      </c>
      <c r="D420" s="10">
        <v>14401</v>
      </c>
      <c r="E420" s="10">
        <v>13790</v>
      </c>
      <c r="F420" s="10">
        <v>12133</v>
      </c>
      <c r="G420" s="10">
        <v>13669</v>
      </c>
      <c r="H420" s="10">
        <v>14836</v>
      </c>
      <c r="I420" s="10">
        <v>15222</v>
      </c>
      <c r="J420" s="10">
        <v>15356</v>
      </c>
      <c r="K420" s="10">
        <v>14297</v>
      </c>
      <c r="L420" s="10">
        <v>14544</v>
      </c>
      <c r="M420" s="10">
        <v>13680</v>
      </c>
      <c r="N420" s="10">
        <v>12125</v>
      </c>
      <c r="O420" s="10">
        <v>9386</v>
      </c>
      <c r="P420" s="10">
        <v>6869</v>
      </c>
      <c r="Q420" s="10">
        <v>4669</v>
      </c>
      <c r="R420" s="10">
        <v>2802</v>
      </c>
      <c r="S420" s="10">
        <v>2759</v>
      </c>
      <c r="T420" s="10">
        <v>206368</v>
      </c>
    </row>
    <row r="421" spans="1:20" x14ac:dyDescent="0.2">
      <c r="A421" s="3" t="s">
        <v>23</v>
      </c>
      <c r="B421" s="10">
        <v>82</v>
      </c>
      <c r="C421" s="10">
        <v>80</v>
      </c>
      <c r="D421" s="10">
        <v>106</v>
      </c>
      <c r="E421" s="10">
        <v>122</v>
      </c>
      <c r="F421" s="10">
        <v>100</v>
      </c>
      <c r="G421" s="10">
        <v>96</v>
      </c>
      <c r="H421" s="10">
        <v>127</v>
      </c>
      <c r="I421" s="10">
        <v>128</v>
      </c>
      <c r="J421" s="10">
        <v>128</v>
      </c>
      <c r="K421" s="10">
        <v>88</v>
      </c>
      <c r="L421" s="10">
        <v>108</v>
      </c>
      <c r="M421" s="10">
        <v>99</v>
      </c>
      <c r="N421" s="10">
        <v>115</v>
      </c>
      <c r="O421" s="10">
        <v>99</v>
      </c>
      <c r="P421" s="10">
        <v>65</v>
      </c>
      <c r="Q421" s="10">
        <v>63</v>
      </c>
      <c r="R421" s="10">
        <v>30</v>
      </c>
      <c r="S421" s="10">
        <v>34</v>
      </c>
      <c r="T421" s="10">
        <v>1670</v>
      </c>
    </row>
    <row r="422" spans="1:20" x14ac:dyDescent="0.2">
      <c r="A422" s="3" t="s">
        <v>24</v>
      </c>
      <c r="B422" s="10">
        <v>7853</v>
      </c>
      <c r="C422" s="10">
        <v>8886</v>
      </c>
      <c r="D422" s="10">
        <v>9786</v>
      </c>
      <c r="E422" s="10">
        <v>9427</v>
      </c>
      <c r="F422" s="10">
        <v>7769</v>
      </c>
      <c r="G422" s="10">
        <v>9353</v>
      </c>
      <c r="H422" s="10">
        <v>11140</v>
      </c>
      <c r="I422" s="10">
        <v>12630</v>
      </c>
      <c r="J422" s="10">
        <v>13265</v>
      </c>
      <c r="K422" s="10">
        <v>13193</v>
      </c>
      <c r="L422" s="10">
        <v>13199</v>
      </c>
      <c r="M422" s="10">
        <v>11948</v>
      </c>
      <c r="N422" s="10">
        <v>11045</v>
      </c>
      <c r="O422" s="10">
        <v>9603</v>
      </c>
      <c r="P422" s="10">
        <v>7546</v>
      </c>
      <c r="Q422" s="10">
        <v>5850</v>
      </c>
      <c r="R422" s="10">
        <v>3935</v>
      </c>
      <c r="S422" s="10">
        <v>3508</v>
      </c>
      <c r="T422" s="10">
        <v>169936</v>
      </c>
    </row>
    <row r="423" spans="1:20" x14ac:dyDescent="0.2">
      <c r="A423" s="3" t="s">
        <v>25</v>
      </c>
      <c r="B423" s="10">
        <v>10</v>
      </c>
      <c r="C423" s="10">
        <v>8</v>
      </c>
      <c r="D423" s="10">
        <v>3</v>
      </c>
      <c r="E423" s="10">
        <v>9</v>
      </c>
      <c r="F423" s="10">
        <v>12</v>
      </c>
      <c r="G423" s="10">
        <v>44</v>
      </c>
      <c r="H423" s="10">
        <v>32</v>
      </c>
      <c r="I423" s="10">
        <v>33</v>
      </c>
      <c r="J423" s="10">
        <v>28</v>
      </c>
      <c r="K423" s="10">
        <v>40</v>
      </c>
      <c r="L423" s="10">
        <v>39</v>
      </c>
      <c r="M423" s="10">
        <v>39</v>
      </c>
      <c r="N423" s="10">
        <v>21</v>
      </c>
      <c r="O423" s="10">
        <v>14</v>
      </c>
      <c r="P423" s="10">
        <v>10</v>
      </c>
      <c r="Q423" s="10">
        <v>16</v>
      </c>
      <c r="R423" s="10">
        <v>9</v>
      </c>
      <c r="S423" s="10">
        <v>13</v>
      </c>
      <c r="T423" s="10">
        <v>380</v>
      </c>
    </row>
    <row r="424" spans="1:20" x14ac:dyDescent="0.2">
      <c r="A424" s="3" t="s">
        <v>26</v>
      </c>
      <c r="B424" s="10">
        <v>3168</v>
      </c>
      <c r="C424" s="10">
        <v>4046</v>
      </c>
      <c r="D424" s="10">
        <v>4195</v>
      </c>
      <c r="E424" s="10">
        <v>3570</v>
      </c>
      <c r="F424" s="10">
        <v>2633</v>
      </c>
      <c r="G424" s="10">
        <v>2163</v>
      </c>
      <c r="H424" s="10">
        <v>1907</v>
      </c>
      <c r="I424" s="10">
        <v>1782</v>
      </c>
      <c r="J424" s="10">
        <v>1621</v>
      </c>
      <c r="K424" s="10">
        <v>1267</v>
      </c>
      <c r="L424" s="10">
        <v>1174</v>
      </c>
      <c r="M424" s="10">
        <v>969</v>
      </c>
      <c r="N424" s="10">
        <v>903</v>
      </c>
      <c r="O424" s="10">
        <v>734</v>
      </c>
      <c r="P424" s="10">
        <v>535</v>
      </c>
      <c r="Q424" s="10">
        <v>423</v>
      </c>
      <c r="R424" s="10">
        <v>346</v>
      </c>
      <c r="S424" s="10">
        <v>338</v>
      </c>
      <c r="T424" s="10">
        <v>31774</v>
      </c>
    </row>
    <row r="425" spans="1:20" x14ac:dyDescent="0.2">
      <c r="A425" s="2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</row>
    <row r="426" spans="1:20" x14ac:dyDescent="0.2">
      <c r="A426" s="4" t="s">
        <v>28</v>
      </c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</row>
    <row r="427" spans="1:20" x14ac:dyDescent="0.2">
      <c r="A427" s="9" t="s">
        <v>20</v>
      </c>
      <c r="B427" s="10">
        <v>19040</v>
      </c>
      <c r="C427" s="10">
        <v>19054</v>
      </c>
      <c r="D427" s="10">
        <v>19123</v>
      </c>
      <c r="E427" s="10">
        <v>18962</v>
      </c>
      <c r="F427" s="10">
        <v>16015</v>
      </c>
      <c r="G427" s="10">
        <v>15111</v>
      </c>
      <c r="H427" s="10">
        <v>14797</v>
      </c>
      <c r="I427" s="10">
        <v>16129</v>
      </c>
      <c r="J427" s="10">
        <v>17559</v>
      </c>
      <c r="K427" s="10">
        <v>16078</v>
      </c>
      <c r="L427" s="10">
        <v>14369</v>
      </c>
      <c r="M427" s="10">
        <v>12293</v>
      </c>
      <c r="N427" s="10">
        <v>10014</v>
      </c>
      <c r="O427" s="10">
        <v>7389</v>
      </c>
      <c r="P427" s="10">
        <v>4922</v>
      </c>
      <c r="Q427" s="10">
        <v>3230</v>
      </c>
      <c r="R427" s="10">
        <v>2102</v>
      </c>
      <c r="S427" s="10">
        <v>2135</v>
      </c>
      <c r="T427" s="10">
        <v>228322</v>
      </c>
    </row>
    <row r="428" spans="1:20" x14ac:dyDescent="0.2">
      <c r="A428" s="3" t="s">
        <v>21</v>
      </c>
      <c r="B428" s="10">
        <v>13995</v>
      </c>
      <c r="C428" s="10">
        <v>14474</v>
      </c>
      <c r="D428" s="10">
        <v>14921</v>
      </c>
      <c r="E428" s="10">
        <v>15507</v>
      </c>
      <c r="F428" s="10">
        <v>13275</v>
      </c>
      <c r="G428" s="10">
        <v>12522</v>
      </c>
      <c r="H428" s="10">
        <v>12320</v>
      </c>
      <c r="I428" s="10">
        <v>13600</v>
      </c>
      <c r="J428" s="10">
        <v>15049</v>
      </c>
      <c r="K428" s="10">
        <v>13963</v>
      </c>
      <c r="L428" s="10">
        <v>12558</v>
      </c>
      <c r="M428" s="10">
        <v>10855</v>
      </c>
      <c r="N428" s="10">
        <v>8786</v>
      </c>
      <c r="O428" s="10">
        <v>6564</v>
      </c>
      <c r="P428" s="10">
        <v>4373</v>
      </c>
      <c r="Q428" s="10">
        <v>2902</v>
      </c>
      <c r="R428" s="10">
        <v>1896</v>
      </c>
      <c r="S428" s="10">
        <v>2057</v>
      </c>
      <c r="T428" s="10">
        <v>189617</v>
      </c>
    </row>
    <row r="429" spans="1:20" x14ac:dyDescent="0.2">
      <c r="A429" s="3" t="s">
        <v>22</v>
      </c>
      <c r="B429" s="10">
        <v>1961</v>
      </c>
      <c r="C429" s="10">
        <v>1813</v>
      </c>
      <c r="D429" s="10">
        <v>1716</v>
      </c>
      <c r="E429" s="10">
        <v>1334</v>
      </c>
      <c r="F429" s="10">
        <v>1211</v>
      </c>
      <c r="G429" s="10">
        <v>1177</v>
      </c>
      <c r="H429" s="10">
        <v>1084</v>
      </c>
      <c r="I429" s="10">
        <v>1120</v>
      </c>
      <c r="J429" s="10">
        <v>1172</v>
      </c>
      <c r="K429" s="10">
        <v>994</v>
      </c>
      <c r="L429" s="10">
        <v>791</v>
      </c>
      <c r="M429" s="10">
        <v>681</v>
      </c>
      <c r="N429" s="10">
        <v>567</v>
      </c>
      <c r="O429" s="10">
        <v>423</v>
      </c>
      <c r="P429" s="10">
        <v>301</v>
      </c>
      <c r="Q429" s="10">
        <v>170</v>
      </c>
      <c r="R429" s="10">
        <v>81</v>
      </c>
      <c r="S429" s="10">
        <v>10</v>
      </c>
      <c r="T429" s="10">
        <v>16606</v>
      </c>
    </row>
    <row r="430" spans="1:20" x14ac:dyDescent="0.2">
      <c r="A430" s="3" t="s">
        <v>23</v>
      </c>
      <c r="B430" s="10">
        <v>1454</v>
      </c>
      <c r="C430" s="10">
        <v>1023</v>
      </c>
      <c r="D430" s="10">
        <v>973</v>
      </c>
      <c r="E430" s="10">
        <v>908</v>
      </c>
      <c r="F430" s="10">
        <v>670</v>
      </c>
      <c r="G430" s="10">
        <v>569</v>
      </c>
      <c r="H430" s="10">
        <v>579</v>
      </c>
      <c r="I430" s="10">
        <v>550</v>
      </c>
      <c r="J430" s="10">
        <v>519</v>
      </c>
      <c r="K430" s="10">
        <v>489</v>
      </c>
      <c r="L430" s="10">
        <v>476</v>
      </c>
      <c r="M430" s="10">
        <v>343</v>
      </c>
      <c r="N430" s="10">
        <v>273</v>
      </c>
      <c r="O430" s="10">
        <v>152</v>
      </c>
      <c r="P430" s="10">
        <v>117</v>
      </c>
      <c r="Q430" s="10">
        <v>44</v>
      </c>
      <c r="R430" s="10">
        <v>28</v>
      </c>
      <c r="S430" s="10">
        <v>30</v>
      </c>
      <c r="T430" s="10">
        <v>9197</v>
      </c>
    </row>
    <row r="431" spans="1:20" x14ac:dyDescent="0.2">
      <c r="A431" s="3" t="s">
        <v>24</v>
      </c>
      <c r="B431" s="10">
        <v>601</v>
      </c>
      <c r="C431" s="10">
        <v>638</v>
      </c>
      <c r="D431" s="10">
        <v>504</v>
      </c>
      <c r="E431" s="10">
        <v>227</v>
      </c>
      <c r="F431" s="10">
        <v>187</v>
      </c>
      <c r="G431" s="10">
        <v>286</v>
      </c>
      <c r="H431" s="10">
        <v>194</v>
      </c>
      <c r="I431" s="10">
        <v>190</v>
      </c>
      <c r="J431" s="10">
        <v>180</v>
      </c>
      <c r="K431" s="10">
        <v>159</v>
      </c>
      <c r="L431" s="10">
        <v>138</v>
      </c>
      <c r="M431" s="10">
        <v>136</v>
      </c>
      <c r="N431" s="10">
        <v>102</v>
      </c>
      <c r="O431" s="10">
        <v>45</v>
      </c>
      <c r="P431" s="10">
        <v>17</v>
      </c>
      <c r="Q431" s="10">
        <v>16</v>
      </c>
      <c r="R431" s="10">
        <v>8</v>
      </c>
      <c r="S431" s="10">
        <v>12</v>
      </c>
      <c r="T431" s="10">
        <v>3640</v>
      </c>
    </row>
    <row r="432" spans="1:20" x14ac:dyDescent="0.2">
      <c r="A432" s="3" t="s">
        <v>25</v>
      </c>
      <c r="B432" s="10">
        <v>72</v>
      </c>
      <c r="C432" s="10">
        <v>180</v>
      </c>
      <c r="D432" s="10">
        <v>90</v>
      </c>
      <c r="E432" s="10">
        <v>30</v>
      </c>
      <c r="F432" s="10">
        <v>24</v>
      </c>
      <c r="G432" s="10">
        <v>23</v>
      </c>
      <c r="H432" s="10">
        <v>23</v>
      </c>
      <c r="I432" s="10">
        <v>53</v>
      </c>
      <c r="J432" s="10">
        <v>58</v>
      </c>
      <c r="K432" s="10">
        <v>35</v>
      </c>
      <c r="L432" s="10">
        <v>52</v>
      </c>
      <c r="M432" s="10">
        <v>29</v>
      </c>
      <c r="N432" s="10">
        <v>14</v>
      </c>
      <c r="O432" s="10">
        <v>11</v>
      </c>
      <c r="P432" s="10">
        <v>7</v>
      </c>
      <c r="Q432" s="10">
        <v>4</v>
      </c>
      <c r="R432" s="10">
        <v>5</v>
      </c>
      <c r="S432" s="10">
        <v>0</v>
      </c>
      <c r="T432" s="10">
        <v>710</v>
      </c>
    </row>
    <row r="433" spans="1:20" x14ac:dyDescent="0.2">
      <c r="A433" s="3" t="s">
        <v>26</v>
      </c>
      <c r="B433" s="10">
        <v>957</v>
      </c>
      <c r="C433" s="10">
        <v>926</v>
      </c>
      <c r="D433" s="10">
        <v>919</v>
      </c>
      <c r="E433" s="10">
        <v>956</v>
      </c>
      <c r="F433" s="10">
        <v>648</v>
      </c>
      <c r="G433" s="10">
        <v>534</v>
      </c>
      <c r="H433" s="10">
        <v>597</v>
      </c>
      <c r="I433" s="10">
        <v>616</v>
      </c>
      <c r="J433" s="10">
        <v>581</v>
      </c>
      <c r="K433" s="10">
        <v>438</v>
      </c>
      <c r="L433" s="10">
        <v>354</v>
      </c>
      <c r="M433" s="10">
        <v>249</v>
      </c>
      <c r="N433" s="10">
        <v>272</v>
      </c>
      <c r="O433" s="10">
        <v>194</v>
      </c>
      <c r="P433" s="10">
        <v>107</v>
      </c>
      <c r="Q433" s="10">
        <v>94</v>
      </c>
      <c r="R433" s="10">
        <v>84</v>
      </c>
      <c r="S433" s="10">
        <v>26</v>
      </c>
      <c r="T433" s="10">
        <v>8552</v>
      </c>
    </row>
    <row r="434" spans="1:20" x14ac:dyDescent="0.2">
      <c r="A434" s="2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</row>
    <row r="435" spans="1:20" x14ac:dyDescent="0.2">
      <c r="A435" s="6" t="s">
        <v>44</v>
      </c>
      <c r="B435" s="7" t="s">
        <v>2</v>
      </c>
      <c r="C435" s="7" t="s">
        <v>3</v>
      </c>
      <c r="D435" s="7" t="s">
        <v>4</v>
      </c>
      <c r="E435" s="8" t="s">
        <v>5</v>
      </c>
      <c r="F435" s="8" t="s">
        <v>6</v>
      </c>
      <c r="G435" s="8" t="s">
        <v>7</v>
      </c>
      <c r="H435" s="8" t="s">
        <v>8</v>
      </c>
      <c r="I435" s="8" t="s">
        <v>9</v>
      </c>
      <c r="J435" s="8" t="s">
        <v>10</v>
      </c>
      <c r="K435" s="8" t="s">
        <v>11</v>
      </c>
      <c r="L435" s="8" t="s">
        <v>12</v>
      </c>
      <c r="M435" s="8" t="s">
        <v>13</v>
      </c>
      <c r="N435" s="8" t="s">
        <v>14</v>
      </c>
      <c r="O435" s="8" t="s">
        <v>15</v>
      </c>
      <c r="P435" s="8" t="s">
        <v>16</v>
      </c>
      <c r="Q435" s="8" t="s">
        <v>17</v>
      </c>
      <c r="R435" s="8" t="s">
        <v>18</v>
      </c>
      <c r="S435" s="8" t="s">
        <v>19</v>
      </c>
      <c r="T435" s="8" t="s">
        <v>20</v>
      </c>
    </row>
    <row r="436" spans="1:20" x14ac:dyDescent="0.2">
      <c r="A436" s="9" t="s">
        <v>20</v>
      </c>
      <c r="B436" s="10">
        <v>56715</v>
      </c>
      <c r="C436" s="10">
        <v>58552</v>
      </c>
      <c r="D436" s="10">
        <v>58011</v>
      </c>
      <c r="E436" s="10">
        <v>63511</v>
      </c>
      <c r="F436" s="10">
        <v>60207</v>
      </c>
      <c r="G436" s="10">
        <v>62489</v>
      </c>
      <c r="H436" s="10">
        <v>68403</v>
      </c>
      <c r="I436" s="10">
        <v>64775</v>
      </c>
      <c r="J436" s="10">
        <v>64879</v>
      </c>
      <c r="K436" s="10">
        <v>59615</v>
      </c>
      <c r="L436" s="10">
        <v>63688</v>
      </c>
      <c r="M436" s="10">
        <v>65190</v>
      </c>
      <c r="N436" s="10">
        <v>62523</v>
      </c>
      <c r="O436" s="10">
        <v>50762</v>
      </c>
      <c r="P436" s="10">
        <v>40516</v>
      </c>
      <c r="Q436" s="10">
        <v>27595</v>
      </c>
      <c r="R436" s="10">
        <v>15850</v>
      </c>
      <c r="S436" s="10">
        <v>13252</v>
      </c>
      <c r="T436" s="10">
        <v>956533</v>
      </c>
    </row>
    <row r="437" spans="1:20" x14ac:dyDescent="0.2">
      <c r="A437" s="3" t="s">
        <v>21</v>
      </c>
      <c r="B437" s="10">
        <v>19057</v>
      </c>
      <c r="C437" s="10">
        <v>19154</v>
      </c>
      <c r="D437" s="10">
        <v>17976</v>
      </c>
      <c r="E437" s="10">
        <v>22665</v>
      </c>
      <c r="F437" s="10">
        <v>19336</v>
      </c>
      <c r="G437" s="10">
        <v>17244</v>
      </c>
      <c r="H437" s="10">
        <v>18144</v>
      </c>
      <c r="I437" s="10">
        <v>19494</v>
      </c>
      <c r="J437" s="10">
        <v>20266</v>
      </c>
      <c r="K437" s="10">
        <v>17787</v>
      </c>
      <c r="L437" s="10">
        <v>15852</v>
      </c>
      <c r="M437" s="10">
        <v>14553</v>
      </c>
      <c r="N437" s="10">
        <v>13888</v>
      </c>
      <c r="O437" s="10">
        <v>11319</v>
      </c>
      <c r="P437" s="10">
        <v>8671</v>
      </c>
      <c r="Q437" s="10">
        <v>6097</v>
      </c>
      <c r="R437" s="10">
        <v>3822</v>
      </c>
      <c r="S437" s="10">
        <v>3879</v>
      </c>
      <c r="T437" s="10">
        <v>269204</v>
      </c>
    </row>
    <row r="438" spans="1:20" x14ac:dyDescent="0.2">
      <c r="A438" s="3" t="s">
        <v>22</v>
      </c>
      <c r="B438" s="10">
        <v>30018</v>
      </c>
      <c r="C438" s="10">
        <v>32146</v>
      </c>
      <c r="D438" s="10">
        <v>33718</v>
      </c>
      <c r="E438" s="10">
        <v>34169</v>
      </c>
      <c r="F438" s="10">
        <v>34076</v>
      </c>
      <c r="G438" s="10">
        <v>38846</v>
      </c>
      <c r="H438" s="10">
        <v>43875</v>
      </c>
      <c r="I438" s="10">
        <v>39480</v>
      </c>
      <c r="J438" s="10">
        <v>38933</v>
      </c>
      <c r="K438" s="10">
        <v>36606</v>
      </c>
      <c r="L438" s="10">
        <v>42856</v>
      </c>
      <c r="M438" s="10">
        <v>46125</v>
      </c>
      <c r="N438" s="10">
        <v>44275</v>
      </c>
      <c r="O438" s="10">
        <v>35839</v>
      </c>
      <c r="P438" s="10">
        <v>28894</v>
      </c>
      <c r="Q438" s="10">
        <v>19600</v>
      </c>
      <c r="R438" s="10">
        <v>11020</v>
      </c>
      <c r="S438" s="10">
        <v>8421</v>
      </c>
      <c r="T438" s="10">
        <v>598897</v>
      </c>
    </row>
    <row r="439" spans="1:20" x14ac:dyDescent="0.2">
      <c r="A439" s="3" t="s">
        <v>23</v>
      </c>
      <c r="B439" s="10">
        <v>2360</v>
      </c>
      <c r="C439" s="10">
        <v>1529</v>
      </c>
      <c r="D439" s="10">
        <v>1251</v>
      </c>
      <c r="E439" s="10">
        <v>1252</v>
      </c>
      <c r="F439" s="10">
        <v>1276</v>
      </c>
      <c r="G439" s="10">
        <v>1092</v>
      </c>
      <c r="H439" s="10">
        <v>954</v>
      </c>
      <c r="I439" s="10">
        <v>1028</v>
      </c>
      <c r="J439" s="10">
        <v>1172</v>
      </c>
      <c r="K439" s="10">
        <v>937</v>
      </c>
      <c r="L439" s="10">
        <v>822</v>
      </c>
      <c r="M439" s="10">
        <v>677</v>
      </c>
      <c r="N439" s="10">
        <v>664</v>
      </c>
      <c r="O439" s="10">
        <v>422</v>
      </c>
      <c r="P439" s="10">
        <v>307</v>
      </c>
      <c r="Q439" s="10">
        <v>130</v>
      </c>
      <c r="R439" s="10">
        <v>86</v>
      </c>
      <c r="S439" s="10">
        <v>83</v>
      </c>
      <c r="T439" s="10">
        <v>16042</v>
      </c>
    </row>
    <row r="440" spans="1:20" x14ac:dyDescent="0.2">
      <c r="A440" s="3" t="s">
        <v>24</v>
      </c>
      <c r="B440" s="10">
        <v>2131</v>
      </c>
      <c r="C440" s="10">
        <v>2041</v>
      </c>
      <c r="D440" s="10">
        <v>1951</v>
      </c>
      <c r="E440" s="10">
        <v>2768</v>
      </c>
      <c r="F440" s="10">
        <v>3258</v>
      </c>
      <c r="G440" s="10">
        <v>3188</v>
      </c>
      <c r="H440" s="10">
        <v>3282</v>
      </c>
      <c r="I440" s="10">
        <v>2926</v>
      </c>
      <c r="J440" s="10">
        <v>2758</v>
      </c>
      <c r="K440" s="10">
        <v>2683</v>
      </c>
      <c r="L440" s="10">
        <v>2705</v>
      </c>
      <c r="M440" s="10">
        <v>2529</v>
      </c>
      <c r="N440" s="10">
        <v>2552</v>
      </c>
      <c r="O440" s="10">
        <v>2403</v>
      </c>
      <c r="P440" s="10">
        <v>2000</v>
      </c>
      <c r="Q440" s="10">
        <v>1412</v>
      </c>
      <c r="R440" s="10">
        <v>728</v>
      </c>
      <c r="S440" s="10">
        <v>692</v>
      </c>
      <c r="T440" s="10">
        <v>42007</v>
      </c>
    </row>
    <row r="441" spans="1:20" x14ac:dyDescent="0.2">
      <c r="A441" s="3" t="s">
        <v>25</v>
      </c>
      <c r="B441" s="10">
        <v>168</v>
      </c>
      <c r="C441" s="10">
        <v>423</v>
      </c>
      <c r="D441" s="10">
        <v>302</v>
      </c>
      <c r="E441" s="10">
        <v>114</v>
      </c>
      <c r="F441" s="10">
        <v>97</v>
      </c>
      <c r="G441" s="10">
        <v>94</v>
      </c>
      <c r="H441" s="10">
        <v>114</v>
      </c>
      <c r="I441" s="10">
        <v>132</v>
      </c>
      <c r="J441" s="10">
        <v>133</v>
      </c>
      <c r="K441" s="10">
        <v>172</v>
      </c>
      <c r="L441" s="10">
        <v>154</v>
      </c>
      <c r="M441" s="10">
        <v>119</v>
      </c>
      <c r="N441" s="10">
        <v>85</v>
      </c>
      <c r="O441" s="10">
        <v>71</v>
      </c>
      <c r="P441" s="10">
        <v>30</v>
      </c>
      <c r="Q441" s="10">
        <v>22</v>
      </c>
      <c r="R441" s="10">
        <v>5</v>
      </c>
      <c r="S441" s="10">
        <v>5</v>
      </c>
      <c r="T441" s="10">
        <v>2240</v>
      </c>
    </row>
    <row r="442" spans="1:20" x14ac:dyDescent="0.2">
      <c r="A442" s="3" t="s">
        <v>26</v>
      </c>
      <c r="B442" s="10">
        <v>2981</v>
      </c>
      <c r="C442" s="10">
        <v>3259</v>
      </c>
      <c r="D442" s="10">
        <v>2813</v>
      </c>
      <c r="E442" s="10">
        <v>2543</v>
      </c>
      <c r="F442" s="10">
        <v>2164</v>
      </c>
      <c r="G442" s="10">
        <v>2025</v>
      </c>
      <c r="H442" s="10">
        <v>2034</v>
      </c>
      <c r="I442" s="10">
        <v>1715</v>
      </c>
      <c r="J442" s="10">
        <v>1617</v>
      </c>
      <c r="K442" s="10">
        <v>1430</v>
      </c>
      <c r="L442" s="10">
        <v>1299</v>
      </c>
      <c r="M442" s="10">
        <v>1187</v>
      </c>
      <c r="N442" s="10">
        <v>1059</v>
      </c>
      <c r="O442" s="10">
        <v>708</v>
      </c>
      <c r="P442" s="10">
        <v>614</v>
      </c>
      <c r="Q442" s="10">
        <v>334</v>
      </c>
      <c r="R442" s="10">
        <v>189</v>
      </c>
      <c r="S442" s="10">
        <v>172</v>
      </c>
      <c r="T442" s="10">
        <v>28143</v>
      </c>
    </row>
    <row r="443" spans="1:20" x14ac:dyDescent="0.2">
      <c r="A443" s="2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</row>
    <row r="444" spans="1:20" x14ac:dyDescent="0.2">
      <c r="A444" s="4" t="s">
        <v>27</v>
      </c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</row>
    <row r="445" spans="1:20" x14ac:dyDescent="0.2">
      <c r="A445" s="9" t="s">
        <v>20</v>
      </c>
      <c r="B445" s="10">
        <v>35412</v>
      </c>
      <c r="C445" s="10">
        <v>37202</v>
      </c>
      <c r="D445" s="10">
        <v>38294</v>
      </c>
      <c r="E445" s="10">
        <v>43288</v>
      </c>
      <c r="F445" s="10">
        <v>43466</v>
      </c>
      <c r="G445" s="10">
        <v>47717</v>
      </c>
      <c r="H445" s="10">
        <v>54146</v>
      </c>
      <c r="I445" s="10">
        <v>49504</v>
      </c>
      <c r="J445" s="10">
        <v>46535</v>
      </c>
      <c r="K445" s="10">
        <v>42940</v>
      </c>
      <c r="L445" s="10">
        <v>50302</v>
      </c>
      <c r="M445" s="10">
        <v>54738</v>
      </c>
      <c r="N445" s="10">
        <v>54892</v>
      </c>
      <c r="O445" s="10">
        <v>45819</v>
      </c>
      <c r="P445" s="10">
        <v>37483</v>
      </c>
      <c r="Q445" s="10">
        <v>25883</v>
      </c>
      <c r="R445" s="10">
        <v>14992</v>
      </c>
      <c r="S445" s="10">
        <v>12542</v>
      </c>
      <c r="T445" s="10">
        <v>735155</v>
      </c>
    </row>
    <row r="446" spans="1:20" x14ac:dyDescent="0.2">
      <c r="A446" s="3" t="s">
        <v>21</v>
      </c>
      <c r="B446" s="10">
        <v>4484</v>
      </c>
      <c r="C446" s="10">
        <v>4206</v>
      </c>
      <c r="D446" s="10">
        <v>3587</v>
      </c>
      <c r="E446" s="10">
        <v>7237</v>
      </c>
      <c r="F446" s="10">
        <v>6826</v>
      </c>
      <c r="G446" s="10">
        <v>6118</v>
      </c>
      <c r="H446" s="10">
        <v>7446</v>
      </c>
      <c r="I446" s="10">
        <v>7648</v>
      </c>
      <c r="J446" s="10">
        <v>6018</v>
      </c>
      <c r="K446" s="10">
        <v>4853</v>
      </c>
      <c r="L446" s="10">
        <v>5426</v>
      </c>
      <c r="M446" s="10">
        <v>6606</v>
      </c>
      <c r="N446" s="10">
        <v>8216</v>
      </c>
      <c r="O446" s="10">
        <v>7670</v>
      </c>
      <c r="P446" s="10">
        <v>6458</v>
      </c>
      <c r="Q446" s="10">
        <v>4902</v>
      </c>
      <c r="R446" s="10">
        <v>3198</v>
      </c>
      <c r="S446" s="10">
        <v>3300</v>
      </c>
      <c r="T446" s="10">
        <v>104199</v>
      </c>
    </row>
    <row r="447" spans="1:20" x14ac:dyDescent="0.2">
      <c r="A447" s="3" t="s">
        <v>22</v>
      </c>
      <c r="B447" s="10">
        <v>26983</v>
      </c>
      <c r="C447" s="10">
        <v>29079</v>
      </c>
      <c r="D447" s="10">
        <v>31020</v>
      </c>
      <c r="E447" s="10">
        <v>31511</v>
      </c>
      <c r="F447" s="10">
        <v>31826</v>
      </c>
      <c r="G447" s="10">
        <v>36844</v>
      </c>
      <c r="H447" s="10">
        <v>41857</v>
      </c>
      <c r="I447" s="10">
        <v>37678</v>
      </c>
      <c r="J447" s="10">
        <v>36633</v>
      </c>
      <c r="K447" s="10">
        <v>34498</v>
      </c>
      <c r="L447" s="10">
        <v>41258</v>
      </c>
      <c r="M447" s="10">
        <v>44703</v>
      </c>
      <c r="N447" s="10">
        <v>43195</v>
      </c>
      <c r="O447" s="10">
        <v>35046</v>
      </c>
      <c r="P447" s="10">
        <v>28402</v>
      </c>
      <c r="Q447" s="10">
        <v>19216</v>
      </c>
      <c r="R447" s="10">
        <v>10854</v>
      </c>
      <c r="S447" s="10">
        <v>8334</v>
      </c>
      <c r="T447" s="10">
        <v>568937</v>
      </c>
    </row>
    <row r="448" spans="1:20" x14ac:dyDescent="0.2">
      <c r="A448" s="3" t="s">
        <v>23</v>
      </c>
      <c r="B448" s="10">
        <v>84</v>
      </c>
      <c r="C448" s="10">
        <v>91</v>
      </c>
      <c r="D448" s="10">
        <v>113</v>
      </c>
      <c r="E448" s="10">
        <v>130</v>
      </c>
      <c r="F448" s="10">
        <v>120</v>
      </c>
      <c r="G448" s="10">
        <v>135</v>
      </c>
      <c r="H448" s="10">
        <v>164</v>
      </c>
      <c r="I448" s="10">
        <v>156</v>
      </c>
      <c r="J448" s="10">
        <v>155</v>
      </c>
      <c r="K448" s="10">
        <v>118</v>
      </c>
      <c r="L448" s="10">
        <v>115</v>
      </c>
      <c r="M448" s="10">
        <v>132</v>
      </c>
      <c r="N448" s="10">
        <v>175</v>
      </c>
      <c r="O448" s="10">
        <v>144</v>
      </c>
      <c r="P448" s="10">
        <v>150</v>
      </c>
      <c r="Q448" s="10">
        <v>66</v>
      </c>
      <c r="R448" s="10">
        <v>55</v>
      </c>
      <c r="S448" s="10">
        <v>68</v>
      </c>
      <c r="T448" s="10">
        <v>2171</v>
      </c>
    </row>
    <row r="449" spans="1:20" x14ac:dyDescent="0.2">
      <c r="A449" s="3" t="s">
        <v>24</v>
      </c>
      <c r="B449" s="10">
        <v>1795</v>
      </c>
      <c r="C449" s="10">
        <v>1576</v>
      </c>
      <c r="D449" s="10">
        <v>1663</v>
      </c>
      <c r="E449" s="10">
        <v>2585</v>
      </c>
      <c r="F449" s="10">
        <v>3129</v>
      </c>
      <c r="G449" s="10">
        <v>3056</v>
      </c>
      <c r="H449" s="10">
        <v>3160</v>
      </c>
      <c r="I449" s="10">
        <v>2773</v>
      </c>
      <c r="J449" s="10">
        <v>2625</v>
      </c>
      <c r="K449" s="10">
        <v>2528</v>
      </c>
      <c r="L449" s="10">
        <v>2596</v>
      </c>
      <c r="M449" s="10">
        <v>2452</v>
      </c>
      <c r="N449" s="10">
        <v>2499</v>
      </c>
      <c r="O449" s="10">
        <v>2359</v>
      </c>
      <c r="P449" s="10">
        <v>1979</v>
      </c>
      <c r="Q449" s="10">
        <v>1399</v>
      </c>
      <c r="R449" s="10">
        <v>715</v>
      </c>
      <c r="S449" s="10">
        <v>692</v>
      </c>
      <c r="T449" s="10">
        <v>39581</v>
      </c>
    </row>
    <row r="450" spans="1:20" x14ac:dyDescent="0.2">
      <c r="A450" s="3" t="s">
        <v>25</v>
      </c>
      <c r="B450" s="10">
        <v>10</v>
      </c>
      <c r="C450" s="10">
        <v>7</v>
      </c>
      <c r="D450" s="10">
        <v>8</v>
      </c>
      <c r="E450" s="10">
        <v>13</v>
      </c>
      <c r="F450" s="10">
        <v>17</v>
      </c>
      <c r="G450" s="10">
        <v>21</v>
      </c>
      <c r="H450" s="10">
        <v>33</v>
      </c>
      <c r="I450" s="10">
        <v>27</v>
      </c>
      <c r="J450" s="10">
        <v>24</v>
      </c>
      <c r="K450" s="10">
        <v>30</v>
      </c>
      <c r="L450" s="10">
        <v>41</v>
      </c>
      <c r="M450" s="10">
        <v>30</v>
      </c>
      <c r="N450" s="10">
        <v>30</v>
      </c>
      <c r="O450" s="10">
        <v>25</v>
      </c>
      <c r="P450" s="10">
        <v>16</v>
      </c>
      <c r="Q450" s="10">
        <v>10</v>
      </c>
      <c r="R450" s="10">
        <v>4</v>
      </c>
      <c r="S450" s="10">
        <v>3</v>
      </c>
      <c r="T450" s="10">
        <v>349</v>
      </c>
    </row>
    <row r="451" spans="1:20" x14ac:dyDescent="0.2">
      <c r="A451" s="3" t="s">
        <v>26</v>
      </c>
      <c r="B451" s="10">
        <v>2056</v>
      </c>
      <c r="C451" s="10">
        <v>2243</v>
      </c>
      <c r="D451" s="10">
        <v>1903</v>
      </c>
      <c r="E451" s="10">
        <v>1812</v>
      </c>
      <c r="F451" s="10">
        <v>1548</v>
      </c>
      <c r="G451" s="10">
        <v>1543</v>
      </c>
      <c r="H451" s="10">
        <v>1486</v>
      </c>
      <c r="I451" s="10">
        <v>1222</v>
      </c>
      <c r="J451" s="10">
        <v>1080</v>
      </c>
      <c r="K451" s="10">
        <v>913</v>
      </c>
      <c r="L451" s="10">
        <v>866</v>
      </c>
      <c r="M451" s="10">
        <v>815</v>
      </c>
      <c r="N451" s="10">
        <v>777</v>
      </c>
      <c r="O451" s="10">
        <v>575</v>
      </c>
      <c r="P451" s="10">
        <v>478</v>
      </c>
      <c r="Q451" s="10">
        <v>290</v>
      </c>
      <c r="R451" s="10">
        <v>166</v>
      </c>
      <c r="S451" s="10">
        <v>145</v>
      </c>
      <c r="T451" s="10">
        <v>19918</v>
      </c>
    </row>
    <row r="452" spans="1:20" x14ac:dyDescent="0.2">
      <c r="A452" s="2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</row>
    <row r="453" spans="1:20" x14ac:dyDescent="0.2">
      <c r="A453" s="4" t="s">
        <v>28</v>
      </c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</row>
    <row r="454" spans="1:20" x14ac:dyDescent="0.2">
      <c r="A454" s="9" t="s">
        <v>20</v>
      </c>
      <c r="B454" s="10">
        <v>21303</v>
      </c>
      <c r="C454" s="10">
        <v>21350</v>
      </c>
      <c r="D454" s="10">
        <v>19717</v>
      </c>
      <c r="E454" s="10">
        <v>20223</v>
      </c>
      <c r="F454" s="10">
        <v>16741</v>
      </c>
      <c r="G454" s="10">
        <v>14772</v>
      </c>
      <c r="H454" s="10">
        <v>14257</v>
      </c>
      <c r="I454" s="10">
        <v>15271</v>
      </c>
      <c r="J454" s="10">
        <v>18344</v>
      </c>
      <c r="K454" s="10">
        <v>16675</v>
      </c>
      <c r="L454" s="10">
        <v>13386</v>
      </c>
      <c r="M454" s="10">
        <v>10452</v>
      </c>
      <c r="N454" s="10">
        <v>7631</v>
      </c>
      <c r="O454" s="10">
        <v>4943</v>
      </c>
      <c r="P454" s="10">
        <v>3033</v>
      </c>
      <c r="Q454" s="10">
        <v>1712</v>
      </c>
      <c r="R454" s="10">
        <v>858</v>
      </c>
      <c r="S454" s="10">
        <v>710</v>
      </c>
      <c r="T454" s="10">
        <v>221378</v>
      </c>
    </row>
    <row r="455" spans="1:20" x14ac:dyDescent="0.2">
      <c r="A455" s="3" t="s">
        <v>21</v>
      </c>
      <c r="B455" s="10">
        <v>14573</v>
      </c>
      <c r="C455" s="10">
        <v>14948</v>
      </c>
      <c r="D455" s="10">
        <v>14389</v>
      </c>
      <c r="E455" s="10">
        <v>15428</v>
      </c>
      <c r="F455" s="10">
        <v>12510</v>
      </c>
      <c r="G455" s="10">
        <v>11126</v>
      </c>
      <c r="H455" s="10">
        <v>10698</v>
      </c>
      <c r="I455" s="10">
        <v>11846</v>
      </c>
      <c r="J455" s="10">
        <v>14248</v>
      </c>
      <c r="K455" s="10">
        <v>12934</v>
      </c>
      <c r="L455" s="10">
        <v>10426</v>
      </c>
      <c r="M455" s="10">
        <v>7947</v>
      </c>
      <c r="N455" s="10">
        <v>5672</v>
      </c>
      <c r="O455" s="10">
        <v>3649</v>
      </c>
      <c r="P455" s="10">
        <v>2213</v>
      </c>
      <c r="Q455" s="10">
        <v>1195</v>
      </c>
      <c r="R455" s="10">
        <v>624</v>
      </c>
      <c r="S455" s="10">
        <v>579</v>
      </c>
      <c r="T455" s="10">
        <v>165005</v>
      </c>
    </row>
    <row r="456" spans="1:20" x14ac:dyDescent="0.2">
      <c r="A456" s="3" t="s">
        <v>22</v>
      </c>
      <c r="B456" s="10">
        <v>3035</v>
      </c>
      <c r="C456" s="10">
        <v>3067</v>
      </c>
      <c r="D456" s="10">
        <v>2698</v>
      </c>
      <c r="E456" s="10">
        <v>2658</v>
      </c>
      <c r="F456" s="10">
        <v>2250</v>
      </c>
      <c r="G456" s="10">
        <v>2002</v>
      </c>
      <c r="H456" s="10">
        <v>2018</v>
      </c>
      <c r="I456" s="10">
        <v>1802</v>
      </c>
      <c r="J456" s="10">
        <v>2300</v>
      </c>
      <c r="K456" s="10">
        <v>2108</v>
      </c>
      <c r="L456" s="10">
        <v>1598</v>
      </c>
      <c r="M456" s="10">
        <v>1422</v>
      </c>
      <c r="N456" s="10">
        <v>1080</v>
      </c>
      <c r="O456" s="10">
        <v>793</v>
      </c>
      <c r="P456" s="10">
        <v>492</v>
      </c>
      <c r="Q456" s="10">
        <v>384</v>
      </c>
      <c r="R456" s="10">
        <v>166</v>
      </c>
      <c r="S456" s="10">
        <v>87</v>
      </c>
      <c r="T456" s="10">
        <v>29960</v>
      </c>
    </row>
    <row r="457" spans="1:20" x14ac:dyDescent="0.2">
      <c r="A457" s="3" t="s">
        <v>23</v>
      </c>
      <c r="B457" s="10">
        <v>2276</v>
      </c>
      <c r="C457" s="10">
        <v>1438</v>
      </c>
      <c r="D457" s="10">
        <v>1138</v>
      </c>
      <c r="E457" s="10">
        <v>1122</v>
      </c>
      <c r="F457" s="10">
        <v>1156</v>
      </c>
      <c r="G457" s="10">
        <v>957</v>
      </c>
      <c r="H457" s="10">
        <v>790</v>
      </c>
      <c r="I457" s="10">
        <v>872</v>
      </c>
      <c r="J457" s="10">
        <v>1017</v>
      </c>
      <c r="K457" s="10">
        <v>819</v>
      </c>
      <c r="L457" s="10">
        <v>707</v>
      </c>
      <c r="M457" s="10">
        <v>545</v>
      </c>
      <c r="N457" s="10">
        <v>489</v>
      </c>
      <c r="O457" s="10">
        <v>278</v>
      </c>
      <c r="P457" s="10">
        <v>157</v>
      </c>
      <c r="Q457" s="10">
        <v>64</v>
      </c>
      <c r="R457" s="10">
        <v>31</v>
      </c>
      <c r="S457" s="10">
        <v>15</v>
      </c>
      <c r="T457" s="10">
        <v>13871</v>
      </c>
    </row>
    <row r="458" spans="1:20" x14ac:dyDescent="0.2">
      <c r="A458" s="3" t="s">
        <v>24</v>
      </c>
      <c r="B458" s="10">
        <v>336</v>
      </c>
      <c r="C458" s="10">
        <v>465</v>
      </c>
      <c r="D458" s="10">
        <v>288</v>
      </c>
      <c r="E458" s="10">
        <v>183</v>
      </c>
      <c r="F458" s="10">
        <v>129</v>
      </c>
      <c r="G458" s="10">
        <v>132</v>
      </c>
      <c r="H458" s="10">
        <v>122</v>
      </c>
      <c r="I458" s="10">
        <v>153</v>
      </c>
      <c r="J458" s="10">
        <v>133</v>
      </c>
      <c r="K458" s="10">
        <v>155</v>
      </c>
      <c r="L458" s="10">
        <v>109</v>
      </c>
      <c r="M458" s="10">
        <v>77</v>
      </c>
      <c r="N458" s="10">
        <v>53</v>
      </c>
      <c r="O458" s="10">
        <v>44</v>
      </c>
      <c r="P458" s="10">
        <v>21</v>
      </c>
      <c r="Q458" s="10">
        <v>13</v>
      </c>
      <c r="R458" s="10">
        <v>13</v>
      </c>
      <c r="S458" s="10">
        <v>0</v>
      </c>
      <c r="T458" s="10">
        <v>2426</v>
      </c>
    </row>
    <row r="459" spans="1:20" x14ac:dyDescent="0.2">
      <c r="A459" s="3" t="s">
        <v>25</v>
      </c>
      <c r="B459" s="10">
        <v>158</v>
      </c>
      <c r="C459" s="10">
        <v>416</v>
      </c>
      <c r="D459" s="10">
        <v>294</v>
      </c>
      <c r="E459" s="10">
        <v>101</v>
      </c>
      <c r="F459" s="10">
        <v>80</v>
      </c>
      <c r="G459" s="10">
        <v>73</v>
      </c>
      <c r="H459" s="10">
        <v>81</v>
      </c>
      <c r="I459" s="10">
        <v>105</v>
      </c>
      <c r="J459" s="10">
        <v>109</v>
      </c>
      <c r="K459" s="10">
        <v>142</v>
      </c>
      <c r="L459" s="10">
        <v>113</v>
      </c>
      <c r="M459" s="10">
        <v>89</v>
      </c>
      <c r="N459" s="10">
        <v>55</v>
      </c>
      <c r="O459" s="10">
        <v>46</v>
      </c>
      <c r="P459" s="10">
        <v>14</v>
      </c>
      <c r="Q459" s="10">
        <v>12</v>
      </c>
      <c r="R459" s="10">
        <v>1</v>
      </c>
      <c r="S459" s="10">
        <v>2</v>
      </c>
      <c r="T459" s="10">
        <v>1891</v>
      </c>
    </row>
    <row r="460" spans="1:20" x14ac:dyDescent="0.2">
      <c r="A460" s="3" t="s">
        <v>26</v>
      </c>
      <c r="B460" s="10">
        <v>925</v>
      </c>
      <c r="C460" s="10">
        <v>1016</v>
      </c>
      <c r="D460" s="10">
        <v>910</v>
      </c>
      <c r="E460" s="10">
        <v>731</v>
      </c>
      <c r="F460" s="10">
        <v>616</v>
      </c>
      <c r="G460" s="10">
        <v>482</v>
      </c>
      <c r="H460" s="10">
        <v>548</v>
      </c>
      <c r="I460" s="10">
        <v>493</v>
      </c>
      <c r="J460" s="10">
        <v>537</v>
      </c>
      <c r="K460" s="10">
        <v>517</v>
      </c>
      <c r="L460" s="10">
        <v>433</v>
      </c>
      <c r="M460" s="10">
        <v>372</v>
      </c>
      <c r="N460" s="10">
        <v>282</v>
      </c>
      <c r="O460" s="10">
        <v>133</v>
      </c>
      <c r="P460" s="10">
        <v>136</v>
      </c>
      <c r="Q460" s="10">
        <v>44</v>
      </c>
      <c r="R460" s="10">
        <v>23</v>
      </c>
      <c r="S460" s="10">
        <v>27</v>
      </c>
      <c r="T460" s="10">
        <v>8225</v>
      </c>
    </row>
    <row r="461" spans="1:20" x14ac:dyDescent="0.2">
      <c r="A461" s="2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</row>
    <row r="462" spans="1:20" x14ac:dyDescent="0.2">
      <c r="A462" s="6" t="s">
        <v>45</v>
      </c>
      <c r="B462" s="7" t="s">
        <v>2</v>
      </c>
      <c r="C462" s="7" t="s">
        <v>3</v>
      </c>
      <c r="D462" s="7" t="s">
        <v>4</v>
      </c>
      <c r="E462" s="8" t="s">
        <v>5</v>
      </c>
      <c r="F462" s="8" t="s">
        <v>6</v>
      </c>
      <c r="G462" s="8" t="s">
        <v>7</v>
      </c>
      <c r="H462" s="8" t="s">
        <v>8</v>
      </c>
      <c r="I462" s="8" t="s">
        <v>9</v>
      </c>
      <c r="J462" s="8" t="s">
        <v>10</v>
      </c>
      <c r="K462" s="8" t="s">
        <v>11</v>
      </c>
      <c r="L462" s="8" t="s">
        <v>12</v>
      </c>
      <c r="M462" s="8" t="s">
        <v>13</v>
      </c>
      <c r="N462" s="8" t="s">
        <v>14</v>
      </c>
      <c r="O462" s="8" t="s">
        <v>15</v>
      </c>
      <c r="P462" s="8" t="s">
        <v>16</v>
      </c>
      <c r="Q462" s="8" t="s">
        <v>17</v>
      </c>
      <c r="R462" s="8" t="s">
        <v>18</v>
      </c>
      <c r="S462" s="8" t="s">
        <v>19</v>
      </c>
      <c r="T462" s="8" t="s">
        <v>20</v>
      </c>
    </row>
    <row r="463" spans="1:20" x14ac:dyDescent="0.2">
      <c r="A463" s="9" t="s">
        <v>20</v>
      </c>
      <c r="B463" s="10">
        <v>2794</v>
      </c>
      <c r="C463" s="10">
        <v>2918</v>
      </c>
      <c r="D463" s="10">
        <v>3173</v>
      </c>
      <c r="E463" s="10">
        <v>3107</v>
      </c>
      <c r="F463" s="10">
        <v>2679</v>
      </c>
      <c r="G463" s="10">
        <v>2637</v>
      </c>
      <c r="H463" s="10">
        <v>2926</v>
      </c>
      <c r="I463" s="10">
        <v>3140</v>
      </c>
      <c r="J463" s="10">
        <v>3078</v>
      </c>
      <c r="K463" s="10">
        <v>2838</v>
      </c>
      <c r="L463" s="10">
        <v>3551</v>
      </c>
      <c r="M463" s="10">
        <v>4288</v>
      </c>
      <c r="N463" s="10">
        <v>4360</v>
      </c>
      <c r="O463" s="10">
        <v>3660</v>
      </c>
      <c r="P463" s="10">
        <v>2715</v>
      </c>
      <c r="Q463" s="10">
        <v>2319</v>
      </c>
      <c r="R463" s="10">
        <v>1481</v>
      </c>
      <c r="S463" s="10">
        <v>1018</v>
      </c>
      <c r="T463" s="10">
        <v>52682</v>
      </c>
    </row>
    <row r="464" spans="1:20" x14ac:dyDescent="0.2">
      <c r="A464" s="3" t="s">
        <v>21</v>
      </c>
      <c r="B464" s="10">
        <v>2402</v>
      </c>
      <c r="C464" s="10">
        <v>2539</v>
      </c>
      <c r="D464" s="10">
        <v>2744</v>
      </c>
      <c r="E464" s="10">
        <v>2665</v>
      </c>
      <c r="F464" s="10">
        <v>2309</v>
      </c>
      <c r="G464" s="10">
        <v>2363</v>
      </c>
      <c r="H464" s="10">
        <v>2579</v>
      </c>
      <c r="I464" s="10">
        <v>2776</v>
      </c>
      <c r="J464" s="10">
        <v>2734</v>
      </c>
      <c r="K464" s="10">
        <v>2543</v>
      </c>
      <c r="L464" s="10">
        <v>3254</v>
      </c>
      <c r="M464" s="10">
        <v>3915</v>
      </c>
      <c r="N464" s="10">
        <v>3982</v>
      </c>
      <c r="O464" s="10">
        <v>3353</v>
      </c>
      <c r="P464" s="10">
        <v>2470</v>
      </c>
      <c r="Q464" s="10">
        <v>2127</v>
      </c>
      <c r="R464" s="10">
        <v>1347</v>
      </c>
      <c r="S464" s="10">
        <v>919</v>
      </c>
      <c r="T464" s="10">
        <v>47021</v>
      </c>
    </row>
    <row r="465" spans="1:20" x14ac:dyDescent="0.2">
      <c r="A465" s="3" t="s">
        <v>22</v>
      </c>
      <c r="B465" s="10">
        <v>178</v>
      </c>
      <c r="C465" s="10">
        <v>178</v>
      </c>
      <c r="D465" s="10">
        <v>200</v>
      </c>
      <c r="E465" s="10">
        <v>166</v>
      </c>
      <c r="F465" s="10">
        <v>197</v>
      </c>
      <c r="G465" s="10">
        <v>170</v>
      </c>
      <c r="H465" s="10">
        <v>215</v>
      </c>
      <c r="I465" s="10">
        <v>207</v>
      </c>
      <c r="J465" s="10">
        <v>207</v>
      </c>
      <c r="K465" s="10">
        <v>188</v>
      </c>
      <c r="L465" s="10">
        <v>196</v>
      </c>
      <c r="M465" s="10">
        <v>245</v>
      </c>
      <c r="N465" s="10">
        <v>267</v>
      </c>
      <c r="O465" s="10">
        <v>229</v>
      </c>
      <c r="P465" s="10">
        <v>194</v>
      </c>
      <c r="Q465" s="10">
        <v>136</v>
      </c>
      <c r="R465" s="10">
        <v>92</v>
      </c>
      <c r="S465" s="10">
        <v>66</v>
      </c>
      <c r="T465" s="10">
        <v>3331</v>
      </c>
    </row>
    <row r="466" spans="1:20" x14ac:dyDescent="0.2">
      <c r="A466" s="3" t="s">
        <v>23</v>
      </c>
      <c r="B466" s="10">
        <v>32</v>
      </c>
      <c r="C466" s="10">
        <v>21</v>
      </c>
      <c r="D466" s="10">
        <v>15</v>
      </c>
      <c r="E466" s="10">
        <v>31</v>
      </c>
      <c r="F466" s="10">
        <v>14</v>
      </c>
      <c r="G466" s="10">
        <v>17</v>
      </c>
      <c r="H466" s="10">
        <v>18</v>
      </c>
      <c r="I466" s="10">
        <v>20</v>
      </c>
      <c r="J466" s="10">
        <v>29</v>
      </c>
      <c r="K466" s="10">
        <v>9</v>
      </c>
      <c r="L466" s="10">
        <v>16</v>
      </c>
      <c r="M466" s="10">
        <v>37</v>
      </c>
      <c r="N466" s="10">
        <v>22</v>
      </c>
      <c r="O466" s="10">
        <v>14</v>
      </c>
      <c r="P466" s="10">
        <v>6</v>
      </c>
      <c r="Q466" s="10">
        <v>4</v>
      </c>
      <c r="R466" s="10">
        <v>3</v>
      </c>
      <c r="S466" s="10">
        <v>4</v>
      </c>
      <c r="T466" s="10">
        <v>312</v>
      </c>
    </row>
    <row r="467" spans="1:20" x14ac:dyDescent="0.2">
      <c r="A467" s="3" t="s">
        <v>24</v>
      </c>
      <c r="B467" s="10">
        <v>39</v>
      </c>
      <c r="C467" s="10">
        <v>44</v>
      </c>
      <c r="D467" s="10">
        <v>44</v>
      </c>
      <c r="E467" s="10">
        <v>49</v>
      </c>
      <c r="F467" s="10">
        <v>38</v>
      </c>
      <c r="G467" s="10">
        <v>29</v>
      </c>
      <c r="H467" s="10">
        <v>39</v>
      </c>
      <c r="I467" s="10">
        <v>87</v>
      </c>
      <c r="J467" s="10">
        <v>67</v>
      </c>
      <c r="K467" s="10">
        <v>51</v>
      </c>
      <c r="L467" s="10">
        <v>40</v>
      </c>
      <c r="M467" s="10">
        <v>58</v>
      </c>
      <c r="N467" s="10">
        <v>65</v>
      </c>
      <c r="O467" s="10">
        <v>34</v>
      </c>
      <c r="P467" s="10">
        <v>25</v>
      </c>
      <c r="Q467" s="10">
        <v>18</v>
      </c>
      <c r="R467" s="10">
        <v>12</v>
      </c>
      <c r="S467" s="10">
        <v>17</v>
      </c>
      <c r="T467" s="10">
        <v>756</v>
      </c>
    </row>
    <row r="468" spans="1:20" x14ac:dyDescent="0.2">
      <c r="A468" s="3" t="s">
        <v>25</v>
      </c>
      <c r="B468" s="10">
        <v>12</v>
      </c>
      <c r="C468" s="10">
        <v>2</v>
      </c>
      <c r="D468" s="10">
        <v>6</v>
      </c>
      <c r="E468" s="10">
        <v>6</v>
      </c>
      <c r="F468" s="10">
        <v>2</v>
      </c>
      <c r="G468" s="10">
        <v>2</v>
      </c>
      <c r="H468" s="10">
        <v>11</v>
      </c>
      <c r="I468" s="10">
        <v>7</v>
      </c>
      <c r="J468" s="10">
        <v>4</v>
      </c>
      <c r="K468" s="10">
        <v>2</v>
      </c>
      <c r="L468" s="10">
        <v>2</v>
      </c>
      <c r="M468" s="10">
        <v>1</v>
      </c>
      <c r="N468" s="10">
        <v>2</v>
      </c>
      <c r="O468" s="10">
        <v>2</v>
      </c>
      <c r="P468" s="10">
        <v>2</v>
      </c>
      <c r="Q468" s="10">
        <v>0</v>
      </c>
      <c r="R468" s="10">
        <v>0</v>
      </c>
      <c r="S468" s="10">
        <v>1</v>
      </c>
      <c r="T468" s="10">
        <v>64</v>
      </c>
    </row>
    <row r="469" spans="1:20" x14ac:dyDescent="0.2">
      <c r="A469" s="3" t="s">
        <v>26</v>
      </c>
      <c r="B469" s="10">
        <v>131</v>
      </c>
      <c r="C469" s="10">
        <v>134</v>
      </c>
      <c r="D469" s="10">
        <v>164</v>
      </c>
      <c r="E469" s="10">
        <v>190</v>
      </c>
      <c r="F469" s="10">
        <v>119</v>
      </c>
      <c r="G469" s="10">
        <v>56</v>
      </c>
      <c r="H469" s="10">
        <v>64</v>
      </c>
      <c r="I469" s="10">
        <v>43</v>
      </c>
      <c r="J469" s="10">
        <v>37</v>
      </c>
      <c r="K469" s="10">
        <v>45</v>
      </c>
      <c r="L469" s="10">
        <v>43</v>
      </c>
      <c r="M469" s="10">
        <v>32</v>
      </c>
      <c r="N469" s="10">
        <v>22</v>
      </c>
      <c r="O469" s="10">
        <v>28</v>
      </c>
      <c r="P469" s="10">
        <v>18</v>
      </c>
      <c r="Q469" s="10">
        <v>34</v>
      </c>
      <c r="R469" s="10">
        <v>27</v>
      </c>
      <c r="S469" s="10">
        <v>11</v>
      </c>
      <c r="T469" s="10">
        <v>1198</v>
      </c>
    </row>
    <row r="470" spans="1:20" x14ac:dyDescent="0.2">
      <c r="A470" s="2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</row>
    <row r="471" spans="1:20" x14ac:dyDescent="0.2">
      <c r="A471" s="4" t="s">
        <v>27</v>
      </c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</row>
    <row r="472" spans="1:20" x14ac:dyDescent="0.2">
      <c r="A472" s="9" t="s">
        <v>20</v>
      </c>
      <c r="B472" s="10">
        <v>2403</v>
      </c>
      <c r="C472" s="10">
        <v>2580</v>
      </c>
      <c r="D472" s="10">
        <v>2874</v>
      </c>
      <c r="E472" s="10">
        <v>2823</v>
      </c>
      <c r="F472" s="10">
        <v>2485</v>
      </c>
      <c r="G472" s="10">
        <v>2387</v>
      </c>
      <c r="H472" s="10">
        <v>2731</v>
      </c>
      <c r="I472" s="10">
        <v>2911</v>
      </c>
      <c r="J472" s="10">
        <v>2848</v>
      </c>
      <c r="K472" s="10">
        <v>2627</v>
      </c>
      <c r="L472" s="10">
        <v>3397</v>
      </c>
      <c r="M472" s="10">
        <v>4157</v>
      </c>
      <c r="N472" s="10">
        <v>4256</v>
      </c>
      <c r="O472" s="10">
        <v>3595</v>
      </c>
      <c r="P472" s="10">
        <v>2678</v>
      </c>
      <c r="Q472" s="10">
        <v>2299</v>
      </c>
      <c r="R472" s="10">
        <v>1469</v>
      </c>
      <c r="S472" s="10">
        <v>1004</v>
      </c>
      <c r="T472" s="10">
        <v>49524</v>
      </c>
    </row>
    <row r="473" spans="1:20" x14ac:dyDescent="0.2">
      <c r="A473" s="3" t="s">
        <v>21</v>
      </c>
      <c r="B473" s="10">
        <v>2095</v>
      </c>
      <c r="C473" s="10">
        <v>2253</v>
      </c>
      <c r="D473" s="10">
        <v>2512</v>
      </c>
      <c r="E473" s="10">
        <v>2440</v>
      </c>
      <c r="F473" s="10">
        <v>2141</v>
      </c>
      <c r="G473" s="10">
        <v>2136</v>
      </c>
      <c r="H473" s="10">
        <v>2424</v>
      </c>
      <c r="I473" s="10">
        <v>2608</v>
      </c>
      <c r="J473" s="10">
        <v>2549</v>
      </c>
      <c r="K473" s="10">
        <v>2359</v>
      </c>
      <c r="L473" s="10">
        <v>3113</v>
      </c>
      <c r="M473" s="10">
        <v>3809</v>
      </c>
      <c r="N473" s="10">
        <v>3895</v>
      </c>
      <c r="O473" s="10">
        <v>3299</v>
      </c>
      <c r="P473" s="10">
        <v>2437</v>
      </c>
      <c r="Q473" s="10">
        <v>2109</v>
      </c>
      <c r="R473" s="10">
        <v>1336</v>
      </c>
      <c r="S473" s="10">
        <v>907</v>
      </c>
      <c r="T473" s="10">
        <v>44422</v>
      </c>
    </row>
    <row r="474" spans="1:20" x14ac:dyDescent="0.2">
      <c r="A474" s="3" t="s">
        <v>22</v>
      </c>
      <c r="B474" s="10">
        <v>148</v>
      </c>
      <c r="C474" s="10">
        <v>156</v>
      </c>
      <c r="D474" s="10">
        <v>175</v>
      </c>
      <c r="E474" s="10">
        <v>153</v>
      </c>
      <c r="F474" s="10">
        <v>190</v>
      </c>
      <c r="G474" s="10">
        <v>161</v>
      </c>
      <c r="H474" s="10">
        <v>204</v>
      </c>
      <c r="I474" s="10">
        <v>187</v>
      </c>
      <c r="J474" s="10">
        <v>192</v>
      </c>
      <c r="K474" s="10">
        <v>177</v>
      </c>
      <c r="L474" s="10">
        <v>191</v>
      </c>
      <c r="M474" s="10">
        <v>239</v>
      </c>
      <c r="N474" s="10">
        <v>259</v>
      </c>
      <c r="O474" s="10">
        <v>223</v>
      </c>
      <c r="P474" s="10">
        <v>191</v>
      </c>
      <c r="Q474" s="10">
        <v>136</v>
      </c>
      <c r="R474" s="10">
        <v>92</v>
      </c>
      <c r="S474" s="10">
        <v>66</v>
      </c>
      <c r="T474" s="10">
        <v>3140</v>
      </c>
    </row>
    <row r="475" spans="1:20" x14ac:dyDescent="0.2">
      <c r="A475" s="3" t="s">
        <v>23</v>
      </c>
      <c r="B475" s="10">
        <v>3</v>
      </c>
      <c r="C475" s="10">
        <v>3</v>
      </c>
      <c r="D475" s="10">
        <v>3</v>
      </c>
      <c r="E475" s="10">
        <v>3</v>
      </c>
      <c r="F475" s="10">
        <v>6</v>
      </c>
      <c r="G475" s="10">
        <v>9</v>
      </c>
      <c r="H475" s="10">
        <v>12</v>
      </c>
      <c r="I475" s="10">
        <v>8</v>
      </c>
      <c r="J475" s="10">
        <v>12</v>
      </c>
      <c r="K475" s="10">
        <v>4</v>
      </c>
      <c r="L475" s="10">
        <v>13</v>
      </c>
      <c r="M475" s="10">
        <v>21</v>
      </c>
      <c r="N475" s="10">
        <v>16</v>
      </c>
      <c r="O475" s="10">
        <v>12</v>
      </c>
      <c r="P475" s="10">
        <v>5</v>
      </c>
      <c r="Q475" s="10">
        <v>4</v>
      </c>
      <c r="R475" s="10">
        <v>2</v>
      </c>
      <c r="S475" s="10">
        <v>3</v>
      </c>
      <c r="T475" s="10">
        <v>139</v>
      </c>
    </row>
    <row r="476" spans="1:20" x14ac:dyDescent="0.2">
      <c r="A476" s="3" t="s">
        <v>24</v>
      </c>
      <c r="B476" s="10">
        <v>33</v>
      </c>
      <c r="C476" s="10">
        <v>42</v>
      </c>
      <c r="D476" s="10">
        <v>33</v>
      </c>
      <c r="E476" s="10">
        <v>45</v>
      </c>
      <c r="F476" s="10">
        <v>35</v>
      </c>
      <c r="G476" s="10">
        <v>28</v>
      </c>
      <c r="H476" s="10">
        <v>38</v>
      </c>
      <c r="I476" s="10">
        <v>63</v>
      </c>
      <c r="J476" s="10">
        <v>66</v>
      </c>
      <c r="K476" s="10">
        <v>48</v>
      </c>
      <c r="L476" s="10">
        <v>38</v>
      </c>
      <c r="M476" s="10">
        <v>57</v>
      </c>
      <c r="N476" s="10">
        <v>64</v>
      </c>
      <c r="O476" s="10">
        <v>34</v>
      </c>
      <c r="P476" s="10">
        <v>25</v>
      </c>
      <c r="Q476" s="10">
        <v>18</v>
      </c>
      <c r="R476" s="10">
        <v>12</v>
      </c>
      <c r="S476" s="10">
        <v>16</v>
      </c>
      <c r="T476" s="10">
        <v>695</v>
      </c>
    </row>
    <row r="477" spans="1:20" x14ac:dyDescent="0.2">
      <c r="A477" s="3" t="s">
        <v>25</v>
      </c>
      <c r="B477" s="10">
        <v>0</v>
      </c>
      <c r="C477" s="10">
        <v>1</v>
      </c>
      <c r="D477" s="10">
        <v>1</v>
      </c>
      <c r="E477" s="10">
        <v>2</v>
      </c>
      <c r="F477" s="10">
        <v>2</v>
      </c>
      <c r="G477" s="10">
        <v>1</v>
      </c>
      <c r="H477" s="10">
        <v>0</v>
      </c>
      <c r="I477" s="10">
        <v>4</v>
      </c>
      <c r="J477" s="10">
        <v>1</v>
      </c>
      <c r="K477" s="10">
        <v>2</v>
      </c>
      <c r="L477" s="10">
        <v>2</v>
      </c>
      <c r="M477" s="10">
        <v>1</v>
      </c>
      <c r="N477" s="10">
        <v>2</v>
      </c>
      <c r="O477" s="10">
        <v>2</v>
      </c>
      <c r="P477" s="10">
        <v>2</v>
      </c>
      <c r="Q477" s="10">
        <v>0</v>
      </c>
      <c r="R477" s="10">
        <v>0</v>
      </c>
      <c r="S477" s="10">
        <v>1</v>
      </c>
      <c r="T477" s="10">
        <v>24</v>
      </c>
    </row>
    <row r="478" spans="1:20" x14ac:dyDescent="0.2">
      <c r="A478" s="3" t="s">
        <v>26</v>
      </c>
      <c r="B478" s="10">
        <v>124</v>
      </c>
      <c r="C478" s="10">
        <v>125</v>
      </c>
      <c r="D478" s="10">
        <v>150</v>
      </c>
      <c r="E478" s="10">
        <v>180</v>
      </c>
      <c r="F478" s="10">
        <v>111</v>
      </c>
      <c r="G478" s="10">
        <v>52</v>
      </c>
      <c r="H478" s="10">
        <v>53</v>
      </c>
      <c r="I478" s="10">
        <v>41</v>
      </c>
      <c r="J478" s="10">
        <v>28</v>
      </c>
      <c r="K478" s="10">
        <v>37</v>
      </c>
      <c r="L478" s="10">
        <v>40</v>
      </c>
      <c r="M478" s="10">
        <v>30</v>
      </c>
      <c r="N478" s="10">
        <v>20</v>
      </c>
      <c r="O478" s="10">
        <v>25</v>
      </c>
      <c r="P478" s="10">
        <v>18</v>
      </c>
      <c r="Q478" s="10">
        <v>32</v>
      </c>
      <c r="R478" s="10">
        <v>27</v>
      </c>
      <c r="S478" s="10">
        <v>11</v>
      </c>
      <c r="T478" s="10">
        <v>1104</v>
      </c>
    </row>
    <row r="479" spans="1:20" x14ac:dyDescent="0.2">
      <c r="A479" s="2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</row>
    <row r="480" spans="1:20" x14ac:dyDescent="0.2">
      <c r="A480" s="4" t="s">
        <v>28</v>
      </c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</row>
    <row r="481" spans="1:20" x14ac:dyDescent="0.2">
      <c r="A481" s="9" t="s">
        <v>20</v>
      </c>
      <c r="B481" s="10">
        <v>391</v>
      </c>
      <c r="C481" s="10">
        <v>338</v>
      </c>
      <c r="D481" s="10">
        <v>299</v>
      </c>
      <c r="E481" s="10">
        <v>284</v>
      </c>
      <c r="F481" s="10">
        <v>194</v>
      </c>
      <c r="G481" s="10">
        <v>250</v>
      </c>
      <c r="H481" s="10">
        <v>195</v>
      </c>
      <c r="I481" s="10">
        <v>229</v>
      </c>
      <c r="J481" s="10">
        <v>230</v>
      </c>
      <c r="K481" s="10">
        <v>211</v>
      </c>
      <c r="L481" s="10">
        <v>154</v>
      </c>
      <c r="M481" s="10">
        <v>131</v>
      </c>
      <c r="N481" s="10">
        <v>104</v>
      </c>
      <c r="O481" s="10">
        <v>65</v>
      </c>
      <c r="P481" s="10">
        <v>37</v>
      </c>
      <c r="Q481" s="10">
        <v>20</v>
      </c>
      <c r="R481" s="10">
        <v>12</v>
      </c>
      <c r="S481" s="10">
        <v>14</v>
      </c>
      <c r="T481" s="10">
        <v>3158</v>
      </c>
    </row>
    <row r="482" spans="1:20" x14ac:dyDescent="0.2">
      <c r="A482" s="3" t="s">
        <v>21</v>
      </c>
      <c r="B482" s="10">
        <v>307</v>
      </c>
      <c r="C482" s="10">
        <v>286</v>
      </c>
      <c r="D482" s="10">
        <v>232</v>
      </c>
      <c r="E482" s="10">
        <v>225</v>
      </c>
      <c r="F482" s="10">
        <v>168</v>
      </c>
      <c r="G482" s="10">
        <v>227</v>
      </c>
      <c r="H482" s="10">
        <v>155</v>
      </c>
      <c r="I482" s="10">
        <v>168</v>
      </c>
      <c r="J482" s="10">
        <v>185</v>
      </c>
      <c r="K482" s="10">
        <v>184</v>
      </c>
      <c r="L482" s="10">
        <v>141</v>
      </c>
      <c r="M482" s="10">
        <v>106</v>
      </c>
      <c r="N482" s="10">
        <v>87</v>
      </c>
      <c r="O482" s="10">
        <v>54</v>
      </c>
      <c r="P482" s="10">
        <v>33</v>
      </c>
      <c r="Q482" s="10">
        <v>18</v>
      </c>
      <c r="R482" s="10">
        <v>11</v>
      </c>
      <c r="S482" s="10">
        <v>12</v>
      </c>
      <c r="T482" s="10">
        <v>2599</v>
      </c>
    </row>
    <row r="483" spans="1:20" x14ac:dyDescent="0.2">
      <c r="A483" s="3" t="s">
        <v>22</v>
      </c>
      <c r="B483" s="10">
        <v>30</v>
      </c>
      <c r="C483" s="10">
        <v>22</v>
      </c>
      <c r="D483" s="10">
        <v>25</v>
      </c>
      <c r="E483" s="10">
        <v>13</v>
      </c>
      <c r="F483" s="10">
        <v>7</v>
      </c>
      <c r="G483" s="10">
        <v>9</v>
      </c>
      <c r="H483" s="10">
        <v>11</v>
      </c>
      <c r="I483" s="10">
        <v>20</v>
      </c>
      <c r="J483" s="10">
        <v>15</v>
      </c>
      <c r="K483" s="10">
        <v>11</v>
      </c>
      <c r="L483" s="10">
        <v>5</v>
      </c>
      <c r="M483" s="10">
        <v>6</v>
      </c>
      <c r="N483" s="10">
        <v>8</v>
      </c>
      <c r="O483" s="10">
        <v>6</v>
      </c>
      <c r="P483" s="10">
        <v>3</v>
      </c>
      <c r="Q483" s="10">
        <v>0</v>
      </c>
      <c r="R483" s="10">
        <v>0</v>
      </c>
      <c r="S483" s="10">
        <v>0</v>
      </c>
      <c r="T483" s="10">
        <v>191</v>
      </c>
    </row>
    <row r="484" spans="1:20" x14ac:dyDescent="0.2">
      <c r="A484" s="3" t="s">
        <v>23</v>
      </c>
      <c r="B484" s="10">
        <v>29</v>
      </c>
      <c r="C484" s="10">
        <v>18</v>
      </c>
      <c r="D484" s="10">
        <v>12</v>
      </c>
      <c r="E484" s="10">
        <v>28</v>
      </c>
      <c r="F484" s="10">
        <v>8</v>
      </c>
      <c r="G484" s="10">
        <v>8</v>
      </c>
      <c r="H484" s="10">
        <v>6</v>
      </c>
      <c r="I484" s="10">
        <v>12</v>
      </c>
      <c r="J484" s="10">
        <v>17</v>
      </c>
      <c r="K484" s="10">
        <v>5</v>
      </c>
      <c r="L484" s="10">
        <v>3</v>
      </c>
      <c r="M484" s="10">
        <v>16</v>
      </c>
      <c r="N484" s="10">
        <v>6</v>
      </c>
      <c r="O484" s="10">
        <v>2</v>
      </c>
      <c r="P484" s="10">
        <v>1</v>
      </c>
      <c r="Q484" s="10">
        <v>0</v>
      </c>
      <c r="R484" s="10">
        <v>1</v>
      </c>
      <c r="S484" s="10">
        <v>1</v>
      </c>
      <c r="T484" s="10">
        <v>173</v>
      </c>
    </row>
    <row r="485" spans="1:20" x14ac:dyDescent="0.2">
      <c r="A485" s="3" t="s">
        <v>24</v>
      </c>
      <c r="B485" s="10">
        <v>6</v>
      </c>
      <c r="C485" s="10">
        <v>2</v>
      </c>
      <c r="D485" s="10">
        <v>11</v>
      </c>
      <c r="E485" s="10">
        <v>4</v>
      </c>
      <c r="F485" s="10">
        <v>3</v>
      </c>
      <c r="G485" s="10">
        <v>1</v>
      </c>
      <c r="H485" s="10">
        <v>1</v>
      </c>
      <c r="I485" s="10">
        <v>24</v>
      </c>
      <c r="J485" s="10">
        <v>1</v>
      </c>
      <c r="K485" s="10">
        <v>3</v>
      </c>
      <c r="L485" s="10">
        <v>2</v>
      </c>
      <c r="M485" s="10">
        <v>1</v>
      </c>
      <c r="N485" s="10">
        <v>1</v>
      </c>
      <c r="O485" s="10">
        <v>0</v>
      </c>
      <c r="P485" s="10">
        <v>0</v>
      </c>
      <c r="Q485" s="10">
        <v>0</v>
      </c>
      <c r="R485" s="10">
        <v>0</v>
      </c>
      <c r="S485" s="10">
        <v>1</v>
      </c>
      <c r="T485" s="10">
        <v>61</v>
      </c>
    </row>
    <row r="486" spans="1:20" x14ac:dyDescent="0.2">
      <c r="A486" s="3" t="s">
        <v>25</v>
      </c>
      <c r="B486" s="10">
        <v>12</v>
      </c>
      <c r="C486" s="10">
        <v>1</v>
      </c>
      <c r="D486" s="10">
        <v>5</v>
      </c>
      <c r="E486" s="10">
        <v>4</v>
      </c>
      <c r="F486" s="10">
        <v>0</v>
      </c>
      <c r="G486" s="10">
        <v>1</v>
      </c>
      <c r="H486" s="10">
        <v>11</v>
      </c>
      <c r="I486" s="10">
        <v>3</v>
      </c>
      <c r="J486" s="10">
        <v>3</v>
      </c>
      <c r="K486" s="10">
        <v>0</v>
      </c>
      <c r="L486" s="10">
        <v>0</v>
      </c>
      <c r="M486" s="10">
        <v>0</v>
      </c>
      <c r="N486" s="10">
        <v>0</v>
      </c>
      <c r="O486" s="10">
        <v>0</v>
      </c>
      <c r="P486" s="10">
        <v>0</v>
      </c>
      <c r="Q486" s="10">
        <v>0</v>
      </c>
      <c r="R486" s="10">
        <v>0</v>
      </c>
      <c r="S486" s="10">
        <v>0</v>
      </c>
      <c r="T486" s="10">
        <v>40</v>
      </c>
    </row>
    <row r="487" spans="1:20" x14ac:dyDescent="0.2">
      <c r="A487" s="3" t="s">
        <v>26</v>
      </c>
      <c r="B487" s="10">
        <v>7</v>
      </c>
      <c r="C487" s="10">
        <v>9</v>
      </c>
      <c r="D487" s="10">
        <v>14</v>
      </c>
      <c r="E487" s="10">
        <v>10</v>
      </c>
      <c r="F487" s="10">
        <v>8</v>
      </c>
      <c r="G487" s="10">
        <v>4</v>
      </c>
      <c r="H487" s="10">
        <v>11</v>
      </c>
      <c r="I487" s="10">
        <v>2</v>
      </c>
      <c r="J487" s="10">
        <v>9</v>
      </c>
      <c r="K487" s="10">
        <v>8</v>
      </c>
      <c r="L487" s="10">
        <v>3</v>
      </c>
      <c r="M487" s="10">
        <v>2</v>
      </c>
      <c r="N487" s="10">
        <v>2</v>
      </c>
      <c r="O487" s="10">
        <v>3</v>
      </c>
      <c r="P487" s="10">
        <v>0</v>
      </c>
      <c r="Q487" s="10">
        <v>2</v>
      </c>
      <c r="R487" s="10">
        <v>0</v>
      </c>
      <c r="S487" s="10">
        <v>0</v>
      </c>
      <c r="T487" s="10">
        <v>94</v>
      </c>
    </row>
    <row r="488" spans="1:20" x14ac:dyDescent="0.2">
      <c r="A488" s="2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</row>
    <row r="489" spans="1:20" x14ac:dyDescent="0.2">
      <c r="A489" s="6" t="s">
        <v>46</v>
      </c>
      <c r="B489" s="7" t="s">
        <v>2</v>
      </c>
      <c r="C489" s="7" t="s">
        <v>3</v>
      </c>
      <c r="D489" s="7" t="s">
        <v>4</v>
      </c>
      <c r="E489" s="8" t="s">
        <v>5</v>
      </c>
      <c r="F489" s="8" t="s">
        <v>6</v>
      </c>
      <c r="G489" s="8" t="s">
        <v>7</v>
      </c>
      <c r="H489" s="8" t="s">
        <v>8</v>
      </c>
      <c r="I489" s="8" t="s">
        <v>9</v>
      </c>
      <c r="J489" s="8" t="s">
        <v>10</v>
      </c>
      <c r="K489" s="8" t="s">
        <v>11</v>
      </c>
      <c r="L489" s="8" t="s">
        <v>12</v>
      </c>
      <c r="M489" s="8" t="s">
        <v>13</v>
      </c>
      <c r="N489" s="8" t="s">
        <v>14</v>
      </c>
      <c r="O489" s="8" t="s">
        <v>15</v>
      </c>
      <c r="P489" s="8" t="s">
        <v>16</v>
      </c>
      <c r="Q489" s="8" t="s">
        <v>17</v>
      </c>
      <c r="R489" s="8" t="s">
        <v>18</v>
      </c>
      <c r="S489" s="8" t="s">
        <v>19</v>
      </c>
      <c r="T489" s="8" t="s">
        <v>20</v>
      </c>
    </row>
    <row r="490" spans="1:20" x14ac:dyDescent="0.2">
      <c r="A490" s="9" t="s">
        <v>20</v>
      </c>
      <c r="B490" s="10">
        <v>7059</v>
      </c>
      <c r="C490" s="10">
        <v>7567</v>
      </c>
      <c r="D490" s="10">
        <v>7932</v>
      </c>
      <c r="E490" s="10">
        <v>7946</v>
      </c>
      <c r="F490" s="10">
        <v>7054</v>
      </c>
      <c r="G490" s="10">
        <v>7577</v>
      </c>
      <c r="H490" s="10">
        <v>8311</v>
      </c>
      <c r="I490" s="10">
        <v>8326</v>
      </c>
      <c r="J490" s="10">
        <v>7667</v>
      </c>
      <c r="K490" s="10">
        <v>6592</v>
      </c>
      <c r="L490" s="10">
        <v>7095</v>
      </c>
      <c r="M490" s="10">
        <v>7917</v>
      </c>
      <c r="N490" s="10">
        <v>7480</v>
      </c>
      <c r="O490" s="10">
        <v>5797</v>
      </c>
      <c r="P490" s="10">
        <v>4289</v>
      </c>
      <c r="Q490" s="10">
        <v>3206</v>
      </c>
      <c r="R490" s="10">
        <v>2001</v>
      </c>
      <c r="S490" s="10">
        <v>1663</v>
      </c>
      <c r="T490" s="10">
        <v>115479</v>
      </c>
    </row>
    <row r="491" spans="1:20" x14ac:dyDescent="0.2">
      <c r="A491" s="3" t="s">
        <v>21</v>
      </c>
      <c r="B491" s="10">
        <v>4966</v>
      </c>
      <c r="C491" s="10">
        <v>5429</v>
      </c>
      <c r="D491" s="10">
        <v>5759</v>
      </c>
      <c r="E491" s="10">
        <v>5823</v>
      </c>
      <c r="F491" s="10">
        <v>5148</v>
      </c>
      <c r="G491" s="10">
        <v>5707</v>
      </c>
      <c r="H491" s="10">
        <v>6156</v>
      </c>
      <c r="I491" s="10">
        <v>6390</v>
      </c>
      <c r="J491" s="10">
        <v>5967</v>
      </c>
      <c r="K491" s="10">
        <v>5219</v>
      </c>
      <c r="L491" s="10">
        <v>5577</v>
      </c>
      <c r="M491" s="10">
        <v>6302</v>
      </c>
      <c r="N491" s="10">
        <v>5942</v>
      </c>
      <c r="O491" s="10">
        <v>4693</v>
      </c>
      <c r="P491" s="10">
        <v>3510</v>
      </c>
      <c r="Q491" s="10">
        <v>2644</v>
      </c>
      <c r="R491" s="10">
        <v>1653</v>
      </c>
      <c r="S491" s="10">
        <v>1378</v>
      </c>
      <c r="T491" s="10">
        <v>88263</v>
      </c>
    </row>
    <row r="492" spans="1:20" x14ac:dyDescent="0.2">
      <c r="A492" s="3" t="s">
        <v>22</v>
      </c>
      <c r="B492" s="10">
        <v>1205</v>
      </c>
      <c r="C492" s="10">
        <v>1311</v>
      </c>
      <c r="D492" s="10">
        <v>1357</v>
      </c>
      <c r="E492" s="10">
        <v>1291</v>
      </c>
      <c r="F492" s="10">
        <v>1195</v>
      </c>
      <c r="G492" s="10">
        <v>1224</v>
      </c>
      <c r="H492" s="10">
        <v>1529</v>
      </c>
      <c r="I492" s="10">
        <v>1379</v>
      </c>
      <c r="J492" s="10">
        <v>1201</v>
      </c>
      <c r="K492" s="10">
        <v>937</v>
      </c>
      <c r="L492" s="10">
        <v>1147</v>
      </c>
      <c r="M492" s="10">
        <v>1220</v>
      </c>
      <c r="N492" s="10">
        <v>1161</v>
      </c>
      <c r="O492" s="10">
        <v>876</v>
      </c>
      <c r="P492" s="10">
        <v>599</v>
      </c>
      <c r="Q492" s="10">
        <v>409</v>
      </c>
      <c r="R492" s="10">
        <v>269</v>
      </c>
      <c r="S492" s="10">
        <v>207</v>
      </c>
      <c r="T492" s="10">
        <v>18517</v>
      </c>
    </row>
    <row r="493" spans="1:20" x14ac:dyDescent="0.2">
      <c r="A493" s="3" t="s">
        <v>23</v>
      </c>
      <c r="B493" s="10">
        <v>40</v>
      </c>
      <c r="C493" s="10">
        <v>51</v>
      </c>
      <c r="D493" s="10">
        <v>40</v>
      </c>
      <c r="E493" s="10">
        <v>29</v>
      </c>
      <c r="F493" s="10">
        <v>28</v>
      </c>
      <c r="G493" s="10">
        <v>43</v>
      </c>
      <c r="H493" s="10">
        <v>46</v>
      </c>
      <c r="I493" s="10">
        <v>64</v>
      </c>
      <c r="J493" s="10">
        <v>33</v>
      </c>
      <c r="K493" s="10">
        <v>38</v>
      </c>
      <c r="L493" s="10">
        <v>25</v>
      </c>
      <c r="M493" s="10">
        <v>28</v>
      </c>
      <c r="N493" s="10">
        <v>39</v>
      </c>
      <c r="O493" s="10">
        <v>33</v>
      </c>
      <c r="P493" s="10">
        <v>20</v>
      </c>
      <c r="Q493" s="10">
        <v>23</v>
      </c>
      <c r="R493" s="10">
        <v>9</v>
      </c>
      <c r="S493" s="10">
        <v>11</v>
      </c>
      <c r="T493" s="10">
        <v>600</v>
      </c>
    </row>
    <row r="494" spans="1:20" x14ac:dyDescent="0.2">
      <c r="A494" s="3" t="s">
        <v>24</v>
      </c>
      <c r="B494" s="10">
        <v>187</v>
      </c>
      <c r="C494" s="10">
        <v>215</v>
      </c>
      <c r="D494" s="10">
        <v>193</v>
      </c>
      <c r="E494" s="10">
        <v>178</v>
      </c>
      <c r="F494" s="10">
        <v>221</v>
      </c>
      <c r="G494" s="10">
        <v>247</v>
      </c>
      <c r="H494" s="10">
        <v>258</v>
      </c>
      <c r="I494" s="10">
        <v>281</v>
      </c>
      <c r="J494" s="10">
        <v>273</v>
      </c>
      <c r="K494" s="10">
        <v>254</v>
      </c>
      <c r="L494" s="10">
        <v>247</v>
      </c>
      <c r="M494" s="10">
        <v>250</v>
      </c>
      <c r="N494" s="10">
        <v>237</v>
      </c>
      <c r="O494" s="10">
        <v>137</v>
      </c>
      <c r="P494" s="10">
        <v>114</v>
      </c>
      <c r="Q494" s="10">
        <v>96</v>
      </c>
      <c r="R494" s="10">
        <v>57</v>
      </c>
      <c r="S494" s="10">
        <v>53</v>
      </c>
      <c r="T494" s="10">
        <v>3498</v>
      </c>
    </row>
    <row r="495" spans="1:20" x14ac:dyDescent="0.2">
      <c r="A495" s="3" t="s">
        <v>25</v>
      </c>
      <c r="B495" s="10">
        <v>6</v>
      </c>
      <c r="C495" s="10">
        <v>11</v>
      </c>
      <c r="D495" s="10">
        <v>8</v>
      </c>
      <c r="E495" s="10">
        <v>14</v>
      </c>
      <c r="F495" s="10">
        <v>7</v>
      </c>
      <c r="G495" s="10">
        <v>8</v>
      </c>
      <c r="H495" s="10">
        <v>24</v>
      </c>
      <c r="I495" s="10">
        <v>11</v>
      </c>
      <c r="J495" s="10">
        <v>12</v>
      </c>
      <c r="K495" s="10">
        <v>7</v>
      </c>
      <c r="L495" s="10">
        <v>8</v>
      </c>
      <c r="M495" s="10">
        <v>9</v>
      </c>
      <c r="N495" s="10">
        <v>9</v>
      </c>
      <c r="O495" s="10">
        <v>2</v>
      </c>
      <c r="P495" s="10">
        <v>2</v>
      </c>
      <c r="Q495" s="10">
        <v>2</v>
      </c>
      <c r="R495" s="10">
        <v>1</v>
      </c>
      <c r="S495" s="10">
        <v>2</v>
      </c>
      <c r="T495" s="10">
        <v>143</v>
      </c>
    </row>
    <row r="496" spans="1:20" x14ac:dyDescent="0.2">
      <c r="A496" s="3" t="s">
        <v>26</v>
      </c>
      <c r="B496" s="10">
        <v>655</v>
      </c>
      <c r="C496" s="10">
        <v>550</v>
      </c>
      <c r="D496" s="10">
        <v>575</v>
      </c>
      <c r="E496" s="10">
        <v>611</v>
      </c>
      <c r="F496" s="10">
        <v>455</v>
      </c>
      <c r="G496" s="10">
        <v>348</v>
      </c>
      <c r="H496" s="10">
        <v>298</v>
      </c>
      <c r="I496" s="10">
        <v>201</v>
      </c>
      <c r="J496" s="10">
        <v>181</v>
      </c>
      <c r="K496" s="10">
        <v>137</v>
      </c>
      <c r="L496" s="10">
        <v>91</v>
      </c>
      <c r="M496" s="10">
        <v>108</v>
      </c>
      <c r="N496" s="10">
        <v>92</v>
      </c>
      <c r="O496" s="10">
        <v>56</v>
      </c>
      <c r="P496" s="10">
        <v>44</v>
      </c>
      <c r="Q496" s="10">
        <v>32</v>
      </c>
      <c r="R496" s="10">
        <v>12</v>
      </c>
      <c r="S496" s="10">
        <v>12</v>
      </c>
      <c r="T496" s="10">
        <v>4458</v>
      </c>
    </row>
    <row r="497" spans="1:20" x14ac:dyDescent="0.2">
      <c r="A497" s="2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</row>
    <row r="498" spans="1:20" x14ac:dyDescent="0.2">
      <c r="A498" s="4" t="s">
        <v>27</v>
      </c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</row>
    <row r="499" spans="1:20" x14ac:dyDescent="0.2">
      <c r="A499" s="9" t="s">
        <v>20</v>
      </c>
      <c r="B499" s="10">
        <v>6351</v>
      </c>
      <c r="C499" s="10">
        <v>6882</v>
      </c>
      <c r="D499" s="10">
        <v>7309</v>
      </c>
      <c r="E499" s="10">
        <v>7289</v>
      </c>
      <c r="F499" s="10">
        <v>6548</v>
      </c>
      <c r="G499" s="10">
        <v>7013</v>
      </c>
      <c r="H499" s="10">
        <v>7739</v>
      </c>
      <c r="I499" s="10">
        <v>7652</v>
      </c>
      <c r="J499" s="10">
        <v>7072</v>
      </c>
      <c r="K499" s="10">
        <v>6099</v>
      </c>
      <c r="L499" s="10">
        <v>6745</v>
      </c>
      <c r="M499" s="10">
        <v>7650</v>
      </c>
      <c r="N499" s="10">
        <v>7287</v>
      </c>
      <c r="O499" s="10">
        <v>5629</v>
      </c>
      <c r="P499" s="10">
        <v>4195</v>
      </c>
      <c r="Q499" s="10">
        <v>3138</v>
      </c>
      <c r="R499" s="10">
        <v>1966</v>
      </c>
      <c r="S499" s="10">
        <v>1612</v>
      </c>
      <c r="T499" s="10">
        <v>108176</v>
      </c>
    </row>
    <row r="500" spans="1:20" x14ac:dyDescent="0.2">
      <c r="A500" s="3" t="s">
        <v>21</v>
      </c>
      <c r="B500" s="10">
        <v>4475</v>
      </c>
      <c r="C500" s="10">
        <v>4923</v>
      </c>
      <c r="D500" s="10">
        <v>5274</v>
      </c>
      <c r="E500" s="10">
        <v>5286</v>
      </c>
      <c r="F500" s="10">
        <v>4740</v>
      </c>
      <c r="G500" s="10">
        <v>5233</v>
      </c>
      <c r="H500" s="10">
        <v>5662</v>
      </c>
      <c r="I500" s="10">
        <v>5835</v>
      </c>
      <c r="J500" s="10">
        <v>5476</v>
      </c>
      <c r="K500" s="10">
        <v>4804</v>
      </c>
      <c r="L500" s="10">
        <v>5273</v>
      </c>
      <c r="M500" s="10">
        <v>6086</v>
      </c>
      <c r="N500" s="10">
        <v>5775</v>
      </c>
      <c r="O500" s="10">
        <v>4546</v>
      </c>
      <c r="P500" s="10">
        <v>3441</v>
      </c>
      <c r="Q500" s="10">
        <v>2585</v>
      </c>
      <c r="R500" s="10">
        <v>1625</v>
      </c>
      <c r="S500" s="10">
        <v>1335</v>
      </c>
      <c r="T500" s="10">
        <v>82374</v>
      </c>
    </row>
    <row r="501" spans="1:20" x14ac:dyDescent="0.2">
      <c r="A501" s="3" t="s">
        <v>22</v>
      </c>
      <c r="B501" s="10">
        <v>1098</v>
      </c>
      <c r="C501" s="10">
        <v>1234</v>
      </c>
      <c r="D501" s="10">
        <v>1289</v>
      </c>
      <c r="E501" s="10">
        <v>1244</v>
      </c>
      <c r="F501" s="10">
        <v>1151</v>
      </c>
      <c r="G501" s="10">
        <v>1175</v>
      </c>
      <c r="H501" s="10">
        <v>1492</v>
      </c>
      <c r="I501" s="10">
        <v>1331</v>
      </c>
      <c r="J501" s="10">
        <v>1148</v>
      </c>
      <c r="K501" s="10">
        <v>901</v>
      </c>
      <c r="L501" s="10">
        <v>1129</v>
      </c>
      <c r="M501" s="10">
        <v>1189</v>
      </c>
      <c r="N501" s="10">
        <v>1152</v>
      </c>
      <c r="O501" s="10">
        <v>866</v>
      </c>
      <c r="P501" s="10">
        <v>596</v>
      </c>
      <c r="Q501" s="10">
        <v>408</v>
      </c>
      <c r="R501" s="10">
        <v>265</v>
      </c>
      <c r="S501" s="10">
        <v>204</v>
      </c>
      <c r="T501" s="10">
        <v>17872</v>
      </c>
    </row>
    <row r="502" spans="1:20" x14ac:dyDescent="0.2">
      <c r="A502" s="3" t="s">
        <v>23</v>
      </c>
      <c r="B502" s="10">
        <v>16</v>
      </c>
      <c r="C502" s="10">
        <v>21</v>
      </c>
      <c r="D502" s="10">
        <v>26</v>
      </c>
      <c r="E502" s="10">
        <v>20</v>
      </c>
      <c r="F502" s="10">
        <v>20</v>
      </c>
      <c r="G502" s="10">
        <v>33</v>
      </c>
      <c r="H502" s="10">
        <v>34</v>
      </c>
      <c r="I502" s="10">
        <v>37</v>
      </c>
      <c r="J502" s="10">
        <v>23</v>
      </c>
      <c r="K502" s="10">
        <v>25</v>
      </c>
      <c r="L502" s="10">
        <v>20</v>
      </c>
      <c r="M502" s="10">
        <v>25</v>
      </c>
      <c r="N502" s="10">
        <v>31</v>
      </c>
      <c r="O502" s="10">
        <v>28</v>
      </c>
      <c r="P502" s="10">
        <v>16</v>
      </c>
      <c r="Q502" s="10">
        <v>18</v>
      </c>
      <c r="R502" s="10">
        <v>7</v>
      </c>
      <c r="S502" s="10">
        <v>9</v>
      </c>
      <c r="T502" s="10">
        <v>409</v>
      </c>
    </row>
    <row r="503" spans="1:20" x14ac:dyDescent="0.2">
      <c r="A503" s="3" t="s">
        <v>24</v>
      </c>
      <c r="B503" s="10">
        <v>176</v>
      </c>
      <c r="C503" s="10">
        <v>194</v>
      </c>
      <c r="D503" s="10">
        <v>188</v>
      </c>
      <c r="E503" s="10">
        <v>169</v>
      </c>
      <c r="F503" s="10">
        <v>218</v>
      </c>
      <c r="G503" s="10">
        <v>242</v>
      </c>
      <c r="H503" s="10">
        <v>255</v>
      </c>
      <c r="I503" s="10">
        <v>274</v>
      </c>
      <c r="J503" s="10">
        <v>269</v>
      </c>
      <c r="K503" s="10">
        <v>252</v>
      </c>
      <c r="L503" s="10">
        <v>240</v>
      </c>
      <c r="M503" s="10">
        <v>247</v>
      </c>
      <c r="N503" s="10">
        <v>236</v>
      </c>
      <c r="O503" s="10">
        <v>136</v>
      </c>
      <c r="P503" s="10">
        <v>112</v>
      </c>
      <c r="Q503" s="10">
        <v>96</v>
      </c>
      <c r="R503" s="10">
        <v>57</v>
      </c>
      <c r="S503" s="10">
        <v>53</v>
      </c>
      <c r="T503" s="10">
        <v>3414</v>
      </c>
    </row>
    <row r="504" spans="1:20" x14ac:dyDescent="0.2">
      <c r="A504" s="3" t="s">
        <v>25</v>
      </c>
      <c r="B504" s="10">
        <v>4</v>
      </c>
      <c r="C504" s="10">
        <v>11</v>
      </c>
      <c r="D504" s="10">
        <v>6</v>
      </c>
      <c r="E504" s="10">
        <v>9</v>
      </c>
      <c r="F504" s="10">
        <v>6</v>
      </c>
      <c r="G504" s="10">
        <v>7</v>
      </c>
      <c r="H504" s="10">
        <v>23</v>
      </c>
      <c r="I504" s="10">
        <v>7</v>
      </c>
      <c r="J504" s="10">
        <v>6</v>
      </c>
      <c r="K504" s="10">
        <v>6</v>
      </c>
      <c r="L504" s="10">
        <v>5</v>
      </c>
      <c r="M504" s="10">
        <v>8</v>
      </c>
      <c r="N504" s="10">
        <v>9</v>
      </c>
      <c r="O504" s="10">
        <v>2</v>
      </c>
      <c r="P504" s="10">
        <v>2</v>
      </c>
      <c r="Q504" s="10">
        <v>2</v>
      </c>
      <c r="R504" s="10">
        <v>1</v>
      </c>
      <c r="S504" s="10">
        <v>2</v>
      </c>
      <c r="T504" s="10">
        <v>116</v>
      </c>
    </row>
    <row r="505" spans="1:20" x14ac:dyDescent="0.2">
      <c r="A505" s="3" t="s">
        <v>26</v>
      </c>
      <c r="B505" s="10">
        <v>582</v>
      </c>
      <c r="C505" s="10">
        <v>499</v>
      </c>
      <c r="D505" s="10">
        <v>526</v>
      </c>
      <c r="E505" s="10">
        <v>561</v>
      </c>
      <c r="F505" s="10">
        <v>413</v>
      </c>
      <c r="G505" s="10">
        <v>323</v>
      </c>
      <c r="H505" s="10">
        <v>273</v>
      </c>
      <c r="I505" s="10">
        <v>168</v>
      </c>
      <c r="J505" s="10">
        <v>150</v>
      </c>
      <c r="K505" s="10">
        <v>111</v>
      </c>
      <c r="L505" s="10">
        <v>78</v>
      </c>
      <c r="M505" s="10">
        <v>95</v>
      </c>
      <c r="N505" s="10">
        <v>84</v>
      </c>
      <c r="O505" s="10">
        <v>51</v>
      </c>
      <c r="P505" s="10">
        <v>28</v>
      </c>
      <c r="Q505" s="10">
        <v>29</v>
      </c>
      <c r="R505" s="10">
        <v>11</v>
      </c>
      <c r="S505" s="10">
        <v>9</v>
      </c>
      <c r="T505" s="10">
        <v>3991</v>
      </c>
    </row>
    <row r="506" spans="1:20" x14ac:dyDescent="0.2">
      <c r="A506" s="2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</row>
    <row r="507" spans="1:20" x14ac:dyDescent="0.2">
      <c r="A507" s="4" t="s">
        <v>28</v>
      </c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</row>
    <row r="508" spans="1:20" x14ac:dyDescent="0.2">
      <c r="A508" s="9" t="s">
        <v>20</v>
      </c>
      <c r="B508" s="10">
        <v>708</v>
      </c>
      <c r="C508" s="10">
        <v>685</v>
      </c>
      <c r="D508" s="10">
        <v>623</v>
      </c>
      <c r="E508" s="10">
        <v>657</v>
      </c>
      <c r="F508" s="10">
        <v>506</v>
      </c>
      <c r="G508" s="10">
        <v>564</v>
      </c>
      <c r="H508" s="10">
        <v>572</v>
      </c>
      <c r="I508" s="10">
        <v>674</v>
      </c>
      <c r="J508" s="10">
        <v>595</v>
      </c>
      <c r="K508" s="10">
        <v>493</v>
      </c>
      <c r="L508" s="10">
        <v>350</v>
      </c>
      <c r="M508" s="10">
        <v>267</v>
      </c>
      <c r="N508" s="10">
        <v>193</v>
      </c>
      <c r="O508" s="10">
        <v>168</v>
      </c>
      <c r="P508" s="10">
        <v>94</v>
      </c>
      <c r="Q508" s="10">
        <v>68</v>
      </c>
      <c r="R508" s="10">
        <v>35</v>
      </c>
      <c r="S508" s="10">
        <v>51</v>
      </c>
      <c r="T508" s="10">
        <v>7303</v>
      </c>
    </row>
    <row r="509" spans="1:20" x14ac:dyDescent="0.2">
      <c r="A509" s="3" t="s">
        <v>21</v>
      </c>
      <c r="B509" s="10">
        <v>491</v>
      </c>
      <c r="C509" s="10">
        <v>506</v>
      </c>
      <c r="D509" s="10">
        <v>485</v>
      </c>
      <c r="E509" s="10">
        <v>537</v>
      </c>
      <c r="F509" s="10">
        <v>408</v>
      </c>
      <c r="G509" s="10">
        <v>474</v>
      </c>
      <c r="H509" s="10">
        <v>494</v>
      </c>
      <c r="I509" s="10">
        <v>555</v>
      </c>
      <c r="J509" s="10">
        <v>491</v>
      </c>
      <c r="K509" s="10">
        <v>415</v>
      </c>
      <c r="L509" s="10">
        <v>304</v>
      </c>
      <c r="M509" s="10">
        <v>216</v>
      </c>
      <c r="N509" s="10">
        <v>167</v>
      </c>
      <c r="O509" s="10">
        <v>147</v>
      </c>
      <c r="P509" s="10">
        <v>69</v>
      </c>
      <c r="Q509" s="10">
        <v>59</v>
      </c>
      <c r="R509" s="10">
        <v>28</v>
      </c>
      <c r="S509" s="10">
        <v>43</v>
      </c>
      <c r="T509" s="10">
        <v>5889</v>
      </c>
    </row>
    <row r="510" spans="1:20" x14ac:dyDescent="0.2">
      <c r="A510" s="3" t="s">
        <v>22</v>
      </c>
      <c r="B510" s="10">
        <v>107</v>
      </c>
      <c r="C510" s="10">
        <v>77</v>
      </c>
      <c r="D510" s="10">
        <v>68</v>
      </c>
      <c r="E510" s="10">
        <v>47</v>
      </c>
      <c r="F510" s="10">
        <v>44</v>
      </c>
      <c r="G510" s="10">
        <v>49</v>
      </c>
      <c r="H510" s="10">
        <v>37</v>
      </c>
      <c r="I510" s="10">
        <v>48</v>
      </c>
      <c r="J510" s="10">
        <v>53</v>
      </c>
      <c r="K510" s="10">
        <v>36</v>
      </c>
      <c r="L510" s="10">
        <v>18</v>
      </c>
      <c r="M510" s="10">
        <v>31</v>
      </c>
      <c r="N510" s="10">
        <v>9</v>
      </c>
      <c r="O510" s="10">
        <v>10</v>
      </c>
      <c r="P510" s="10">
        <v>3</v>
      </c>
      <c r="Q510" s="10">
        <v>1</v>
      </c>
      <c r="R510" s="10">
        <v>4</v>
      </c>
      <c r="S510" s="10">
        <v>3</v>
      </c>
      <c r="T510" s="10">
        <v>645</v>
      </c>
    </row>
    <row r="511" spans="1:20" x14ac:dyDescent="0.2">
      <c r="A511" s="3" t="s">
        <v>23</v>
      </c>
      <c r="B511" s="10">
        <v>24</v>
      </c>
      <c r="C511" s="10">
        <v>30</v>
      </c>
      <c r="D511" s="10">
        <v>14</v>
      </c>
      <c r="E511" s="10">
        <v>9</v>
      </c>
      <c r="F511" s="10">
        <v>8</v>
      </c>
      <c r="G511" s="10">
        <v>10</v>
      </c>
      <c r="H511" s="10">
        <v>12</v>
      </c>
      <c r="I511" s="10">
        <v>27</v>
      </c>
      <c r="J511" s="10">
        <v>10</v>
      </c>
      <c r="K511" s="10">
        <v>13</v>
      </c>
      <c r="L511" s="10">
        <v>5</v>
      </c>
      <c r="M511" s="10">
        <v>3</v>
      </c>
      <c r="N511" s="10">
        <v>8</v>
      </c>
      <c r="O511" s="10">
        <v>5</v>
      </c>
      <c r="P511" s="10">
        <v>4</v>
      </c>
      <c r="Q511" s="10">
        <v>5</v>
      </c>
      <c r="R511" s="10">
        <v>2</v>
      </c>
      <c r="S511" s="10">
        <v>2</v>
      </c>
      <c r="T511" s="10">
        <v>191</v>
      </c>
    </row>
    <row r="512" spans="1:20" x14ac:dyDescent="0.2">
      <c r="A512" s="3" t="s">
        <v>24</v>
      </c>
      <c r="B512" s="10">
        <v>11</v>
      </c>
      <c r="C512" s="10">
        <v>21</v>
      </c>
      <c r="D512" s="10">
        <v>5</v>
      </c>
      <c r="E512" s="10">
        <v>9</v>
      </c>
      <c r="F512" s="10">
        <v>3</v>
      </c>
      <c r="G512" s="10">
        <v>5</v>
      </c>
      <c r="H512" s="10">
        <v>3</v>
      </c>
      <c r="I512" s="10">
        <v>7</v>
      </c>
      <c r="J512" s="10">
        <v>4</v>
      </c>
      <c r="K512" s="10">
        <v>2</v>
      </c>
      <c r="L512" s="10">
        <v>7</v>
      </c>
      <c r="M512" s="10">
        <v>3</v>
      </c>
      <c r="N512" s="10">
        <v>1</v>
      </c>
      <c r="O512" s="10">
        <v>1</v>
      </c>
      <c r="P512" s="10">
        <v>2</v>
      </c>
      <c r="Q512" s="10">
        <v>0</v>
      </c>
      <c r="R512" s="10">
        <v>0</v>
      </c>
      <c r="S512" s="10">
        <v>0</v>
      </c>
      <c r="T512" s="10">
        <v>84</v>
      </c>
    </row>
    <row r="513" spans="1:20" x14ac:dyDescent="0.2">
      <c r="A513" s="3" t="s">
        <v>25</v>
      </c>
      <c r="B513" s="10">
        <v>2</v>
      </c>
      <c r="C513" s="10">
        <v>0</v>
      </c>
      <c r="D513" s="10">
        <v>2</v>
      </c>
      <c r="E513" s="10">
        <v>5</v>
      </c>
      <c r="F513" s="10">
        <v>1</v>
      </c>
      <c r="G513" s="10">
        <v>1</v>
      </c>
      <c r="H513" s="10">
        <v>1</v>
      </c>
      <c r="I513" s="10">
        <v>4</v>
      </c>
      <c r="J513" s="10">
        <v>6</v>
      </c>
      <c r="K513" s="10">
        <v>1</v>
      </c>
      <c r="L513" s="10">
        <v>3</v>
      </c>
      <c r="M513" s="10">
        <v>1</v>
      </c>
      <c r="N513" s="10">
        <v>0</v>
      </c>
      <c r="O513" s="10">
        <v>0</v>
      </c>
      <c r="P513" s="10">
        <v>0</v>
      </c>
      <c r="Q513" s="10">
        <v>0</v>
      </c>
      <c r="R513" s="10">
        <v>0</v>
      </c>
      <c r="S513" s="10">
        <v>0</v>
      </c>
      <c r="T513" s="10">
        <v>27</v>
      </c>
    </row>
    <row r="514" spans="1:20" x14ac:dyDescent="0.2">
      <c r="A514" s="3" t="s">
        <v>26</v>
      </c>
      <c r="B514" s="10">
        <v>73</v>
      </c>
      <c r="C514" s="10">
        <v>51</v>
      </c>
      <c r="D514" s="10">
        <v>49</v>
      </c>
      <c r="E514" s="10">
        <v>50</v>
      </c>
      <c r="F514" s="10">
        <v>42</v>
      </c>
      <c r="G514" s="10">
        <v>25</v>
      </c>
      <c r="H514" s="10">
        <v>25</v>
      </c>
      <c r="I514" s="10">
        <v>33</v>
      </c>
      <c r="J514" s="10">
        <v>31</v>
      </c>
      <c r="K514" s="10">
        <v>26</v>
      </c>
      <c r="L514" s="10">
        <v>13</v>
      </c>
      <c r="M514" s="10">
        <v>13</v>
      </c>
      <c r="N514" s="10">
        <v>8</v>
      </c>
      <c r="O514" s="10">
        <v>5</v>
      </c>
      <c r="P514" s="10">
        <v>16</v>
      </c>
      <c r="Q514" s="10">
        <v>3</v>
      </c>
      <c r="R514" s="10">
        <v>1</v>
      </c>
      <c r="S514" s="10">
        <v>3</v>
      </c>
      <c r="T514" s="10">
        <v>467</v>
      </c>
    </row>
    <row r="515" spans="1:20" x14ac:dyDescent="0.2">
      <c r="A515" s="2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</row>
    <row r="516" spans="1:20" x14ac:dyDescent="0.2">
      <c r="A516" s="6" t="s">
        <v>47</v>
      </c>
      <c r="B516" s="7" t="s">
        <v>2</v>
      </c>
      <c r="C516" s="7" t="s">
        <v>3</v>
      </c>
      <c r="D516" s="7" t="s">
        <v>4</v>
      </c>
      <c r="E516" s="8" t="s">
        <v>5</v>
      </c>
      <c r="F516" s="8" t="s">
        <v>6</v>
      </c>
      <c r="G516" s="8" t="s">
        <v>7</v>
      </c>
      <c r="H516" s="8" t="s">
        <v>8</v>
      </c>
      <c r="I516" s="8" t="s">
        <v>9</v>
      </c>
      <c r="J516" s="8" t="s">
        <v>10</v>
      </c>
      <c r="K516" s="8" t="s">
        <v>11</v>
      </c>
      <c r="L516" s="8" t="s">
        <v>12</v>
      </c>
      <c r="M516" s="8" t="s">
        <v>13</v>
      </c>
      <c r="N516" s="8" t="s">
        <v>14</v>
      </c>
      <c r="O516" s="8" t="s">
        <v>15</v>
      </c>
      <c r="P516" s="8" t="s">
        <v>16</v>
      </c>
      <c r="Q516" s="8" t="s">
        <v>17</v>
      </c>
      <c r="R516" s="8" t="s">
        <v>18</v>
      </c>
      <c r="S516" s="8" t="s">
        <v>19</v>
      </c>
      <c r="T516" s="8" t="s">
        <v>20</v>
      </c>
    </row>
    <row r="517" spans="1:20" x14ac:dyDescent="0.2">
      <c r="A517" s="9" t="s">
        <v>20</v>
      </c>
      <c r="B517" s="10">
        <v>1159</v>
      </c>
      <c r="C517" s="10">
        <v>1250</v>
      </c>
      <c r="D517" s="10">
        <v>1263</v>
      </c>
      <c r="E517" s="10">
        <v>1825</v>
      </c>
      <c r="F517" s="10">
        <v>2730</v>
      </c>
      <c r="G517" s="10">
        <v>1710</v>
      </c>
      <c r="H517" s="10">
        <v>1612</v>
      </c>
      <c r="I517" s="10">
        <v>1546</v>
      </c>
      <c r="J517" s="10">
        <v>1538</v>
      </c>
      <c r="K517" s="10">
        <v>1343</v>
      </c>
      <c r="L517" s="10">
        <v>1387</v>
      </c>
      <c r="M517" s="10">
        <v>1456</v>
      </c>
      <c r="N517" s="10">
        <v>1689</v>
      </c>
      <c r="O517" s="10">
        <v>1543</v>
      </c>
      <c r="P517" s="10">
        <v>1244</v>
      </c>
      <c r="Q517" s="10">
        <v>784</v>
      </c>
      <c r="R517" s="10">
        <v>510</v>
      </c>
      <c r="S517" s="10">
        <v>455</v>
      </c>
      <c r="T517" s="10">
        <v>25044</v>
      </c>
    </row>
    <row r="518" spans="1:20" x14ac:dyDescent="0.2">
      <c r="A518" s="3" t="s">
        <v>21</v>
      </c>
      <c r="B518" s="10">
        <v>554</v>
      </c>
      <c r="C518" s="10">
        <v>715</v>
      </c>
      <c r="D518" s="10">
        <v>653</v>
      </c>
      <c r="E518" s="10">
        <v>639</v>
      </c>
      <c r="F518" s="10">
        <v>770</v>
      </c>
      <c r="G518" s="10">
        <v>774</v>
      </c>
      <c r="H518" s="10">
        <v>771</v>
      </c>
      <c r="I518" s="10">
        <v>784</v>
      </c>
      <c r="J518" s="10">
        <v>832</v>
      </c>
      <c r="K518" s="10">
        <v>763</v>
      </c>
      <c r="L518" s="10">
        <v>888</v>
      </c>
      <c r="M518" s="10">
        <v>928</v>
      </c>
      <c r="N518" s="10">
        <v>1185</v>
      </c>
      <c r="O518" s="10">
        <v>1119</v>
      </c>
      <c r="P518" s="10">
        <v>944</v>
      </c>
      <c r="Q518" s="10">
        <v>612</v>
      </c>
      <c r="R518" s="10">
        <v>376</v>
      </c>
      <c r="S518" s="10">
        <v>329</v>
      </c>
      <c r="T518" s="10">
        <v>13636</v>
      </c>
    </row>
    <row r="519" spans="1:20" x14ac:dyDescent="0.2">
      <c r="A519" s="3" t="s">
        <v>22</v>
      </c>
      <c r="B519" s="10">
        <v>501</v>
      </c>
      <c r="C519" s="10">
        <v>410</v>
      </c>
      <c r="D519" s="10">
        <v>469</v>
      </c>
      <c r="E519" s="10">
        <v>1062</v>
      </c>
      <c r="F519" s="10">
        <v>1810</v>
      </c>
      <c r="G519" s="10">
        <v>869</v>
      </c>
      <c r="H519" s="10">
        <v>795</v>
      </c>
      <c r="I519" s="10">
        <v>720</v>
      </c>
      <c r="J519" s="10">
        <v>660</v>
      </c>
      <c r="K519" s="10">
        <v>551</v>
      </c>
      <c r="L519" s="10">
        <v>449</v>
      </c>
      <c r="M519" s="10">
        <v>488</v>
      </c>
      <c r="N519" s="10">
        <v>456</v>
      </c>
      <c r="O519" s="10">
        <v>365</v>
      </c>
      <c r="P519" s="10">
        <v>271</v>
      </c>
      <c r="Q519" s="10">
        <v>151</v>
      </c>
      <c r="R519" s="10">
        <v>114</v>
      </c>
      <c r="S519" s="10">
        <v>104</v>
      </c>
      <c r="T519" s="10">
        <v>10245</v>
      </c>
    </row>
    <row r="520" spans="1:20" x14ac:dyDescent="0.2">
      <c r="A520" s="3" t="s">
        <v>23</v>
      </c>
      <c r="B520" s="10">
        <v>4</v>
      </c>
      <c r="C520" s="10">
        <v>5</v>
      </c>
      <c r="D520" s="10">
        <v>20</v>
      </c>
      <c r="E520" s="10">
        <v>4</v>
      </c>
      <c r="F520" s="10">
        <v>8</v>
      </c>
      <c r="G520" s="10">
        <v>6</v>
      </c>
      <c r="H520" s="10">
        <v>5</v>
      </c>
      <c r="I520" s="10">
        <v>6</v>
      </c>
      <c r="J520" s="10">
        <v>8</v>
      </c>
      <c r="K520" s="10">
        <v>2</v>
      </c>
      <c r="L520" s="10">
        <v>6</v>
      </c>
      <c r="M520" s="10">
        <v>7</v>
      </c>
      <c r="N520" s="10">
        <v>7</v>
      </c>
      <c r="O520" s="10">
        <v>15</v>
      </c>
      <c r="P520" s="10">
        <v>5</v>
      </c>
      <c r="Q520" s="10">
        <v>4</v>
      </c>
      <c r="R520" s="10">
        <v>6</v>
      </c>
      <c r="S520" s="10">
        <v>7</v>
      </c>
      <c r="T520" s="10">
        <v>125</v>
      </c>
    </row>
    <row r="521" spans="1:20" x14ac:dyDescent="0.2">
      <c r="A521" s="3" t="s">
        <v>24</v>
      </c>
      <c r="B521" s="10">
        <v>10</v>
      </c>
      <c r="C521" s="10">
        <v>16</v>
      </c>
      <c r="D521" s="10">
        <v>11</v>
      </c>
      <c r="E521" s="10">
        <v>19</v>
      </c>
      <c r="F521" s="10">
        <v>21</v>
      </c>
      <c r="G521" s="10">
        <v>17</v>
      </c>
      <c r="H521" s="10">
        <v>5</v>
      </c>
      <c r="I521" s="10">
        <v>14</v>
      </c>
      <c r="J521" s="10">
        <v>17</v>
      </c>
      <c r="K521" s="10">
        <v>16</v>
      </c>
      <c r="L521" s="10">
        <v>29</v>
      </c>
      <c r="M521" s="10">
        <v>16</v>
      </c>
      <c r="N521" s="10">
        <v>10</v>
      </c>
      <c r="O521" s="10">
        <v>21</v>
      </c>
      <c r="P521" s="10">
        <v>12</v>
      </c>
      <c r="Q521" s="10">
        <v>8</v>
      </c>
      <c r="R521" s="10">
        <v>3</v>
      </c>
      <c r="S521" s="10">
        <v>4</v>
      </c>
      <c r="T521" s="10">
        <v>249</v>
      </c>
    </row>
    <row r="522" spans="1:20" x14ac:dyDescent="0.2">
      <c r="A522" s="3" t="s">
        <v>25</v>
      </c>
      <c r="B522" s="10">
        <v>0</v>
      </c>
      <c r="C522" s="10">
        <v>10</v>
      </c>
      <c r="D522" s="10">
        <v>2</v>
      </c>
      <c r="E522" s="10">
        <v>2</v>
      </c>
      <c r="F522" s="10">
        <v>1</v>
      </c>
      <c r="G522" s="10">
        <v>4</v>
      </c>
      <c r="H522" s="10">
        <v>2</v>
      </c>
      <c r="I522" s="10">
        <v>2</v>
      </c>
      <c r="J522" s="10">
        <v>6</v>
      </c>
      <c r="K522" s="10">
        <v>1</v>
      </c>
      <c r="L522" s="10">
        <v>2</v>
      </c>
      <c r="M522" s="10">
        <v>0</v>
      </c>
      <c r="N522" s="10">
        <v>0</v>
      </c>
      <c r="O522" s="10">
        <v>0</v>
      </c>
      <c r="P522" s="10">
        <v>1</v>
      </c>
      <c r="Q522" s="10">
        <v>0</v>
      </c>
      <c r="R522" s="10">
        <v>0</v>
      </c>
      <c r="S522" s="10">
        <v>0</v>
      </c>
      <c r="T522" s="10">
        <v>33</v>
      </c>
    </row>
    <row r="523" spans="1:20" x14ac:dyDescent="0.2">
      <c r="A523" s="3" t="s">
        <v>26</v>
      </c>
      <c r="B523" s="10">
        <v>90</v>
      </c>
      <c r="C523" s="10">
        <v>94</v>
      </c>
      <c r="D523" s="10">
        <v>108</v>
      </c>
      <c r="E523" s="10">
        <v>99</v>
      </c>
      <c r="F523" s="10">
        <v>120</v>
      </c>
      <c r="G523" s="10">
        <v>40</v>
      </c>
      <c r="H523" s="10">
        <v>34</v>
      </c>
      <c r="I523" s="10">
        <v>20</v>
      </c>
      <c r="J523" s="10">
        <v>15</v>
      </c>
      <c r="K523" s="10">
        <v>10</v>
      </c>
      <c r="L523" s="10">
        <v>13</v>
      </c>
      <c r="M523" s="10">
        <v>17</v>
      </c>
      <c r="N523" s="10">
        <v>31</v>
      </c>
      <c r="O523" s="10">
        <v>23</v>
      </c>
      <c r="P523" s="10">
        <v>11</v>
      </c>
      <c r="Q523" s="10">
        <v>9</v>
      </c>
      <c r="R523" s="10">
        <v>11</v>
      </c>
      <c r="S523" s="10">
        <v>11</v>
      </c>
      <c r="T523" s="10">
        <v>756</v>
      </c>
    </row>
    <row r="524" spans="1:20" x14ac:dyDescent="0.2">
      <c r="A524" s="2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</row>
    <row r="525" spans="1:20" x14ac:dyDescent="0.2">
      <c r="A525" s="4" t="s">
        <v>27</v>
      </c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</row>
    <row r="526" spans="1:20" x14ac:dyDescent="0.2">
      <c r="A526" s="9" t="s">
        <v>20</v>
      </c>
      <c r="B526" s="10">
        <v>1055</v>
      </c>
      <c r="C526" s="10">
        <v>1104</v>
      </c>
      <c r="D526" s="10">
        <v>1113</v>
      </c>
      <c r="E526" s="10">
        <v>1693</v>
      </c>
      <c r="F526" s="10">
        <v>2617</v>
      </c>
      <c r="G526" s="10">
        <v>1639</v>
      </c>
      <c r="H526" s="10">
        <v>1545</v>
      </c>
      <c r="I526" s="10">
        <v>1485</v>
      </c>
      <c r="J526" s="10">
        <v>1451</v>
      </c>
      <c r="K526" s="10">
        <v>1269</v>
      </c>
      <c r="L526" s="10">
        <v>1332</v>
      </c>
      <c r="M526" s="10">
        <v>1417</v>
      </c>
      <c r="N526" s="10">
        <v>1651</v>
      </c>
      <c r="O526" s="10">
        <v>1515</v>
      </c>
      <c r="P526" s="10">
        <v>1238</v>
      </c>
      <c r="Q526" s="10">
        <v>771</v>
      </c>
      <c r="R526" s="10">
        <v>506</v>
      </c>
      <c r="S526" s="10">
        <v>446</v>
      </c>
      <c r="T526" s="10">
        <v>23847</v>
      </c>
    </row>
    <row r="527" spans="1:20" x14ac:dyDescent="0.2">
      <c r="A527" s="3" t="s">
        <v>21</v>
      </c>
      <c r="B527" s="10">
        <v>482</v>
      </c>
      <c r="C527" s="10">
        <v>616</v>
      </c>
      <c r="D527" s="10">
        <v>555</v>
      </c>
      <c r="E527" s="10">
        <v>552</v>
      </c>
      <c r="F527" s="10">
        <v>697</v>
      </c>
      <c r="G527" s="10">
        <v>737</v>
      </c>
      <c r="H527" s="10">
        <v>723</v>
      </c>
      <c r="I527" s="10">
        <v>740</v>
      </c>
      <c r="J527" s="10">
        <v>761</v>
      </c>
      <c r="K527" s="10">
        <v>698</v>
      </c>
      <c r="L527" s="10">
        <v>844</v>
      </c>
      <c r="M527" s="10">
        <v>900</v>
      </c>
      <c r="N527" s="10">
        <v>1156</v>
      </c>
      <c r="O527" s="10">
        <v>1099</v>
      </c>
      <c r="P527" s="10">
        <v>940</v>
      </c>
      <c r="Q527" s="10">
        <v>601</v>
      </c>
      <c r="R527" s="10">
        <v>374</v>
      </c>
      <c r="S527" s="10">
        <v>322</v>
      </c>
      <c r="T527" s="10">
        <v>12797</v>
      </c>
    </row>
    <row r="528" spans="1:20" x14ac:dyDescent="0.2">
      <c r="A528" s="3" t="s">
        <v>22</v>
      </c>
      <c r="B528" s="10">
        <v>479</v>
      </c>
      <c r="C528" s="10">
        <v>394</v>
      </c>
      <c r="D528" s="10">
        <v>447</v>
      </c>
      <c r="E528" s="10">
        <v>1030</v>
      </c>
      <c r="F528" s="10">
        <v>1780</v>
      </c>
      <c r="G528" s="10">
        <v>845</v>
      </c>
      <c r="H528" s="10">
        <v>782</v>
      </c>
      <c r="I528" s="10">
        <v>712</v>
      </c>
      <c r="J528" s="10">
        <v>649</v>
      </c>
      <c r="K528" s="10">
        <v>548</v>
      </c>
      <c r="L528" s="10">
        <v>444</v>
      </c>
      <c r="M528" s="10">
        <v>480</v>
      </c>
      <c r="N528" s="10">
        <v>452</v>
      </c>
      <c r="O528" s="10">
        <v>360</v>
      </c>
      <c r="P528" s="10">
        <v>270</v>
      </c>
      <c r="Q528" s="10">
        <v>150</v>
      </c>
      <c r="R528" s="10">
        <v>113</v>
      </c>
      <c r="S528" s="10">
        <v>104</v>
      </c>
      <c r="T528" s="10">
        <v>10039</v>
      </c>
    </row>
    <row r="529" spans="1:20" x14ac:dyDescent="0.2">
      <c r="A529" s="3" t="s">
        <v>23</v>
      </c>
      <c r="B529" s="10">
        <v>1</v>
      </c>
      <c r="C529" s="10">
        <v>2</v>
      </c>
      <c r="D529" s="10">
        <v>3</v>
      </c>
      <c r="E529" s="10">
        <v>2</v>
      </c>
      <c r="F529" s="10">
        <v>6</v>
      </c>
      <c r="G529" s="10">
        <v>3</v>
      </c>
      <c r="H529" s="10">
        <v>5</v>
      </c>
      <c r="I529" s="10">
        <v>3</v>
      </c>
      <c r="J529" s="10">
        <v>7</v>
      </c>
      <c r="K529" s="10">
        <v>0</v>
      </c>
      <c r="L529" s="10">
        <v>5</v>
      </c>
      <c r="M529" s="10">
        <v>6</v>
      </c>
      <c r="N529" s="10">
        <v>7</v>
      </c>
      <c r="O529" s="10">
        <v>14</v>
      </c>
      <c r="P529" s="10">
        <v>5</v>
      </c>
      <c r="Q529" s="10">
        <v>4</v>
      </c>
      <c r="R529" s="10">
        <v>6</v>
      </c>
      <c r="S529" s="10">
        <v>7</v>
      </c>
      <c r="T529" s="10">
        <v>86</v>
      </c>
    </row>
    <row r="530" spans="1:20" x14ac:dyDescent="0.2">
      <c r="A530" s="3" t="s">
        <v>24</v>
      </c>
      <c r="B530" s="10">
        <v>10</v>
      </c>
      <c r="C530" s="10">
        <v>8</v>
      </c>
      <c r="D530" s="10">
        <v>11</v>
      </c>
      <c r="E530" s="10">
        <v>19</v>
      </c>
      <c r="F530" s="10">
        <v>20</v>
      </c>
      <c r="G530" s="10">
        <v>17</v>
      </c>
      <c r="H530" s="10">
        <v>5</v>
      </c>
      <c r="I530" s="10">
        <v>12</v>
      </c>
      <c r="J530" s="10">
        <v>17</v>
      </c>
      <c r="K530" s="10">
        <v>16</v>
      </c>
      <c r="L530" s="10">
        <v>26</v>
      </c>
      <c r="M530" s="10">
        <v>16</v>
      </c>
      <c r="N530" s="10">
        <v>10</v>
      </c>
      <c r="O530" s="10">
        <v>21</v>
      </c>
      <c r="P530" s="10">
        <v>12</v>
      </c>
      <c r="Q530" s="10">
        <v>8</v>
      </c>
      <c r="R530" s="10">
        <v>3</v>
      </c>
      <c r="S530" s="10">
        <v>4</v>
      </c>
      <c r="T530" s="10">
        <v>235</v>
      </c>
    </row>
    <row r="531" spans="1:20" x14ac:dyDescent="0.2">
      <c r="A531" s="3" t="s">
        <v>25</v>
      </c>
      <c r="B531" s="10">
        <v>0</v>
      </c>
      <c r="C531" s="10">
        <v>3</v>
      </c>
      <c r="D531" s="10">
        <v>1</v>
      </c>
      <c r="E531" s="10">
        <v>1</v>
      </c>
      <c r="F531" s="10">
        <v>0</v>
      </c>
      <c r="G531" s="10">
        <v>2</v>
      </c>
      <c r="H531" s="10">
        <v>1</v>
      </c>
      <c r="I531" s="10">
        <v>1</v>
      </c>
      <c r="J531" s="10">
        <v>3</v>
      </c>
      <c r="K531" s="10">
        <v>0</v>
      </c>
      <c r="L531" s="10">
        <v>0</v>
      </c>
      <c r="M531" s="10">
        <v>0</v>
      </c>
      <c r="N531" s="10">
        <v>0</v>
      </c>
      <c r="O531" s="10">
        <v>0</v>
      </c>
      <c r="P531" s="10">
        <v>0</v>
      </c>
      <c r="Q531" s="10">
        <v>0</v>
      </c>
      <c r="R531" s="10">
        <v>0</v>
      </c>
      <c r="S531" s="10">
        <v>0</v>
      </c>
      <c r="T531" s="10">
        <v>12</v>
      </c>
    </row>
    <row r="532" spans="1:20" x14ac:dyDescent="0.2">
      <c r="A532" s="3" t="s">
        <v>26</v>
      </c>
      <c r="B532" s="10">
        <v>83</v>
      </c>
      <c r="C532" s="10">
        <v>81</v>
      </c>
      <c r="D532" s="10">
        <v>96</v>
      </c>
      <c r="E532" s="10">
        <v>89</v>
      </c>
      <c r="F532" s="10">
        <v>114</v>
      </c>
      <c r="G532" s="10">
        <v>35</v>
      </c>
      <c r="H532" s="10">
        <v>29</v>
      </c>
      <c r="I532" s="10">
        <v>17</v>
      </c>
      <c r="J532" s="10">
        <v>14</v>
      </c>
      <c r="K532" s="10">
        <v>7</v>
      </c>
      <c r="L532" s="10">
        <v>13</v>
      </c>
      <c r="M532" s="10">
        <v>15</v>
      </c>
      <c r="N532" s="10">
        <v>26</v>
      </c>
      <c r="O532" s="10">
        <v>21</v>
      </c>
      <c r="P532" s="10">
        <v>11</v>
      </c>
      <c r="Q532" s="10">
        <v>8</v>
      </c>
      <c r="R532" s="10">
        <v>10</v>
      </c>
      <c r="S532" s="10">
        <v>9</v>
      </c>
      <c r="T532" s="10">
        <v>678</v>
      </c>
    </row>
    <row r="533" spans="1:20" x14ac:dyDescent="0.2">
      <c r="A533" s="2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</row>
    <row r="534" spans="1:20" x14ac:dyDescent="0.2">
      <c r="A534" s="4" t="s">
        <v>28</v>
      </c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</row>
    <row r="535" spans="1:20" x14ac:dyDescent="0.2">
      <c r="A535" s="9" t="s">
        <v>20</v>
      </c>
      <c r="B535" s="10">
        <v>104</v>
      </c>
      <c r="C535" s="10">
        <v>146</v>
      </c>
      <c r="D535" s="10">
        <v>150</v>
      </c>
      <c r="E535" s="10">
        <v>132</v>
      </c>
      <c r="F535" s="10">
        <v>113</v>
      </c>
      <c r="G535" s="10">
        <v>71</v>
      </c>
      <c r="H535" s="10">
        <v>67</v>
      </c>
      <c r="I535" s="10">
        <v>61</v>
      </c>
      <c r="J535" s="10">
        <v>87</v>
      </c>
      <c r="K535" s="10">
        <v>74</v>
      </c>
      <c r="L535" s="10">
        <v>55</v>
      </c>
      <c r="M535" s="10">
        <v>39</v>
      </c>
      <c r="N535" s="10">
        <v>38</v>
      </c>
      <c r="O535" s="10">
        <v>28</v>
      </c>
      <c r="P535" s="10">
        <v>6</v>
      </c>
      <c r="Q535" s="10">
        <v>13</v>
      </c>
      <c r="R535" s="10">
        <v>4</v>
      </c>
      <c r="S535" s="10">
        <v>9</v>
      </c>
      <c r="T535" s="10">
        <v>1197</v>
      </c>
    </row>
    <row r="536" spans="1:20" x14ac:dyDescent="0.2">
      <c r="A536" s="3" t="s">
        <v>21</v>
      </c>
      <c r="B536" s="10">
        <v>72</v>
      </c>
      <c r="C536" s="10">
        <v>99</v>
      </c>
      <c r="D536" s="10">
        <v>98</v>
      </c>
      <c r="E536" s="10">
        <v>87</v>
      </c>
      <c r="F536" s="10">
        <v>73</v>
      </c>
      <c r="G536" s="10">
        <v>37</v>
      </c>
      <c r="H536" s="10">
        <v>48</v>
      </c>
      <c r="I536" s="10">
        <v>44</v>
      </c>
      <c r="J536" s="10">
        <v>71</v>
      </c>
      <c r="K536" s="10">
        <v>65</v>
      </c>
      <c r="L536" s="10">
        <v>44</v>
      </c>
      <c r="M536" s="10">
        <v>28</v>
      </c>
      <c r="N536" s="10">
        <v>29</v>
      </c>
      <c r="O536" s="10">
        <v>20</v>
      </c>
      <c r="P536" s="10">
        <v>4</v>
      </c>
      <c r="Q536" s="10">
        <v>11</v>
      </c>
      <c r="R536" s="10">
        <v>2</v>
      </c>
      <c r="S536" s="10">
        <v>7</v>
      </c>
      <c r="T536" s="10">
        <v>839</v>
      </c>
    </row>
    <row r="537" spans="1:20" x14ac:dyDescent="0.2">
      <c r="A537" s="3" t="s">
        <v>22</v>
      </c>
      <c r="B537" s="10">
        <v>22</v>
      </c>
      <c r="C537" s="10">
        <v>16</v>
      </c>
      <c r="D537" s="10">
        <v>22</v>
      </c>
      <c r="E537" s="10">
        <v>32</v>
      </c>
      <c r="F537" s="10">
        <v>30</v>
      </c>
      <c r="G537" s="10">
        <v>24</v>
      </c>
      <c r="H537" s="10">
        <v>13</v>
      </c>
      <c r="I537" s="10">
        <v>8</v>
      </c>
      <c r="J537" s="10">
        <v>11</v>
      </c>
      <c r="K537" s="10">
        <v>3</v>
      </c>
      <c r="L537" s="10">
        <v>5</v>
      </c>
      <c r="M537" s="10">
        <v>8</v>
      </c>
      <c r="N537" s="10">
        <v>4</v>
      </c>
      <c r="O537" s="10">
        <v>5</v>
      </c>
      <c r="P537" s="10">
        <v>1</v>
      </c>
      <c r="Q537" s="10">
        <v>1</v>
      </c>
      <c r="R537" s="10">
        <v>1</v>
      </c>
      <c r="S537" s="10">
        <v>0</v>
      </c>
      <c r="T537" s="10">
        <v>206</v>
      </c>
    </row>
    <row r="538" spans="1:20" x14ac:dyDescent="0.2">
      <c r="A538" s="3" t="s">
        <v>23</v>
      </c>
      <c r="B538" s="10">
        <v>3</v>
      </c>
      <c r="C538" s="10">
        <v>3</v>
      </c>
      <c r="D538" s="10">
        <v>17</v>
      </c>
      <c r="E538" s="10">
        <v>2</v>
      </c>
      <c r="F538" s="10">
        <v>2</v>
      </c>
      <c r="G538" s="10">
        <v>3</v>
      </c>
      <c r="H538" s="10">
        <v>0</v>
      </c>
      <c r="I538" s="10">
        <v>3</v>
      </c>
      <c r="J538" s="10">
        <v>1</v>
      </c>
      <c r="K538" s="10">
        <v>2</v>
      </c>
      <c r="L538" s="10">
        <v>1</v>
      </c>
      <c r="M538" s="10">
        <v>1</v>
      </c>
      <c r="N538" s="10">
        <v>0</v>
      </c>
      <c r="O538" s="10">
        <v>1</v>
      </c>
      <c r="P538" s="10">
        <v>0</v>
      </c>
      <c r="Q538" s="10">
        <v>0</v>
      </c>
      <c r="R538" s="10">
        <v>0</v>
      </c>
      <c r="S538" s="10">
        <v>0</v>
      </c>
      <c r="T538" s="10">
        <v>39</v>
      </c>
    </row>
    <row r="539" spans="1:20" x14ac:dyDescent="0.2">
      <c r="A539" s="3" t="s">
        <v>24</v>
      </c>
      <c r="B539" s="10">
        <v>0</v>
      </c>
      <c r="C539" s="10">
        <v>8</v>
      </c>
      <c r="D539" s="10">
        <v>0</v>
      </c>
      <c r="E539" s="10">
        <v>0</v>
      </c>
      <c r="F539" s="10">
        <v>1</v>
      </c>
      <c r="G539" s="10">
        <v>0</v>
      </c>
      <c r="H539" s="10">
        <v>0</v>
      </c>
      <c r="I539" s="10">
        <v>2</v>
      </c>
      <c r="J539" s="10">
        <v>0</v>
      </c>
      <c r="K539" s="10">
        <v>0</v>
      </c>
      <c r="L539" s="10">
        <v>3</v>
      </c>
      <c r="M539" s="10">
        <v>0</v>
      </c>
      <c r="N539" s="10">
        <v>0</v>
      </c>
      <c r="O539" s="10">
        <v>0</v>
      </c>
      <c r="P539" s="10">
        <v>0</v>
      </c>
      <c r="Q539" s="10">
        <v>0</v>
      </c>
      <c r="R539" s="10">
        <v>0</v>
      </c>
      <c r="S539" s="10">
        <v>0</v>
      </c>
      <c r="T539" s="10">
        <v>14</v>
      </c>
    </row>
    <row r="540" spans="1:20" x14ac:dyDescent="0.2">
      <c r="A540" s="3" t="s">
        <v>25</v>
      </c>
      <c r="B540" s="10">
        <v>0</v>
      </c>
      <c r="C540" s="10">
        <v>7</v>
      </c>
      <c r="D540" s="10">
        <v>1</v>
      </c>
      <c r="E540" s="10">
        <v>1</v>
      </c>
      <c r="F540" s="10">
        <v>1</v>
      </c>
      <c r="G540" s="10">
        <v>2</v>
      </c>
      <c r="H540" s="10">
        <v>1</v>
      </c>
      <c r="I540" s="10">
        <v>1</v>
      </c>
      <c r="J540" s="10">
        <v>3</v>
      </c>
      <c r="K540" s="10">
        <v>1</v>
      </c>
      <c r="L540" s="10">
        <v>2</v>
      </c>
      <c r="M540" s="10">
        <v>0</v>
      </c>
      <c r="N540" s="10">
        <v>0</v>
      </c>
      <c r="O540" s="10">
        <v>0</v>
      </c>
      <c r="P540" s="10">
        <v>1</v>
      </c>
      <c r="Q540" s="10">
        <v>0</v>
      </c>
      <c r="R540" s="10">
        <v>0</v>
      </c>
      <c r="S540" s="10">
        <v>0</v>
      </c>
      <c r="T540" s="10">
        <v>21</v>
      </c>
    </row>
    <row r="541" spans="1:20" x14ac:dyDescent="0.2">
      <c r="A541" s="3" t="s">
        <v>26</v>
      </c>
      <c r="B541" s="10">
        <v>7</v>
      </c>
      <c r="C541" s="10">
        <v>13</v>
      </c>
      <c r="D541" s="10">
        <v>12</v>
      </c>
      <c r="E541" s="10">
        <v>10</v>
      </c>
      <c r="F541" s="10">
        <v>6</v>
      </c>
      <c r="G541" s="10">
        <v>5</v>
      </c>
      <c r="H541" s="10">
        <v>5</v>
      </c>
      <c r="I541" s="10">
        <v>3</v>
      </c>
      <c r="J541" s="10">
        <v>1</v>
      </c>
      <c r="K541" s="10">
        <v>3</v>
      </c>
      <c r="L541" s="10">
        <v>0</v>
      </c>
      <c r="M541" s="10">
        <v>2</v>
      </c>
      <c r="N541" s="10">
        <v>5</v>
      </c>
      <c r="O541" s="10">
        <v>2</v>
      </c>
      <c r="P541" s="10">
        <v>0</v>
      </c>
      <c r="Q541" s="10">
        <v>1</v>
      </c>
      <c r="R541" s="10">
        <v>1</v>
      </c>
      <c r="S541" s="10">
        <v>2</v>
      </c>
      <c r="T541" s="10">
        <v>78</v>
      </c>
    </row>
    <row r="542" spans="1:20" x14ac:dyDescent="0.2">
      <c r="A542" s="2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</row>
    <row r="543" spans="1:20" x14ac:dyDescent="0.2">
      <c r="A543" s="6" t="s">
        <v>48</v>
      </c>
      <c r="B543" s="7" t="s">
        <v>2</v>
      </c>
      <c r="C543" s="7" t="s">
        <v>3</v>
      </c>
      <c r="D543" s="7" t="s">
        <v>4</v>
      </c>
      <c r="E543" s="8" t="s">
        <v>5</v>
      </c>
      <c r="F543" s="8" t="s">
        <v>6</v>
      </c>
      <c r="G543" s="8" t="s">
        <v>7</v>
      </c>
      <c r="H543" s="8" t="s">
        <v>8</v>
      </c>
      <c r="I543" s="8" t="s">
        <v>9</v>
      </c>
      <c r="J543" s="8" t="s">
        <v>10</v>
      </c>
      <c r="K543" s="8" t="s">
        <v>11</v>
      </c>
      <c r="L543" s="8" t="s">
        <v>12</v>
      </c>
      <c r="M543" s="8" t="s">
        <v>13</v>
      </c>
      <c r="N543" s="8" t="s">
        <v>14</v>
      </c>
      <c r="O543" s="8" t="s">
        <v>15</v>
      </c>
      <c r="P543" s="8" t="s">
        <v>16</v>
      </c>
      <c r="Q543" s="8" t="s">
        <v>17</v>
      </c>
      <c r="R543" s="8" t="s">
        <v>18</v>
      </c>
      <c r="S543" s="8" t="s">
        <v>19</v>
      </c>
      <c r="T543" s="8" t="s">
        <v>20</v>
      </c>
    </row>
    <row r="544" spans="1:20" x14ac:dyDescent="0.2">
      <c r="A544" s="9" t="s">
        <v>20</v>
      </c>
      <c r="B544" s="10">
        <v>1857</v>
      </c>
      <c r="C544" s="10">
        <v>1918</v>
      </c>
      <c r="D544" s="10">
        <v>1983</v>
      </c>
      <c r="E544" s="10">
        <v>1986</v>
      </c>
      <c r="F544" s="10">
        <v>1753</v>
      </c>
      <c r="G544" s="10">
        <v>1690</v>
      </c>
      <c r="H544" s="10">
        <v>1924</v>
      </c>
      <c r="I544" s="10">
        <v>1881</v>
      </c>
      <c r="J544" s="10">
        <v>1961</v>
      </c>
      <c r="K544" s="10">
        <v>1828</v>
      </c>
      <c r="L544" s="10">
        <v>2173</v>
      </c>
      <c r="M544" s="10">
        <v>2621</v>
      </c>
      <c r="N544" s="10">
        <v>3000</v>
      </c>
      <c r="O544" s="10">
        <v>3002</v>
      </c>
      <c r="P544" s="10">
        <v>2812</v>
      </c>
      <c r="Q544" s="10">
        <v>2484</v>
      </c>
      <c r="R544" s="10">
        <v>1732</v>
      </c>
      <c r="S544" s="10">
        <v>1462</v>
      </c>
      <c r="T544" s="10">
        <v>38067</v>
      </c>
    </row>
    <row r="545" spans="1:20" x14ac:dyDescent="0.2">
      <c r="A545" s="3" t="s">
        <v>21</v>
      </c>
      <c r="B545" s="10">
        <v>1346</v>
      </c>
      <c r="C545" s="10">
        <v>1425</v>
      </c>
      <c r="D545" s="10">
        <v>1478</v>
      </c>
      <c r="E545" s="10">
        <v>1500</v>
      </c>
      <c r="F545" s="10">
        <v>1346</v>
      </c>
      <c r="G545" s="10">
        <v>1237</v>
      </c>
      <c r="H545" s="10">
        <v>1459</v>
      </c>
      <c r="I545" s="10">
        <v>1508</v>
      </c>
      <c r="J545" s="10">
        <v>1590</v>
      </c>
      <c r="K545" s="10">
        <v>1489</v>
      </c>
      <c r="L545" s="10">
        <v>1789</v>
      </c>
      <c r="M545" s="10">
        <v>2180</v>
      </c>
      <c r="N545" s="10">
        <v>2610</v>
      </c>
      <c r="O545" s="10">
        <v>2589</v>
      </c>
      <c r="P545" s="10">
        <v>2496</v>
      </c>
      <c r="Q545" s="10">
        <v>2281</v>
      </c>
      <c r="R545" s="10">
        <v>1561</v>
      </c>
      <c r="S545" s="10">
        <v>1298</v>
      </c>
      <c r="T545" s="10">
        <v>31182</v>
      </c>
    </row>
    <row r="546" spans="1:20" x14ac:dyDescent="0.2">
      <c r="A546" s="3" t="s">
        <v>22</v>
      </c>
      <c r="B546" s="10">
        <v>248</v>
      </c>
      <c r="C546" s="10">
        <v>269</v>
      </c>
      <c r="D546" s="10">
        <v>313</v>
      </c>
      <c r="E546" s="10">
        <v>301</v>
      </c>
      <c r="F546" s="10">
        <v>266</v>
      </c>
      <c r="G546" s="10">
        <v>312</v>
      </c>
      <c r="H546" s="10">
        <v>327</v>
      </c>
      <c r="I546" s="10">
        <v>286</v>
      </c>
      <c r="J546" s="10">
        <v>257</v>
      </c>
      <c r="K546" s="10">
        <v>240</v>
      </c>
      <c r="L546" s="10">
        <v>298</v>
      </c>
      <c r="M546" s="10">
        <v>366</v>
      </c>
      <c r="N546" s="10">
        <v>337</v>
      </c>
      <c r="O546" s="10">
        <v>338</v>
      </c>
      <c r="P546" s="10">
        <v>272</v>
      </c>
      <c r="Q546" s="10">
        <v>170</v>
      </c>
      <c r="R546" s="10">
        <v>150</v>
      </c>
      <c r="S546" s="10">
        <v>143</v>
      </c>
      <c r="T546" s="10">
        <v>4893</v>
      </c>
    </row>
    <row r="547" spans="1:20" x14ac:dyDescent="0.2">
      <c r="A547" s="3" t="s">
        <v>23</v>
      </c>
      <c r="B547" s="10">
        <v>81</v>
      </c>
      <c r="C547" s="10">
        <v>62</v>
      </c>
      <c r="D547" s="10">
        <v>4</v>
      </c>
      <c r="E547" s="10">
        <v>32</v>
      </c>
      <c r="F547" s="10">
        <v>41</v>
      </c>
      <c r="G547" s="10">
        <v>52</v>
      </c>
      <c r="H547" s="10">
        <v>42</v>
      </c>
      <c r="I547" s="10">
        <v>10</v>
      </c>
      <c r="J547" s="10">
        <v>12</v>
      </c>
      <c r="K547" s="10">
        <v>14</v>
      </c>
      <c r="L547" s="10">
        <v>19</v>
      </c>
      <c r="M547" s="10">
        <v>14</v>
      </c>
      <c r="N547" s="10">
        <v>6</v>
      </c>
      <c r="O547" s="10">
        <v>10</v>
      </c>
      <c r="P547" s="10">
        <v>8</v>
      </c>
      <c r="Q547" s="10">
        <v>3</v>
      </c>
      <c r="R547" s="10">
        <v>3</v>
      </c>
      <c r="S547" s="10">
        <v>2</v>
      </c>
      <c r="T547" s="10">
        <v>415</v>
      </c>
    </row>
    <row r="548" spans="1:20" x14ac:dyDescent="0.2">
      <c r="A548" s="3" t="s">
        <v>24</v>
      </c>
      <c r="B548" s="10">
        <v>23</v>
      </c>
      <c r="C548" s="10">
        <v>46</v>
      </c>
      <c r="D548" s="10">
        <v>48</v>
      </c>
      <c r="E548" s="10">
        <v>36</v>
      </c>
      <c r="F548" s="10">
        <v>35</v>
      </c>
      <c r="G548" s="10">
        <v>32</v>
      </c>
      <c r="H548" s="10">
        <v>51</v>
      </c>
      <c r="I548" s="10">
        <v>47</v>
      </c>
      <c r="J548" s="10">
        <v>48</v>
      </c>
      <c r="K548" s="10">
        <v>57</v>
      </c>
      <c r="L548" s="10">
        <v>35</v>
      </c>
      <c r="M548" s="10">
        <v>36</v>
      </c>
      <c r="N548" s="10">
        <v>33</v>
      </c>
      <c r="O548" s="10">
        <v>41</v>
      </c>
      <c r="P548" s="10">
        <v>16</v>
      </c>
      <c r="Q548" s="10">
        <v>17</v>
      </c>
      <c r="R548" s="10">
        <v>10</v>
      </c>
      <c r="S548" s="10">
        <v>7</v>
      </c>
      <c r="T548" s="10">
        <v>618</v>
      </c>
    </row>
    <row r="549" spans="1:20" x14ac:dyDescent="0.2">
      <c r="A549" s="3" t="s">
        <v>25</v>
      </c>
      <c r="B549" s="10">
        <v>11</v>
      </c>
      <c r="C549" s="10">
        <v>6</v>
      </c>
      <c r="D549" s="10">
        <v>30</v>
      </c>
      <c r="E549" s="10">
        <v>2</v>
      </c>
      <c r="F549" s="10">
        <v>5</v>
      </c>
      <c r="G549" s="10">
        <v>5</v>
      </c>
      <c r="H549" s="10">
        <v>4</v>
      </c>
      <c r="I549" s="10">
        <v>2</v>
      </c>
      <c r="J549" s="10">
        <v>5</v>
      </c>
      <c r="K549" s="10">
        <v>1</v>
      </c>
      <c r="L549" s="10">
        <v>3</v>
      </c>
      <c r="M549" s="10">
        <v>4</v>
      </c>
      <c r="N549" s="10">
        <v>1</v>
      </c>
      <c r="O549" s="10">
        <v>5</v>
      </c>
      <c r="P549" s="10">
        <v>2</v>
      </c>
      <c r="Q549" s="10">
        <v>1</v>
      </c>
      <c r="R549" s="10">
        <v>0</v>
      </c>
      <c r="S549" s="10">
        <v>0</v>
      </c>
      <c r="T549" s="10">
        <v>87</v>
      </c>
    </row>
    <row r="550" spans="1:20" x14ac:dyDescent="0.2">
      <c r="A550" s="3" t="s">
        <v>26</v>
      </c>
      <c r="B550" s="10">
        <v>148</v>
      </c>
      <c r="C550" s="10">
        <v>110</v>
      </c>
      <c r="D550" s="10">
        <v>110</v>
      </c>
      <c r="E550" s="10">
        <v>115</v>
      </c>
      <c r="F550" s="10">
        <v>60</v>
      </c>
      <c r="G550" s="10">
        <v>52</v>
      </c>
      <c r="H550" s="10">
        <v>41</v>
      </c>
      <c r="I550" s="10">
        <v>28</v>
      </c>
      <c r="J550" s="10">
        <v>49</v>
      </c>
      <c r="K550" s="10">
        <v>27</v>
      </c>
      <c r="L550" s="10">
        <v>29</v>
      </c>
      <c r="M550" s="10">
        <v>21</v>
      </c>
      <c r="N550" s="10">
        <v>13</v>
      </c>
      <c r="O550" s="10">
        <v>19</v>
      </c>
      <c r="P550" s="10">
        <v>18</v>
      </c>
      <c r="Q550" s="10">
        <v>12</v>
      </c>
      <c r="R550" s="10">
        <v>8</v>
      </c>
      <c r="S550" s="10">
        <v>12</v>
      </c>
      <c r="T550" s="10">
        <v>872</v>
      </c>
    </row>
    <row r="551" spans="1:20" x14ac:dyDescent="0.2">
      <c r="A551" s="2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</row>
    <row r="552" spans="1:20" x14ac:dyDescent="0.2">
      <c r="A552" s="4" t="s">
        <v>27</v>
      </c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</row>
    <row r="553" spans="1:20" x14ac:dyDescent="0.2">
      <c r="A553" s="9" t="s">
        <v>20</v>
      </c>
      <c r="B553" s="10">
        <v>1366</v>
      </c>
      <c r="C553" s="10">
        <v>1447</v>
      </c>
      <c r="D553" s="10">
        <v>1606</v>
      </c>
      <c r="E553" s="10">
        <v>1645</v>
      </c>
      <c r="F553" s="10">
        <v>1499</v>
      </c>
      <c r="G553" s="10">
        <v>1474</v>
      </c>
      <c r="H553" s="10">
        <v>1724</v>
      </c>
      <c r="I553" s="10">
        <v>1666</v>
      </c>
      <c r="J553" s="10">
        <v>1649</v>
      </c>
      <c r="K553" s="10">
        <v>1598</v>
      </c>
      <c r="L553" s="10">
        <v>1948</v>
      </c>
      <c r="M553" s="10">
        <v>2434</v>
      </c>
      <c r="N553" s="10">
        <v>2918</v>
      </c>
      <c r="O553" s="10">
        <v>2944</v>
      </c>
      <c r="P553" s="10">
        <v>2767</v>
      </c>
      <c r="Q553" s="10">
        <v>2441</v>
      </c>
      <c r="R553" s="10">
        <v>1709</v>
      </c>
      <c r="S553" s="10">
        <v>1415</v>
      </c>
      <c r="T553" s="10">
        <v>34250</v>
      </c>
    </row>
    <row r="554" spans="1:20" x14ac:dyDescent="0.2">
      <c r="A554" s="3" t="s">
        <v>21</v>
      </c>
      <c r="B554" s="10">
        <v>1010</v>
      </c>
      <c r="C554" s="10">
        <v>1109</v>
      </c>
      <c r="D554" s="10">
        <v>1203</v>
      </c>
      <c r="E554" s="10">
        <v>1225</v>
      </c>
      <c r="F554" s="10">
        <v>1146</v>
      </c>
      <c r="G554" s="10">
        <v>1094</v>
      </c>
      <c r="H554" s="10">
        <v>1325</v>
      </c>
      <c r="I554" s="10">
        <v>1325</v>
      </c>
      <c r="J554" s="10">
        <v>1316</v>
      </c>
      <c r="K554" s="10">
        <v>1291</v>
      </c>
      <c r="L554" s="10">
        <v>1604</v>
      </c>
      <c r="M554" s="10">
        <v>2028</v>
      </c>
      <c r="N554" s="10">
        <v>2535</v>
      </c>
      <c r="O554" s="10">
        <v>2538</v>
      </c>
      <c r="P554" s="10">
        <v>2455</v>
      </c>
      <c r="Q554" s="10">
        <v>2241</v>
      </c>
      <c r="R554" s="10">
        <v>1541</v>
      </c>
      <c r="S554" s="10">
        <v>1255</v>
      </c>
      <c r="T554" s="10">
        <v>28241</v>
      </c>
    </row>
    <row r="555" spans="1:20" x14ac:dyDescent="0.2">
      <c r="A555" s="3" t="s">
        <v>22</v>
      </c>
      <c r="B555" s="10">
        <v>219</v>
      </c>
      <c r="C555" s="10">
        <v>224</v>
      </c>
      <c r="D555" s="10">
        <v>290</v>
      </c>
      <c r="E555" s="10">
        <v>276</v>
      </c>
      <c r="F555" s="10">
        <v>258</v>
      </c>
      <c r="G555" s="10">
        <v>296</v>
      </c>
      <c r="H555" s="10">
        <v>311</v>
      </c>
      <c r="I555" s="10">
        <v>267</v>
      </c>
      <c r="J555" s="10">
        <v>243</v>
      </c>
      <c r="K555" s="10">
        <v>224</v>
      </c>
      <c r="L555" s="10">
        <v>274</v>
      </c>
      <c r="M555" s="10">
        <v>343</v>
      </c>
      <c r="N555" s="10">
        <v>332</v>
      </c>
      <c r="O555" s="10">
        <v>333</v>
      </c>
      <c r="P555" s="10">
        <v>272</v>
      </c>
      <c r="Q555" s="10">
        <v>170</v>
      </c>
      <c r="R555" s="10">
        <v>149</v>
      </c>
      <c r="S555" s="10">
        <v>140</v>
      </c>
      <c r="T555" s="10">
        <v>4621</v>
      </c>
    </row>
    <row r="556" spans="1:20" x14ac:dyDescent="0.2">
      <c r="A556" s="3" t="s">
        <v>23</v>
      </c>
      <c r="B556" s="10">
        <v>1</v>
      </c>
      <c r="C556" s="10">
        <v>2</v>
      </c>
      <c r="D556" s="10">
        <v>0</v>
      </c>
      <c r="E556" s="10">
        <v>3</v>
      </c>
      <c r="F556" s="10">
        <v>6</v>
      </c>
      <c r="G556" s="10">
        <v>2</v>
      </c>
      <c r="H556" s="10">
        <v>4</v>
      </c>
      <c r="I556" s="10">
        <v>5</v>
      </c>
      <c r="J556" s="10">
        <v>6</v>
      </c>
      <c r="K556" s="10">
        <v>4</v>
      </c>
      <c r="L556" s="10">
        <v>10</v>
      </c>
      <c r="M556" s="10">
        <v>8</v>
      </c>
      <c r="N556" s="10">
        <v>5</v>
      </c>
      <c r="O556" s="10">
        <v>10</v>
      </c>
      <c r="P556" s="10">
        <v>8</v>
      </c>
      <c r="Q556" s="10">
        <v>3</v>
      </c>
      <c r="R556" s="10">
        <v>3</v>
      </c>
      <c r="S556" s="10">
        <v>2</v>
      </c>
      <c r="T556" s="10">
        <v>82</v>
      </c>
    </row>
    <row r="557" spans="1:20" x14ac:dyDescent="0.2">
      <c r="A557" s="3" t="s">
        <v>24</v>
      </c>
      <c r="B557" s="10">
        <v>16</v>
      </c>
      <c r="C557" s="10">
        <v>28</v>
      </c>
      <c r="D557" s="10">
        <v>28</v>
      </c>
      <c r="E557" s="10">
        <v>35</v>
      </c>
      <c r="F557" s="10">
        <v>34</v>
      </c>
      <c r="G557" s="10">
        <v>31</v>
      </c>
      <c r="H557" s="10">
        <v>49</v>
      </c>
      <c r="I557" s="10">
        <v>43</v>
      </c>
      <c r="J557" s="10">
        <v>44</v>
      </c>
      <c r="K557" s="10">
        <v>55</v>
      </c>
      <c r="L557" s="10">
        <v>34</v>
      </c>
      <c r="M557" s="10">
        <v>33</v>
      </c>
      <c r="N557" s="10">
        <v>32</v>
      </c>
      <c r="O557" s="10">
        <v>39</v>
      </c>
      <c r="P557" s="10">
        <v>16</v>
      </c>
      <c r="Q557" s="10">
        <v>16</v>
      </c>
      <c r="R557" s="10">
        <v>10</v>
      </c>
      <c r="S557" s="10">
        <v>7</v>
      </c>
      <c r="T557" s="10">
        <v>550</v>
      </c>
    </row>
    <row r="558" spans="1:20" x14ac:dyDescent="0.2">
      <c r="A558" s="3" t="s">
        <v>25</v>
      </c>
      <c r="B558" s="10">
        <v>0</v>
      </c>
      <c r="C558" s="10">
        <v>1</v>
      </c>
      <c r="D558" s="10">
        <v>0</v>
      </c>
      <c r="E558" s="10">
        <v>2</v>
      </c>
      <c r="F558" s="10">
        <v>1</v>
      </c>
      <c r="G558" s="10">
        <v>2</v>
      </c>
      <c r="H558" s="10">
        <v>2</v>
      </c>
      <c r="I558" s="10">
        <v>1</v>
      </c>
      <c r="J558" s="10">
        <v>3</v>
      </c>
      <c r="K558" s="10">
        <v>1</v>
      </c>
      <c r="L558" s="10">
        <v>1</v>
      </c>
      <c r="M558" s="10">
        <v>3</v>
      </c>
      <c r="N558" s="10">
        <v>1</v>
      </c>
      <c r="O558" s="10">
        <v>5</v>
      </c>
      <c r="P558" s="10">
        <v>0</v>
      </c>
      <c r="Q558" s="10">
        <v>0</v>
      </c>
      <c r="R558" s="10">
        <v>0</v>
      </c>
      <c r="S558" s="10">
        <v>0</v>
      </c>
      <c r="T558" s="10">
        <v>23</v>
      </c>
    </row>
    <row r="559" spans="1:20" x14ac:dyDescent="0.2">
      <c r="A559" s="3" t="s">
        <v>26</v>
      </c>
      <c r="B559" s="10">
        <v>120</v>
      </c>
      <c r="C559" s="10">
        <v>83</v>
      </c>
      <c r="D559" s="10">
        <v>85</v>
      </c>
      <c r="E559" s="10">
        <v>104</v>
      </c>
      <c r="F559" s="10">
        <v>54</v>
      </c>
      <c r="G559" s="10">
        <v>49</v>
      </c>
      <c r="H559" s="10">
        <v>33</v>
      </c>
      <c r="I559" s="10">
        <v>25</v>
      </c>
      <c r="J559" s="10">
        <v>37</v>
      </c>
      <c r="K559" s="10">
        <v>23</v>
      </c>
      <c r="L559" s="10">
        <v>25</v>
      </c>
      <c r="M559" s="10">
        <v>19</v>
      </c>
      <c r="N559" s="10">
        <v>13</v>
      </c>
      <c r="O559" s="10">
        <v>19</v>
      </c>
      <c r="P559" s="10">
        <v>16</v>
      </c>
      <c r="Q559" s="10">
        <v>11</v>
      </c>
      <c r="R559" s="10">
        <v>6</v>
      </c>
      <c r="S559" s="10">
        <v>11</v>
      </c>
      <c r="T559" s="10">
        <v>733</v>
      </c>
    </row>
    <row r="560" spans="1:20" x14ac:dyDescent="0.2">
      <c r="A560" s="2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</row>
    <row r="561" spans="1:20" x14ac:dyDescent="0.2">
      <c r="A561" s="4" t="s">
        <v>28</v>
      </c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</row>
    <row r="562" spans="1:20" x14ac:dyDescent="0.2">
      <c r="A562" s="9" t="s">
        <v>20</v>
      </c>
      <c r="B562" s="10">
        <v>491</v>
      </c>
      <c r="C562" s="10">
        <v>471</v>
      </c>
      <c r="D562" s="10">
        <v>377</v>
      </c>
      <c r="E562" s="10">
        <v>341</v>
      </c>
      <c r="F562" s="10">
        <v>254</v>
      </c>
      <c r="G562" s="10">
        <v>216</v>
      </c>
      <c r="H562" s="10">
        <v>200</v>
      </c>
      <c r="I562" s="10">
        <v>215</v>
      </c>
      <c r="J562" s="10">
        <v>312</v>
      </c>
      <c r="K562" s="10">
        <v>230</v>
      </c>
      <c r="L562" s="10">
        <v>225</v>
      </c>
      <c r="M562" s="10">
        <v>187</v>
      </c>
      <c r="N562" s="10">
        <v>82</v>
      </c>
      <c r="O562" s="10">
        <v>58</v>
      </c>
      <c r="P562" s="10">
        <v>45</v>
      </c>
      <c r="Q562" s="10">
        <v>43</v>
      </c>
      <c r="R562" s="10">
        <v>23</v>
      </c>
      <c r="S562" s="10">
        <v>47</v>
      </c>
      <c r="T562" s="10">
        <v>3817</v>
      </c>
    </row>
    <row r="563" spans="1:20" x14ac:dyDescent="0.2">
      <c r="A563" s="3" t="s">
        <v>21</v>
      </c>
      <c r="B563" s="10">
        <v>336</v>
      </c>
      <c r="C563" s="10">
        <v>316</v>
      </c>
      <c r="D563" s="10">
        <v>275</v>
      </c>
      <c r="E563" s="10">
        <v>275</v>
      </c>
      <c r="F563" s="10">
        <v>200</v>
      </c>
      <c r="G563" s="10">
        <v>143</v>
      </c>
      <c r="H563" s="10">
        <v>134</v>
      </c>
      <c r="I563" s="10">
        <v>183</v>
      </c>
      <c r="J563" s="10">
        <v>274</v>
      </c>
      <c r="K563" s="10">
        <v>198</v>
      </c>
      <c r="L563" s="10">
        <v>185</v>
      </c>
      <c r="M563" s="10">
        <v>152</v>
      </c>
      <c r="N563" s="10">
        <v>75</v>
      </c>
      <c r="O563" s="10">
        <v>51</v>
      </c>
      <c r="P563" s="10">
        <v>41</v>
      </c>
      <c r="Q563" s="10">
        <v>40</v>
      </c>
      <c r="R563" s="10">
        <v>20</v>
      </c>
      <c r="S563" s="10">
        <v>43</v>
      </c>
      <c r="T563" s="10">
        <v>2941</v>
      </c>
    </row>
    <row r="564" spans="1:20" x14ac:dyDescent="0.2">
      <c r="A564" s="3" t="s">
        <v>22</v>
      </c>
      <c r="B564" s="10">
        <v>29</v>
      </c>
      <c r="C564" s="10">
        <v>45</v>
      </c>
      <c r="D564" s="10">
        <v>23</v>
      </c>
      <c r="E564" s="10">
        <v>25</v>
      </c>
      <c r="F564" s="10">
        <v>8</v>
      </c>
      <c r="G564" s="10">
        <v>16</v>
      </c>
      <c r="H564" s="10">
        <v>16</v>
      </c>
      <c r="I564" s="10">
        <v>19</v>
      </c>
      <c r="J564" s="10">
        <v>14</v>
      </c>
      <c r="K564" s="10">
        <v>16</v>
      </c>
      <c r="L564" s="10">
        <v>24</v>
      </c>
      <c r="M564" s="10">
        <v>23</v>
      </c>
      <c r="N564" s="10">
        <v>5</v>
      </c>
      <c r="O564" s="10">
        <v>5</v>
      </c>
      <c r="P564" s="10">
        <v>0</v>
      </c>
      <c r="Q564" s="10">
        <v>0</v>
      </c>
      <c r="R564" s="10">
        <v>1</v>
      </c>
      <c r="S564" s="10">
        <v>3</v>
      </c>
      <c r="T564" s="10">
        <v>272</v>
      </c>
    </row>
    <row r="565" spans="1:20" x14ac:dyDescent="0.2">
      <c r="A565" s="3" t="s">
        <v>23</v>
      </c>
      <c r="B565" s="10">
        <v>80</v>
      </c>
      <c r="C565" s="10">
        <v>60</v>
      </c>
      <c r="D565" s="10">
        <v>4</v>
      </c>
      <c r="E565" s="10">
        <v>29</v>
      </c>
      <c r="F565" s="10">
        <v>35</v>
      </c>
      <c r="G565" s="10">
        <v>50</v>
      </c>
      <c r="H565" s="10">
        <v>38</v>
      </c>
      <c r="I565" s="10">
        <v>5</v>
      </c>
      <c r="J565" s="10">
        <v>6</v>
      </c>
      <c r="K565" s="10">
        <v>10</v>
      </c>
      <c r="L565" s="10">
        <v>9</v>
      </c>
      <c r="M565" s="10">
        <v>6</v>
      </c>
      <c r="N565" s="10">
        <v>1</v>
      </c>
      <c r="O565" s="10">
        <v>0</v>
      </c>
      <c r="P565" s="10">
        <v>0</v>
      </c>
      <c r="Q565" s="10">
        <v>0</v>
      </c>
      <c r="R565" s="10">
        <v>0</v>
      </c>
      <c r="S565" s="10">
        <v>0</v>
      </c>
      <c r="T565" s="10">
        <v>333</v>
      </c>
    </row>
    <row r="566" spans="1:20" x14ac:dyDescent="0.2">
      <c r="A566" s="3" t="s">
        <v>24</v>
      </c>
      <c r="B566" s="10">
        <v>7</v>
      </c>
      <c r="C566" s="10">
        <v>18</v>
      </c>
      <c r="D566" s="10">
        <v>20</v>
      </c>
      <c r="E566" s="10">
        <v>1</v>
      </c>
      <c r="F566" s="10">
        <v>1</v>
      </c>
      <c r="G566" s="10">
        <v>1</v>
      </c>
      <c r="H566" s="10">
        <v>2</v>
      </c>
      <c r="I566" s="10">
        <v>4</v>
      </c>
      <c r="J566" s="10">
        <v>4</v>
      </c>
      <c r="K566" s="10">
        <v>2</v>
      </c>
      <c r="L566" s="10">
        <v>1</v>
      </c>
      <c r="M566" s="10">
        <v>3</v>
      </c>
      <c r="N566" s="10">
        <v>1</v>
      </c>
      <c r="O566" s="10">
        <v>2</v>
      </c>
      <c r="P566" s="10">
        <v>0</v>
      </c>
      <c r="Q566" s="10">
        <v>1</v>
      </c>
      <c r="R566" s="10">
        <v>0</v>
      </c>
      <c r="S566" s="10">
        <v>0</v>
      </c>
      <c r="T566" s="10">
        <v>68</v>
      </c>
    </row>
    <row r="567" spans="1:20" x14ac:dyDescent="0.2">
      <c r="A567" s="3" t="s">
        <v>25</v>
      </c>
      <c r="B567" s="10">
        <v>11</v>
      </c>
      <c r="C567" s="10">
        <v>5</v>
      </c>
      <c r="D567" s="10">
        <v>30</v>
      </c>
      <c r="E567" s="10">
        <v>0</v>
      </c>
      <c r="F567" s="10">
        <v>4</v>
      </c>
      <c r="G567" s="10">
        <v>3</v>
      </c>
      <c r="H567" s="10">
        <v>2</v>
      </c>
      <c r="I567" s="10">
        <v>1</v>
      </c>
      <c r="J567" s="10">
        <v>2</v>
      </c>
      <c r="K567" s="10">
        <v>0</v>
      </c>
      <c r="L567" s="10">
        <v>2</v>
      </c>
      <c r="M567" s="10">
        <v>1</v>
      </c>
      <c r="N567" s="10">
        <v>0</v>
      </c>
      <c r="O567" s="10">
        <v>0</v>
      </c>
      <c r="P567" s="10">
        <v>2</v>
      </c>
      <c r="Q567" s="10">
        <v>1</v>
      </c>
      <c r="R567" s="10">
        <v>0</v>
      </c>
      <c r="S567" s="10">
        <v>0</v>
      </c>
      <c r="T567" s="10">
        <v>64</v>
      </c>
    </row>
    <row r="568" spans="1:20" x14ac:dyDescent="0.2">
      <c r="A568" s="3" t="s">
        <v>26</v>
      </c>
      <c r="B568" s="10">
        <v>28</v>
      </c>
      <c r="C568" s="10">
        <v>27</v>
      </c>
      <c r="D568" s="10">
        <v>25</v>
      </c>
      <c r="E568" s="10">
        <v>11</v>
      </c>
      <c r="F568" s="10">
        <v>6</v>
      </c>
      <c r="G568" s="10">
        <v>3</v>
      </c>
      <c r="H568" s="10">
        <v>8</v>
      </c>
      <c r="I568" s="10">
        <v>3</v>
      </c>
      <c r="J568" s="10">
        <v>12</v>
      </c>
      <c r="K568" s="10">
        <v>4</v>
      </c>
      <c r="L568" s="10">
        <v>4</v>
      </c>
      <c r="M568" s="10">
        <v>2</v>
      </c>
      <c r="N568" s="10">
        <v>0</v>
      </c>
      <c r="O568" s="10">
        <v>0</v>
      </c>
      <c r="P568" s="10">
        <v>2</v>
      </c>
      <c r="Q568" s="10">
        <v>1</v>
      </c>
      <c r="R568" s="10">
        <v>2</v>
      </c>
      <c r="S568" s="10">
        <v>1</v>
      </c>
      <c r="T568" s="10">
        <v>139</v>
      </c>
    </row>
    <row r="569" spans="1:20" x14ac:dyDescent="0.2">
      <c r="A569" s="2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</row>
    <row r="570" spans="1:20" x14ac:dyDescent="0.2">
      <c r="A570" s="6" t="s">
        <v>49</v>
      </c>
      <c r="B570" s="7" t="s">
        <v>2</v>
      </c>
      <c r="C570" s="7" t="s">
        <v>3</v>
      </c>
      <c r="D570" s="7" t="s">
        <v>4</v>
      </c>
      <c r="E570" s="8" t="s">
        <v>5</v>
      </c>
      <c r="F570" s="8" t="s">
        <v>6</v>
      </c>
      <c r="G570" s="8" t="s">
        <v>7</v>
      </c>
      <c r="H570" s="8" t="s">
        <v>8</v>
      </c>
      <c r="I570" s="8" t="s">
        <v>9</v>
      </c>
      <c r="J570" s="8" t="s">
        <v>10</v>
      </c>
      <c r="K570" s="8" t="s">
        <v>11</v>
      </c>
      <c r="L570" s="8" t="s">
        <v>12</v>
      </c>
      <c r="M570" s="8" t="s">
        <v>13</v>
      </c>
      <c r="N570" s="8" t="s">
        <v>14</v>
      </c>
      <c r="O570" s="8" t="s">
        <v>15</v>
      </c>
      <c r="P570" s="8" t="s">
        <v>16</v>
      </c>
      <c r="Q570" s="8" t="s">
        <v>17</v>
      </c>
      <c r="R570" s="8" t="s">
        <v>18</v>
      </c>
      <c r="S570" s="8" t="s">
        <v>19</v>
      </c>
      <c r="T570" s="8" t="s">
        <v>20</v>
      </c>
    </row>
    <row r="571" spans="1:20" x14ac:dyDescent="0.2">
      <c r="A571" s="9" t="s">
        <v>20</v>
      </c>
      <c r="B571" s="10">
        <v>8427</v>
      </c>
      <c r="C571" s="10">
        <v>9243</v>
      </c>
      <c r="D571" s="10">
        <v>9628</v>
      </c>
      <c r="E571" s="10">
        <v>9715</v>
      </c>
      <c r="F571" s="10">
        <v>9413</v>
      </c>
      <c r="G571" s="10">
        <v>9790</v>
      </c>
      <c r="H571" s="10">
        <v>10321</v>
      </c>
      <c r="I571" s="10">
        <v>10385</v>
      </c>
      <c r="J571" s="10">
        <v>9931</v>
      </c>
      <c r="K571" s="10">
        <v>9209</v>
      </c>
      <c r="L571" s="10">
        <v>10547</v>
      </c>
      <c r="M571" s="10">
        <v>10520</v>
      </c>
      <c r="N571" s="10">
        <v>10431</v>
      </c>
      <c r="O571" s="10">
        <v>9017</v>
      </c>
      <c r="P571" s="10">
        <v>7276</v>
      </c>
      <c r="Q571" s="10">
        <v>5434</v>
      </c>
      <c r="R571" s="10">
        <v>3448</v>
      </c>
      <c r="S571" s="10">
        <v>3381</v>
      </c>
      <c r="T571" s="10">
        <v>156116</v>
      </c>
    </row>
    <row r="572" spans="1:20" x14ac:dyDescent="0.2">
      <c r="A572" s="3" t="s">
        <v>21</v>
      </c>
      <c r="B572" s="10">
        <v>5824</v>
      </c>
      <c r="C572" s="10">
        <v>6586</v>
      </c>
      <c r="D572" s="10">
        <v>6971</v>
      </c>
      <c r="E572" s="10">
        <v>7017</v>
      </c>
      <c r="F572" s="10">
        <v>6645</v>
      </c>
      <c r="G572" s="10">
        <v>7147</v>
      </c>
      <c r="H572" s="10">
        <v>7678</v>
      </c>
      <c r="I572" s="10">
        <v>7910</v>
      </c>
      <c r="J572" s="10">
        <v>7680</v>
      </c>
      <c r="K572" s="10">
        <v>7198</v>
      </c>
      <c r="L572" s="10">
        <v>8732</v>
      </c>
      <c r="M572" s="10">
        <v>8986</v>
      </c>
      <c r="N572" s="10">
        <v>9232</v>
      </c>
      <c r="O572" s="10">
        <v>8158</v>
      </c>
      <c r="P572" s="10">
        <v>6753</v>
      </c>
      <c r="Q572" s="10">
        <v>5081</v>
      </c>
      <c r="R572" s="10">
        <v>3248</v>
      </c>
      <c r="S572" s="10">
        <v>3227</v>
      </c>
      <c r="T572" s="10">
        <v>124073</v>
      </c>
    </row>
    <row r="573" spans="1:20" x14ac:dyDescent="0.2">
      <c r="A573" s="3" t="s">
        <v>22</v>
      </c>
      <c r="B573" s="10">
        <v>1402</v>
      </c>
      <c r="C573" s="10">
        <v>1572</v>
      </c>
      <c r="D573" s="10">
        <v>1538</v>
      </c>
      <c r="E573" s="10">
        <v>1643</v>
      </c>
      <c r="F573" s="10">
        <v>1917</v>
      </c>
      <c r="G573" s="10">
        <v>1948</v>
      </c>
      <c r="H573" s="10">
        <v>2015</v>
      </c>
      <c r="I573" s="10">
        <v>1873</v>
      </c>
      <c r="J573" s="10">
        <v>1747</v>
      </c>
      <c r="K573" s="10">
        <v>1536</v>
      </c>
      <c r="L573" s="10">
        <v>1378</v>
      </c>
      <c r="M573" s="10">
        <v>1142</v>
      </c>
      <c r="N573" s="10">
        <v>877</v>
      </c>
      <c r="O573" s="10">
        <v>616</v>
      </c>
      <c r="P573" s="10">
        <v>319</v>
      </c>
      <c r="Q573" s="10">
        <v>241</v>
      </c>
      <c r="R573" s="10">
        <v>133</v>
      </c>
      <c r="S573" s="10">
        <v>86</v>
      </c>
      <c r="T573" s="10">
        <v>21983</v>
      </c>
    </row>
    <row r="574" spans="1:20" x14ac:dyDescent="0.2">
      <c r="A574" s="3" t="s">
        <v>23</v>
      </c>
      <c r="B574" s="10">
        <v>86</v>
      </c>
      <c r="C574" s="10">
        <v>74</v>
      </c>
      <c r="D574" s="10">
        <v>65</v>
      </c>
      <c r="E574" s="10">
        <v>60</v>
      </c>
      <c r="F574" s="10">
        <v>45</v>
      </c>
      <c r="G574" s="10">
        <v>42</v>
      </c>
      <c r="H574" s="10">
        <v>69</v>
      </c>
      <c r="I574" s="10">
        <v>51</v>
      </c>
      <c r="J574" s="10">
        <v>47</v>
      </c>
      <c r="K574" s="10">
        <v>34</v>
      </c>
      <c r="L574" s="10">
        <v>49</v>
      </c>
      <c r="M574" s="10">
        <v>40</v>
      </c>
      <c r="N574" s="10">
        <v>51</v>
      </c>
      <c r="O574" s="10">
        <v>27</v>
      </c>
      <c r="P574" s="10">
        <v>18</v>
      </c>
      <c r="Q574" s="10">
        <v>14</v>
      </c>
      <c r="R574" s="10">
        <v>3</v>
      </c>
      <c r="S574" s="10">
        <v>10</v>
      </c>
      <c r="T574" s="10">
        <v>785</v>
      </c>
    </row>
    <row r="575" spans="1:20" x14ac:dyDescent="0.2">
      <c r="A575" s="3" t="s">
        <v>24</v>
      </c>
      <c r="B575" s="10">
        <v>224</v>
      </c>
      <c r="C575" s="10">
        <v>225</v>
      </c>
      <c r="D575" s="10">
        <v>229</v>
      </c>
      <c r="E575" s="10">
        <v>256</v>
      </c>
      <c r="F575" s="10">
        <v>261</v>
      </c>
      <c r="G575" s="10">
        <v>202</v>
      </c>
      <c r="H575" s="10">
        <v>268</v>
      </c>
      <c r="I575" s="10">
        <v>286</v>
      </c>
      <c r="J575" s="10">
        <v>254</v>
      </c>
      <c r="K575" s="10">
        <v>242</v>
      </c>
      <c r="L575" s="10">
        <v>247</v>
      </c>
      <c r="M575" s="10">
        <v>199</v>
      </c>
      <c r="N575" s="10">
        <v>166</v>
      </c>
      <c r="O575" s="10">
        <v>135</v>
      </c>
      <c r="P575" s="10">
        <v>131</v>
      </c>
      <c r="Q575" s="10">
        <v>65</v>
      </c>
      <c r="R575" s="10">
        <v>43</v>
      </c>
      <c r="S575" s="10">
        <v>31</v>
      </c>
      <c r="T575" s="10">
        <v>3464</v>
      </c>
    </row>
    <row r="576" spans="1:20" x14ac:dyDescent="0.2">
      <c r="A576" s="3" t="s">
        <v>25</v>
      </c>
      <c r="B576" s="10">
        <v>9</v>
      </c>
      <c r="C576" s="10">
        <v>14</v>
      </c>
      <c r="D576" s="10">
        <v>19</v>
      </c>
      <c r="E576" s="10">
        <v>12</v>
      </c>
      <c r="F576" s="10">
        <v>7</v>
      </c>
      <c r="G576" s="10">
        <v>5</v>
      </c>
      <c r="H576" s="10">
        <v>10</v>
      </c>
      <c r="I576" s="10">
        <v>13</v>
      </c>
      <c r="J576" s="10">
        <v>6</v>
      </c>
      <c r="K576" s="10">
        <v>7</v>
      </c>
      <c r="L576" s="10">
        <v>8</v>
      </c>
      <c r="M576" s="10">
        <v>10</v>
      </c>
      <c r="N576" s="10">
        <v>4</v>
      </c>
      <c r="O576" s="10">
        <v>6</v>
      </c>
      <c r="P576" s="10">
        <v>8</v>
      </c>
      <c r="Q576" s="10">
        <v>1</v>
      </c>
      <c r="R576" s="10">
        <v>1</v>
      </c>
      <c r="S576" s="10">
        <v>0</v>
      </c>
      <c r="T576" s="10">
        <v>140</v>
      </c>
    </row>
    <row r="577" spans="1:20" x14ac:dyDescent="0.2">
      <c r="A577" s="3" t="s">
        <v>26</v>
      </c>
      <c r="B577" s="10">
        <v>882</v>
      </c>
      <c r="C577" s="10">
        <v>772</v>
      </c>
      <c r="D577" s="10">
        <v>806</v>
      </c>
      <c r="E577" s="10">
        <v>727</v>
      </c>
      <c r="F577" s="10">
        <v>538</v>
      </c>
      <c r="G577" s="10">
        <v>446</v>
      </c>
      <c r="H577" s="10">
        <v>281</v>
      </c>
      <c r="I577" s="10">
        <v>252</v>
      </c>
      <c r="J577" s="10">
        <v>197</v>
      </c>
      <c r="K577" s="10">
        <v>192</v>
      </c>
      <c r="L577" s="10">
        <v>133</v>
      </c>
      <c r="M577" s="10">
        <v>143</v>
      </c>
      <c r="N577" s="10">
        <v>101</v>
      </c>
      <c r="O577" s="10">
        <v>75</v>
      </c>
      <c r="P577" s="10">
        <v>47</v>
      </c>
      <c r="Q577" s="10">
        <v>32</v>
      </c>
      <c r="R577" s="10">
        <v>20</v>
      </c>
      <c r="S577" s="10">
        <v>27</v>
      </c>
      <c r="T577" s="10">
        <v>5671</v>
      </c>
    </row>
    <row r="578" spans="1:20" x14ac:dyDescent="0.2">
      <c r="A578" s="2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</row>
    <row r="579" spans="1:20" x14ac:dyDescent="0.2">
      <c r="A579" s="4" t="s">
        <v>27</v>
      </c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</row>
    <row r="580" spans="1:20" x14ac:dyDescent="0.2">
      <c r="A580" s="9" t="s">
        <v>20</v>
      </c>
      <c r="B580" s="10">
        <v>7042</v>
      </c>
      <c r="C580" s="10">
        <v>7873</v>
      </c>
      <c r="D580" s="10">
        <v>8306</v>
      </c>
      <c r="E580" s="10">
        <v>8511</v>
      </c>
      <c r="F580" s="10">
        <v>8414</v>
      </c>
      <c r="G580" s="10">
        <v>8818</v>
      </c>
      <c r="H580" s="10">
        <v>9381</v>
      </c>
      <c r="I580" s="10">
        <v>9368</v>
      </c>
      <c r="J580" s="10">
        <v>8977</v>
      </c>
      <c r="K580" s="10">
        <v>8296</v>
      </c>
      <c r="L580" s="10">
        <v>9831</v>
      </c>
      <c r="M580" s="10">
        <v>9981</v>
      </c>
      <c r="N580" s="10">
        <v>10041</v>
      </c>
      <c r="O580" s="10">
        <v>8762</v>
      </c>
      <c r="P580" s="10">
        <v>7143</v>
      </c>
      <c r="Q580" s="10">
        <v>5345</v>
      </c>
      <c r="R580" s="10">
        <v>3393</v>
      </c>
      <c r="S580" s="10">
        <v>3320</v>
      </c>
      <c r="T580" s="10">
        <v>142802</v>
      </c>
    </row>
    <row r="581" spans="1:20" x14ac:dyDescent="0.2">
      <c r="A581" s="3" t="s">
        <v>21</v>
      </c>
      <c r="B581" s="10">
        <v>4896</v>
      </c>
      <c r="C581" s="10">
        <v>5620</v>
      </c>
      <c r="D581" s="10">
        <v>5991</v>
      </c>
      <c r="E581" s="10">
        <v>6110</v>
      </c>
      <c r="F581" s="10">
        <v>5819</v>
      </c>
      <c r="G581" s="10">
        <v>6349</v>
      </c>
      <c r="H581" s="10">
        <v>6938</v>
      </c>
      <c r="I581" s="10">
        <v>7068</v>
      </c>
      <c r="J581" s="10">
        <v>6908</v>
      </c>
      <c r="K581" s="10">
        <v>6426</v>
      </c>
      <c r="L581" s="10">
        <v>8121</v>
      </c>
      <c r="M581" s="10">
        <v>8542</v>
      </c>
      <c r="N581" s="10">
        <v>8910</v>
      </c>
      <c r="O581" s="10">
        <v>7945</v>
      </c>
      <c r="P581" s="10">
        <v>6642</v>
      </c>
      <c r="Q581" s="10">
        <v>5006</v>
      </c>
      <c r="R581" s="10">
        <v>3198</v>
      </c>
      <c r="S581" s="10">
        <v>3170</v>
      </c>
      <c r="T581" s="10">
        <v>113659</v>
      </c>
    </row>
    <row r="582" spans="1:20" x14ac:dyDescent="0.2">
      <c r="A582" s="3" t="s">
        <v>22</v>
      </c>
      <c r="B582" s="10">
        <v>1192</v>
      </c>
      <c r="C582" s="10">
        <v>1368</v>
      </c>
      <c r="D582" s="10">
        <v>1378</v>
      </c>
      <c r="E582" s="10">
        <v>1514</v>
      </c>
      <c r="F582" s="10">
        <v>1834</v>
      </c>
      <c r="G582" s="10">
        <v>1866</v>
      </c>
      <c r="H582" s="10">
        <v>1895</v>
      </c>
      <c r="I582" s="10">
        <v>1772</v>
      </c>
      <c r="J582" s="10">
        <v>1650</v>
      </c>
      <c r="K582" s="10">
        <v>1471</v>
      </c>
      <c r="L582" s="10">
        <v>1319</v>
      </c>
      <c r="M582" s="10">
        <v>1092</v>
      </c>
      <c r="N582" s="10">
        <v>843</v>
      </c>
      <c r="O582" s="10">
        <v>592</v>
      </c>
      <c r="P582" s="10">
        <v>307</v>
      </c>
      <c r="Q582" s="10">
        <v>231</v>
      </c>
      <c r="R582" s="10">
        <v>128</v>
      </c>
      <c r="S582" s="10">
        <v>85</v>
      </c>
      <c r="T582" s="10">
        <v>20537</v>
      </c>
    </row>
    <row r="583" spans="1:20" x14ac:dyDescent="0.2">
      <c r="A583" s="3" t="s">
        <v>23</v>
      </c>
      <c r="B583" s="10">
        <v>10</v>
      </c>
      <c r="C583" s="10">
        <v>12</v>
      </c>
      <c r="D583" s="10">
        <v>10</v>
      </c>
      <c r="E583" s="10">
        <v>10</v>
      </c>
      <c r="F583" s="10">
        <v>23</v>
      </c>
      <c r="G583" s="10">
        <v>17</v>
      </c>
      <c r="H583" s="10">
        <v>21</v>
      </c>
      <c r="I583" s="10">
        <v>17</v>
      </c>
      <c r="J583" s="10">
        <v>15</v>
      </c>
      <c r="K583" s="10">
        <v>10</v>
      </c>
      <c r="L583" s="10">
        <v>26</v>
      </c>
      <c r="M583" s="10">
        <v>23</v>
      </c>
      <c r="N583" s="10">
        <v>31</v>
      </c>
      <c r="O583" s="10">
        <v>21</v>
      </c>
      <c r="P583" s="10">
        <v>16</v>
      </c>
      <c r="Q583" s="10">
        <v>11</v>
      </c>
      <c r="R583" s="10">
        <v>3</v>
      </c>
      <c r="S583" s="10">
        <v>8</v>
      </c>
      <c r="T583" s="10">
        <v>284</v>
      </c>
    </row>
    <row r="584" spans="1:20" x14ac:dyDescent="0.2">
      <c r="A584" s="3" t="s">
        <v>24</v>
      </c>
      <c r="B584" s="10">
        <v>207</v>
      </c>
      <c r="C584" s="10">
        <v>187</v>
      </c>
      <c r="D584" s="10">
        <v>209</v>
      </c>
      <c r="E584" s="10">
        <v>248</v>
      </c>
      <c r="F584" s="10">
        <v>257</v>
      </c>
      <c r="G584" s="10">
        <v>195</v>
      </c>
      <c r="H584" s="10">
        <v>262</v>
      </c>
      <c r="I584" s="10">
        <v>277</v>
      </c>
      <c r="J584" s="10">
        <v>245</v>
      </c>
      <c r="K584" s="10">
        <v>234</v>
      </c>
      <c r="L584" s="10">
        <v>244</v>
      </c>
      <c r="M584" s="10">
        <v>195</v>
      </c>
      <c r="N584" s="10">
        <v>163</v>
      </c>
      <c r="O584" s="10">
        <v>133</v>
      </c>
      <c r="P584" s="10">
        <v>128</v>
      </c>
      <c r="Q584" s="10">
        <v>65</v>
      </c>
      <c r="R584" s="10">
        <v>43</v>
      </c>
      <c r="S584" s="10">
        <v>31</v>
      </c>
      <c r="T584" s="10">
        <v>3323</v>
      </c>
    </row>
    <row r="585" spans="1:20" x14ac:dyDescent="0.2">
      <c r="A585" s="3" t="s">
        <v>25</v>
      </c>
      <c r="B585" s="10">
        <v>2</v>
      </c>
      <c r="C585" s="10">
        <v>9</v>
      </c>
      <c r="D585" s="10">
        <v>12</v>
      </c>
      <c r="E585" s="10">
        <v>8</v>
      </c>
      <c r="F585" s="10">
        <v>4</v>
      </c>
      <c r="G585" s="10">
        <v>4</v>
      </c>
      <c r="H585" s="10">
        <v>8</v>
      </c>
      <c r="I585" s="10">
        <v>12</v>
      </c>
      <c r="J585" s="10">
        <v>5</v>
      </c>
      <c r="K585" s="10">
        <v>6</v>
      </c>
      <c r="L585" s="10">
        <v>8</v>
      </c>
      <c r="M585" s="10">
        <v>7</v>
      </c>
      <c r="N585" s="10">
        <v>3</v>
      </c>
      <c r="O585" s="10">
        <v>6</v>
      </c>
      <c r="P585" s="10">
        <v>6</v>
      </c>
      <c r="Q585" s="10">
        <v>1</v>
      </c>
      <c r="R585" s="10">
        <v>1</v>
      </c>
      <c r="S585" s="10">
        <v>0</v>
      </c>
      <c r="T585" s="10">
        <v>102</v>
      </c>
    </row>
    <row r="586" spans="1:20" x14ac:dyDescent="0.2">
      <c r="A586" s="3" t="s">
        <v>26</v>
      </c>
      <c r="B586" s="10">
        <v>735</v>
      </c>
      <c r="C586" s="10">
        <v>677</v>
      </c>
      <c r="D586" s="10">
        <v>706</v>
      </c>
      <c r="E586" s="10">
        <v>621</v>
      </c>
      <c r="F586" s="10">
        <v>477</v>
      </c>
      <c r="G586" s="10">
        <v>387</v>
      </c>
      <c r="H586" s="10">
        <v>257</v>
      </c>
      <c r="I586" s="10">
        <v>222</v>
      </c>
      <c r="J586" s="10">
        <v>154</v>
      </c>
      <c r="K586" s="10">
        <v>149</v>
      </c>
      <c r="L586" s="10">
        <v>113</v>
      </c>
      <c r="M586" s="10">
        <v>122</v>
      </c>
      <c r="N586" s="10">
        <v>91</v>
      </c>
      <c r="O586" s="10">
        <v>65</v>
      </c>
      <c r="P586" s="10">
        <v>44</v>
      </c>
      <c r="Q586" s="10">
        <v>31</v>
      </c>
      <c r="R586" s="10">
        <v>20</v>
      </c>
      <c r="S586" s="10">
        <v>26</v>
      </c>
      <c r="T586" s="10">
        <v>4897</v>
      </c>
    </row>
    <row r="587" spans="1:20" x14ac:dyDescent="0.2">
      <c r="A587" s="2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</row>
    <row r="588" spans="1:20" x14ac:dyDescent="0.2">
      <c r="A588" s="4" t="s">
        <v>28</v>
      </c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</row>
    <row r="589" spans="1:20" x14ac:dyDescent="0.2">
      <c r="A589" s="9" t="s">
        <v>20</v>
      </c>
      <c r="B589" s="10">
        <v>1385</v>
      </c>
      <c r="C589" s="10">
        <v>1370</v>
      </c>
      <c r="D589" s="10">
        <v>1322</v>
      </c>
      <c r="E589" s="10">
        <v>1204</v>
      </c>
      <c r="F589" s="10">
        <v>999</v>
      </c>
      <c r="G589" s="10">
        <v>972</v>
      </c>
      <c r="H589" s="10">
        <v>940</v>
      </c>
      <c r="I589" s="10">
        <v>1017</v>
      </c>
      <c r="J589" s="10">
        <v>954</v>
      </c>
      <c r="K589" s="10">
        <v>913</v>
      </c>
      <c r="L589" s="10">
        <v>716</v>
      </c>
      <c r="M589" s="10">
        <v>539</v>
      </c>
      <c r="N589" s="10">
        <v>390</v>
      </c>
      <c r="O589" s="10">
        <v>255</v>
      </c>
      <c r="P589" s="10">
        <v>133</v>
      </c>
      <c r="Q589" s="10">
        <v>89</v>
      </c>
      <c r="R589" s="10">
        <v>55</v>
      </c>
      <c r="S589" s="10">
        <v>61</v>
      </c>
      <c r="T589" s="10">
        <v>13314</v>
      </c>
    </row>
    <row r="590" spans="1:20" x14ac:dyDescent="0.2">
      <c r="A590" s="3" t="s">
        <v>21</v>
      </c>
      <c r="B590" s="10">
        <v>928</v>
      </c>
      <c r="C590" s="10">
        <v>966</v>
      </c>
      <c r="D590" s="10">
        <v>980</v>
      </c>
      <c r="E590" s="10">
        <v>907</v>
      </c>
      <c r="F590" s="10">
        <v>826</v>
      </c>
      <c r="G590" s="10">
        <v>798</v>
      </c>
      <c r="H590" s="10">
        <v>740</v>
      </c>
      <c r="I590" s="10">
        <v>842</v>
      </c>
      <c r="J590" s="10">
        <v>772</v>
      </c>
      <c r="K590" s="10">
        <v>772</v>
      </c>
      <c r="L590" s="10">
        <v>611</v>
      </c>
      <c r="M590" s="10">
        <v>444</v>
      </c>
      <c r="N590" s="10">
        <v>322</v>
      </c>
      <c r="O590" s="10">
        <v>213</v>
      </c>
      <c r="P590" s="10">
        <v>111</v>
      </c>
      <c r="Q590" s="10">
        <v>75</v>
      </c>
      <c r="R590" s="10">
        <v>50</v>
      </c>
      <c r="S590" s="10">
        <v>57</v>
      </c>
      <c r="T590" s="10">
        <v>10414</v>
      </c>
    </row>
    <row r="591" spans="1:20" x14ac:dyDescent="0.2">
      <c r="A591" s="3" t="s">
        <v>22</v>
      </c>
      <c r="B591" s="10">
        <v>210</v>
      </c>
      <c r="C591" s="10">
        <v>204</v>
      </c>
      <c r="D591" s="10">
        <v>160</v>
      </c>
      <c r="E591" s="10">
        <v>129</v>
      </c>
      <c r="F591" s="10">
        <v>83</v>
      </c>
      <c r="G591" s="10">
        <v>82</v>
      </c>
      <c r="H591" s="10">
        <v>120</v>
      </c>
      <c r="I591" s="10">
        <v>101</v>
      </c>
      <c r="J591" s="10">
        <v>97</v>
      </c>
      <c r="K591" s="10">
        <v>65</v>
      </c>
      <c r="L591" s="10">
        <v>59</v>
      </c>
      <c r="M591" s="10">
        <v>50</v>
      </c>
      <c r="N591" s="10">
        <v>34</v>
      </c>
      <c r="O591" s="10">
        <v>24</v>
      </c>
      <c r="P591" s="10">
        <v>12</v>
      </c>
      <c r="Q591" s="10">
        <v>10</v>
      </c>
      <c r="R591" s="10">
        <v>5</v>
      </c>
      <c r="S591" s="10">
        <v>1</v>
      </c>
      <c r="T591" s="10">
        <v>1446</v>
      </c>
    </row>
    <row r="592" spans="1:20" x14ac:dyDescent="0.2">
      <c r="A592" s="3" t="s">
        <v>23</v>
      </c>
      <c r="B592" s="10">
        <v>76</v>
      </c>
      <c r="C592" s="10">
        <v>62</v>
      </c>
      <c r="D592" s="10">
        <v>55</v>
      </c>
      <c r="E592" s="10">
        <v>50</v>
      </c>
      <c r="F592" s="10">
        <v>22</v>
      </c>
      <c r="G592" s="10">
        <v>25</v>
      </c>
      <c r="H592" s="10">
        <v>48</v>
      </c>
      <c r="I592" s="10">
        <v>34</v>
      </c>
      <c r="J592" s="10">
        <v>32</v>
      </c>
      <c r="K592" s="10">
        <v>24</v>
      </c>
      <c r="L592" s="10">
        <v>23</v>
      </c>
      <c r="M592" s="10">
        <v>17</v>
      </c>
      <c r="N592" s="10">
        <v>20</v>
      </c>
      <c r="O592" s="10">
        <v>6</v>
      </c>
      <c r="P592" s="10">
        <v>2</v>
      </c>
      <c r="Q592" s="10">
        <v>3</v>
      </c>
      <c r="R592" s="10">
        <v>0</v>
      </c>
      <c r="S592" s="10">
        <v>2</v>
      </c>
      <c r="T592" s="10">
        <v>501</v>
      </c>
    </row>
    <row r="593" spans="1:20" x14ac:dyDescent="0.2">
      <c r="A593" s="3" t="s">
        <v>24</v>
      </c>
      <c r="B593" s="10">
        <v>17</v>
      </c>
      <c r="C593" s="10">
        <v>38</v>
      </c>
      <c r="D593" s="10">
        <v>20</v>
      </c>
      <c r="E593" s="10">
        <v>8</v>
      </c>
      <c r="F593" s="10">
        <v>4</v>
      </c>
      <c r="G593" s="10">
        <v>7</v>
      </c>
      <c r="H593" s="10">
        <v>6</v>
      </c>
      <c r="I593" s="10">
        <v>9</v>
      </c>
      <c r="J593" s="10">
        <v>9</v>
      </c>
      <c r="K593" s="10">
        <v>8</v>
      </c>
      <c r="L593" s="10">
        <v>3</v>
      </c>
      <c r="M593" s="10">
        <v>4</v>
      </c>
      <c r="N593" s="10">
        <v>3</v>
      </c>
      <c r="O593" s="10">
        <v>2</v>
      </c>
      <c r="P593" s="10">
        <v>3</v>
      </c>
      <c r="Q593" s="10">
        <v>0</v>
      </c>
      <c r="R593" s="10">
        <v>0</v>
      </c>
      <c r="S593" s="10">
        <v>0</v>
      </c>
      <c r="T593" s="10">
        <v>141</v>
      </c>
    </row>
    <row r="594" spans="1:20" x14ac:dyDescent="0.2">
      <c r="A594" s="3" t="s">
        <v>25</v>
      </c>
      <c r="B594" s="10">
        <v>7</v>
      </c>
      <c r="C594" s="10">
        <v>5</v>
      </c>
      <c r="D594" s="10">
        <v>7</v>
      </c>
      <c r="E594" s="10">
        <v>4</v>
      </c>
      <c r="F594" s="10">
        <v>3</v>
      </c>
      <c r="G594" s="10">
        <v>1</v>
      </c>
      <c r="H594" s="10">
        <v>2</v>
      </c>
      <c r="I594" s="10">
        <v>1</v>
      </c>
      <c r="J594" s="10">
        <v>1</v>
      </c>
      <c r="K594" s="10">
        <v>1</v>
      </c>
      <c r="L594" s="10">
        <v>0</v>
      </c>
      <c r="M594" s="10">
        <v>3</v>
      </c>
      <c r="N594" s="10">
        <v>1</v>
      </c>
      <c r="O594" s="10">
        <v>0</v>
      </c>
      <c r="P594" s="10">
        <v>2</v>
      </c>
      <c r="Q594" s="10">
        <v>0</v>
      </c>
      <c r="R594" s="10">
        <v>0</v>
      </c>
      <c r="S594" s="10">
        <v>0</v>
      </c>
      <c r="T594" s="10">
        <v>38</v>
      </c>
    </row>
    <row r="595" spans="1:20" x14ac:dyDescent="0.2">
      <c r="A595" s="3" t="s">
        <v>26</v>
      </c>
      <c r="B595" s="10">
        <v>147</v>
      </c>
      <c r="C595" s="10">
        <v>95</v>
      </c>
      <c r="D595" s="10">
        <v>100</v>
      </c>
      <c r="E595" s="10">
        <v>106</v>
      </c>
      <c r="F595" s="10">
        <v>61</v>
      </c>
      <c r="G595" s="10">
        <v>59</v>
      </c>
      <c r="H595" s="10">
        <v>24</v>
      </c>
      <c r="I595" s="10">
        <v>30</v>
      </c>
      <c r="J595" s="10">
        <v>43</v>
      </c>
      <c r="K595" s="10">
        <v>43</v>
      </c>
      <c r="L595" s="10">
        <v>20</v>
      </c>
      <c r="M595" s="10">
        <v>21</v>
      </c>
      <c r="N595" s="10">
        <v>10</v>
      </c>
      <c r="O595" s="10">
        <v>10</v>
      </c>
      <c r="P595" s="10">
        <v>3</v>
      </c>
      <c r="Q595" s="10">
        <v>1</v>
      </c>
      <c r="R595" s="10">
        <v>0</v>
      </c>
      <c r="S595" s="10">
        <v>1</v>
      </c>
      <c r="T595" s="10">
        <v>774</v>
      </c>
    </row>
    <row r="596" spans="1:20" x14ac:dyDescent="0.2">
      <c r="A596" s="2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</row>
    <row r="597" spans="1:20" x14ac:dyDescent="0.2">
      <c r="A597" s="6" t="s">
        <v>50</v>
      </c>
      <c r="B597" s="7" t="s">
        <v>2</v>
      </c>
      <c r="C597" s="7" t="s">
        <v>3</v>
      </c>
      <c r="D597" s="7" t="s">
        <v>4</v>
      </c>
      <c r="E597" s="8" t="s">
        <v>5</v>
      </c>
      <c r="F597" s="8" t="s">
        <v>6</v>
      </c>
      <c r="G597" s="8" t="s">
        <v>7</v>
      </c>
      <c r="H597" s="8" t="s">
        <v>8</v>
      </c>
      <c r="I597" s="8" t="s">
        <v>9</v>
      </c>
      <c r="J597" s="8" t="s">
        <v>10</v>
      </c>
      <c r="K597" s="8" t="s">
        <v>11</v>
      </c>
      <c r="L597" s="8" t="s">
        <v>12</v>
      </c>
      <c r="M597" s="8" t="s">
        <v>13</v>
      </c>
      <c r="N597" s="8" t="s">
        <v>14</v>
      </c>
      <c r="O597" s="8" t="s">
        <v>15</v>
      </c>
      <c r="P597" s="8" t="s">
        <v>16</v>
      </c>
      <c r="Q597" s="8" t="s">
        <v>17</v>
      </c>
      <c r="R597" s="8" t="s">
        <v>18</v>
      </c>
      <c r="S597" s="8" t="s">
        <v>19</v>
      </c>
      <c r="T597" s="8" t="s">
        <v>20</v>
      </c>
    </row>
    <row r="598" spans="1:20" x14ac:dyDescent="0.2">
      <c r="A598" s="9" t="s">
        <v>20</v>
      </c>
      <c r="B598" s="10">
        <v>6641</v>
      </c>
      <c r="C598" s="10">
        <v>6565</v>
      </c>
      <c r="D598" s="10">
        <v>6575</v>
      </c>
      <c r="E598" s="10">
        <v>8480</v>
      </c>
      <c r="F598" s="10">
        <v>10194</v>
      </c>
      <c r="G598" s="10">
        <v>6522</v>
      </c>
      <c r="H598" s="10">
        <v>6553</v>
      </c>
      <c r="I598" s="10">
        <v>5774</v>
      </c>
      <c r="J598" s="10">
        <v>6097</v>
      </c>
      <c r="K598" s="10">
        <v>5353</v>
      </c>
      <c r="L598" s="10">
        <v>5912</v>
      </c>
      <c r="M598" s="10">
        <v>6210</v>
      </c>
      <c r="N598" s="10">
        <v>6502</v>
      </c>
      <c r="O598" s="10">
        <v>6094</v>
      </c>
      <c r="P598" s="10">
        <v>4816</v>
      </c>
      <c r="Q598" s="10">
        <v>3550</v>
      </c>
      <c r="R598" s="10">
        <v>2092</v>
      </c>
      <c r="S598" s="10">
        <v>1655</v>
      </c>
      <c r="T598" s="10">
        <v>105585</v>
      </c>
    </row>
    <row r="599" spans="1:20" x14ac:dyDescent="0.2">
      <c r="A599" s="3" t="s">
        <v>21</v>
      </c>
      <c r="B599" s="10">
        <v>3259</v>
      </c>
      <c r="C599" s="10">
        <v>3392</v>
      </c>
      <c r="D599" s="10">
        <v>3581</v>
      </c>
      <c r="E599" s="10">
        <v>5369</v>
      </c>
      <c r="F599" s="10">
        <v>7088</v>
      </c>
      <c r="G599" s="10">
        <v>3911</v>
      </c>
      <c r="H599" s="10">
        <v>3972</v>
      </c>
      <c r="I599" s="10">
        <v>3556</v>
      </c>
      <c r="J599" s="10">
        <v>3802</v>
      </c>
      <c r="K599" s="10">
        <v>3435</v>
      </c>
      <c r="L599" s="10">
        <v>3968</v>
      </c>
      <c r="M599" s="10">
        <v>4244</v>
      </c>
      <c r="N599" s="10">
        <v>4591</v>
      </c>
      <c r="O599" s="10">
        <v>4435</v>
      </c>
      <c r="P599" s="10">
        <v>3603</v>
      </c>
      <c r="Q599" s="10">
        <v>2776</v>
      </c>
      <c r="R599" s="10">
        <v>1648</v>
      </c>
      <c r="S599" s="10">
        <v>1307</v>
      </c>
      <c r="T599" s="10">
        <v>67937</v>
      </c>
    </row>
    <row r="600" spans="1:20" x14ac:dyDescent="0.2">
      <c r="A600" s="3" t="s">
        <v>22</v>
      </c>
      <c r="B600" s="10">
        <v>2602</v>
      </c>
      <c r="C600" s="10">
        <v>2339</v>
      </c>
      <c r="D600" s="10">
        <v>2188</v>
      </c>
      <c r="E600" s="10">
        <v>2310</v>
      </c>
      <c r="F600" s="10">
        <v>2440</v>
      </c>
      <c r="G600" s="10">
        <v>2027</v>
      </c>
      <c r="H600" s="10">
        <v>2068</v>
      </c>
      <c r="I600" s="10">
        <v>1844</v>
      </c>
      <c r="J600" s="10">
        <v>1817</v>
      </c>
      <c r="K600" s="10">
        <v>1555</v>
      </c>
      <c r="L600" s="10">
        <v>1565</v>
      </c>
      <c r="M600" s="10">
        <v>1656</v>
      </c>
      <c r="N600" s="10">
        <v>1625</v>
      </c>
      <c r="O600" s="10">
        <v>1421</v>
      </c>
      <c r="P600" s="10">
        <v>1032</v>
      </c>
      <c r="Q600" s="10">
        <v>617</v>
      </c>
      <c r="R600" s="10">
        <v>369</v>
      </c>
      <c r="S600" s="10">
        <v>299</v>
      </c>
      <c r="T600" s="10">
        <v>29774</v>
      </c>
    </row>
    <row r="601" spans="1:20" x14ac:dyDescent="0.2">
      <c r="A601" s="3" t="s">
        <v>23</v>
      </c>
      <c r="B601" s="10">
        <v>83</v>
      </c>
      <c r="C601" s="10">
        <v>53</v>
      </c>
      <c r="D601" s="10">
        <v>34</v>
      </c>
      <c r="E601" s="10">
        <v>31</v>
      </c>
      <c r="F601" s="10">
        <v>22</v>
      </c>
      <c r="G601" s="10">
        <v>38</v>
      </c>
      <c r="H601" s="10">
        <v>36</v>
      </c>
      <c r="I601" s="10">
        <v>29</v>
      </c>
      <c r="J601" s="10">
        <v>31</v>
      </c>
      <c r="K601" s="10">
        <v>30</v>
      </c>
      <c r="L601" s="10">
        <v>25</v>
      </c>
      <c r="M601" s="10">
        <v>36</v>
      </c>
      <c r="N601" s="10">
        <v>28</v>
      </c>
      <c r="O601" s="10">
        <v>22</v>
      </c>
      <c r="P601" s="10">
        <v>15</v>
      </c>
      <c r="Q601" s="10">
        <v>14</v>
      </c>
      <c r="R601" s="10">
        <v>9</v>
      </c>
      <c r="S601" s="10">
        <v>9</v>
      </c>
      <c r="T601" s="10">
        <v>545</v>
      </c>
    </row>
    <row r="602" spans="1:20" x14ac:dyDescent="0.2">
      <c r="A602" s="3" t="s">
        <v>24</v>
      </c>
      <c r="B602" s="10">
        <v>185</v>
      </c>
      <c r="C602" s="10">
        <v>230</v>
      </c>
      <c r="D602" s="10">
        <v>207</v>
      </c>
      <c r="E602" s="10">
        <v>255</v>
      </c>
      <c r="F602" s="10">
        <v>289</v>
      </c>
      <c r="G602" s="10">
        <v>248</v>
      </c>
      <c r="H602" s="10">
        <v>263</v>
      </c>
      <c r="I602" s="10">
        <v>218</v>
      </c>
      <c r="J602" s="10">
        <v>272</v>
      </c>
      <c r="K602" s="10">
        <v>239</v>
      </c>
      <c r="L602" s="10">
        <v>231</v>
      </c>
      <c r="M602" s="10">
        <v>203</v>
      </c>
      <c r="N602" s="10">
        <v>180</v>
      </c>
      <c r="O602" s="10">
        <v>148</v>
      </c>
      <c r="P602" s="10">
        <v>124</v>
      </c>
      <c r="Q602" s="10">
        <v>100</v>
      </c>
      <c r="R602" s="10">
        <v>49</v>
      </c>
      <c r="S602" s="10">
        <v>23</v>
      </c>
      <c r="T602" s="10">
        <v>3464</v>
      </c>
    </row>
    <row r="603" spans="1:20" x14ac:dyDescent="0.2">
      <c r="A603" s="3" t="s">
        <v>25</v>
      </c>
      <c r="B603" s="10">
        <v>15</v>
      </c>
      <c r="C603" s="10">
        <v>19</v>
      </c>
      <c r="D603" s="10">
        <v>15</v>
      </c>
      <c r="E603" s="10">
        <v>9</v>
      </c>
      <c r="F603" s="10">
        <v>7</v>
      </c>
      <c r="G603" s="10">
        <v>7</v>
      </c>
      <c r="H603" s="10">
        <v>8</v>
      </c>
      <c r="I603" s="10">
        <v>22</v>
      </c>
      <c r="J603" s="10">
        <v>27</v>
      </c>
      <c r="K603" s="10">
        <v>15</v>
      </c>
      <c r="L603" s="10">
        <v>6</v>
      </c>
      <c r="M603" s="10">
        <v>8</v>
      </c>
      <c r="N603" s="10">
        <v>5</v>
      </c>
      <c r="O603" s="10">
        <v>3</v>
      </c>
      <c r="P603" s="10">
        <v>1</v>
      </c>
      <c r="Q603" s="10">
        <v>5</v>
      </c>
      <c r="R603" s="10">
        <v>0</v>
      </c>
      <c r="S603" s="10">
        <v>2</v>
      </c>
      <c r="T603" s="10">
        <v>174</v>
      </c>
    </row>
    <row r="604" spans="1:20" x14ac:dyDescent="0.2">
      <c r="A604" s="3" t="s">
        <v>26</v>
      </c>
      <c r="B604" s="10">
        <v>497</v>
      </c>
      <c r="C604" s="10">
        <v>532</v>
      </c>
      <c r="D604" s="10">
        <v>550</v>
      </c>
      <c r="E604" s="10">
        <v>506</v>
      </c>
      <c r="F604" s="10">
        <v>348</v>
      </c>
      <c r="G604" s="10">
        <v>291</v>
      </c>
      <c r="H604" s="10">
        <v>206</v>
      </c>
      <c r="I604" s="10">
        <v>105</v>
      </c>
      <c r="J604" s="10">
        <v>148</v>
      </c>
      <c r="K604" s="10">
        <v>79</v>
      </c>
      <c r="L604" s="10">
        <v>117</v>
      </c>
      <c r="M604" s="10">
        <v>63</v>
      </c>
      <c r="N604" s="10">
        <v>73</v>
      </c>
      <c r="O604" s="10">
        <v>65</v>
      </c>
      <c r="P604" s="10">
        <v>41</v>
      </c>
      <c r="Q604" s="10">
        <v>38</v>
      </c>
      <c r="R604" s="10">
        <v>17</v>
      </c>
      <c r="S604" s="10">
        <v>15</v>
      </c>
      <c r="T604" s="10">
        <v>3691</v>
      </c>
    </row>
    <row r="605" spans="1:20" x14ac:dyDescent="0.2">
      <c r="A605" s="2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</row>
    <row r="606" spans="1:20" x14ac:dyDescent="0.2">
      <c r="A606" s="4" t="s">
        <v>27</v>
      </c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</row>
    <row r="607" spans="1:20" x14ac:dyDescent="0.2">
      <c r="A607" s="9" t="s">
        <v>20</v>
      </c>
      <c r="B607" s="10">
        <v>5733</v>
      </c>
      <c r="C607" s="10">
        <v>5690</v>
      </c>
      <c r="D607" s="10">
        <v>5708</v>
      </c>
      <c r="E607" s="10">
        <v>7662</v>
      </c>
      <c r="F607" s="10">
        <v>9475</v>
      </c>
      <c r="G607" s="10">
        <v>5985</v>
      </c>
      <c r="H607" s="10">
        <v>6096</v>
      </c>
      <c r="I607" s="10">
        <v>5333</v>
      </c>
      <c r="J607" s="10">
        <v>5576</v>
      </c>
      <c r="K607" s="10">
        <v>4964</v>
      </c>
      <c r="L607" s="10">
        <v>5606</v>
      </c>
      <c r="M607" s="10">
        <v>5949</v>
      </c>
      <c r="N607" s="10">
        <v>6276</v>
      </c>
      <c r="O607" s="10">
        <v>5937</v>
      </c>
      <c r="P607" s="10">
        <v>4738</v>
      </c>
      <c r="Q607" s="10">
        <v>3501</v>
      </c>
      <c r="R607" s="10">
        <v>2064</v>
      </c>
      <c r="S607" s="10">
        <v>1615</v>
      </c>
      <c r="T607" s="10">
        <v>97908</v>
      </c>
    </row>
    <row r="608" spans="1:20" x14ac:dyDescent="0.2">
      <c r="A608" s="3" t="s">
        <v>21</v>
      </c>
      <c r="B608" s="10">
        <v>2657</v>
      </c>
      <c r="C608" s="10">
        <v>2783</v>
      </c>
      <c r="D608" s="10">
        <v>2938</v>
      </c>
      <c r="E608" s="10">
        <v>4734</v>
      </c>
      <c r="F608" s="10">
        <v>6515</v>
      </c>
      <c r="G608" s="10">
        <v>3484</v>
      </c>
      <c r="H608" s="10">
        <v>3627</v>
      </c>
      <c r="I608" s="10">
        <v>3229</v>
      </c>
      <c r="J608" s="10">
        <v>3399</v>
      </c>
      <c r="K608" s="10">
        <v>3133</v>
      </c>
      <c r="L608" s="10">
        <v>3718</v>
      </c>
      <c r="M608" s="10">
        <v>4033</v>
      </c>
      <c r="N608" s="10">
        <v>4406</v>
      </c>
      <c r="O608" s="10">
        <v>4301</v>
      </c>
      <c r="P608" s="10">
        <v>3543</v>
      </c>
      <c r="Q608" s="10">
        <v>2737</v>
      </c>
      <c r="R608" s="10">
        <v>1623</v>
      </c>
      <c r="S608" s="10">
        <v>1279</v>
      </c>
      <c r="T608" s="10">
        <v>62139</v>
      </c>
    </row>
    <row r="609" spans="1:20" x14ac:dyDescent="0.2">
      <c r="A609" s="3" t="s">
        <v>22</v>
      </c>
      <c r="B609" s="10">
        <v>2459</v>
      </c>
      <c r="C609" s="10">
        <v>2209</v>
      </c>
      <c r="D609" s="10">
        <v>2068</v>
      </c>
      <c r="E609" s="10">
        <v>2214</v>
      </c>
      <c r="F609" s="10">
        <v>2335</v>
      </c>
      <c r="G609" s="10">
        <v>1987</v>
      </c>
      <c r="H609" s="10">
        <v>2017</v>
      </c>
      <c r="I609" s="10">
        <v>1798</v>
      </c>
      <c r="J609" s="10">
        <v>1776</v>
      </c>
      <c r="K609" s="10">
        <v>1510</v>
      </c>
      <c r="L609" s="10">
        <v>1535</v>
      </c>
      <c r="M609" s="10">
        <v>1632</v>
      </c>
      <c r="N609" s="10">
        <v>1605</v>
      </c>
      <c r="O609" s="10">
        <v>1407</v>
      </c>
      <c r="P609" s="10">
        <v>1024</v>
      </c>
      <c r="Q609" s="10">
        <v>612</v>
      </c>
      <c r="R609" s="10">
        <v>366</v>
      </c>
      <c r="S609" s="10">
        <v>291</v>
      </c>
      <c r="T609" s="10">
        <v>28845</v>
      </c>
    </row>
    <row r="610" spans="1:20" x14ac:dyDescent="0.2">
      <c r="A610" s="3" t="s">
        <v>23</v>
      </c>
      <c r="B610" s="10">
        <v>7</v>
      </c>
      <c r="C610" s="10">
        <v>14</v>
      </c>
      <c r="D610" s="10">
        <v>14</v>
      </c>
      <c r="E610" s="10">
        <v>12</v>
      </c>
      <c r="F610" s="10">
        <v>11</v>
      </c>
      <c r="G610" s="10">
        <v>15</v>
      </c>
      <c r="H610" s="10">
        <v>14</v>
      </c>
      <c r="I610" s="10">
        <v>15</v>
      </c>
      <c r="J610" s="10">
        <v>14</v>
      </c>
      <c r="K610" s="10">
        <v>13</v>
      </c>
      <c r="L610" s="10">
        <v>18</v>
      </c>
      <c r="M610" s="10">
        <v>28</v>
      </c>
      <c r="N610" s="10">
        <v>18</v>
      </c>
      <c r="O610" s="10">
        <v>19</v>
      </c>
      <c r="P610" s="10">
        <v>14</v>
      </c>
      <c r="Q610" s="10">
        <v>13</v>
      </c>
      <c r="R610" s="10">
        <v>9</v>
      </c>
      <c r="S610" s="10">
        <v>8</v>
      </c>
      <c r="T610" s="10">
        <v>256</v>
      </c>
    </row>
    <row r="611" spans="1:20" x14ac:dyDescent="0.2">
      <c r="A611" s="3" t="s">
        <v>24</v>
      </c>
      <c r="B611" s="10">
        <v>165</v>
      </c>
      <c r="C611" s="10">
        <v>210</v>
      </c>
      <c r="D611" s="10">
        <v>197</v>
      </c>
      <c r="E611" s="10">
        <v>245</v>
      </c>
      <c r="F611" s="10">
        <v>284</v>
      </c>
      <c r="G611" s="10">
        <v>241</v>
      </c>
      <c r="H611" s="10">
        <v>258</v>
      </c>
      <c r="I611" s="10">
        <v>209</v>
      </c>
      <c r="J611" s="10">
        <v>265</v>
      </c>
      <c r="K611" s="10">
        <v>237</v>
      </c>
      <c r="L611" s="10">
        <v>229</v>
      </c>
      <c r="M611" s="10">
        <v>201</v>
      </c>
      <c r="N611" s="10">
        <v>177</v>
      </c>
      <c r="O611" s="10">
        <v>148</v>
      </c>
      <c r="P611" s="10">
        <v>123</v>
      </c>
      <c r="Q611" s="10">
        <v>100</v>
      </c>
      <c r="R611" s="10">
        <v>49</v>
      </c>
      <c r="S611" s="10">
        <v>22</v>
      </c>
      <c r="T611" s="10">
        <v>3360</v>
      </c>
    </row>
    <row r="612" spans="1:20" x14ac:dyDescent="0.2">
      <c r="A612" s="3" t="s">
        <v>25</v>
      </c>
      <c r="B612" s="10">
        <v>2</v>
      </c>
      <c r="C612" s="10">
        <v>2</v>
      </c>
      <c r="D612" s="10">
        <v>2</v>
      </c>
      <c r="E612" s="10">
        <v>4</v>
      </c>
      <c r="F612" s="10">
        <v>1</v>
      </c>
      <c r="G612" s="10">
        <v>3</v>
      </c>
      <c r="H612" s="10">
        <v>2</v>
      </c>
      <c r="I612" s="10">
        <v>2</v>
      </c>
      <c r="J612" s="10">
        <v>5</v>
      </c>
      <c r="K612" s="10">
        <v>2</v>
      </c>
      <c r="L612" s="10">
        <v>2</v>
      </c>
      <c r="M612" s="10">
        <v>1</v>
      </c>
      <c r="N612" s="10">
        <v>2</v>
      </c>
      <c r="O612" s="10">
        <v>1</v>
      </c>
      <c r="P612" s="10">
        <v>0</v>
      </c>
      <c r="Q612" s="10">
        <v>2</v>
      </c>
      <c r="R612" s="10">
        <v>0</v>
      </c>
      <c r="S612" s="10">
        <v>2</v>
      </c>
      <c r="T612" s="10">
        <v>35</v>
      </c>
    </row>
    <row r="613" spans="1:20" x14ac:dyDescent="0.2">
      <c r="A613" s="3" t="s">
        <v>26</v>
      </c>
      <c r="B613" s="10">
        <v>443</v>
      </c>
      <c r="C613" s="10">
        <v>472</v>
      </c>
      <c r="D613" s="10">
        <v>489</v>
      </c>
      <c r="E613" s="10">
        <v>453</v>
      </c>
      <c r="F613" s="10">
        <v>329</v>
      </c>
      <c r="G613" s="10">
        <v>255</v>
      </c>
      <c r="H613" s="10">
        <v>178</v>
      </c>
      <c r="I613" s="10">
        <v>80</v>
      </c>
      <c r="J613" s="10">
        <v>117</v>
      </c>
      <c r="K613" s="10">
        <v>69</v>
      </c>
      <c r="L613" s="10">
        <v>104</v>
      </c>
      <c r="M613" s="10">
        <v>54</v>
      </c>
      <c r="N613" s="10">
        <v>68</v>
      </c>
      <c r="O613" s="10">
        <v>61</v>
      </c>
      <c r="P613" s="10">
        <v>34</v>
      </c>
      <c r="Q613" s="10">
        <v>37</v>
      </c>
      <c r="R613" s="10">
        <v>17</v>
      </c>
      <c r="S613" s="10">
        <v>13</v>
      </c>
      <c r="T613" s="10">
        <v>3273</v>
      </c>
    </row>
    <row r="614" spans="1:20" x14ac:dyDescent="0.2">
      <c r="A614" s="2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</row>
    <row r="615" spans="1:20" x14ac:dyDescent="0.2">
      <c r="A615" s="4" t="s">
        <v>28</v>
      </c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</row>
    <row r="616" spans="1:20" x14ac:dyDescent="0.2">
      <c r="A616" s="9" t="s">
        <v>20</v>
      </c>
      <c r="B616" s="10">
        <v>908</v>
      </c>
      <c r="C616" s="10">
        <v>875</v>
      </c>
      <c r="D616" s="10">
        <v>867</v>
      </c>
      <c r="E616" s="10">
        <v>818</v>
      </c>
      <c r="F616" s="10">
        <v>719</v>
      </c>
      <c r="G616" s="10">
        <v>537</v>
      </c>
      <c r="H616" s="10">
        <v>457</v>
      </c>
      <c r="I616" s="10">
        <v>441</v>
      </c>
      <c r="J616" s="10">
        <v>521</v>
      </c>
      <c r="K616" s="10">
        <v>389</v>
      </c>
      <c r="L616" s="10">
        <v>306</v>
      </c>
      <c r="M616" s="10">
        <v>261</v>
      </c>
      <c r="N616" s="10">
        <v>226</v>
      </c>
      <c r="O616" s="10">
        <v>157</v>
      </c>
      <c r="P616" s="10">
        <v>78</v>
      </c>
      <c r="Q616" s="10">
        <v>49</v>
      </c>
      <c r="R616" s="10">
        <v>28</v>
      </c>
      <c r="S616" s="10">
        <v>40</v>
      </c>
      <c r="T616" s="10">
        <v>7677</v>
      </c>
    </row>
    <row r="617" spans="1:20" x14ac:dyDescent="0.2">
      <c r="A617" s="3" t="s">
        <v>21</v>
      </c>
      <c r="B617" s="10">
        <v>602</v>
      </c>
      <c r="C617" s="10">
        <v>609</v>
      </c>
      <c r="D617" s="10">
        <v>643</v>
      </c>
      <c r="E617" s="10">
        <v>635</v>
      </c>
      <c r="F617" s="10">
        <v>573</v>
      </c>
      <c r="G617" s="10">
        <v>427</v>
      </c>
      <c r="H617" s="10">
        <v>345</v>
      </c>
      <c r="I617" s="10">
        <v>327</v>
      </c>
      <c r="J617" s="10">
        <v>403</v>
      </c>
      <c r="K617" s="10">
        <v>302</v>
      </c>
      <c r="L617" s="10">
        <v>250</v>
      </c>
      <c r="M617" s="10">
        <v>211</v>
      </c>
      <c r="N617" s="10">
        <v>185</v>
      </c>
      <c r="O617" s="10">
        <v>134</v>
      </c>
      <c r="P617" s="10">
        <v>60</v>
      </c>
      <c r="Q617" s="10">
        <v>39</v>
      </c>
      <c r="R617" s="10">
        <v>25</v>
      </c>
      <c r="S617" s="10">
        <v>28</v>
      </c>
      <c r="T617" s="10">
        <v>5798</v>
      </c>
    </row>
    <row r="618" spans="1:20" x14ac:dyDescent="0.2">
      <c r="A618" s="3" t="s">
        <v>22</v>
      </c>
      <c r="B618" s="10">
        <v>143</v>
      </c>
      <c r="C618" s="10">
        <v>130</v>
      </c>
      <c r="D618" s="10">
        <v>120</v>
      </c>
      <c r="E618" s="10">
        <v>96</v>
      </c>
      <c r="F618" s="10">
        <v>105</v>
      </c>
      <c r="G618" s="10">
        <v>40</v>
      </c>
      <c r="H618" s="10">
        <v>51</v>
      </c>
      <c r="I618" s="10">
        <v>46</v>
      </c>
      <c r="J618" s="10">
        <v>41</v>
      </c>
      <c r="K618" s="10">
        <v>45</v>
      </c>
      <c r="L618" s="10">
        <v>30</v>
      </c>
      <c r="M618" s="10">
        <v>24</v>
      </c>
      <c r="N618" s="10">
        <v>20</v>
      </c>
      <c r="O618" s="10">
        <v>14</v>
      </c>
      <c r="P618" s="10">
        <v>8</v>
      </c>
      <c r="Q618" s="10">
        <v>5</v>
      </c>
      <c r="R618" s="10">
        <v>3</v>
      </c>
      <c r="S618" s="10">
        <v>8</v>
      </c>
      <c r="T618" s="10">
        <v>929</v>
      </c>
    </row>
    <row r="619" spans="1:20" x14ac:dyDescent="0.2">
      <c r="A619" s="3" t="s">
        <v>23</v>
      </c>
      <c r="B619" s="10">
        <v>76</v>
      </c>
      <c r="C619" s="10">
        <v>39</v>
      </c>
      <c r="D619" s="10">
        <v>20</v>
      </c>
      <c r="E619" s="10">
        <v>19</v>
      </c>
      <c r="F619" s="10">
        <v>11</v>
      </c>
      <c r="G619" s="10">
        <v>23</v>
      </c>
      <c r="H619" s="10">
        <v>22</v>
      </c>
      <c r="I619" s="10">
        <v>14</v>
      </c>
      <c r="J619" s="10">
        <v>17</v>
      </c>
      <c r="K619" s="10">
        <v>17</v>
      </c>
      <c r="L619" s="10">
        <v>7</v>
      </c>
      <c r="M619" s="10">
        <v>8</v>
      </c>
      <c r="N619" s="10">
        <v>10</v>
      </c>
      <c r="O619" s="10">
        <v>3</v>
      </c>
      <c r="P619" s="10">
        <v>1</v>
      </c>
      <c r="Q619" s="10">
        <v>1</v>
      </c>
      <c r="R619" s="10">
        <v>0</v>
      </c>
      <c r="S619" s="10">
        <v>1</v>
      </c>
      <c r="T619" s="10">
        <v>289</v>
      </c>
    </row>
    <row r="620" spans="1:20" x14ac:dyDescent="0.2">
      <c r="A620" s="3" t="s">
        <v>24</v>
      </c>
      <c r="B620" s="10">
        <v>20</v>
      </c>
      <c r="C620" s="10">
        <v>20</v>
      </c>
      <c r="D620" s="10">
        <v>10</v>
      </c>
      <c r="E620" s="10">
        <v>10</v>
      </c>
      <c r="F620" s="10">
        <v>5</v>
      </c>
      <c r="G620" s="10">
        <v>7</v>
      </c>
      <c r="H620" s="10">
        <v>5</v>
      </c>
      <c r="I620" s="10">
        <v>9</v>
      </c>
      <c r="J620" s="10">
        <v>7</v>
      </c>
      <c r="K620" s="10">
        <v>2</v>
      </c>
      <c r="L620" s="10">
        <v>2</v>
      </c>
      <c r="M620" s="10">
        <v>2</v>
      </c>
      <c r="N620" s="10">
        <v>3</v>
      </c>
      <c r="O620" s="10">
        <v>0</v>
      </c>
      <c r="P620" s="10">
        <v>1</v>
      </c>
      <c r="Q620" s="10">
        <v>0</v>
      </c>
      <c r="R620" s="10">
        <v>0</v>
      </c>
      <c r="S620" s="10">
        <v>1</v>
      </c>
      <c r="T620" s="10">
        <v>104</v>
      </c>
    </row>
    <row r="621" spans="1:20" x14ac:dyDescent="0.2">
      <c r="A621" s="3" t="s">
        <v>25</v>
      </c>
      <c r="B621" s="10">
        <v>13</v>
      </c>
      <c r="C621" s="10">
        <v>17</v>
      </c>
      <c r="D621" s="10">
        <v>13</v>
      </c>
      <c r="E621" s="10">
        <v>5</v>
      </c>
      <c r="F621" s="10">
        <v>6</v>
      </c>
      <c r="G621" s="10">
        <v>4</v>
      </c>
      <c r="H621" s="10">
        <v>6</v>
      </c>
      <c r="I621" s="10">
        <v>20</v>
      </c>
      <c r="J621" s="10">
        <v>22</v>
      </c>
      <c r="K621" s="10">
        <v>13</v>
      </c>
      <c r="L621" s="10">
        <v>4</v>
      </c>
      <c r="M621" s="10">
        <v>7</v>
      </c>
      <c r="N621" s="10">
        <v>3</v>
      </c>
      <c r="O621" s="10">
        <v>2</v>
      </c>
      <c r="P621" s="10">
        <v>1</v>
      </c>
      <c r="Q621" s="10">
        <v>3</v>
      </c>
      <c r="R621" s="10">
        <v>0</v>
      </c>
      <c r="S621" s="10">
        <v>0</v>
      </c>
      <c r="T621" s="10">
        <v>139</v>
      </c>
    </row>
    <row r="622" spans="1:20" x14ac:dyDescent="0.2">
      <c r="A622" s="3" t="s">
        <v>26</v>
      </c>
      <c r="B622" s="10">
        <v>54</v>
      </c>
      <c r="C622" s="10">
        <v>60</v>
      </c>
      <c r="D622" s="10">
        <v>61</v>
      </c>
      <c r="E622" s="10">
        <v>53</v>
      </c>
      <c r="F622" s="10">
        <v>19</v>
      </c>
      <c r="G622" s="10">
        <v>36</v>
      </c>
      <c r="H622" s="10">
        <v>28</v>
      </c>
      <c r="I622" s="10">
        <v>25</v>
      </c>
      <c r="J622" s="10">
        <v>31</v>
      </c>
      <c r="K622" s="10">
        <v>10</v>
      </c>
      <c r="L622" s="10">
        <v>13</v>
      </c>
      <c r="M622" s="10">
        <v>9</v>
      </c>
      <c r="N622" s="10">
        <v>5</v>
      </c>
      <c r="O622" s="10">
        <v>4</v>
      </c>
      <c r="P622" s="10">
        <v>7</v>
      </c>
      <c r="Q622" s="10">
        <v>1</v>
      </c>
      <c r="R622" s="10">
        <v>0</v>
      </c>
      <c r="S622" s="10">
        <v>2</v>
      </c>
      <c r="T622" s="10">
        <v>418</v>
      </c>
    </row>
    <row r="623" spans="1:20" x14ac:dyDescent="0.2">
      <c r="A623" s="2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</row>
    <row r="624" spans="1:20" x14ac:dyDescent="0.2">
      <c r="A624" s="6" t="s">
        <v>51</v>
      </c>
      <c r="B624" s="7" t="s">
        <v>2</v>
      </c>
      <c r="C624" s="7" t="s">
        <v>3</v>
      </c>
      <c r="D624" s="7" t="s">
        <v>4</v>
      </c>
      <c r="E624" s="8" t="s">
        <v>5</v>
      </c>
      <c r="F624" s="8" t="s">
        <v>6</v>
      </c>
      <c r="G624" s="8" t="s">
        <v>7</v>
      </c>
      <c r="H624" s="8" t="s">
        <v>8</v>
      </c>
      <c r="I624" s="8" t="s">
        <v>9</v>
      </c>
      <c r="J624" s="8" t="s">
        <v>10</v>
      </c>
      <c r="K624" s="8" t="s">
        <v>11</v>
      </c>
      <c r="L624" s="8" t="s">
        <v>12</v>
      </c>
      <c r="M624" s="8" t="s">
        <v>13</v>
      </c>
      <c r="N624" s="8" t="s">
        <v>14</v>
      </c>
      <c r="O624" s="8" t="s">
        <v>15</v>
      </c>
      <c r="P624" s="8" t="s">
        <v>16</v>
      </c>
      <c r="Q624" s="8" t="s">
        <v>17</v>
      </c>
      <c r="R624" s="8" t="s">
        <v>18</v>
      </c>
      <c r="S624" s="8" t="s">
        <v>19</v>
      </c>
      <c r="T624" s="8" t="s">
        <v>20</v>
      </c>
    </row>
    <row r="625" spans="1:20" x14ac:dyDescent="0.2">
      <c r="A625" s="9" t="s">
        <v>20</v>
      </c>
      <c r="B625" s="10">
        <v>2179</v>
      </c>
      <c r="C625" s="10">
        <v>2494</v>
      </c>
      <c r="D625" s="10">
        <v>2794</v>
      </c>
      <c r="E625" s="10">
        <v>2669</v>
      </c>
      <c r="F625" s="10">
        <v>2682</v>
      </c>
      <c r="G625" s="10">
        <v>2631</v>
      </c>
      <c r="H625" s="10">
        <v>2776</v>
      </c>
      <c r="I625" s="10">
        <v>2875</v>
      </c>
      <c r="J625" s="10">
        <v>2727</v>
      </c>
      <c r="K625" s="10">
        <v>2598</v>
      </c>
      <c r="L625" s="10">
        <v>3273</v>
      </c>
      <c r="M625" s="10">
        <v>3938</v>
      </c>
      <c r="N625" s="10">
        <v>4658</v>
      </c>
      <c r="O625" s="10">
        <v>4660</v>
      </c>
      <c r="P625" s="10">
        <v>4092</v>
      </c>
      <c r="Q625" s="10">
        <v>3308</v>
      </c>
      <c r="R625" s="10">
        <v>2083</v>
      </c>
      <c r="S625" s="10">
        <v>1792</v>
      </c>
      <c r="T625" s="10">
        <v>54229</v>
      </c>
    </row>
    <row r="626" spans="1:20" x14ac:dyDescent="0.2">
      <c r="A626" s="3" t="s">
        <v>21</v>
      </c>
      <c r="B626" s="10">
        <v>1661</v>
      </c>
      <c r="C626" s="10">
        <v>1842</v>
      </c>
      <c r="D626" s="10">
        <v>2063</v>
      </c>
      <c r="E626" s="10">
        <v>1992</v>
      </c>
      <c r="F626" s="10">
        <v>2057</v>
      </c>
      <c r="G626" s="10">
        <v>2076</v>
      </c>
      <c r="H626" s="10">
        <v>2190</v>
      </c>
      <c r="I626" s="10">
        <v>2317</v>
      </c>
      <c r="J626" s="10">
        <v>2193</v>
      </c>
      <c r="K626" s="10">
        <v>2131</v>
      </c>
      <c r="L626" s="10">
        <v>2829</v>
      </c>
      <c r="M626" s="10">
        <v>3423</v>
      </c>
      <c r="N626" s="10">
        <v>4023</v>
      </c>
      <c r="O626" s="10">
        <v>4141</v>
      </c>
      <c r="P626" s="10">
        <v>3707</v>
      </c>
      <c r="Q626" s="10">
        <v>3027</v>
      </c>
      <c r="R626" s="10">
        <v>1866</v>
      </c>
      <c r="S626" s="10">
        <v>1572</v>
      </c>
      <c r="T626" s="10">
        <v>45110</v>
      </c>
    </row>
    <row r="627" spans="1:20" x14ac:dyDescent="0.2">
      <c r="A627" s="3" t="s">
        <v>22</v>
      </c>
      <c r="B627" s="10">
        <v>358</v>
      </c>
      <c r="C627" s="10">
        <v>433</v>
      </c>
      <c r="D627" s="10">
        <v>494</v>
      </c>
      <c r="E627" s="10">
        <v>452</v>
      </c>
      <c r="F627" s="10">
        <v>448</v>
      </c>
      <c r="G627" s="10">
        <v>399</v>
      </c>
      <c r="H627" s="10">
        <v>408</v>
      </c>
      <c r="I627" s="10">
        <v>435</v>
      </c>
      <c r="J627" s="10">
        <v>433</v>
      </c>
      <c r="K627" s="10">
        <v>351</v>
      </c>
      <c r="L627" s="10">
        <v>308</v>
      </c>
      <c r="M627" s="10">
        <v>441</v>
      </c>
      <c r="N627" s="10">
        <v>513</v>
      </c>
      <c r="O627" s="10">
        <v>433</v>
      </c>
      <c r="P627" s="10">
        <v>328</v>
      </c>
      <c r="Q627" s="10">
        <v>231</v>
      </c>
      <c r="R627" s="10">
        <v>151</v>
      </c>
      <c r="S627" s="10">
        <v>174</v>
      </c>
      <c r="T627" s="10">
        <v>6790</v>
      </c>
    </row>
    <row r="628" spans="1:20" x14ac:dyDescent="0.2">
      <c r="A628" s="3" t="s">
        <v>23</v>
      </c>
      <c r="B628" s="10">
        <v>11</v>
      </c>
      <c r="C628" s="10">
        <v>8</v>
      </c>
      <c r="D628" s="10">
        <v>8</v>
      </c>
      <c r="E628" s="10">
        <v>13</v>
      </c>
      <c r="F628" s="10">
        <v>14</v>
      </c>
      <c r="G628" s="10">
        <v>20</v>
      </c>
      <c r="H628" s="10">
        <v>31</v>
      </c>
      <c r="I628" s="10">
        <v>9</v>
      </c>
      <c r="J628" s="10">
        <v>12</v>
      </c>
      <c r="K628" s="10">
        <v>15</v>
      </c>
      <c r="L628" s="10">
        <v>15</v>
      </c>
      <c r="M628" s="10">
        <v>10</v>
      </c>
      <c r="N628" s="10">
        <v>14</v>
      </c>
      <c r="O628" s="10">
        <v>14</v>
      </c>
      <c r="P628" s="10">
        <v>15</v>
      </c>
      <c r="Q628" s="10">
        <v>7</v>
      </c>
      <c r="R628" s="10">
        <v>8</v>
      </c>
      <c r="S628" s="10">
        <v>7</v>
      </c>
      <c r="T628" s="10">
        <v>231</v>
      </c>
    </row>
    <row r="629" spans="1:20" x14ac:dyDescent="0.2">
      <c r="A629" s="3" t="s">
        <v>24</v>
      </c>
      <c r="B629" s="10">
        <v>42</v>
      </c>
      <c r="C629" s="10">
        <v>69</v>
      </c>
      <c r="D629" s="10">
        <v>68</v>
      </c>
      <c r="E629" s="10">
        <v>43</v>
      </c>
      <c r="F629" s="10">
        <v>62</v>
      </c>
      <c r="G629" s="10">
        <v>62</v>
      </c>
      <c r="H629" s="10">
        <v>76</v>
      </c>
      <c r="I629" s="10">
        <v>56</v>
      </c>
      <c r="J629" s="10">
        <v>52</v>
      </c>
      <c r="K629" s="10">
        <v>63</v>
      </c>
      <c r="L629" s="10">
        <v>86</v>
      </c>
      <c r="M629" s="10">
        <v>38</v>
      </c>
      <c r="N629" s="10">
        <v>64</v>
      </c>
      <c r="O629" s="10">
        <v>30</v>
      </c>
      <c r="P629" s="10">
        <v>27</v>
      </c>
      <c r="Q629" s="10">
        <v>22</v>
      </c>
      <c r="R629" s="10">
        <v>39</v>
      </c>
      <c r="S629" s="10">
        <v>17</v>
      </c>
      <c r="T629" s="10">
        <v>916</v>
      </c>
    </row>
    <row r="630" spans="1:20" x14ac:dyDescent="0.2">
      <c r="A630" s="3" t="s">
        <v>25</v>
      </c>
      <c r="B630" s="10">
        <v>0</v>
      </c>
      <c r="C630" s="10">
        <v>6</v>
      </c>
      <c r="D630" s="10">
        <v>2</v>
      </c>
      <c r="E630" s="10">
        <v>2</v>
      </c>
      <c r="F630" s="10">
        <v>2</v>
      </c>
      <c r="G630" s="10">
        <v>1</v>
      </c>
      <c r="H630" s="10">
        <v>1</v>
      </c>
      <c r="I630" s="10">
        <v>0</v>
      </c>
      <c r="J630" s="10">
        <v>0</v>
      </c>
      <c r="K630" s="10">
        <v>3</v>
      </c>
      <c r="L630" s="10">
        <v>1</v>
      </c>
      <c r="M630" s="10">
        <v>1</v>
      </c>
      <c r="N630" s="10">
        <v>1</v>
      </c>
      <c r="O630" s="10">
        <v>3</v>
      </c>
      <c r="P630" s="10">
        <v>0</v>
      </c>
      <c r="Q630" s="10">
        <v>3</v>
      </c>
      <c r="R630" s="10">
        <v>1</v>
      </c>
      <c r="S630" s="10">
        <v>0</v>
      </c>
      <c r="T630" s="10">
        <v>27</v>
      </c>
    </row>
    <row r="631" spans="1:20" x14ac:dyDescent="0.2">
      <c r="A631" s="3" t="s">
        <v>26</v>
      </c>
      <c r="B631" s="10">
        <v>107</v>
      </c>
      <c r="C631" s="10">
        <v>136</v>
      </c>
      <c r="D631" s="10">
        <v>159</v>
      </c>
      <c r="E631" s="10">
        <v>167</v>
      </c>
      <c r="F631" s="10">
        <v>99</v>
      </c>
      <c r="G631" s="10">
        <v>73</v>
      </c>
      <c r="H631" s="10">
        <v>70</v>
      </c>
      <c r="I631" s="10">
        <v>58</v>
      </c>
      <c r="J631" s="10">
        <v>37</v>
      </c>
      <c r="K631" s="10">
        <v>35</v>
      </c>
      <c r="L631" s="10">
        <v>34</v>
      </c>
      <c r="M631" s="10">
        <v>25</v>
      </c>
      <c r="N631" s="10">
        <v>43</v>
      </c>
      <c r="O631" s="10">
        <v>39</v>
      </c>
      <c r="P631" s="10">
        <v>15</v>
      </c>
      <c r="Q631" s="10">
        <v>18</v>
      </c>
      <c r="R631" s="10">
        <v>18</v>
      </c>
      <c r="S631" s="10">
        <v>22</v>
      </c>
      <c r="T631" s="10">
        <v>1155</v>
      </c>
    </row>
    <row r="632" spans="1:20" x14ac:dyDescent="0.2">
      <c r="A632" s="2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</row>
    <row r="633" spans="1:20" x14ac:dyDescent="0.2">
      <c r="A633" s="4" t="s">
        <v>27</v>
      </c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</row>
    <row r="634" spans="1:20" x14ac:dyDescent="0.2">
      <c r="A634" s="9" t="s">
        <v>20</v>
      </c>
      <c r="B634" s="10">
        <v>2029</v>
      </c>
      <c r="C634" s="10">
        <v>2310</v>
      </c>
      <c r="D634" s="10">
        <v>2604</v>
      </c>
      <c r="E634" s="10">
        <v>2496</v>
      </c>
      <c r="F634" s="10">
        <v>2464</v>
      </c>
      <c r="G634" s="10">
        <v>2417</v>
      </c>
      <c r="H634" s="10">
        <v>2604</v>
      </c>
      <c r="I634" s="10">
        <v>2723</v>
      </c>
      <c r="J634" s="10">
        <v>2585</v>
      </c>
      <c r="K634" s="10">
        <v>2465</v>
      </c>
      <c r="L634" s="10">
        <v>3148</v>
      </c>
      <c r="M634" s="10">
        <v>3853</v>
      </c>
      <c r="N634" s="10">
        <v>4565</v>
      </c>
      <c r="O634" s="10">
        <v>4599</v>
      </c>
      <c r="P634" s="10">
        <v>4058</v>
      </c>
      <c r="Q634" s="10">
        <v>3277</v>
      </c>
      <c r="R634" s="10">
        <v>2058</v>
      </c>
      <c r="S634" s="10">
        <v>1765</v>
      </c>
      <c r="T634" s="10">
        <v>52020</v>
      </c>
    </row>
    <row r="635" spans="1:20" x14ac:dyDescent="0.2">
      <c r="A635" s="3" t="s">
        <v>21</v>
      </c>
      <c r="B635" s="10">
        <v>1554</v>
      </c>
      <c r="C635" s="10">
        <v>1697</v>
      </c>
      <c r="D635" s="10">
        <v>1912</v>
      </c>
      <c r="E635" s="10">
        <v>1851</v>
      </c>
      <c r="F635" s="10">
        <v>1894</v>
      </c>
      <c r="G635" s="10">
        <v>1918</v>
      </c>
      <c r="H635" s="10">
        <v>2063</v>
      </c>
      <c r="I635" s="10">
        <v>2194</v>
      </c>
      <c r="J635" s="10">
        <v>2073</v>
      </c>
      <c r="K635" s="10">
        <v>2020</v>
      </c>
      <c r="L635" s="10">
        <v>2714</v>
      </c>
      <c r="M635" s="10">
        <v>3349</v>
      </c>
      <c r="N635" s="10">
        <v>3942</v>
      </c>
      <c r="O635" s="10">
        <v>4091</v>
      </c>
      <c r="P635" s="10">
        <v>3677</v>
      </c>
      <c r="Q635" s="10">
        <v>2999</v>
      </c>
      <c r="R635" s="10">
        <v>1844</v>
      </c>
      <c r="S635" s="10">
        <v>1552</v>
      </c>
      <c r="T635" s="10">
        <v>43344</v>
      </c>
    </row>
    <row r="636" spans="1:20" x14ac:dyDescent="0.2">
      <c r="A636" s="3" t="s">
        <v>22</v>
      </c>
      <c r="B636" s="10">
        <v>345</v>
      </c>
      <c r="C636" s="10">
        <v>415</v>
      </c>
      <c r="D636" s="10">
        <v>479</v>
      </c>
      <c r="E636" s="10">
        <v>438</v>
      </c>
      <c r="F636" s="10">
        <v>420</v>
      </c>
      <c r="G636" s="10">
        <v>371</v>
      </c>
      <c r="H636" s="10">
        <v>394</v>
      </c>
      <c r="I636" s="10">
        <v>422</v>
      </c>
      <c r="J636" s="10">
        <v>421</v>
      </c>
      <c r="K636" s="10">
        <v>343</v>
      </c>
      <c r="L636" s="10">
        <v>307</v>
      </c>
      <c r="M636" s="10">
        <v>432</v>
      </c>
      <c r="N636" s="10">
        <v>503</v>
      </c>
      <c r="O636" s="10">
        <v>429</v>
      </c>
      <c r="P636" s="10">
        <v>327</v>
      </c>
      <c r="Q636" s="10">
        <v>229</v>
      </c>
      <c r="R636" s="10">
        <v>149</v>
      </c>
      <c r="S636" s="10">
        <v>169</v>
      </c>
      <c r="T636" s="10">
        <v>6593</v>
      </c>
    </row>
    <row r="637" spans="1:20" x14ac:dyDescent="0.2">
      <c r="A637" s="3" t="s">
        <v>23</v>
      </c>
      <c r="B637" s="10">
        <v>2</v>
      </c>
      <c r="C637" s="10">
        <v>6</v>
      </c>
      <c r="D637" s="10">
        <v>7</v>
      </c>
      <c r="E637" s="10">
        <v>9</v>
      </c>
      <c r="F637" s="10">
        <v>8</v>
      </c>
      <c r="G637" s="10">
        <v>7</v>
      </c>
      <c r="H637" s="10">
        <v>13</v>
      </c>
      <c r="I637" s="10">
        <v>4</v>
      </c>
      <c r="J637" s="10">
        <v>7</v>
      </c>
      <c r="K637" s="10">
        <v>11</v>
      </c>
      <c r="L637" s="10">
        <v>12</v>
      </c>
      <c r="M637" s="10">
        <v>8</v>
      </c>
      <c r="N637" s="10">
        <v>12</v>
      </c>
      <c r="O637" s="10">
        <v>14</v>
      </c>
      <c r="P637" s="10">
        <v>14</v>
      </c>
      <c r="Q637" s="10">
        <v>6</v>
      </c>
      <c r="R637" s="10">
        <v>8</v>
      </c>
      <c r="S637" s="10">
        <v>5</v>
      </c>
      <c r="T637" s="10">
        <v>153</v>
      </c>
    </row>
    <row r="638" spans="1:20" x14ac:dyDescent="0.2">
      <c r="A638" s="3" t="s">
        <v>24</v>
      </c>
      <c r="B638" s="10">
        <v>37</v>
      </c>
      <c r="C638" s="10">
        <v>65</v>
      </c>
      <c r="D638" s="10">
        <v>68</v>
      </c>
      <c r="E638" s="10">
        <v>43</v>
      </c>
      <c r="F638" s="10">
        <v>49</v>
      </c>
      <c r="G638" s="10">
        <v>57</v>
      </c>
      <c r="H638" s="10">
        <v>76</v>
      </c>
      <c r="I638" s="10">
        <v>56</v>
      </c>
      <c r="J638" s="10">
        <v>52</v>
      </c>
      <c r="K638" s="10">
        <v>62</v>
      </c>
      <c r="L638" s="10">
        <v>85</v>
      </c>
      <c r="M638" s="10">
        <v>38</v>
      </c>
      <c r="N638" s="10">
        <v>64</v>
      </c>
      <c r="O638" s="10">
        <v>30</v>
      </c>
      <c r="P638" s="10">
        <v>25</v>
      </c>
      <c r="Q638" s="10">
        <v>22</v>
      </c>
      <c r="R638" s="10">
        <v>39</v>
      </c>
      <c r="S638" s="10">
        <v>17</v>
      </c>
      <c r="T638" s="10">
        <v>885</v>
      </c>
    </row>
    <row r="639" spans="1:20" x14ac:dyDescent="0.2">
      <c r="A639" s="3" t="s">
        <v>25</v>
      </c>
      <c r="B639" s="10">
        <v>0</v>
      </c>
      <c r="C639" s="10">
        <v>4</v>
      </c>
      <c r="D639" s="10">
        <v>2</v>
      </c>
      <c r="E639" s="10">
        <v>1</v>
      </c>
      <c r="F639" s="10">
        <v>1</v>
      </c>
      <c r="G639" s="10">
        <v>0</v>
      </c>
      <c r="H639" s="10">
        <v>1</v>
      </c>
      <c r="I639" s="10">
        <v>0</v>
      </c>
      <c r="J639" s="10">
        <v>0</v>
      </c>
      <c r="K639" s="10">
        <v>1</v>
      </c>
      <c r="L639" s="10">
        <v>1</v>
      </c>
      <c r="M639" s="10">
        <v>1</v>
      </c>
      <c r="N639" s="10">
        <v>1</v>
      </c>
      <c r="O639" s="10">
        <v>1</v>
      </c>
      <c r="P639" s="10">
        <v>0</v>
      </c>
      <c r="Q639" s="10">
        <v>3</v>
      </c>
      <c r="R639" s="10">
        <v>1</v>
      </c>
      <c r="S639" s="10">
        <v>0</v>
      </c>
      <c r="T639" s="10">
        <v>18</v>
      </c>
    </row>
    <row r="640" spans="1:20" x14ac:dyDescent="0.2">
      <c r="A640" s="3" t="s">
        <v>26</v>
      </c>
      <c r="B640" s="10">
        <v>91</v>
      </c>
      <c r="C640" s="10">
        <v>123</v>
      </c>
      <c r="D640" s="10">
        <v>136</v>
      </c>
      <c r="E640" s="10">
        <v>154</v>
      </c>
      <c r="F640" s="10">
        <v>92</v>
      </c>
      <c r="G640" s="10">
        <v>64</v>
      </c>
      <c r="H640" s="10">
        <v>57</v>
      </c>
      <c r="I640" s="10">
        <v>47</v>
      </c>
      <c r="J640" s="10">
        <v>32</v>
      </c>
      <c r="K640" s="10">
        <v>28</v>
      </c>
      <c r="L640" s="10">
        <v>29</v>
      </c>
      <c r="M640" s="10">
        <v>25</v>
      </c>
      <c r="N640" s="10">
        <v>43</v>
      </c>
      <c r="O640" s="10">
        <v>34</v>
      </c>
      <c r="P640" s="10">
        <v>15</v>
      </c>
      <c r="Q640" s="10">
        <v>18</v>
      </c>
      <c r="R640" s="10">
        <v>17</v>
      </c>
      <c r="S640" s="10">
        <v>22</v>
      </c>
      <c r="T640" s="10">
        <v>1027</v>
      </c>
    </row>
    <row r="641" spans="1:20" x14ac:dyDescent="0.2">
      <c r="A641" s="2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</row>
    <row r="642" spans="1:20" x14ac:dyDescent="0.2">
      <c r="A642" s="4" t="s">
        <v>28</v>
      </c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</row>
    <row r="643" spans="1:20" x14ac:dyDescent="0.2">
      <c r="A643" s="9" t="s">
        <v>20</v>
      </c>
      <c r="B643" s="10">
        <v>150</v>
      </c>
      <c r="C643" s="10">
        <v>184</v>
      </c>
      <c r="D643" s="10">
        <v>190</v>
      </c>
      <c r="E643" s="10">
        <v>173</v>
      </c>
      <c r="F643" s="10">
        <v>218</v>
      </c>
      <c r="G643" s="10">
        <v>214</v>
      </c>
      <c r="H643" s="10">
        <v>172</v>
      </c>
      <c r="I643" s="10">
        <v>152</v>
      </c>
      <c r="J643" s="10">
        <v>142</v>
      </c>
      <c r="K643" s="10">
        <v>133</v>
      </c>
      <c r="L643" s="10">
        <v>125</v>
      </c>
      <c r="M643" s="10">
        <v>85</v>
      </c>
      <c r="N643" s="10">
        <v>93</v>
      </c>
      <c r="O643" s="10">
        <v>61</v>
      </c>
      <c r="P643" s="10">
        <v>34</v>
      </c>
      <c r="Q643" s="10">
        <v>31</v>
      </c>
      <c r="R643" s="10">
        <v>25</v>
      </c>
      <c r="S643" s="10">
        <v>27</v>
      </c>
      <c r="T643" s="10">
        <v>2209</v>
      </c>
    </row>
    <row r="644" spans="1:20" x14ac:dyDescent="0.2">
      <c r="A644" s="3" t="s">
        <v>21</v>
      </c>
      <c r="B644" s="10">
        <v>107</v>
      </c>
      <c r="C644" s="10">
        <v>145</v>
      </c>
      <c r="D644" s="10">
        <v>151</v>
      </c>
      <c r="E644" s="10">
        <v>141</v>
      </c>
      <c r="F644" s="10">
        <v>163</v>
      </c>
      <c r="G644" s="10">
        <v>158</v>
      </c>
      <c r="H644" s="10">
        <v>127</v>
      </c>
      <c r="I644" s="10">
        <v>123</v>
      </c>
      <c r="J644" s="10">
        <v>120</v>
      </c>
      <c r="K644" s="10">
        <v>111</v>
      </c>
      <c r="L644" s="10">
        <v>115</v>
      </c>
      <c r="M644" s="10">
        <v>74</v>
      </c>
      <c r="N644" s="10">
        <v>81</v>
      </c>
      <c r="O644" s="10">
        <v>50</v>
      </c>
      <c r="P644" s="10">
        <v>30</v>
      </c>
      <c r="Q644" s="10">
        <v>28</v>
      </c>
      <c r="R644" s="10">
        <v>22</v>
      </c>
      <c r="S644" s="10">
        <v>20</v>
      </c>
      <c r="T644" s="10">
        <v>1766</v>
      </c>
    </row>
    <row r="645" spans="1:20" x14ac:dyDescent="0.2">
      <c r="A645" s="3" t="s">
        <v>22</v>
      </c>
      <c r="B645" s="10">
        <v>13</v>
      </c>
      <c r="C645" s="10">
        <v>18</v>
      </c>
      <c r="D645" s="10">
        <v>15</v>
      </c>
      <c r="E645" s="10">
        <v>14</v>
      </c>
      <c r="F645" s="10">
        <v>28</v>
      </c>
      <c r="G645" s="10">
        <v>28</v>
      </c>
      <c r="H645" s="10">
        <v>14</v>
      </c>
      <c r="I645" s="10">
        <v>13</v>
      </c>
      <c r="J645" s="10">
        <v>12</v>
      </c>
      <c r="K645" s="10">
        <v>8</v>
      </c>
      <c r="L645" s="10">
        <v>1</v>
      </c>
      <c r="M645" s="10">
        <v>9</v>
      </c>
      <c r="N645" s="10">
        <v>10</v>
      </c>
      <c r="O645" s="10">
        <v>4</v>
      </c>
      <c r="P645" s="10">
        <v>1</v>
      </c>
      <c r="Q645" s="10">
        <v>2</v>
      </c>
      <c r="R645" s="10">
        <v>2</v>
      </c>
      <c r="S645" s="10">
        <v>5</v>
      </c>
      <c r="T645" s="10">
        <v>197</v>
      </c>
    </row>
    <row r="646" spans="1:20" x14ac:dyDescent="0.2">
      <c r="A646" s="3" t="s">
        <v>23</v>
      </c>
      <c r="B646" s="10">
        <v>9</v>
      </c>
      <c r="C646" s="10">
        <v>2</v>
      </c>
      <c r="D646" s="10">
        <v>1</v>
      </c>
      <c r="E646" s="10">
        <v>4</v>
      </c>
      <c r="F646" s="10">
        <v>6</v>
      </c>
      <c r="G646" s="10">
        <v>13</v>
      </c>
      <c r="H646" s="10">
        <v>18</v>
      </c>
      <c r="I646" s="10">
        <v>5</v>
      </c>
      <c r="J646" s="10">
        <v>5</v>
      </c>
      <c r="K646" s="10">
        <v>4</v>
      </c>
      <c r="L646" s="10">
        <v>3</v>
      </c>
      <c r="M646" s="10">
        <v>2</v>
      </c>
      <c r="N646" s="10">
        <v>2</v>
      </c>
      <c r="O646" s="10">
        <v>0</v>
      </c>
      <c r="P646" s="10">
        <v>1</v>
      </c>
      <c r="Q646" s="10">
        <v>1</v>
      </c>
      <c r="R646" s="10">
        <v>0</v>
      </c>
      <c r="S646" s="10">
        <v>2</v>
      </c>
      <c r="T646" s="10">
        <v>78</v>
      </c>
    </row>
    <row r="647" spans="1:20" x14ac:dyDescent="0.2">
      <c r="A647" s="3" t="s">
        <v>24</v>
      </c>
      <c r="B647" s="10">
        <v>5</v>
      </c>
      <c r="C647" s="10">
        <v>4</v>
      </c>
      <c r="D647" s="10">
        <v>0</v>
      </c>
      <c r="E647" s="10">
        <v>0</v>
      </c>
      <c r="F647" s="10">
        <v>13</v>
      </c>
      <c r="G647" s="10">
        <v>5</v>
      </c>
      <c r="H647" s="10">
        <v>0</v>
      </c>
      <c r="I647" s="10">
        <v>0</v>
      </c>
      <c r="J647" s="10">
        <v>0</v>
      </c>
      <c r="K647" s="10">
        <v>1</v>
      </c>
      <c r="L647" s="10">
        <v>1</v>
      </c>
      <c r="M647" s="10">
        <v>0</v>
      </c>
      <c r="N647" s="10">
        <v>0</v>
      </c>
      <c r="O647" s="10">
        <v>0</v>
      </c>
      <c r="P647" s="10">
        <v>2</v>
      </c>
      <c r="Q647" s="10">
        <v>0</v>
      </c>
      <c r="R647" s="10">
        <v>0</v>
      </c>
      <c r="S647" s="10">
        <v>0</v>
      </c>
      <c r="T647" s="10">
        <v>31</v>
      </c>
    </row>
    <row r="648" spans="1:20" x14ac:dyDescent="0.2">
      <c r="A648" s="3" t="s">
        <v>25</v>
      </c>
      <c r="B648" s="10">
        <v>0</v>
      </c>
      <c r="C648" s="10">
        <v>2</v>
      </c>
      <c r="D648" s="10">
        <v>0</v>
      </c>
      <c r="E648" s="10">
        <v>1</v>
      </c>
      <c r="F648" s="10">
        <v>1</v>
      </c>
      <c r="G648" s="10">
        <v>1</v>
      </c>
      <c r="H648" s="10">
        <v>0</v>
      </c>
      <c r="I648" s="10">
        <v>0</v>
      </c>
      <c r="J648" s="10">
        <v>0</v>
      </c>
      <c r="K648" s="10">
        <v>2</v>
      </c>
      <c r="L648" s="10">
        <v>0</v>
      </c>
      <c r="M648" s="10">
        <v>0</v>
      </c>
      <c r="N648" s="10">
        <v>0</v>
      </c>
      <c r="O648" s="10">
        <v>2</v>
      </c>
      <c r="P648" s="10">
        <v>0</v>
      </c>
      <c r="Q648" s="10">
        <v>0</v>
      </c>
      <c r="R648" s="10">
        <v>0</v>
      </c>
      <c r="S648" s="10">
        <v>0</v>
      </c>
      <c r="T648" s="10">
        <v>9</v>
      </c>
    </row>
    <row r="649" spans="1:20" x14ac:dyDescent="0.2">
      <c r="A649" s="3" t="s">
        <v>26</v>
      </c>
      <c r="B649" s="10">
        <v>16</v>
      </c>
      <c r="C649" s="10">
        <v>13</v>
      </c>
      <c r="D649" s="10">
        <v>23</v>
      </c>
      <c r="E649" s="10">
        <v>13</v>
      </c>
      <c r="F649" s="10">
        <v>7</v>
      </c>
      <c r="G649" s="10">
        <v>9</v>
      </c>
      <c r="H649" s="10">
        <v>13</v>
      </c>
      <c r="I649" s="10">
        <v>11</v>
      </c>
      <c r="J649" s="10">
        <v>5</v>
      </c>
      <c r="K649" s="10">
        <v>7</v>
      </c>
      <c r="L649" s="10">
        <v>5</v>
      </c>
      <c r="M649" s="10">
        <v>0</v>
      </c>
      <c r="N649" s="10">
        <v>0</v>
      </c>
      <c r="O649" s="10">
        <v>5</v>
      </c>
      <c r="P649" s="10">
        <v>0</v>
      </c>
      <c r="Q649" s="10">
        <v>0</v>
      </c>
      <c r="R649" s="10">
        <v>1</v>
      </c>
      <c r="S649" s="10">
        <v>0</v>
      </c>
      <c r="T649" s="10">
        <v>128</v>
      </c>
    </row>
    <row r="650" spans="1:20" x14ac:dyDescent="0.2">
      <c r="A650" s="2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</row>
    <row r="651" spans="1:20" x14ac:dyDescent="0.2">
      <c r="A651" s="6" t="s">
        <v>52</v>
      </c>
      <c r="B651" s="7" t="s">
        <v>2</v>
      </c>
      <c r="C651" s="7" t="s">
        <v>3</v>
      </c>
      <c r="D651" s="7" t="s">
        <v>4</v>
      </c>
      <c r="E651" s="8" t="s">
        <v>5</v>
      </c>
      <c r="F651" s="8" t="s">
        <v>6</v>
      </c>
      <c r="G651" s="8" t="s">
        <v>7</v>
      </c>
      <c r="H651" s="8" t="s">
        <v>8</v>
      </c>
      <c r="I651" s="8" t="s">
        <v>9</v>
      </c>
      <c r="J651" s="8" t="s">
        <v>10</v>
      </c>
      <c r="K651" s="8" t="s">
        <v>11</v>
      </c>
      <c r="L651" s="8" t="s">
        <v>12</v>
      </c>
      <c r="M651" s="8" t="s">
        <v>13</v>
      </c>
      <c r="N651" s="8" t="s">
        <v>14</v>
      </c>
      <c r="O651" s="8" t="s">
        <v>15</v>
      </c>
      <c r="P651" s="8" t="s">
        <v>16</v>
      </c>
      <c r="Q651" s="8" t="s">
        <v>17</v>
      </c>
      <c r="R651" s="8" t="s">
        <v>18</v>
      </c>
      <c r="S651" s="8" t="s">
        <v>19</v>
      </c>
      <c r="T651" s="8" t="s">
        <v>20</v>
      </c>
    </row>
    <row r="652" spans="1:20" x14ac:dyDescent="0.2">
      <c r="A652" s="9" t="s">
        <v>20</v>
      </c>
      <c r="B652" s="10">
        <v>33714</v>
      </c>
      <c r="C652" s="10">
        <v>33094</v>
      </c>
      <c r="D652" s="10">
        <v>31814</v>
      </c>
      <c r="E652" s="10">
        <v>35163</v>
      </c>
      <c r="F652" s="10">
        <v>36207</v>
      </c>
      <c r="G652" s="10">
        <v>46855</v>
      </c>
      <c r="H652" s="10">
        <v>53177</v>
      </c>
      <c r="I652" s="10">
        <v>45047</v>
      </c>
      <c r="J652" s="10">
        <v>36930</v>
      </c>
      <c r="K652" s="10">
        <v>29276</v>
      </c>
      <c r="L652" s="10">
        <v>29561</v>
      </c>
      <c r="M652" s="10">
        <v>32678</v>
      </c>
      <c r="N652" s="10">
        <v>34624</v>
      </c>
      <c r="O652" s="10">
        <v>30447</v>
      </c>
      <c r="P652" s="10">
        <v>24415</v>
      </c>
      <c r="Q652" s="10">
        <v>15937</v>
      </c>
      <c r="R652" s="10">
        <v>9664</v>
      </c>
      <c r="S652" s="10">
        <v>8914</v>
      </c>
      <c r="T652" s="10">
        <v>567517</v>
      </c>
    </row>
    <row r="653" spans="1:20" x14ac:dyDescent="0.2">
      <c r="A653" s="3" t="s">
        <v>21</v>
      </c>
      <c r="B653" s="10">
        <v>10741</v>
      </c>
      <c r="C653" s="10">
        <v>9160</v>
      </c>
      <c r="D653" s="10">
        <v>7783</v>
      </c>
      <c r="E653" s="10">
        <v>9569</v>
      </c>
      <c r="F653" s="10">
        <v>10650</v>
      </c>
      <c r="G653" s="10">
        <v>18322</v>
      </c>
      <c r="H653" s="10">
        <v>20541</v>
      </c>
      <c r="I653" s="10">
        <v>17739</v>
      </c>
      <c r="J653" s="10">
        <v>13358</v>
      </c>
      <c r="K653" s="10">
        <v>10011</v>
      </c>
      <c r="L653" s="10">
        <v>9258</v>
      </c>
      <c r="M653" s="10">
        <v>9742</v>
      </c>
      <c r="N653" s="10">
        <v>9391</v>
      </c>
      <c r="O653" s="10">
        <v>8912</v>
      </c>
      <c r="P653" s="10">
        <v>7634</v>
      </c>
      <c r="Q653" s="10">
        <v>5466</v>
      </c>
      <c r="R653" s="10">
        <v>3100</v>
      </c>
      <c r="S653" s="10">
        <v>2783</v>
      </c>
      <c r="T653" s="10">
        <v>184160</v>
      </c>
    </row>
    <row r="654" spans="1:20" x14ac:dyDescent="0.2">
      <c r="A654" s="3" t="s">
        <v>22</v>
      </c>
      <c r="B654" s="10">
        <v>19350</v>
      </c>
      <c r="C654" s="10">
        <v>21102</v>
      </c>
      <c r="D654" s="10">
        <v>21803</v>
      </c>
      <c r="E654" s="10">
        <v>22981</v>
      </c>
      <c r="F654" s="10">
        <v>22371</v>
      </c>
      <c r="G654" s="10">
        <v>24287</v>
      </c>
      <c r="H654" s="10">
        <v>28544</v>
      </c>
      <c r="I654" s="10">
        <v>24388</v>
      </c>
      <c r="J654" s="10">
        <v>21335</v>
      </c>
      <c r="K654" s="10">
        <v>17715</v>
      </c>
      <c r="L654" s="10">
        <v>18871</v>
      </c>
      <c r="M654" s="10">
        <v>21686</v>
      </c>
      <c r="N654" s="10">
        <v>24074</v>
      </c>
      <c r="O654" s="10">
        <v>20529</v>
      </c>
      <c r="P654" s="10">
        <v>16058</v>
      </c>
      <c r="Q654" s="10">
        <v>9975</v>
      </c>
      <c r="R654" s="10">
        <v>6229</v>
      </c>
      <c r="S654" s="10">
        <v>5746</v>
      </c>
      <c r="T654" s="10">
        <v>347044</v>
      </c>
    </row>
    <row r="655" spans="1:20" x14ac:dyDescent="0.2">
      <c r="A655" s="3" t="s">
        <v>23</v>
      </c>
      <c r="B655" s="10">
        <v>636</v>
      </c>
      <c r="C655" s="10">
        <v>399</v>
      </c>
      <c r="D655" s="10">
        <v>257</v>
      </c>
      <c r="E655" s="10">
        <v>213</v>
      </c>
      <c r="F655" s="10">
        <v>233</v>
      </c>
      <c r="G655" s="10">
        <v>232</v>
      </c>
      <c r="H655" s="10">
        <v>214</v>
      </c>
      <c r="I655" s="10">
        <v>266</v>
      </c>
      <c r="J655" s="10">
        <v>240</v>
      </c>
      <c r="K655" s="10">
        <v>147</v>
      </c>
      <c r="L655" s="10">
        <v>187</v>
      </c>
      <c r="M655" s="10">
        <v>190</v>
      </c>
      <c r="N655" s="10">
        <v>136</v>
      </c>
      <c r="O655" s="10">
        <v>153</v>
      </c>
      <c r="P655" s="10">
        <v>118</v>
      </c>
      <c r="Q655" s="10">
        <v>82</v>
      </c>
      <c r="R655" s="10">
        <v>53</v>
      </c>
      <c r="S655" s="10">
        <v>57</v>
      </c>
      <c r="T655" s="10">
        <v>3813</v>
      </c>
    </row>
    <row r="656" spans="1:20" x14ac:dyDescent="0.2">
      <c r="A656" s="3" t="s">
        <v>24</v>
      </c>
      <c r="B656" s="10">
        <v>817</v>
      </c>
      <c r="C656" s="10">
        <v>618</v>
      </c>
      <c r="D656" s="10">
        <v>466</v>
      </c>
      <c r="E656" s="10">
        <v>1025</v>
      </c>
      <c r="F656" s="10">
        <v>1773</v>
      </c>
      <c r="G656" s="10">
        <v>2463</v>
      </c>
      <c r="H656" s="10">
        <v>2435</v>
      </c>
      <c r="I656" s="10">
        <v>1733</v>
      </c>
      <c r="J656" s="10">
        <v>1157</v>
      </c>
      <c r="K656" s="10">
        <v>855</v>
      </c>
      <c r="L656" s="10">
        <v>725</v>
      </c>
      <c r="M656" s="10">
        <v>577</v>
      </c>
      <c r="N656" s="10">
        <v>566</v>
      </c>
      <c r="O656" s="10">
        <v>477</v>
      </c>
      <c r="P656" s="10">
        <v>360</v>
      </c>
      <c r="Q656" s="10">
        <v>246</v>
      </c>
      <c r="R656" s="10">
        <v>186</v>
      </c>
      <c r="S656" s="10">
        <v>214</v>
      </c>
      <c r="T656" s="10">
        <v>16693</v>
      </c>
    </row>
    <row r="657" spans="1:20" x14ac:dyDescent="0.2">
      <c r="A657" s="3" t="s">
        <v>25</v>
      </c>
      <c r="B657" s="10">
        <v>115</v>
      </c>
      <c r="C657" s="10">
        <v>78</v>
      </c>
      <c r="D657" s="10">
        <v>89</v>
      </c>
      <c r="E657" s="10">
        <v>25</v>
      </c>
      <c r="F657" s="10">
        <v>40</v>
      </c>
      <c r="G657" s="10">
        <v>24</v>
      </c>
      <c r="H657" s="10">
        <v>60</v>
      </c>
      <c r="I657" s="10">
        <v>48</v>
      </c>
      <c r="J657" s="10">
        <v>97</v>
      </c>
      <c r="K657" s="10">
        <v>42</v>
      </c>
      <c r="L657" s="10">
        <v>32</v>
      </c>
      <c r="M657" s="10">
        <v>34</v>
      </c>
      <c r="N657" s="10">
        <v>38</v>
      </c>
      <c r="O657" s="10">
        <v>21</v>
      </c>
      <c r="P657" s="10">
        <v>10</v>
      </c>
      <c r="Q657" s="10">
        <v>4</v>
      </c>
      <c r="R657" s="10">
        <v>7</v>
      </c>
      <c r="S657" s="10">
        <v>4</v>
      </c>
      <c r="T657" s="10">
        <v>768</v>
      </c>
    </row>
    <row r="658" spans="1:20" x14ac:dyDescent="0.2">
      <c r="A658" s="3" t="s">
        <v>26</v>
      </c>
      <c r="B658" s="10">
        <v>2055</v>
      </c>
      <c r="C658" s="10">
        <v>1737</v>
      </c>
      <c r="D658" s="10">
        <v>1416</v>
      </c>
      <c r="E658" s="10">
        <v>1350</v>
      </c>
      <c r="F658" s="10">
        <v>1140</v>
      </c>
      <c r="G658" s="10">
        <v>1527</v>
      </c>
      <c r="H658" s="10">
        <v>1383</v>
      </c>
      <c r="I658" s="10">
        <v>873</v>
      </c>
      <c r="J658" s="10">
        <v>743</v>
      </c>
      <c r="K658" s="10">
        <v>506</v>
      </c>
      <c r="L658" s="10">
        <v>488</v>
      </c>
      <c r="M658" s="10">
        <v>449</v>
      </c>
      <c r="N658" s="10">
        <v>419</v>
      </c>
      <c r="O658" s="10">
        <v>355</v>
      </c>
      <c r="P658" s="10">
        <v>235</v>
      </c>
      <c r="Q658" s="10">
        <v>164</v>
      </c>
      <c r="R658" s="10">
        <v>89</v>
      </c>
      <c r="S658" s="10">
        <v>110</v>
      </c>
      <c r="T658" s="10">
        <v>15039</v>
      </c>
    </row>
    <row r="659" spans="1:20" x14ac:dyDescent="0.2">
      <c r="A659" s="2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</row>
    <row r="660" spans="1:20" x14ac:dyDescent="0.2">
      <c r="A660" s="4" t="s">
        <v>27</v>
      </c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</row>
    <row r="661" spans="1:20" x14ac:dyDescent="0.2">
      <c r="A661" s="9" t="s">
        <v>20</v>
      </c>
      <c r="B661" s="10">
        <v>27679</v>
      </c>
      <c r="C661" s="10">
        <v>27724</v>
      </c>
      <c r="D661" s="10">
        <v>27470</v>
      </c>
      <c r="E661" s="10">
        <v>31265</v>
      </c>
      <c r="F661" s="10">
        <v>33225</v>
      </c>
      <c r="G661" s="10">
        <v>43109</v>
      </c>
      <c r="H661" s="10">
        <v>49409</v>
      </c>
      <c r="I661" s="10">
        <v>41353</v>
      </c>
      <c r="J661" s="10">
        <v>33333</v>
      </c>
      <c r="K661" s="10">
        <v>26639</v>
      </c>
      <c r="L661" s="10">
        <v>27476</v>
      </c>
      <c r="M661" s="10">
        <v>30913</v>
      </c>
      <c r="N661" s="10">
        <v>33323</v>
      </c>
      <c r="O661" s="10">
        <v>29500</v>
      </c>
      <c r="P661" s="10">
        <v>23787</v>
      </c>
      <c r="Q661" s="10">
        <v>15513</v>
      </c>
      <c r="R661" s="10">
        <v>9478</v>
      </c>
      <c r="S661" s="10">
        <v>8670</v>
      </c>
      <c r="T661" s="10">
        <v>519866</v>
      </c>
    </row>
    <row r="662" spans="1:20" x14ac:dyDescent="0.2">
      <c r="A662" s="3" t="s">
        <v>21</v>
      </c>
      <c r="B662" s="10">
        <v>6928</v>
      </c>
      <c r="C662" s="10">
        <v>5561</v>
      </c>
      <c r="D662" s="10">
        <v>4703</v>
      </c>
      <c r="E662" s="10">
        <v>6625</v>
      </c>
      <c r="F662" s="10">
        <v>8497</v>
      </c>
      <c r="G662" s="10">
        <v>15559</v>
      </c>
      <c r="H662" s="10">
        <v>17808</v>
      </c>
      <c r="I662" s="10">
        <v>14976</v>
      </c>
      <c r="J662" s="10">
        <v>10735</v>
      </c>
      <c r="K662" s="10">
        <v>8014</v>
      </c>
      <c r="L662" s="10">
        <v>7832</v>
      </c>
      <c r="M662" s="10">
        <v>8504</v>
      </c>
      <c r="N662" s="10">
        <v>8536</v>
      </c>
      <c r="O662" s="10">
        <v>8297</v>
      </c>
      <c r="P662" s="10">
        <v>7185</v>
      </c>
      <c r="Q662" s="10">
        <v>5177</v>
      </c>
      <c r="R662" s="10">
        <v>2986</v>
      </c>
      <c r="S662" s="10">
        <v>2611</v>
      </c>
      <c r="T662" s="10">
        <v>150534</v>
      </c>
    </row>
    <row r="663" spans="1:20" x14ac:dyDescent="0.2">
      <c r="A663" s="3" t="s">
        <v>22</v>
      </c>
      <c r="B663" s="10">
        <v>18306</v>
      </c>
      <c r="C663" s="10">
        <v>20088</v>
      </c>
      <c r="D663" s="10">
        <v>21052</v>
      </c>
      <c r="E663" s="10">
        <v>22451</v>
      </c>
      <c r="F663" s="10">
        <v>21918</v>
      </c>
      <c r="G663" s="10">
        <v>23677</v>
      </c>
      <c r="H663" s="10">
        <v>27888</v>
      </c>
      <c r="I663" s="10">
        <v>23838</v>
      </c>
      <c r="J663" s="10">
        <v>20837</v>
      </c>
      <c r="K663" s="10">
        <v>17301</v>
      </c>
      <c r="L663" s="10">
        <v>18459</v>
      </c>
      <c r="M663" s="10">
        <v>21323</v>
      </c>
      <c r="N663" s="10">
        <v>23776</v>
      </c>
      <c r="O663" s="10">
        <v>20361</v>
      </c>
      <c r="P663" s="10">
        <v>15931</v>
      </c>
      <c r="Q663" s="10">
        <v>9894</v>
      </c>
      <c r="R663" s="10">
        <v>6183</v>
      </c>
      <c r="S663" s="10">
        <v>5699</v>
      </c>
      <c r="T663" s="10">
        <v>338982</v>
      </c>
    </row>
    <row r="664" spans="1:20" x14ac:dyDescent="0.2">
      <c r="A664" s="3" t="s">
        <v>23</v>
      </c>
      <c r="B664" s="10">
        <v>66</v>
      </c>
      <c r="C664" s="10">
        <v>65</v>
      </c>
      <c r="D664" s="10">
        <v>78</v>
      </c>
      <c r="E664" s="10">
        <v>86</v>
      </c>
      <c r="F664" s="10">
        <v>95</v>
      </c>
      <c r="G664" s="10">
        <v>102</v>
      </c>
      <c r="H664" s="10">
        <v>112</v>
      </c>
      <c r="I664" s="10">
        <v>105</v>
      </c>
      <c r="J664" s="10">
        <v>69</v>
      </c>
      <c r="K664" s="10">
        <v>75</v>
      </c>
      <c r="L664" s="10">
        <v>75</v>
      </c>
      <c r="M664" s="10">
        <v>125</v>
      </c>
      <c r="N664" s="10">
        <v>103</v>
      </c>
      <c r="O664" s="10">
        <v>104</v>
      </c>
      <c r="P664" s="10">
        <v>99</v>
      </c>
      <c r="Q664" s="10">
        <v>62</v>
      </c>
      <c r="R664" s="10">
        <v>44</v>
      </c>
      <c r="S664" s="10">
        <v>51</v>
      </c>
      <c r="T664" s="10">
        <v>1516</v>
      </c>
    </row>
    <row r="665" spans="1:20" x14ac:dyDescent="0.2">
      <c r="A665" s="3" t="s">
        <v>24</v>
      </c>
      <c r="B665" s="10">
        <v>702</v>
      </c>
      <c r="C665" s="10">
        <v>514</v>
      </c>
      <c r="D665" s="10">
        <v>416</v>
      </c>
      <c r="E665" s="10">
        <v>996</v>
      </c>
      <c r="F665" s="10">
        <v>1733</v>
      </c>
      <c r="G665" s="10">
        <v>2432</v>
      </c>
      <c r="H665" s="10">
        <v>2392</v>
      </c>
      <c r="I665" s="10">
        <v>1683</v>
      </c>
      <c r="J665" s="10">
        <v>1093</v>
      </c>
      <c r="K665" s="10">
        <v>829</v>
      </c>
      <c r="L665" s="10">
        <v>708</v>
      </c>
      <c r="M665" s="10">
        <v>567</v>
      </c>
      <c r="N665" s="10">
        <v>551</v>
      </c>
      <c r="O665" s="10">
        <v>463</v>
      </c>
      <c r="P665" s="10">
        <v>357</v>
      </c>
      <c r="Q665" s="10">
        <v>241</v>
      </c>
      <c r="R665" s="10">
        <v>183</v>
      </c>
      <c r="S665" s="10">
        <v>213</v>
      </c>
      <c r="T665" s="10">
        <v>16073</v>
      </c>
    </row>
    <row r="666" spans="1:20" x14ac:dyDescent="0.2">
      <c r="A666" s="3" t="s">
        <v>25</v>
      </c>
      <c r="B666" s="10">
        <v>18</v>
      </c>
      <c r="C666" s="10">
        <v>21</v>
      </c>
      <c r="D666" s="10">
        <v>9</v>
      </c>
      <c r="E666" s="10">
        <v>2</v>
      </c>
      <c r="F666" s="10">
        <v>9</v>
      </c>
      <c r="G666" s="10">
        <v>10</v>
      </c>
      <c r="H666" s="10">
        <v>19</v>
      </c>
      <c r="I666" s="10">
        <v>19</v>
      </c>
      <c r="J666" s="10">
        <v>23</v>
      </c>
      <c r="K666" s="10">
        <v>13</v>
      </c>
      <c r="L666" s="10">
        <v>11</v>
      </c>
      <c r="M666" s="10">
        <v>16</v>
      </c>
      <c r="N666" s="10">
        <v>16</v>
      </c>
      <c r="O666" s="10">
        <v>13</v>
      </c>
      <c r="P666" s="10">
        <v>8</v>
      </c>
      <c r="Q666" s="10">
        <v>3</v>
      </c>
      <c r="R666" s="10">
        <v>5</v>
      </c>
      <c r="S666" s="10">
        <v>4</v>
      </c>
      <c r="T666" s="10">
        <v>219</v>
      </c>
    </row>
    <row r="667" spans="1:20" x14ac:dyDescent="0.2">
      <c r="A667" s="3" t="s">
        <v>26</v>
      </c>
      <c r="B667" s="10">
        <v>1659</v>
      </c>
      <c r="C667" s="10">
        <v>1475</v>
      </c>
      <c r="D667" s="10">
        <v>1212</v>
      </c>
      <c r="E667" s="10">
        <v>1105</v>
      </c>
      <c r="F667" s="10">
        <v>973</v>
      </c>
      <c r="G667" s="10">
        <v>1329</v>
      </c>
      <c r="H667" s="10">
        <v>1190</v>
      </c>
      <c r="I667" s="10">
        <v>732</v>
      </c>
      <c r="J667" s="10">
        <v>576</v>
      </c>
      <c r="K667" s="10">
        <v>407</v>
      </c>
      <c r="L667" s="10">
        <v>391</v>
      </c>
      <c r="M667" s="10">
        <v>378</v>
      </c>
      <c r="N667" s="10">
        <v>341</v>
      </c>
      <c r="O667" s="10">
        <v>262</v>
      </c>
      <c r="P667" s="10">
        <v>207</v>
      </c>
      <c r="Q667" s="10">
        <v>136</v>
      </c>
      <c r="R667" s="10">
        <v>77</v>
      </c>
      <c r="S667" s="10">
        <v>92</v>
      </c>
      <c r="T667" s="10">
        <v>12542</v>
      </c>
    </row>
    <row r="668" spans="1:20" x14ac:dyDescent="0.2">
      <c r="A668" s="2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</row>
    <row r="669" spans="1:20" x14ac:dyDescent="0.2">
      <c r="A669" s="4" t="s">
        <v>28</v>
      </c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</row>
    <row r="670" spans="1:20" x14ac:dyDescent="0.2">
      <c r="A670" s="9" t="s">
        <v>20</v>
      </c>
      <c r="B670" s="10">
        <v>6035</v>
      </c>
      <c r="C670" s="10">
        <v>5370</v>
      </c>
      <c r="D670" s="10">
        <v>4344</v>
      </c>
      <c r="E670" s="10">
        <v>3898</v>
      </c>
      <c r="F670" s="10">
        <v>2982</v>
      </c>
      <c r="G670" s="10">
        <v>3746</v>
      </c>
      <c r="H670" s="10">
        <v>3768</v>
      </c>
      <c r="I670" s="10">
        <v>3694</v>
      </c>
      <c r="J670" s="10">
        <v>3597</v>
      </c>
      <c r="K670" s="10">
        <v>2637</v>
      </c>
      <c r="L670" s="10">
        <v>2085</v>
      </c>
      <c r="M670" s="10">
        <v>1765</v>
      </c>
      <c r="N670" s="10">
        <v>1301</v>
      </c>
      <c r="O670" s="10">
        <v>947</v>
      </c>
      <c r="P670" s="10">
        <v>628</v>
      </c>
      <c r="Q670" s="10">
        <v>424</v>
      </c>
      <c r="R670" s="10">
        <v>186</v>
      </c>
      <c r="S670" s="10">
        <v>244</v>
      </c>
      <c r="T670" s="10">
        <v>47651</v>
      </c>
    </row>
    <row r="671" spans="1:20" x14ac:dyDescent="0.2">
      <c r="A671" s="3" t="s">
        <v>21</v>
      </c>
      <c r="B671" s="10">
        <v>3813</v>
      </c>
      <c r="C671" s="10">
        <v>3599</v>
      </c>
      <c r="D671" s="10">
        <v>3080</v>
      </c>
      <c r="E671" s="10">
        <v>2944</v>
      </c>
      <c r="F671" s="10">
        <v>2153</v>
      </c>
      <c r="G671" s="10">
        <v>2763</v>
      </c>
      <c r="H671" s="10">
        <v>2733</v>
      </c>
      <c r="I671" s="10">
        <v>2763</v>
      </c>
      <c r="J671" s="10">
        <v>2623</v>
      </c>
      <c r="K671" s="10">
        <v>1997</v>
      </c>
      <c r="L671" s="10">
        <v>1426</v>
      </c>
      <c r="M671" s="10">
        <v>1238</v>
      </c>
      <c r="N671" s="10">
        <v>855</v>
      </c>
      <c r="O671" s="10">
        <v>615</v>
      </c>
      <c r="P671" s="10">
        <v>449</v>
      </c>
      <c r="Q671" s="10">
        <v>289</v>
      </c>
      <c r="R671" s="10">
        <v>114</v>
      </c>
      <c r="S671" s="10">
        <v>172</v>
      </c>
      <c r="T671" s="10">
        <v>33626</v>
      </c>
    </row>
    <row r="672" spans="1:20" x14ac:dyDescent="0.2">
      <c r="A672" s="3" t="s">
        <v>22</v>
      </c>
      <c r="B672" s="10">
        <v>1044</v>
      </c>
      <c r="C672" s="10">
        <v>1014</v>
      </c>
      <c r="D672" s="10">
        <v>751</v>
      </c>
      <c r="E672" s="10">
        <v>530</v>
      </c>
      <c r="F672" s="10">
        <v>453</v>
      </c>
      <c r="G672" s="10">
        <v>610</v>
      </c>
      <c r="H672" s="10">
        <v>656</v>
      </c>
      <c r="I672" s="10">
        <v>550</v>
      </c>
      <c r="J672" s="10">
        <v>498</v>
      </c>
      <c r="K672" s="10">
        <v>414</v>
      </c>
      <c r="L672" s="10">
        <v>412</v>
      </c>
      <c r="M672" s="10">
        <v>363</v>
      </c>
      <c r="N672" s="10">
        <v>298</v>
      </c>
      <c r="O672" s="10">
        <v>168</v>
      </c>
      <c r="P672" s="10">
        <v>127</v>
      </c>
      <c r="Q672" s="10">
        <v>81</v>
      </c>
      <c r="R672" s="10">
        <v>46</v>
      </c>
      <c r="S672" s="10">
        <v>47</v>
      </c>
      <c r="T672" s="10">
        <v>8062</v>
      </c>
    </row>
    <row r="673" spans="1:20" x14ac:dyDescent="0.2">
      <c r="A673" s="3" t="s">
        <v>23</v>
      </c>
      <c r="B673" s="10">
        <v>570</v>
      </c>
      <c r="C673" s="10">
        <v>334</v>
      </c>
      <c r="D673" s="10">
        <v>179</v>
      </c>
      <c r="E673" s="10">
        <v>127</v>
      </c>
      <c r="F673" s="10">
        <v>138</v>
      </c>
      <c r="G673" s="10">
        <v>130</v>
      </c>
      <c r="H673" s="10">
        <v>102</v>
      </c>
      <c r="I673" s="10">
        <v>161</v>
      </c>
      <c r="J673" s="10">
        <v>171</v>
      </c>
      <c r="K673" s="10">
        <v>72</v>
      </c>
      <c r="L673" s="10">
        <v>112</v>
      </c>
      <c r="M673" s="10">
        <v>65</v>
      </c>
      <c r="N673" s="10">
        <v>33</v>
      </c>
      <c r="O673" s="10">
        <v>49</v>
      </c>
      <c r="P673" s="10">
        <v>19</v>
      </c>
      <c r="Q673" s="10">
        <v>20</v>
      </c>
      <c r="R673" s="10">
        <v>9</v>
      </c>
      <c r="S673" s="10">
        <v>6</v>
      </c>
      <c r="T673" s="10">
        <v>2297</v>
      </c>
    </row>
    <row r="674" spans="1:20" x14ac:dyDescent="0.2">
      <c r="A674" s="3" t="s">
        <v>24</v>
      </c>
      <c r="B674" s="10">
        <v>115</v>
      </c>
      <c r="C674" s="10">
        <v>104</v>
      </c>
      <c r="D674" s="10">
        <v>50</v>
      </c>
      <c r="E674" s="10">
        <v>29</v>
      </c>
      <c r="F674" s="10">
        <v>40</v>
      </c>
      <c r="G674" s="10">
        <v>31</v>
      </c>
      <c r="H674" s="10">
        <v>43</v>
      </c>
      <c r="I674" s="10">
        <v>50</v>
      </c>
      <c r="J674" s="10">
        <v>64</v>
      </c>
      <c r="K674" s="10">
        <v>26</v>
      </c>
      <c r="L674" s="10">
        <v>17</v>
      </c>
      <c r="M674" s="10">
        <v>10</v>
      </c>
      <c r="N674" s="10">
        <v>15</v>
      </c>
      <c r="O674" s="10">
        <v>14</v>
      </c>
      <c r="P674" s="10">
        <v>3</v>
      </c>
      <c r="Q674" s="10">
        <v>5</v>
      </c>
      <c r="R674" s="10">
        <v>3</v>
      </c>
      <c r="S674" s="10">
        <v>1</v>
      </c>
      <c r="T674" s="10">
        <v>620</v>
      </c>
    </row>
    <row r="675" spans="1:20" x14ac:dyDescent="0.2">
      <c r="A675" s="3" t="s">
        <v>25</v>
      </c>
      <c r="B675" s="10">
        <v>97</v>
      </c>
      <c r="C675" s="10">
        <v>57</v>
      </c>
      <c r="D675" s="10">
        <v>80</v>
      </c>
      <c r="E675" s="10">
        <v>23</v>
      </c>
      <c r="F675" s="10">
        <v>31</v>
      </c>
      <c r="G675" s="10">
        <v>14</v>
      </c>
      <c r="H675" s="10">
        <v>41</v>
      </c>
      <c r="I675" s="10">
        <v>29</v>
      </c>
      <c r="J675" s="10">
        <v>74</v>
      </c>
      <c r="K675" s="10">
        <v>29</v>
      </c>
      <c r="L675" s="10">
        <v>21</v>
      </c>
      <c r="M675" s="10">
        <v>18</v>
      </c>
      <c r="N675" s="10">
        <v>22</v>
      </c>
      <c r="O675" s="10">
        <v>8</v>
      </c>
      <c r="P675" s="10">
        <v>2</v>
      </c>
      <c r="Q675" s="10">
        <v>1</v>
      </c>
      <c r="R675" s="10">
        <v>2</v>
      </c>
      <c r="S675" s="10">
        <v>0</v>
      </c>
      <c r="T675" s="10">
        <v>549</v>
      </c>
    </row>
    <row r="676" spans="1:20" x14ac:dyDescent="0.2">
      <c r="A676" s="3" t="s">
        <v>26</v>
      </c>
      <c r="B676" s="10">
        <v>396</v>
      </c>
      <c r="C676" s="10">
        <v>262</v>
      </c>
      <c r="D676" s="10">
        <v>204</v>
      </c>
      <c r="E676" s="10">
        <v>245</v>
      </c>
      <c r="F676" s="10">
        <v>167</v>
      </c>
      <c r="G676" s="10">
        <v>198</v>
      </c>
      <c r="H676" s="10">
        <v>193</v>
      </c>
      <c r="I676" s="10">
        <v>141</v>
      </c>
      <c r="J676" s="10">
        <v>167</v>
      </c>
      <c r="K676" s="10">
        <v>99</v>
      </c>
      <c r="L676" s="10">
        <v>97</v>
      </c>
      <c r="M676" s="10">
        <v>71</v>
      </c>
      <c r="N676" s="10">
        <v>78</v>
      </c>
      <c r="O676" s="10">
        <v>93</v>
      </c>
      <c r="P676" s="10">
        <v>28</v>
      </c>
      <c r="Q676" s="10">
        <v>28</v>
      </c>
      <c r="R676" s="10">
        <v>12</v>
      </c>
      <c r="S676" s="10">
        <v>18</v>
      </c>
      <c r="T676" s="10">
        <v>2497</v>
      </c>
    </row>
    <row r="677" spans="1:20" x14ac:dyDescent="0.2"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</row>
    <row r="678" spans="1:20" x14ac:dyDescent="0.2">
      <c r="A678" s="9" t="s">
        <v>75</v>
      </c>
    </row>
    <row r="679" spans="1:20" x14ac:dyDescent="0.2">
      <c r="A679" s="9" t="s">
        <v>71</v>
      </c>
    </row>
    <row r="681" spans="1:20" x14ac:dyDescent="0.2">
      <c r="A681" s="3" t="s">
        <v>53</v>
      </c>
    </row>
    <row r="682" spans="1:20" x14ac:dyDescent="0.2">
      <c r="A682" s="3" t="s">
        <v>53</v>
      </c>
    </row>
  </sheetData>
  <conditionalFormatting sqref="B4:T676">
    <cfRule type="cellIs" dxfId="5" priority="1" stopIfTrue="1" operator="lessThan">
      <formula>0</formula>
    </cfRule>
  </conditionalFormatting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C9C859-58C1-44EE-BE7C-91D2F7EF3008}">
  <sheetPr codeName="Sheet15"/>
  <dimension ref="A1:T682"/>
  <sheetViews>
    <sheetView workbookViewId="0">
      <selection activeCell="C681" sqref="C681"/>
    </sheetView>
  </sheetViews>
  <sheetFormatPr defaultRowHeight="12.75" x14ac:dyDescent="0.2"/>
  <cols>
    <col min="1" max="1" width="21.85546875" style="3" customWidth="1"/>
    <col min="2" max="16384" width="9.140625" style="3"/>
  </cols>
  <sheetData>
    <row r="1" spans="1:20" ht="15.75" x14ac:dyDescent="0.25">
      <c r="A1" s="1" t="s">
        <v>68</v>
      </c>
      <c r="B1" s="2"/>
      <c r="C1" s="2"/>
      <c r="D1" s="2"/>
      <c r="E1" s="2"/>
      <c r="F1" s="2"/>
      <c r="I1" s="2"/>
      <c r="J1" s="2"/>
      <c r="K1" s="4" t="s">
        <v>70</v>
      </c>
      <c r="L1" s="2"/>
      <c r="M1" s="2"/>
      <c r="N1" s="2"/>
      <c r="O1" s="2"/>
      <c r="P1" s="2"/>
      <c r="Q1" s="2"/>
      <c r="R1" s="2"/>
      <c r="S1" s="2"/>
      <c r="T1" s="2"/>
    </row>
    <row r="2" spans="1:20" x14ac:dyDescent="0.2">
      <c r="A2" s="2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</row>
    <row r="3" spans="1:20" x14ac:dyDescent="0.2">
      <c r="A3" s="6" t="s">
        <v>1</v>
      </c>
      <c r="B3" s="7" t="s">
        <v>2</v>
      </c>
      <c r="C3" s="7" t="s">
        <v>3</v>
      </c>
      <c r="D3" s="7" t="s">
        <v>4</v>
      </c>
      <c r="E3" s="8" t="s">
        <v>5</v>
      </c>
      <c r="F3" s="8" t="s">
        <v>6</v>
      </c>
      <c r="G3" s="8" t="s">
        <v>7</v>
      </c>
      <c r="H3" s="8" t="s">
        <v>8</v>
      </c>
      <c r="I3" s="8" t="s">
        <v>9</v>
      </c>
      <c r="J3" s="8" t="s">
        <v>10</v>
      </c>
      <c r="K3" s="8" t="s">
        <v>11</v>
      </c>
      <c r="L3" s="8" t="s">
        <v>12</v>
      </c>
      <c r="M3" s="8" t="s">
        <v>13</v>
      </c>
      <c r="N3" s="8" t="s">
        <v>14</v>
      </c>
      <c r="O3" s="8" t="s">
        <v>15</v>
      </c>
      <c r="P3" s="8" t="s">
        <v>16</v>
      </c>
      <c r="Q3" s="8" t="s">
        <v>17</v>
      </c>
      <c r="R3" s="8" t="s">
        <v>18</v>
      </c>
      <c r="S3" s="8" t="s">
        <v>19</v>
      </c>
      <c r="T3" s="8" t="s">
        <v>20</v>
      </c>
    </row>
    <row r="4" spans="1:20" x14ac:dyDescent="0.2">
      <c r="A4" s="9" t="s">
        <v>20</v>
      </c>
      <c r="B4" s="10">
        <v>179428</v>
      </c>
      <c r="C4" s="10">
        <v>194665</v>
      </c>
      <c r="D4" s="10">
        <v>199842</v>
      </c>
      <c r="E4" s="10">
        <v>205464</v>
      </c>
      <c r="F4" s="10">
        <v>188966</v>
      </c>
      <c r="G4" s="10">
        <v>189995</v>
      </c>
      <c r="H4" s="10">
        <v>210543</v>
      </c>
      <c r="I4" s="10">
        <v>212168</v>
      </c>
      <c r="J4" s="10">
        <v>206872</v>
      </c>
      <c r="K4" s="10">
        <v>182061</v>
      </c>
      <c r="L4" s="10">
        <v>192508</v>
      </c>
      <c r="M4" s="10">
        <v>198210</v>
      </c>
      <c r="N4" s="10">
        <v>194892</v>
      </c>
      <c r="O4" s="10">
        <v>162049</v>
      </c>
      <c r="P4" s="10">
        <v>123587</v>
      </c>
      <c r="Q4" s="10">
        <v>89081</v>
      </c>
      <c r="R4" s="10">
        <v>52179</v>
      </c>
      <c r="S4" s="10">
        <v>40658</v>
      </c>
      <c r="T4" s="10">
        <v>3023168</v>
      </c>
    </row>
    <row r="5" spans="1:20" x14ac:dyDescent="0.2">
      <c r="A5" s="3" t="s">
        <v>21</v>
      </c>
      <c r="B5" s="10">
        <v>94127</v>
      </c>
      <c r="C5" s="10">
        <v>102642</v>
      </c>
      <c r="D5" s="10">
        <v>105121</v>
      </c>
      <c r="E5" s="10">
        <v>111792</v>
      </c>
      <c r="F5" s="10">
        <v>104351</v>
      </c>
      <c r="G5" s="10">
        <v>105156</v>
      </c>
      <c r="H5" s="10">
        <v>115132</v>
      </c>
      <c r="I5" s="10">
        <v>123631</v>
      </c>
      <c r="J5" s="10">
        <v>121386</v>
      </c>
      <c r="K5" s="10">
        <v>105958</v>
      </c>
      <c r="L5" s="10">
        <v>112795</v>
      </c>
      <c r="M5" s="10">
        <v>120639</v>
      </c>
      <c r="N5" s="10">
        <v>122843</v>
      </c>
      <c r="O5" s="10">
        <v>105968</v>
      </c>
      <c r="P5" s="10">
        <v>83410</v>
      </c>
      <c r="Q5" s="10">
        <v>62429</v>
      </c>
      <c r="R5" s="10">
        <v>36876</v>
      </c>
      <c r="S5" s="10">
        <v>29522</v>
      </c>
      <c r="T5" s="10">
        <v>1763778</v>
      </c>
    </row>
    <row r="6" spans="1:20" x14ac:dyDescent="0.2">
      <c r="A6" s="3" t="s">
        <v>22</v>
      </c>
      <c r="B6" s="10">
        <v>56939</v>
      </c>
      <c r="C6" s="10">
        <v>62205</v>
      </c>
      <c r="D6" s="10">
        <v>65017</v>
      </c>
      <c r="E6" s="10">
        <v>65527</v>
      </c>
      <c r="F6" s="10">
        <v>60730</v>
      </c>
      <c r="G6" s="10">
        <v>62709</v>
      </c>
      <c r="H6" s="10">
        <v>71760</v>
      </c>
      <c r="I6" s="10">
        <v>64713</v>
      </c>
      <c r="J6" s="10">
        <v>62200</v>
      </c>
      <c r="K6" s="10">
        <v>55022</v>
      </c>
      <c r="L6" s="10">
        <v>59531</v>
      </c>
      <c r="M6" s="10">
        <v>60593</v>
      </c>
      <c r="N6" s="10">
        <v>56903</v>
      </c>
      <c r="O6" s="10">
        <v>43331</v>
      </c>
      <c r="P6" s="10">
        <v>31016</v>
      </c>
      <c r="Q6" s="10">
        <v>19938</v>
      </c>
      <c r="R6" s="10">
        <v>11095</v>
      </c>
      <c r="S6" s="10">
        <v>7576</v>
      </c>
      <c r="T6" s="10">
        <v>916805</v>
      </c>
    </row>
    <row r="7" spans="1:20" x14ac:dyDescent="0.2">
      <c r="A7" s="3" t="s">
        <v>23</v>
      </c>
      <c r="B7" s="10">
        <v>3347</v>
      </c>
      <c r="C7" s="10">
        <v>2433</v>
      </c>
      <c r="D7" s="10">
        <v>2145</v>
      </c>
      <c r="E7" s="10">
        <v>2149</v>
      </c>
      <c r="F7" s="10">
        <v>1878</v>
      </c>
      <c r="G7" s="10">
        <v>1591</v>
      </c>
      <c r="H7" s="10">
        <v>1741</v>
      </c>
      <c r="I7" s="10">
        <v>1746</v>
      </c>
      <c r="J7" s="10">
        <v>1811</v>
      </c>
      <c r="K7" s="10">
        <v>1603</v>
      </c>
      <c r="L7" s="10">
        <v>1474</v>
      </c>
      <c r="M7" s="10">
        <v>1337</v>
      </c>
      <c r="N7" s="10">
        <v>1043</v>
      </c>
      <c r="O7" s="10">
        <v>808</v>
      </c>
      <c r="P7" s="10">
        <v>530</v>
      </c>
      <c r="Q7" s="10">
        <v>322</v>
      </c>
      <c r="R7" s="10">
        <v>210</v>
      </c>
      <c r="S7" s="10">
        <v>160</v>
      </c>
      <c r="T7" s="10">
        <v>26328</v>
      </c>
    </row>
    <row r="8" spans="1:20" x14ac:dyDescent="0.2">
      <c r="A8" s="3" t="s">
        <v>24</v>
      </c>
      <c r="B8" s="10">
        <v>12091</v>
      </c>
      <c r="C8" s="10">
        <v>13706</v>
      </c>
      <c r="D8" s="10">
        <v>14310</v>
      </c>
      <c r="E8" s="10">
        <v>13759</v>
      </c>
      <c r="F8" s="10">
        <v>12651</v>
      </c>
      <c r="G8" s="10">
        <v>13135</v>
      </c>
      <c r="H8" s="10">
        <v>15370</v>
      </c>
      <c r="I8" s="10">
        <v>16693</v>
      </c>
      <c r="J8" s="10">
        <v>16636</v>
      </c>
      <c r="K8" s="10">
        <v>15643</v>
      </c>
      <c r="L8" s="10">
        <v>15210</v>
      </c>
      <c r="M8" s="10">
        <v>12708</v>
      </c>
      <c r="N8" s="10">
        <v>11540</v>
      </c>
      <c r="O8" s="10">
        <v>9911</v>
      </c>
      <c r="P8" s="10">
        <v>7289</v>
      </c>
      <c r="Q8" s="10">
        <v>5465</v>
      </c>
      <c r="R8" s="10">
        <v>3450</v>
      </c>
      <c r="S8" s="10">
        <v>2916</v>
      </c>
      <c r="T8" s="10">
        <v>212483</v>
      </c>
    </row>
    <row r="9" spans="1:20" x14ac:dyDescent="0.2">
      <c r="A9" s="3" t="s">
        <v>25</v>
      </c>
      <c r="B9" s="10">
        <v>389</v>
      </c>
      <c r="C9" s="10">
        <v>537</v>
      </c>
      <c r="D9" s="10">
        <v>444</v>
      </c>
      <c r="E9" s="10">
        <v>228</v>
      </c>
      <c r="F9" s="10">
        <v>183</v>
      </c>
      <c r="G9" s="10">
        <v>180</v>
      </c>
      <c r="H9" s="10">
        <v>254</v>
      </c>
      <c r="I9" s="10">
        <v>329</v>
      </c>
      <c r="J9" s="10">
        <v>370</v>
      </c>
      <c r="K9" s="10">
        <v>306</v>
      </c>
      <c r="L9" s="10">
        <v>300</v>
      </c>
      <c r="M9" s="10">
        <v>213</v>
      </c>
      <c r="N9" s="10">
        <v>161</v>
      </c>
      <c r="O9" s="10">
        <v>112</v>
      </c>
      <c r="P9" s="10">
        <v>74</v>
      </c>
      <c r="Q9" s="10">
        <v>43</v>
      </c>
      <c r="R9" s="10">
        <v>25</v>
      </c>
      <c r="S9" s="10">
        <v>11</v>
      </c>
      <c r="T9" s="10">
        <v>4159</v>
      </c>
    </row>
    <row r="10" spans="1:20" x14ac:dyDescent="0.2">
      <c r="A10" s="3" t="s">
        <v>26</v>
      </c>
      <c r="B10" s="10">
        <v>12535</v>
      </c>
      <c r="C10" s="10">
        <v>13142</v>
      </c>
      <c r="D10" s="10">
        <v>12805</v>
      </c>
      <c r="E10" s="10">
        <v>12009</v>
      </c>
      <c r="F10" s="10">
        <v>9173</v>
      </c>
      <c r="G10" s="10">
        <v>7224</v>
      </c>
      <c r="H10" s="10">
        <v>6286</v>
      </c>
      <c r="I10" s="10">
        <v>5056</v>
      </c>
      <c r="J10" s="10">
        <v>4469</v>
      </c>
      <c r="K10" s="10">
        <v>3529</v>
      </c>
      <c r="L10" s="10">
        <v>3198</v>
      </c>
      <c r="M10" s="10">
        <v>2720</v>
      </c>
      <c r="N10" s="10">
        <v>2402</v>
      </c>
      <c r="O10" s="10">
        <v>1919</v>
      </c>
      <c r="P10" s="10">
        <v>1268</v>
      </c>
      <c r="Q10" s="10">
        <v>884</v>
      </c>
      <c r="R10" s="10">
        <v>523</v>
      </c>
      <c r="S10" s="10">
        <v>473</v>
      </c>
      <c r="T10" s="10">
        <v>99615</v>
      </c>
    </row>
    <row r="11" spans="1:20" x14ac:dyDescent="0.2">
      <c r="A11" s="2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</row>
    <row r="12" spans="1:20" x14ac:dyDescent="0.2">
      <c r="A12" s="4" t="s">
        <v>27</v>
      </c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</row>
    <row r="13" spans="1:20" x14ac:dyDescent="0.2">
      <c r="A13" s="9" t="s">
        <v>20</v>
      </c>
      <c r="B13" s="10">
        <v>139959</v>
      </c>
      <c r="C13" s="10">
        <v>155700</v>
      </c>
      <c r="D13" s="10">
        <v>163021</v>
      </c>
      <c r="E13" s="10">
        <v>169113</v>
      </c>
      <c r="F13" s="10">
        <v>159115</v>
      </c>
      <c r="G13" s="10">
        <v>162921</v>
      </c>
      <c r="H13" s="10">
        <v>183396</v>
      </c>
      <c r="I13" s="10">
        <v>181674</v>
      </c>
      <c r="J13" s="10">
        <v>171839</v>
      </c>
      <c r="K13" s="10">
        <v>151995</v>
      </c>
      <c r="L13" s="10">
        <v>168235</v>
      </c>
      <c r="M13" s="10">
        <v>178829</v>
      </c>
      <c r="N13" s="10">
        <v>180895</v>
      </c>
      <c r="O13" s="10">
        <v>152596</v>
      </c>
      <c r="P13" s="10">
        <v>118047</v>
      </c>
      <c r="Q13" s="10">
        <v>85674</v>
      </c>
      <c r="R13" s="10">
        <v>50319</v>
      </c>
      <c r="S13" s="10">
        <v>38927</v>
      </c>
      <c r="T13" s="10">
        <v>2612255</v>
      </c>
    </row>
    <row r="14" spans="1:20" x14ac:dyDescent="0.2">
      <c r="A14" s="3" t="s">
        <v>21</v>
      </c>
      <c r="B14" s="10">
        <v>66398</v>
      </c>
      <c r="C14" s="10">
        <v>74273</v>
      </c>
      <c r="D14" s="10">
        <v>77283</v>
      </c>
      <c r="E14" s="10">
        <v>83637</v>
      </c>
      <c r="F14" s="10">
        <v>81321</v>
      </c>
      <c r="G14" s="10">
        <v>83646</v>
      </c>
      <c r="H14" s="10">
        <v>93654</v>
      </c>
      <c r="I14" s="10">
        <v>98797</v>
      </c>
      <c r="J14" s="10">
        <v>92464</v>
      </c>
      <c r="K14" s="10">
        <v>81168</v>
      </c>
      <c r="L14" s="10">
        <v>92816</v>
      </c>
      <c r="M14" s="10">
        <v>104706</v>
      </c>
      <c r="N14" s="10">
        <v>111366</v>
      </c>
      <c r="O14" s="10">
        <v>98186</v>
      </c>
      <c r="P14" s="10">
        <v>78799</v>
      </c>
      <c r="Q14" s="10">
        <v>59604</v>
      </c>
      <c r="R14" s="10">
        <v>35322</v>
      </c>
      <c r="S14" s="10">
        <v>27955</v>
      </c>
      <c r="T14" s="10">
        <v>1441395</v>
      </c>
    </row>
    <row r="15" spans="1:20" x14ac:dyDescent="0.2">
      <c r="A15" s="3" t="s">
        <v>22</v>
      </c>
      <c r="B15" s="10">
        <v>51700</v>
      </c>
      <c r="C15" s="10">
        <v>57250</v>
      </c>
      <c r="D15" s="10">
        <v>60725</v>
      </c>
      <c r="E15" s="10">
        <v>61576</v>
      </c>
      <c r="F15" s="10">
        <v>57470</v>
      </c>
      <c r="G15" s="10">
        <v>59827</v>
      </c>
      <c r="H15" s="10">
        <v>68841</v>
      </c>
      <c r="I15" s="10">
        <v>61886</v>
      </c>
      <c r="J15" s="10">
        <v>59134</v>
      </c>
      <c r="K15" s="10">
        <v>52339</v>
      </c>
      <c r="L15" s="10">
        <v>57354</v>
      </c>
      <c r="M15" s="10">
        <v>58833</v>
      </c>
      <c r="N15" s="10">
        <v>55574</v>
      </c>
      <c r="O15" s="10">
        <v>42402</v>
      </c>
      <c r="P15" s="10">
        <v>30484</v>
      </c>
      <c r="Q15" s="10">
        <v>19605</v>
      </c>
      <c r="R15" s="10">
        <v>10964</v>
      </c>
      <c r="S15" s="10">
        <v>7485</v>
      </c>
      <c r="T15" s="10">
        <v>873449</v>
      </c>
    </row>
    <row r="16" spans="1:20" x14ac:dyDescent="0.2">
      <c r="A16" s="3" t="s">
        <v>23</v>
      </c>
      <c r="B16" s="10">
        <v>265</v>
      </c>
      <c r="C16" s="10">
        <v>342</v>
      </c>
      <c r="D16" s="10">
        <v>428</v>
      </c>
      <c r="E16" s="10">
        <v>433</v>
      </c>
      <c r="F16" s="10">
        <v>437</v>
      </c>
      <c r="G16" s="10">
        <v>411</v>
      </c>
      <c r="H16" s="10">
        <v>553</v>
      </c>
      <c r="I16" s="10">
        <v>513</v>
      </c>
      <c r="J16" s="10">
        <v>455</v>
      </c>
      <c r="K16" s="10">
        <v>368</v>
      </c>
      <c r="L16" s="10">
        <v>462</v>
      </c>
      <c r="M16" s="10">
        <v>516</v>
      </c>
      <c r="N16" s="10">
        <v>495</v>
      </c>
      <c r="O16" s="10">
        <v>455</v>
      </c>
      <c r="P16" s="10">
        <v>359</v>
      </c>
      <c r="Q16" s="10">
        <v>231</v>
      </c>
      <c r="R16" s="10">
        <v>159</v>
      </c>
      <c r="S16" s="10">
        <v>146</v>
      </c>
      <c r="T16" s="10">
        <v>7028</v>
      </c>
    </row>
    <row r="17" spans="1:20" x14ac:dyDescent="0.2">
      <c r="A17" s="3" t="s">
        <v>24</v>
      </c>
      <c r="B17" s="10">
        <v>11358</v>
      </c>
      <c r="C17" s="10">
        <v>12768</v>
      </c>
      <c r="D17" s="10">
        <v>13612</v>
      </c>
      <c r="E17" s="10">
        <v>13371</v>
      </c>
      <c r="F17" s="10">
        <v>12134</v>
      </c>
      <c r="G17" s="10">
        <v>12826</v>
      </c>
      <c r="H17" s="10">
        <v>15079</v>
      </c>
      <c r="I17" s="10">
        <v>16364</v>
      </c>
      <c r="J17" s="10">
        <v>16303</v>
      </c>
      <c r="K17" s="10">
        <v>15392</v>
      </c>
      <c r="L17" s="10">
        <v>14962</v>
      </c>
      <c r="M17" s="10">
        <v>12525</v>
      </c>
      <c r="N17" s="10">
        <v>11407</v>
      </c>
      <c r="O17" s="10">
        <v>9838</v>
      </c>
      <c r="P17" s="10">
        <v>7266</v>
      </c>
      <c r="Q17" s="10">
        <v>5440</v>
      </c>
      <c r="R17" s="10">
        <v>3433</v>
      </c>
      <c r="S17" s="10">
        <v>2913</v>
      </c>
      <c r="T17" s="10">
        <v>206991</v>
      </c>
    </row>
    <row r="18" spans="1:20" x14ac:dyDescent="0.2">
      <c r="A18" s="3" t="s">
        <v>25</v>
      </c>
      <c r="B18" s="10">
        <v>56</v>
      </c>
      <c r="C18" s="10">
        <v>92</v>
      </c>
      <c r="D18" s="10">
        <v>83</v>
      </c>
      <c r="E18" s="10">
        <v>83</v>
      </c>
      <c r="F18" s="10">
        <v>70</v>
      </c>
      <c r="G18" s="10">
        <v>79</v>
      </c>
      <c r="H18" s="10">
        <v>108</v>
      </c>
      <c r="I18" s="10">
        <v>128</v>
      </c>
      <c r="J18" s="10">
        <v>116</v>
      </c>
      <c r="K18" s="10">
        <v>103</v>
      </c>
      <c r="L18" s="10">
        <v>121</v>
      </c>
      <c r="M18" s="10">
        <v>98</v>
      </c>
      <c r="N18" s="10">
        <v>90</v>
      </c>
      <c r="O18" s="10">
        <v>68</v>
      </c>
      <c r="P18" s="10">
        <v>58</v>
      </c>
      <c r="Q18" s="10">
        <v>33</v>
      </c>
      <c r="R18" s="10">
        <v>18</v>
      </c>
      <c r="S18" s="10">
        <v>11</v>
      </c>
      <c r="T18" s="10">
        <v>1415</v>
      </c>
    </row>
    <row r="19" spans="1:20" x14ac:dyDescent="0.2">
      <c r="A19" s="3" t="s">
        <v>26</v>
      </c>
      <c r="B19" s="10">
        <v>10182</v>
      </c>
      <c r="C19" s="10">
        <v>10975</v>
      </c>
      <c r="D19" s="10">
        <v>10890</v>
      </c>
      <c r="E19" s="10">
        <v>10013</v>
      </c>
      <c r="F19" s="10">
        <v>7683</v>
      </c>
      <c r="G19" s="10">
        <v>6132</v>
      </c>
      <c r="H19" s="10">
        <v>5161</v>
      </c>
      <c r="I19" s="10">
        <v>3986</v>
      </c>
      <c r="J19" s="10">
        <v>3367</v>
      </c>
      <c r="K19" s="10">
        <v>2625</v>
      </c>
      <c r="L19" s="10">
        <v>2520</v>
      </c>
      <c r="M19" s="10">
        <v>2151</v>
      </c>
      <c r="N19" s="10">
        <v>1963</v>
      </c>
      <c r="O19" s="10">
        <v>1647</v>
      </c>
      <c r="P19" s="10">
        <v>1081</v>
      </c>
      <c r="Q19" s="10">
        <v>761</v>
      </c>
      <c r="R19" s="10">
        <v>423</v>
      </c>
      <c r="S19" s="10">
        <v>417</v>
      </c>
      <c r="T19" s="10">
        <v>81977</v>
      </c>
    </row>
    <row r="20" spans="1:20" x14ac:dyDescent="0.2">
      <c r="A20" s="2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</row>
    <row r="21" spans="1:20" x14ac:dyDescent="0.2">
      <c r="A21" s="4" t="s">
        <v>28</v>
      </c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</row>
    <row r="22" spans="1:20" x14ac:dyDescent="0.2">
      <c r="A22" s="9" t="s">
        <v>20</v>
      </c>
      <c r="B22" s="10">
        <v>39469</v>
      </c>
      <c r="C22" s="10">
        <v>38965</v>
      </c>
      <c r="D22" s="10">
        <v>36821</v>
      </c>
      <c r="E22" s="10">
        <v>36351</v>
      </c>
      <c r="F22" s="10">
        <v>29851</v>
      </c>
      <c r="G22" s="10">
        <v>27074</v>
      </c>
      <c r="H22" s="10">
        <v>27147</v>
      </c>
      <c r="I22" s="10">
        <v>30494</v>
      </c>
      <c r="J22" s="10">
        <v>35033</v>
      </c>
      <c r="K22" s="10">
        <v>30066</v>
      </c>
      <c r="L22" s="10">
        <v>24273</v>
      </c>
      <c r="M22" s="10">
        <v>19381</v>
      </c>
      <c r="N22" s="10">
        <v>13997</v>
      </c>
      <c r="O22" s="10">
        <v>9453</v>
      </c>
      <c r="P22" s="10">
        <v>5540</v>
      </c>
      <c r="Q22" s="10">
        <v>3407</v>
      </c>
      <c r="R22" s="10">
        <v>1860</v>
      </c>
      <c r="S22" s="10">
        <v>1731</v>
      </c>
      <c r="T22" s="10">
        <v>410913</v>
      </c>
    </row>
    <row r="23" spans="1:20" x14ac:dyDescent="0.2">
      <c r="A23" s="3" t="s">
        <v>21</v>
      </c>
      <c r="B23" s="10">
        <v>27729</v>
      </c>
      <c r="C23" s="10">
        <v>28369</v>
      </c>
      <c r="D23" s="10">
        <v>27838</v>
      </c>
      <c r="E23" s="10">
        <v>28155</v>
      </c>
      <c r="F23" s="10">
        <v>23030</v>
      </c>
      <c r="G23" s="10">
        <v>21510</v>
      </c>
      <c r="H23" s="10">
        <v>21478</v>
      </c>
      <c r="I23" s="10">
        <v>24834</v>
      </c>
      <c r="J23" s="10">
        <v>28922</v>
      </c>
      <c r="K23" s="10">
        <v>24790</v>
      </c>
      <c r="L23" s="10">
        <v>19979</v>
      </c>
      <c r="M23" s="10">
        <v>15933</v>
      </c>
      <c r="N23" s="10">
        <v>11477</v>
      </c>
      <c r="O23" s="10">
        <v>7782</v>
      </c>
      <c r="P23" s="10">
        <v>4611</v>
      </c>
      <c r="Q23" s="10">
        <v>2825</v>
      </c>
      <c r="R23" s="10">
        <v>1554</v>
      </c>
      <c r="S23" s="10">
        <v>1567</v>
      </c>
      <c r="T23" s="10">
        <v>322383</v>
      </c>
    </row>
    <row r="24" spans="1:20" x14ac:dyDescent="0.2">
      <c r="A24" s="3" t="s">
        <v>22</v>
      </c>
      <c r="B24" s="10">
        <v>5239</v>
      </c>
      <c r="C24" s="10">
        <v>4955</v>
      </c>
      <c r="D24" s="10">
        <v>4292</v>
      </c>
      <c r="E24" s="10">
        <v>3951</v>
      </c>
      <c r="F24" s="10">
        <v>3260</v>
      </c>
      <c r="G24" s="10">
        <v>2882</v>
      </c>
      <c r="H24" s="10">
        <v>2919</v>
      </c>
      <c r="I24" s="10">
        <v>2827</v>
      </c>
      <c r="J24" s="10">
        <v>3066</v>
      </c>
      <c r="K24" s="10">
        <v>2683</v>
      </c>
      <c r="L24" s="10">
        <v>2177</v>
      </c>
      <c r="M24" s="10">
        <v>1760</v>
      </c>
      <c r="N24" s="10">
        <v>1329</v>
      </c>
      <c r="O24" s="10">
        <v>929</v>
      </c>
      <c r="P24" s="10">
        <v>532</v>
      </c>
      <c r="Q24" s="10">
        <v>333</v>
      </c>
      <c r="R24" s="10">
        <v>131</v>
      </c>
      <c r="S24" s="10">
        <v>91</v>
      </c>
      <c r="T24" s="10">
        <v>43356</v>
      </c>
    </row>
    <row r="25" spans="1:20" x14ac:dyDescent="0.2">
      <c r="A25" s="3" t="s">
        <v>23</v>
      </c>
      <c r="B25" s="10">
        <v>3082</v>
      </c>
      <c r="C25" s="10">
        <v>2091</v>
      </c>
      <c r="D25" s="10">
        <v>1717</v>
      </c>
      <c r="E25" s="10">
        <v>1716</v>
      </c>
      <c r="F25" s="10">
        <v>1441</v>
      </c>
      <c r="G25" s="10">
        <v>1180</v>
      </c>
      <c r="H25" s="10">
        <v>1188</v>
      </c>
      <c r="I25" s="10">
        <v>1233</v>
      </c>
      <c r="J25" s="10">
        <v>1356</v>
      </c>
      <c r="K25" s="10">
        <v>1235</v>
      </c>
      <c r="L25" s="10">
        <v>1012</v>
      </c>
      <c r="M25" s="10">
        <v>821</v>
      </c>
      <c r="N25" s="10">
        <v>548</v>
      </c>
      <c r="O25" s="10">
        <v>353</v>
      </c>
      <c r="P25" s="10">
        <v>171</v>
      </c>
      <c r="Q25" s="10">
        <v>91</v>
      </c>
      <c r="R25" s="10">
        <v>51</v>
      </c>
      <c r="S25" s="10">
        <v>14</v>
      </c>
      <c r="T25" s="10">
        <v>19300</v>
      </c>
    </row>
    <row r="26" spans="1:20" x14ac:dyDescent="0.2">
      <c r="A26" s="3" t="s">
        <v>24</v>
      </c>
      <c r="B26" s="10">
        <v>733</v>
      </c>
      <c r="C26" s="10">
        <v>938</v>
      </c>
      <c r="D26" s="10">
        <v>698</v>
      </c>
      <c r="E26" s="10">
        <v>388</v>
      </c>
      <c r="F26" s="10">
        <v>517</v>
      </c>
      <c r="G26" s="10">
        <v>309</v>
      </c>
      <c r="H26" s="10">
        <v>291</v>
      </c>
      <c r="I26" s="10">
        <v>329</v>
      </c>
      <c r="J26" s="10">
        <v>333</v>
      </c>
      <c r="K26" s="10">
        <v>251</v>
      </c>
      <c r="L26" s="10">
        <v>248</v>
      </c>
      <c r="M26" s="10">
        <v>183</v>
      </c>
      <c r="N26" s="10">
        <v>133</v>
      </c>
      <c r="O26" s="10">
        <v>73</v>
      </c>
      <c r="P26" s="10">
        <v>23</v>
      </c>
      <c r="Q26" s="10">
        <v>25</v>
      </c>
      <c r="R26" s="10">
        <v>17</v>
      </c>
      <c r="S26" s="10">
        <v>3</v>
      </c>
      <c r="T26" s="10">
        <v>5492</v>
      </c>
    </row>
    <row r="27" spans="1:20" x14ac:dyDescent="0.2">
      <c r="A27" s="3" t="s">
        <v>25</v>
      </c>
      <c r="B27" s="10">
        <v>333</v>
      </c>
      <c r="C27" s="10">
        <v>445</v>
      </c>
      <c r="D27" s="10">
        <v>361</v>
      </c>
      <c r="E27" s="10">
        <v>145</v>
      </c>
      <c r="F27" s="10">
        <v>113</v>
      </c>
      <c r="G27" s="10">
        <v>101</v>
      </c>
      <c r="H27" s="10">
        <v>146</v>
      </c>
      <c r="I27" s="10">
        <v>201</v>
      </c>
      <c r="J27" s="10">
        <v>254</v>
      </c>
      <c r="K27" s="10">
        <v>203</v>
      </c>
      <c r="L27" s="10">
        <v>179</v>
      </c>
      <c r="M27" s="10">
        <v>115</v>
      </c>
      <c r="N27" s="10">
        <v>71</v>
      </c>
      <c r="O27" s="10">
        <v>44</v>
      </c>
      <c r="P27" s="10">
        <v>16</v>
      </c>
      <c r="Q27" s="10">
        <v>10</v>
      </c>
      <c r="R27" s="10">
        <v>7</v>
      </c>
      <c r="S27" s="10">
        <v>0</v>
      </c>
      <c r="T27" s="10">
        <v>2744</v>
      </c>
    </row>
    <row r="28" spans="1:20" x14ac:dyDescent="0.2">
      <c r="A28" s="3" t="s">
        <v>26</v>
      </c>
      <c r="B28" s="10">
        <v>2353</v>
      </c>
      <c r="C28" s="10">
        <v>2167</v>
      </c>
      <c r="D28" s="10">
        <v>1915</v>
      </c>
      <c r="E28" s="10">
        <v>1996</v>
      </c>
      <c r="F28" s="10">
        <v>1490</v>
      </c>
      <c r="G28" s="10">
        <v>1092</v>
      </c>
      <c r="H28" s="10">
        <v>1125</v>
      </c>
      <c r="I28" s="10">
        <v>1070</v>
      </c>
      <c r="J28" s="10">
        <v>1102</v>
      </c>
      <c r="K28" s="10">
        <v>904</v>
      </c>
      <c r="L28" s="10">
        <v>678</v>
      </c>
      <c r="M28" s="10">
        <v>569</v>
      </c>
      <c r="N28" s="10">
        <v>439</v>
      </c>
      <c r="O28" s="10">
        <v>272</v>
      </c>
      <c r="P28" s="10">
        <v>187</v>
      </c>
      <c r="Q28" s="10">
        <v>123</v>
      </c>
      <c r="R28" s="10">
        <v>100</v>
      </c>
      <c r="S28" s="10">
        <v>56</v>
      </c>
      <c r="T28" s="10">
        <v>17638</v>
      </c>
    </row>
    <row r="29" spans="1:20" x14ac:dyDescent="0.2">
      <c r="A29" s="2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</row>
    <row r="30" spans="1:20" x14ac:dyDescent="0.2">
      <c r="A30" s="6" t="s">
        <v>29</v>
      </c>
      <c r="B30" s="7" t="s">
        <v>2</v>
      </c>
      <c r="C30" s="7" t="s">
        <v>3</v>
      </c>
      <c r="D30" s="7" t="s">
        <v>4</v>
      </c>
      <c r="E30" s="8" t="s">
        <v>5</v>
      </c>
      <c r="F30" s="8" t="s">
        <v>6</v>
      </c>
      <c r="G30" s="8" t="s">
        <v>7</v>
      </c>
      <c r="H30" s="8" t="s">
        <v>8</v>
      </c>
      <c r="I30" s="8" t="s">
        <v>9</v>
      </c>
      <c r="J30" s="8" t="s">
        <v>10</v>
      </c>
      <c r="K30" s="8" t="s">
        <v>11</v>
      </c>
      <c r="L30" s="8" t="s">
        <v>12</v>
      </c>
      <c r="M30" s="8" t="s">
        <v>13</v>
      </c>
      <c r="N30" s="8" t="s">
        <v>14</v>
      </c>
      <c r="O30" s="8" t="s">
        <v>15</v>
      </c>
      <c r="P30" s="8" t="s">
        <v>16</v>
      </c>
      <c r="Q30" s="8" t="s">
        <v>17</v>
      </c>
      <c r="R30" s="8" t="s">
        <v>18</v>
      </c>
      <c r="S30" s="8" t="s">
        <v>19</v>
      </c>
      <c r="T30" s="8" t="s">
        <v>20</v>
      </c>
    </row>
    <row r="31" spans="1:20" x14ac:dyDescent="0.2">
      <c r="A31" s="9" t="s">
        <v>20</v>
      </c>
      <c r="B31" s="10">
        <v>1585</v>
      </c>
      <c r="C31" s="10">
        <v>1729</v>
      </c>
      <c r="D31" s="10">
        <v>1803</v>
      </c>
      <c r="E31" s="10">
        <v>2083</v>
      </c>
      <c r="F31" s="10">
        <v>2952</v>
      </c>
      <c r="G31" s="10">
        <v>2515</v>
      </c>
      <c r="H31" s="10">
        <v>2692</v>
      </c>
      <c r="I31" s="10">
        <v>2510</v>
      </c>
      <c r="J31" s="10">
        <v>2343</v>
      </c>
      <c r="K31" s="10">
        <v>2078</v>
      </c>
      <c r="L31" s="10">
        <v>2190</v>
      </c>
      <c r="M31" s="10">
        <v>2154</v>
      </c>
      <c r="N31" s="10">
        <v>2211</v>
      </c>
      <c r="O31" s="10">
        <v>2066</v>
      </c>
      <c r="P31" s="10">
        <v>1641</v>
      </c>
      <c r="Q31" s="10">
        <v>1347</v>
      </c>
      <c r="R31" s="10">
        <v>789</v>
      </c>
      <c r="S31" s="10">
        <v>623</v>
      </c>
      <c r="T31" s="10">
        <v>35311</v>
      </c>
    </row>
    <row r="32" spans="1:20" x14ac:dyDescent="0.2">
      <c r="A32" s="3" t="s">
        <v>21</v>
      </c>
      <c r="B32" s="10">
        <v>1351</v>
      </c>
      <c r="C32" s="10">
        <v>1512</v>
      </c>
      <c r="D32" s="10">
        <v>1610</v>
      </c>
      <c r="E32" s="10">
        <v>1772</v>
      </c>
      <c r="F32" s="10">
        <v>2324</v>
      </c>
      <c r="G32" s="10">
        <v>1804</v>
      </c>
      <c r="H32" s="10">
        <v>1908</v>
      </c>
      <c r="I32" s="10">
        <v>1830</v>
      </c>
      <c r="J32" s="10">
        <v>1828</v>
      </c>
      <c r="K32" s="10">
        <v>1677</v>
      </c>
      <c r="L32" s="10">
        <v>1864</v>
      </c>
      <c r="M32" s="10">
        <v>1976</v>
      </c>
      <c r="N32" s="10">
        <v>2063</v>
      </c>
      <c r="O32" s="10">
        <v>1969</v>
      </c>
      <c r="P32" s="10">
        <v>1558</v>
      </c>
      <c r="Q32" s="10">
        <v>1288</v>
      </c>
      <c r="R32" s="10">
        <v>760</v>
      </c>
      <c r="S32" s="10">
        <v>606</v>
      </c>
      <c r="T32" s="10">
        <v>29700</v>
      </c>
    </row>
    <row r="33" spans="1:20" x14ac:dyDescent="0.2">
      <c r="A33" s="3" t="s">
        <v>22</v>
      </c>
      <c r="B33" s="10">
        <v>68</v>
      </c>
      <c r="C33" s="10">
        <v>65</v>
      </c>
      <c r="D33" s="10">
        <v>57</v>
      </c>
      <c r="E33" s="10">
        <v>161</v>
      </c>
      <c r="F33" s="10">
        <v>471</v>
      </c>
      <c r="G33" s="10">
        <v>626</v>
      </c>
      <c r="H33" s="10">
        <v>700</v>
      </c>
      <c r="I33" s="10">
        <v>607</v>
      </c>
      <c r="J33" s="10">
        <v>463</v>
      </c>
      <c r="K33" s="10">
        <v>335</v>
      </c>
      <c r="L33" s="10">
        <v>266</v>
      </c>
      <c r="M33" s="10">
        <v>146</v>
      </c>
      <c r="N33" s="10">
        <v>111</v>
      </c>
      <c r="O33" s="10">
        <v>70</v>
      </c>
      <c r="P33" s="10">
        <v>54</v>
      </c>
      <c r="Q33" s="10">
        <v>26</v>
      </c>
      <c r="R33" s="10">
        <v>9</v>
      </c>
      <c r="S33" s="10">
        <v>3</v>
      </c>
      <c r="T33" s="10">
        <v>4238</v>
      </c>
    </row>
    <row r="34" spans="1:20" x14ac:dyDescent="0.2">
      <c r="A34" s="3" t="s">
        <v>23</v>
      </c>
      <c r="B34" s="10">
        <v>7</v>
      </c>
      <c r="C34" s="10">
        <v>6</v>
      </c>
      <c r="D34" s="10">
        <v>4</v>
      </c>
      <c r="E34" s="10">
        <v>6</v>
      </c>
      <c r="F34" s="10">
        <v>1</v>
      </c>
      <c r="G34" s="10">
        <v>7</v>
      </c>
      <c r="H34" s="10">
        <v>7</v>
      </c>
      <c r="I34" s="10">
        <v>6</v>
      </c>
      <c r="J34" s="10">
        <v>5</v>
      </c>
      <c r="K34" s="10">
        <v>2</v>
      </c>
      <c r="L34" s="10">
        <v>4</v>
      </c>
      <c r="M34" s="10">
        <v>6</v>
      </c>
      <c r="N34" s="10">
        <v>8</v>
      </c>
      <c r="O34" s="10">
        <v>4</v>
      </c>
      <c r="P34" s="10">
        <v>0</v>
      </c>
      <c r="Q34" s="10">
        <v>14</v>
      </c>
      <c r="R34" s="10">
        <v>1</v>
      </c>
      <c r="S34" s="10">
        <v>1</v>
      </c>
      <c r="T34" s="10">
        <v>89</v>
      </c>
    </row>
    <row r="35" spans="1:20" x14ac:dyDescent="0.2">
      <c r="A35" s="3" t="s">
        <v>24</v>
      </c>
      <c r="B35" s="10">
        <v>28</v>
      </c>
      <c r="C35" s="10">
        <v>18</v>
      </c>
      <c r="D35" s="10">
        <v>21</v>
      </c>
      <c r="E35" s="10">
        <v>33</v>
      </c>
      <c r="F35" s="10">
        <v>30</v>
      </c>
      <c r="G35" s="10">
        <v>15</v>
      </c>
      <c r="H35" s="10">
        <v>27</v>
      </c>
      <c r="I35" s="10">
        <v>26</v>
      </c>
      <c r="J35" s="10">
        <v>24</v>
      </c>
      <c r="K35" s="10">
        <v>35</v>
      </c>
      <c r="L35" s="10">
        <v>34</v>
      </c>
      <c r="M35" s="10">
        <v>16</v>
      </c>
      <c r="N35" s="10">
        <v>6</v>
      </c>
      <c r="O35" s="10">
        <v>8</v>
      </c>
      <c r="P35" s="10">
        <v>16</v>
      </c>
      <c r="Q35" s="10">
        <v>8</v>
      </c>
      <c r="R35" s="10">
        <v>9</v>
      </c>
      <c r="S35" s="10">
        <v>4</v>
      </c>
      <c r="T35" s="10">
        <v>358</v>
      </c>
    </row>
    <row r="36" spans="1:20" x14ac:dyDescent="0.2">
      <c r="A36" s="3" t="s">
        <v>25</v>
      </c>
      <c r="B36" s="10">
        <v>2</v>
      </c>
      <c r="C36" s="10">
        <v>0</v>
      </c>
      <c r="D36" s="10">
        <v>1</v>
      </c>
      <c r="E36" s="10">
        <v>4</v>
      </c>
      <c r="F36" s="10">
        <v>1</v>
      </c>
      <c r="G36" s="10">
        <v>1</v>
      </c>
      <c r="H36" s="10">
        <v>5</v>
      </c>
      <c r="I36" s="10">
        <v>3</v>
      </c>
      <c r="J36" s="10">
        <v>0</v>
      </c>
      <c r="K36" s="10">
        <v>5</v>
      </c>
      <c r="L36" s="10">
        <v>0</v>
      </c>
      <c r="M36" s="10">
        <v>1</v>
      </c>
      <c r="N36" s="10">
        <v>4</v>
      </c>
      <c r="O36" s="10">
        <v>1</v>
      </c>
      <c r="P36" s="10">
        <v>0</v>
      </c>
      <c r="Q36" s="10">
        <v>0</v>
      </c>
      <c r="R36" s="10">
        <v>0</v>
      </c>
      <c r="S36" s="10">
        <v>0</v>
      </c>
      <c r="T36" s="10">
        <v>28</v>
      </c>
    </row>
    <row r="37" spans="1:20" x14ac:dyDescent="0.2">
      <c r="A37" s="3" t="s">
        <v>26</v>
      </c>
      <c r="B37" s="10">
        <v>129</v>
      </c>
      <c r="C37" s="10">
        <v>128</v>
      </c>
      <c r="D37" s="10">
        <v>110</v>
      </c>
      <c r="E37" s="10">
        <v>107</v>
      </c>
      <c r="F37" s="10">
        <v>125</v>
      </c>
      <c r="G37" s="10">
        <v>62</v>
      </c>
      <c r="H37" s="10">
        <v>45</v>
      </c>
      <c r="I37" s="10">
        <v>38</v>
      </c>
      <c r="J37" s="10">
        <v>23</v>
      </c>
      <c r="K37" s="10">
        <v>24</v>
      </c>
      <c r="L37" s="10">
        <v>22</v>
      </c>
      <c r="M37" s="10">
        <v>9</v>
      </c>
      <c r="N37" s="10">
        <v>19</v>
      </c>
      <c r="O37" s="10">
        <v>14</v>
      </c>
      <c r="P37" s="10">
        <v>13</v>
      </c>
      <c r="Q37" s="10">
        <v>11</v>
      </c>
      <c r="R37" s="10">
        <v>10</v>
      </c>
      <c r="S37" s="10">
        <v>9</v>
      </c>
      <c r="T37" s="10">
        <v>898</v>
      </c>
    </row>
    <row r="38" spans="1:20" x14ac:dyDescent="0.2">
      <c r="A38" s="2"/>
      <c r="B38" s="10" t="s">
        <v>55</v>
      </c>
      <c r="C38" s="10" t="s">
        <v>55</v>
      </c>
      <c r="D38" s="10" t="s">
        <v>55</v>
      </c>
      <c r="E38" s="10" t="s">
        <v>55</v>
      </c>
      <c r="F38" s="10" t="s">
        <v>55</v>
      </c>
      <c r="G38" s="10" t="s">
        <v>55</v>
      </c>
      <c r="H38" s="10" t="s">
        <v>55</v>
      </c>
      <c r="I38" s="10" t="s">
        <v>55</v>
      </c>
      <c r="J38" s="10" t="s">
        <v>55</v>
      </c>
      <c r="K38" s="10" t="s">
        <v>55</v>
      </c>
      <c r="L38" s="10" t="s">
        <v>55</v>
      </c>
      <c r="M38" s="10" t="s">
        <v>55</v>
      </c>
      <c r="N38" s="10" t="s">
        <v>55</v>
      </c>
      <c r="O38" s="10" t="s">
        <v>55</v>
      </c>
      <c r="P38" s="10" t="s">
        <v>55</v>
      </c>
      <c r="Q38" s="10" t="s">
        <v>55</v>
      </c>
      <c r="R38" s="10" t="s">
        <v>55</v>
      </c>
      <c r="S38" s="10"/>
      <c r="T38" s="10"/>
    </row>
    <row r="39" spans="1:20" x14ac:dyDescent="0.2">
      <c r="A39" s="4" t="s">
        <v>27</v>
      </c>
      <c r="B39" s="10" t="s">
        <v>55</v>
      </c>
      <c r="C39" s="10" t="s">
        <v>55</v>
      </c>
      <c r="D39" s="10" t="s">
        <v>55</v>
      </c>
      <c r="E39" s="10" t="s">
        <v>55</v>
      </c>
      <c r="F39" s="10" t="s">
        <v>55</v>
      </c>
      <c r="G39" s="10" t="s">
        <v>55</v>
      </c>
      <c r="H39" s="10" t="s">
        <v>55</v>
      </c>
      <c r="I39" s="10" t="s">
        <v>55</v>
      </c>
      <c r="J39" s="10" t="s">
        <v>55</v>
      </c>
      <c r="K39" s="10" t="s">
        <v>55</v>
      </c>
      <c r="L39" s="10" t="s">
        <v>55</v>
      </c>
      <c r="M39" s="10" t="s">
        <v>55</v>
      </c>
      <c r="N39" s="10" t="s">
        <v>55</v>
      </c>
      <c r="O39" s="10" t="s">
        <v>55</v>
      </c>
      <c r="P39" s="10" t="s">
        <v>55</v>
      </c>
      <c r="Q39" s="10" t="s">
        <v>55</v>
      </c>
      <c r="R39" s="10" t="s">
        <v>55</v>
      </c>
      <c r="S39" s="10"/>
      <c r="T39" s="10"/>
    </row>
    <row r="40" spans="1:20" x14ac:dyDescent="0.2">
      <c r="A40" s="9" t="s">
        <v>20</v>
      </c>
      <c r="B40" s="10">
        <v>1528</v>
      </c>
      <c r="C40" s="10">
        <v>1668</v>
      </c>
      <c r="D40" s="10">
        <v>1750</v>
      </c>
      <c r="E40" s="10">
        <v>2029</v>
      </c>
      <c r="F40" s="10">
        <v>2884</v>
      </c>
      <c r="G40" s="10">
        <v>2433</v>
      </c>
      <c r="H40" s="10">
        <v>2536</v>
      </c>
      <c r="I40" s="10">
        <v>2405</v>
      </c>
      <c r="J40" s="10">
        <v>2259</v>
      </c>
      <c r="K40" s="10">
        <v>2026</v>
      </c>
      <c r="L40" s="10">
        <v>2148</v>
      </c>
      <c r="M40" s="10">
        <v>2128</v>
      </c>
      <c r="N40" s="10">
        <v>2184</v>
      </c>
      <c r="O40" s="10">
        <v>2048</v>
      </c>
      <c r="P40" s="10">
        <v>1628</v>
      </c>
      <c r="Q40" s="10">
        <v>1338</v>
      </c>
      <c r="R40" s="10">
        <v>785</v>
      </c>
      <c r="S40" s="10">
        <v>617</v>
      </c>
      <c r="T40" s="10">
        <v>34394</v>
      </c>
    </row>
    <row r="41" spans="1:20" x14ac:dyDescent="0.2">
      <c r="A41" s="3" t="s">
        <v>21</v>
      </c>
      <c r="B41" s="10">
        <v>1315</v>
      </c>
      <c r="C41" s="10">
        <v>1466</v>
      </c>
      <c r="D41" s="10">
        <v>1576</v>
      </c>
      <c r="E41" s="10">
        <v>1732</v>
      </c>
      <c r="F41" s="10">
        <v>2261</v>
      </c>
      <c r="G41" s="10">
        <v>1733</v>
      </c>
      <c r="H41" s="10">
        <v>1777</v>
      </c>
      <c r="I41" s="10">
        <v>1747</v>
      </c>
      <c r="J41" s="10">
        <v>1757</v>
      </c>
      <c r="K41" s="10">
        <v>1631</v>
      </c>
      <c r="L41" s="10">
        <v>1828</v>
      </c>
      <c r="M41" s="10">
        <v>1954</v>
      </c>
      <c r="N41" s="10">
        <v>2043</v>
      </c>
      <c r="O41" s="10">
        <v>1956</v>
      </c>
      <c r="P41" s="10">
        <v>1546</v>
      </c>
      <c r="Q41" s="10">
        <v>1281</v>
      </c>
      <c r="R41" s="10">
        <v>756</v>
      </c>
      <c r="S41" s="10">
        <v>600</v>
      </c>
      <c r="T41" s="10">
        <v>28959</v>
      </c>
    </row>
    <row r="42" spans="1:20" x14ac:dyDescent="0.2">
      <c r="A42" s="3" t="s">
        <v>22</v>
      </c>
      <c r="B42" s="10">
        <v>63</v>
      </c>
      <c r="C42" s="10">
        <v>62</v>
      </c>
      <c r="D42" s="10">
        <v>50</v>
      </c>
      <c r="E42" s="10">
        <v>155</v>
      </c>
      <c r="F42" s="10">
        <v>467</v>
      </c>
      <c r="G42" s="10">
        <v>623</v>
      </c>
      <c r="H42" s="10">
        <v>689</v>
      </c>
      <c r="I42" s="10">
        <v>602</v>
      </c>
      <c r="J42" s="10">
        <v>455</v>
      </c>
      <c r="K42" s="10">
        <v>331</v>
      </c>
      <c r="L42" s="10">
        <v>262</v>
      </c>
      <c r="M42" s="10">
        <v>143</v>
      </c>
      <c r="N42" s="10">
        <v>109</v>
      </c>
      <c r="O42" s="10">
        <v>69</v>
      </c>
      <c r="P42" s="10">
        <v>53</v>
      </c>
      <c r="Q42" s="10">
        <v>25</v>
      </c>
      <c r="R42" s="10">
        <v>9</v>
      </c>
      <c r="S42" s="10">
        <v>3</v>
      </c>
      <c r="T42" s="10">
        <v>4170</v>
      </c>
    </row>
    <row r="43" spans="1:20" x14ac:dyDescent="0.2">
      <c r="A43" s="3" t="s">
        <v>23</v>
      </c>
      <c r="B43" s="10">
        <v>3</v>
      </c>
      <c r="C43" s="10">
        <v>3</v>
      </c>
      <c r="D43" s="10">
        <v>1</v>
      </c>
      <c r="E43" s="10">
        <v>4</v>
      </c>
      <c r="F43" s="10">
        <v>1</v>
      </c>
      <c r="G43" s="10">
        <v>5</v>
      </c>
      <c r="H43" s="10">
        <v>4</v>
      </c>
      <c r="I43" s="10">
        <v>2</v>
      </c>
      <c r="J43" s="10">
        <v>3</v>
      </c>
      <c r="K43" s="10">
        <v>2</v>
      </c>
      <c r="L43" s="10">
        <v>2</v>
      </c>
      <c r="M43" s="10">
        <v>6</v>
      </c>
      <c r="N43" s="10">
        <v>8</v>
      </c>
      <c r="O43" s="10">
        <v>4</v>
      </c>
      <c r="P43" s="10">
        <v>0</v>
      </c>
      <c r="Q43" s="10">
        <v>14</v>
      </c>
      <c r="R43" s="10">
        <v>1</v>
      </c>
      <c r="S43" s="10">
        <v>1</v>
      </c>
      <c r="T43" s="10">
        <v>64</v>
      </c>
    </row>
    <row r="44" spans="1:20" x14ac:dyDescent="0.2">
      <c r="A44" s="3" t="s">
        <v>24</v>
      </c>
      <c r="B44" s="10">
        <v>28</v>
      </c>
      <c r="C44" s="10">
        <v>18</v>
      </c>
      <c r="D44" s="10">
        <v>21</v>
      </c>
      <c r="E44" s="10">
        <v>33</v>
      </c>
      <c r="F44" s="10">
        <v>30</v>
      </c>
      <c r="G44" s="10">
        <v>14</v>
      </c>
      <c r="H44" s="10">
        <v>26</v>
      </c>
      <c r="I44" s="10">
        <v>26</v>
      </c>
      <c r="J44" s="10">
        <v>24</v>
      </c>
      <c r="K44" s="10">
        <v>34</v>
      </c>
      <c r="L44" s="10">
        <v>34</v>
      </c>
      <c r="M44" s="10">
        <v>16</v>
      </c>
      <c r="N44" s="10">
        <v>6</v>
      </c>
      <c r="O44" s="10">
        <v>8</v>
      </c>
      <c r="P44" s="10">
        <v>16</v>
      </c>
      <c r="Q44" s="10">
        <v>8</v>
      </c>
      <c r="R44" s="10">
        <v>9</v>
      </c>
      <c r="S44" s="10">
        <v>4</v>
      </c>
      <c r="T44" s="10">
        <v>355</v>
      </c>
    </row>
    <row r="45" spans="1:20" x14ac:dyDescent="0.2">
      <c r="A45" s="3" t="s">
        <v>25</v>
      </c>
      <c r="B45" s="10">
        <v>1</v>
      </c>
      <c r="C45" s="10">
        <v>0</v>
      </c>
      <c r="D45" s="10">
        <v>1</v>
      </c>
      <c r="E45" s="10">
        <v>3</v>
      </c>
      <c r="F45" s="10">
        <v>0</v>
      </c>
      <c r="G45" s="10">
        <v>1</v>
      </c>
      <c r="H45" s="10">
        <v>3</v>
      </c>
      <c r="I45" s="10">
        <v>2</v>
      </c>
      <c r="J45" s="10">
        <v>0</v>
      </c>
      <c r="K45" s="10">
        <v>5</v>
      </c>
      <c r="L45" s="10">
        <v>0</v>
      </c>
      <c r="M45" s="10">
        <v>0</v>
      </c>
      <c r="N45" s="10">
        <v>4</v>
      </c>
      <c r="O45" s="10">
        <v>1</v>
      </c>
      <c r="P45" s="10">
        <v>0</v>
      </c>
      <c r="Q45" s="10">
        <v>0</v>
      </c>
      <c r="R45" s="10">
        <v>0</v>
      </c>
      <c r="S45" s="10">
        <v>0</v>
      </c>
      <c r="T45" s="10">
        <v>21</v>
      </c>
    </row>
    <row r="46" spans="1:20" x14ac:dyDescent="0.2">
      <c r="A46" s="3" t="s">
        <v>26</v>
      </c>
      <c r="B46" s="10">
        <v>118</v>
      </c>
      <c r="C46" s="10">
        <v>119</v>
      </c>
      <c r="D46" s="10">
        <v>101</v>
      </c>
      <c r="E46" s="10">
        <v>102</v>
      </c>
      <c r="F46" s="10">
        <v>125</v>
      </c>
      <c r="G46" s="10">
        <v>57</v>
      </c>
      <c r="H46" s="10">
        <v>37</v>
      </c>
      <c r="I46" s="10">
        <v>26</v>
      </c>
      <c r="J46" s="10">
        <v>20</v>
      </c>
      <c r="K46" s="10">
        <v>23</v>
      </c>
      <c r="L46" s="10">
        <v>22</v>
      </c>
      <c r="M46" s="10">
        <v>9</v>
      </c>
      <c r="N46" s="10">
        <v>14</v>
      </c>
      <c r="O46" s="10">
        <v>10</v>
      </c>
      <c r="P46" s="10">
        <v>13</v>
      </c>
      <c r="Q46" s="10">
        <v>10</v>
      </c>
      <c r="R46" s="10">
        <v>10</v>
      </c>
      <c r="S46" s="10">
        <v>9</v>
      </c>
      <c r="T46" s="10">
        <v>825</v>
      </c>
    </row>
    <row r="47" spans="1:20" x14ac:dyDescent="0.2">
      <c r="A47" s="2"/>
      <c r="B47" s="10" t="s">
        <v>55</v>
      </c>
      <c r="C47" s="10" t="s">
        <v>55</v>
      </c>
      <c r="D47" s="10" t="s">
        <v>55</v>
      </c>
      <c r="E47" s="10" t="s">
        <v>55</v>
      </c>
      <c r="F47" s="10" t="s">
        <v>55</v>
      </c>
      <c r="G47" s="10" t="s">
        <v>55</v>
      </c>
      <c r="H47" s="10" t="s">
        <v>55</v>
      </c>
      <c r="I47" s="10" t="s">
        <v>55</v>
      </c>
      <c r="J47" s="10" t="s">
        <v>55</v>
      </c>
      <c r="K47" s="10" t="s">
        <v>55</v>
      </c>
      <c r="L47" s="10" t="s">
        <v>55</v>
      </c>
      <c r="M47" s="10" t="s">
        <v>55</v>
      </c>
      <c r="N47" s="10" t="s">
        <v>55</v>
      </c>
      <c r="O47" s="10" t="s">
        <v>55</v>
      </c>
      <c r="P47" s="10" t="s">
        <v>55</v>
      </c>
      <c r="Q47" s="10" t="s">
        <v>55</v>
      </c>
      <c r="R47" s="10" t="s">
        <v>55</v>
      </c>
      <c r="S47" s="10"/>
      <c r="T47" s="10"/>
    </row>
    <row r="48" spans="1:20" x14ac:dyDescent="0.2">
      <c r="A48" s="4" t="s">
        <v>28</v>
      </c>
      <c r="B48" s="10" t="s">
        <v>55</v>
      </c>
      <c r="C48" s="10" t="s">
        <v>55</v>
      </c>
      <c r="D48" s="10" t="s">
        <v>55</v>
      </c>
      <c r="E48" s="10" t="s">
        <v>55</v>
      </c>
      <c r="F48" s="10" t="s">
        <v>55</v>
      </c>
      <c r="G48" s="10" t="s">
        <v>55</v>
      </c>
      <c r="H48" s="10" t="s">
        <v>55</v>
      </c>
      <c r="I48" s="10" t="s">
        <v>55</v>
      </c>
      <c r="J48" s="10" t="s">
        <v>55</v>
      </c>
      <c r="K48" s="10" t="s">
        <v>55</v>
      </c>
      <c r="L48" s="10" t="s">
        <v>55</v>
      </c>
      <c r="M48" s="10" t="s">
        <v>55</v>
      </c>
      <c r="N48" s="10" t="s">
        <v>55</v>
      </c>
      <c r="O48" s="10" t="s">
        <v>55</v>
      </c>
      <c r="P48" s="10" t="s">
        <v>55</v>
      </c>
      <c r="Q48" s="10" t="s">
        <v>55</v>
      </c>
      <c r="R48" s="10" t="s">
        <v>55</v>
      </c>
      <c r="S48" s="10"/>
      <c r="T48" s="10"/>
    </row>
    <row r="49" spans="1:20" x14ac:dyDescent="0.2">
      <c r="A49" s="9" t="s">
        <v>20</v>
      </c>
      <c r="B49" s="10">
        <v>57</v>
      </c>
      <c r="C49" s="10">
        <v>61</v>
      </c>
      <c r="D49" s="10">
        <v>53</v>
      </c>
      <c r="E49" s="10">
        <v>54</v>
      </c>
      <c r="F49" s="10">
        <v>68</v>
      </c>
      <c r="G49" s="10">
        <v>82</v>
      </c>
      <c r="H49" s="10">
        <v>156</v>
      </c>
      <c r="I49" s="10">
        <v>105</v>
      </c>
      <c r="J49" s="10">
        <v>84</v>
      </c>
      <c r="K49" s="10">
        <v>52</v>
      </c>
      <c r="L49" s="10">
        <v>42</v>
      </c>
      <c r="M49" s="10">
        <v>26</v>
      </c>
      <c r="N49" s="10">
        <v>27</v>
      </c>
      <c r="O49" s="10">
        <v>18</v>
      </c>
      <c r="P49" s="10">
        <v>13</v>
      </c>
      <c r="Q49" s="10">
        <v>9</v>
      </c>
      <c r="R49" s="10">
        <v>4</v>
      </c>
      <c r="S49" s="10">
        <v>6</v>
      </c>
      <c r="T49" s="10">
        <v>917</v>
      </c>
    </row>
    <row r="50" spans="1:20" x14ac:dyDescent="0.2">
      <c r="A50" s="3" t="s">
        <v>21</v>
      </c>
      <c r="B50" s="10">
        <v>36</v>
      </c>
      <c r="C50" s="10">
        <v>46</v>
      </c>
      <c r="D50" s="10">
        <v>34</v>
      </c>
      <c r="E50" s="10">
        <v>40</v>
      </c>
      <c r="F50" s="10">
        <v>63</v>
      </c>
      <c r="G50" s="10">
        <v>71</v>
      </c>
      <c r="H50" s="10">
        <v>131</v>
      </c>
      <c r="I50" s="10">
        <v>83</v>
      </c>
      <c r="J50" s="10">
        <v>71</v>
      </c>
      <c r="K50" s="10">
        <v>46</v>
      </c>
      <c r="L50" s="10">
        <v>36</v>
      </c>
      <c r="M50" s="10">
        <v>22</v>
      </c>
      <c r="N50" s="10">
        <v>20</v>
      </c>
      <c r="O50" s="10">
        <v>13</v>
      </c>
      <c r="P50" s="10">
        <v>12</v>
      </c>
      <c r="Q50" s="10">
        <v>7</v>
      </c>
      <c r="R50" s="10">
        <v>4</v>
      </c>
      <c r="S50" s="10">
        <v>6</v>
      </c>
      <c r="T50" s="10">
        <v>741</v>
      </c>
    </row>
    <row r="51" spans="1:20" x14ac:dyDescent="0.2">
      <c r="A51" s="3" t="s">
        <v>22</v>
      </c>
      <c r="B51" s="10">
        <v>5</v>
      </c>
      <c r="C51" s="10">
        <v>3</v>
      </c>
      <c r="D51" s="10">
        <v>7</v>
      </c>
      <c r="E51" s="10">
        <v>6</v>
      </c>
      <c r="F51" s="10">
        <v>4</v>
      </c>
      <c r="G51" s="10">
        <v>3</v>
      </c>
      <c r="H51" s="10">
        <v>11</v>
      </c>
      <c r="I51" s="10">
        <v>5</v>
      </c>
      <c r="J51" s="10">
        <v>8</v>
      </c>
      <c r="K51" s="10">
        <v>4</v>
      </c>
      <c r="L51" s="10">
        <v>4</v>
      </c>
      <c r="M51" s="10">
        <v>3</v>
      </c>
      <c r="N51" s="10">
        <v>2</v>
      </c>
      <c r="O51" s="10">
        <v>1</v>
      </c>
      <c r="P51" s="10">
        <v>1</v>
      </c>
      <c r="Q51" s="10">
        <v>1</v>
      </c>
      <c r="R51" s="10">
        <v>0</v>
      </c>
      <c r="S51" s="10">
        <v>0</v>
      </c>
      <c r="T51" s="10">
        <v>68</v>
      </c>
    </row>
    <row r="52" spans="1:20" x14ac:dyDescent="0.2">
      <c r="A52" s="3" t="s">
        <v>23</v>
      </c>
      <c r="B52" s="10">
        <v>4</v>
      </c>
      <c r="C52" s="10">
        <v>3</v>
      </c>
      <c r="D52" s="10">
        <v>3</v>
      </c>
      <c r="E52" s="10">
        <v>2</v>
      </c>
      <c r="F52" s="10">
        <v>0</v>
      </c>
      <c r="G52" s="10">
        <v>2</v>
      </c>
      <c r="H52" s="10">
        <v>3</v>
      </c>
      <c r="I52" s="10">
        <v>4</v>
      </c>
      <c r="J52" s="10">
        <v>2</v>
      </c>
      <c r="K52" s="10">
        <v>0</v>
      </c>
      <c r="L52" s="10">
        <v>2</v>
      </c>
      <c r="M52" s="10">
        <v>0</v>
      </c>
      <c r="N52" s="10">
        <v>0</v>
      </c>
      <c r="O52" s="10">
        <v>0</v>
      </c>
      <c r="P52" s="10">
        <v>0</v>
      </c>
      <c r="Q52" s="10">
        <v>0</v>
      </c>
      <c r="R52" s="10">
        <v>0</v>
      </c>
      <c r="S52" s="10">
        <v>0</v>
      </c>
      <c r="T52" s="10">
        <v>25</v>
      </c>
    </row>
    <row r="53" spans="1:20" x14ac:dyDescent="0.2">
      <c r="A53" s="3" t="s">
        <v>24</v>
      </c>
      <c r="B53" s="10">
        <v>0</v>
      </c>
      <c r="C53" s="10">
        <v>0</v>
      </c>
      <c r="D53" s="10">
        <v>0</v>
      </c>
      <c r="E53" s="10">
        <v>0</v>
      </c>
      <c r="F53" s="10">
        <v>0</v>
      </c>
      <c r="G53" s="10">
        <v>1</v>
      </c>
      <c r="H53" s="10">
        <v>1</v>
      </c>
      <c r="I53" s="10">
        <v>0</v>
      </c>
      <c r="J53" s="10">
        <v>0</v>
      </c>
      <c r="K53" s="10">
        <v>1</v>
      </c>
      <c r="L53" s="10">
        <v>0</v>
      </c>
      <c r="M53" s="10">
        <v>0</v>
      </c>
      <c r="N53" s="10">
        <v>0</v>
      </c>
      <c r="O53" s="10">
        <v>0</v>
      </c>
      <c r="P53" s="10">
        <v>0</v>
      </c>
      <c r="Q53" s="10">
        <v>0</v>
      </c>
      <c r="R53" s="10">
        <v>0</v>
      </c>
      <c r="S53" s="10">
        <v>0</v>
      </c>
      <c r="T53" s="10">
        <v>3</v>
      </c>
    </row>
    <row r="54" spans="1:20" x14ac:dyDescent="0.2">
      <c r="A54" s="3" t="s">
        <v>25</v>
      </c>
      <c r="B54" s="10">
        <v>1</v>
      </c>
      <c r="C54" s="10">
        <v>0</v>
      </c>
      <c r="D54" s="10">
        <v>0</v>
      </c>
      <c r="E54" s="10">
        <v>1</v>
      </c>
      <c r="F54" s="10">
        <v>1</v>
      </c>
      <c r="G54" s="10">
        <v>0</v>
      </c>
      <c r="H54" s="10">
        <v>2</v>
      </c>
      <c r="I54" s="10">
        <v>1</v>
      </c>
      <c r="J54" s="10">
        <v>0</v>
      </c>
      <c r="K54" s="10">
        <v>0</v>
      </c>
      <c r="L54" s="10">
        <v>0</v>
      </c>
      <c r="M54" s="10">
        <v>1</v>
      </c>
      <c r="N54" s="10">
        <v>0</v>
      </c>
      <c r="O54" s="10">
        <v>0</v>
      </c>
      <c r="P54" s="10">
        <v>0</v>
      </c>
      <c r="Q54" s="10">
        <v>0</v>
      </c>
      <c r="R54" s="10">
        <v>0</v>
      </c>
      <c r="S54" s="10">
        <v>0</v>
      </c>
      <c r="T54" s="10">
        <v>7</v>
      </c>
    </row>
    <row r="55" spans="1:20" x14ac:dyDescent="0.2">
      <c r="A55" s="3" t="s">
        <v>26</v>
      </c>
      <c r="B55" s="10">
        <v>11</v>
      </c>
      <c r="C55" s="10">
        <v>9</v>
      </c>
      <c r="D55" s="10">
        <v>9</v>
      </c>
      <c r="E55" s="10">
        <v>5</v>
      </c>
      <c r="F55" s="10">
        <v>0</v>
      </c>
      <c r="G55" s="10">
        <v>5</v>
      </c>
      <c r="H55" s="10">
        <v>8</v>
      </c>
      <c r="I55" s="10">
        <v>12</v>
      </c>
      <c r="J55" s="10">
        <v>3</v>
      </c>
      <c r="K55" s="10">
        <v>1</v>
      </c>
      <c r="L55" s="10">
        <v>0</v>
      </c>
      <c r="M55" s="10">
        <v>0</v>
      </c>
      <c r="N55" s="10">
        <v>5</v>
      </c>
      <c r="O55" s="10">
        <v>4</v>
      </c>
      <c r="P55" s="10">
        <v>0</v>
      </c>
      <c r="Q55" s="10">
        <v>1</v>
      </c>
      <c r="R55" s="10">
        <v>0</v>
      </c>
      <c r="S55" s="10">
        <v>0</v>
      </c>
      <c r="T55" s="10">
        <v>73</v>
      </c>
    </row>
    <row r="56" spans="1:20" x14ac:dyDescent="0.2">
      <c r="A56" s="2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</row>
    <row r="57" spans="1:20" x14ac:dyDescent="0.2">
      <c r="A57" s="6" t="s">
        <v>30</v>
      </c>
      <c r="B57" s="7" t="s">
        <v>2</v>
      </c>
      <c r="C57" s="7" t="s">
        <v>3</v>
      </c>
      <c r="D57" s="7" t="s">
        <v>4</v>
      </c>
      <c r="E57" s="8" t="s">
        <v>5</v>
      </c>
      <c r="F57" s="8" t="s">
        <v>6</v>
      </c>
      <c r="G57" s="8" t="s">
        <v>7</v>
      </c>
      <c r="H57" s="8" t="s">
        <v>8</v>
      </c>
      <c r="I57" s="8" t="s">
        <v>9</v>
      </c>
      <c r="J57" s="8" t="s">
        <v>10</v>
      </c>
      <c r="K57" s="8" t="s">
        <v>11</v>
      </c>
      <c r="L57" s="8" t="s">
        <v>12</v>
      </c>
      <c r="M57" s="8" t="s">
        <v>13</v>
      </c>
      <c r="N57" s="8" t="s">
        <v>14</v>
      </c>
      <c r="O57" s="8" t="s">
        <v>15</v>
      </c>
      <c r="P57" s="8" t="s">
        <v>16</v>
      </c>
      <c r="Q57" s="8" t="s">
        <v>17</v>
      </c>
      <c r="R57" s="8" t="s">
        <v>18</v>
      </c>
      <c r="S57" s="8" t="s">
        <v>19</v>
      </c>
      <c r="T57" s="8" t="s">
        <v>20</v>
      </c>
    </row>
    <row r="58" spans="1:20" x14ac:dyDescent="0.2">
      <c r="A58" s="9" t="s">
        <v>20</v>
      </c>
      <c r="B58" s="10">
        <v>17871</v>
      </c>
      <c r="C58" s="10">
        <v>19097</v>
      </c>
      <c r="D58" s="10">
        <v>19344</v>
      </c>
      <c r="E58" s="10">
        <v>19263</v>
      </c>
      <c r="F58" s="10">
        <v>19696</v>
      </c>
      <c r="G58" s="10">
        <v>19202</v>
      </c>
      <c r="H58" s="10">
        <v>21551</v>
      </c>
      <c r="I58" s="10">
        <v>22489</v>
      </c>
      <c r="J58" s="10">
        <v>21404</v>
      </c>
      <c r="K58" s="10">
        <v>17716</v>
      </c>
      <c r="L58" s="10">
        <v>18575</v>
      </c>
      <c r="M58" s="10">
        <v>19416</v>
      </c>
      <c r="N58" s="10">
        <v>18394</v>
      </c>
      <c r="O58" s="10">
        <v>15181</v>
      </c>
      <c r="P58" s="10">
        <v>11395</v>
      </c>
      <c r="Q58" s="10">
        <v>8627</v>
      </c>
      <c r="R58" s="10">
        <v>5159</v>
      </c>
      <c r="S58" s="10">
        <v>3649</v>
      </c>
      <c r="T58" s="10">
        <v>298029</v>
      </c>
    </row>
    <row r="59" spans="1:20" x14ac:dyDescent="0.2">
      <c r="A59" s="3" t="s">
        <v>21</v>
      </c>
      <c r="B59" s="10">
        <v>11424</v>
      </c>
      <c r="C59" s="10">
        <v>12430</v>
      </c>
      <c r="D59" s="10">
        <v>12774</v>
      </c>
      <c r="E59" s="10">
        <v>12918</v>
      </c>
      <c r="F59" s="10">
        <v>13533</v>
      </c>
      <c r="G59" s="10">
        <v>13104</v>
      </c>
      <c r="H59" s="10">
        <v>14512</v>
      </c>
      <c r="I59" s="10">
        <v>15552</v>
      </c>
      <c r="J59" s="10">
        <v>15030</v>
      </c>
      <c r="K59" s="10">
        <v>12434</v>
      </c>
      <c r="L59" s="10">
        <v>13518</v>
      </c>
      <c r="M59" s="10">
        <v>14622</v>
      </c>
      <c r="N59" s="10">
        <v>14412</v>
      </c>
      <c r="O59" s="10">
        <v>12094</v>
      </c>
      <c r="P59" s="10">
        <v>9436</v>
      </c>
      <c r="Q59" s="10">
        <v>7342</v>
      </c>
      <c r="R59" s="10">
        <v>4394</v>
      </c>
      <c r="S59" s="10">
        <v>3099</v>
      </c>
      <c r="T59" s="10">
        <v>212628</v>
      </c>
    </row>
    <row r="60" spans="1:20" x14ac:dyDescent="0.2">
      <c r="A60" s="3" t="s">
        <v>22</v>
      </c>
      <c r="B60" s="10">
        <v>3882</v>
      </c>
      <c r="C60" s="10">
        <v>4273</v>
      </c>
      <c r="D60" s="10">
        <v>4177</v>
      </c>
      <c r="E60" s="10">
        <v>3988</v>
      </c>
      <c r="F60" s="10">
        <v>3885</v>
      </c>
      <c r="G60" s="10">
        <v>4164</v>
      </c>
      <c r="H60" s="10">
        <v>5063</v>
      </c>
      <c r="I60" s="10">
        <v>4868</v>
      </c>
      <c r="J60" s="10">
        <v>4721</v>
      </c>
      <c r="K60" s="10">
        <v>3914</v>
      </c>
      <c r="L60" s="10">
        <v>3691</v>
      </c>
      <c r="M60" s="10">
        <v>3546</v>
      </c>
      <c r="N60" s="10">
        <v>3016</v>
      </c>
      <c r="O60" s="10">
        <v>2227</v>
      </c>
      <c r="P60" s="10">
        <v>1438</v>
      </c>
      <c r="Q60" s="10">
        <v>919</v>
      </c>
      <c r="R60" s="10">
        <v>520</v>
      </c>
      <c r="S60" s="10">
        <v>358</v>
      </c>
      <c r="T60" s="10">
        <v>58650</v>
      </c>
    </row>
    <row r="61" spans="1:20" x14ac:dyDescent="0.2">
      <c r="A61" s="3" t="s">
        <v>23</v>
      </c>
      <c r="B61" s="10">
        <v>243</v>
      </c>
      <c r="C61" s="10">
        <v>125</v>
      </c>
      <c r="D61" s="10">
        <v>163</v>
      </c>
      <c r="E61" s="10">
        <v>231</v>
      </c>
      <c r="F61" s="10">
        <v>118</v>
      </c>
      <c r="G61" s="10">
        <v>103</v>
      </c>
      <c r="H61" s="10">
        <v>130</v>
      </c>
      <c r="I61" s="10">
        <v>150</v>
      </c>
      <c r="J61" s="10">
        <v>105</v>
      </c>
      <c r="K61" s="10">
        <v>117</v>
      </c>
      <c r="L61" s="10">
        <v>104</v>
      </c>
      <c r="M61" s="10">
        <v>194</v>
      </c>
      <c r="N61" s="10">
        <v>71</v>
      </c>
      <c r="O61" s="10">
        <v>44</v>
      </c>
      <c r="P61" s="10">
        <v>55</v>
      </c>
      <c r="Q61" s="10">
        <v>18</v>
      </c>
      <c r="R61" s="10">
        <v>18</v>
      </c>
      <c r="S61" s="10">
        <v>19</v>
      </c>
      <c r="T61" s="10">
        <v>2008</v>
      </c>
    </row>
    <row r="62" spans="1:20" x14ac:dyDescent="0.2">
      <c r="A62" s="3" t="s">
        <v>24</v>
      </c>
      <c r="B62" s="10">
        <v>879</v>
      </c>
      <c r="C62" s="10">
        <v>795</v>
      </c>
      <c r="D62" s="10">
        <v>798</v>
      </c>
      <c r="E62" s="10">
        <v>774</v>
      </c>
      <c r="F62" s="10">
        <v>958</v>
      </c>
      <c r="G62" s="10">
        <v>979</v>
      </c>
      <c r="H62" s="10">
        <v>1158</v>
      </c>
      <c r="I62" s="10">
        <v>1272</v>
      </c>
      <c r="J62" s="10">
        <v>1041</v>
      </c>
      <c r="K62" s="10">
        <v>846</v>
      </c>
      <c r="L62" s="10">
        <v>909</v>
      </c>
      <c r="M62" s="10">
        <v>791</v>
      </c>
      <c r="N62" s="10">
        <v>696</v>
      </c>
      <c r="O62" s="10">
        <v>633</v>
      </c>
      <c r="P62" s="10">
        <v>390</v>
      </c>
      <c r="Q62" s="10">
        <v>280</v>
      </c>
      <c r="R62" s="10">
        <v>186</v>
      </c>
      <c r="S62" s="10">
        <v>127</v>
      </c>
      <c r="T62" s="10">
        <v>13512</v>
      </c>
    </row>
    <row r="63" spans="1:20" x14ac:dyDescent="0.2">
      <c r="A63" s="3" t="s">
        <v>25</v>
      </c>
      <c r="B63" s="10">
        <v>42</v>
      </c>
      <c r="C63" s="10">
        <v>37</v>
      </c>
      <c r="D63" s="10">
        <v>24</v>
      </c>
      <c r="E63" s="10">
        <v>14</v>
      </c>
      <c r="F63" s="10">
        <v>28</v>
      </c>
      <c r="G63" s="10">
        <v>21</v>
      </c>
      <c r="H63" s="10">
        <v>29</v>
      </c>
      <c r="I63" s="10">
        <v>40</v>
      </c>
      <c r="J63" s="10">
        <v>34</v>
      </c>
      <c r="K63" s="10">
        <v>26</v>
      </c>
      <c r="L63" s="10">
        <v>41</v>
      </c>
      <c r="M63" s="10">
        <v>25</v>
      </c>
      <c r="N63" s="10">
        <v>18</v>
      </c>
      <c r="O63" s="10">
        <v>16</v>
      </c>
      <c r="P63" s="10">
        <v>4</v>
      </c>
      <c r="Q63" s="10">
        <v>5</v>
      </c>
      <c r="R63" s="10">
        <v>3</v>
      </c>
      <c r="S63" s="10">
        <v>1</v>
      </c>
      <c r="T63" s="10">
        <v>408</v>
      </c>
    </row>
    <row r="64" spans="1:20" x14ac:dyDescent="0.2">
      <c r="A64" s="3" t="s">
        <v>26</v>
      </c>
      <c r="B64" s="10">
        <v>1401</v>
      </c>
      <c r="C64" s="10">
        <v>1437</v>
      </c>
      <c r="D64" s="10">
        <v>1408</v>
      </c>
      <c r="E64" s="10">
        <v>1338</v>
      </c>
      <c r="F64" s="10">
        <v>1174</v>
      </c>
      <c r="G64" s="10">
        <v>831</v>
      </c>
      <c r="H64" s="10">
        <v>659</v>
      </c>
      <c r="I64" s="10">
        <v>607</v>
      </c>
      <c r="J64" s="10">
        <v>473</v>
      </c>
      <c r="K64" s="10">
        <v>379</v>
      </c>
      <c r="L64" s="10">
        <v>312</v>
      </c>
      <c r="M64" s="10">
        <v>238</v>
      </c>
      <c r="N64" s="10">
        <v>181</v>
      </c>
      <c r="O64" s="10">
        <v>167</v>
      </c>
      <c r="P64" s="10">
        <v>72</v>
      </c>
      <c r="Q64" s="10">
        <v>63</v>
      </c>
      <c r="R64" s="10">
        <v>38</v>
      </c>
      <c r="S64" s="10">
        <v>45</v>
      </c>
      <c r="T64" s="10">
        <v>10823</v>
      </c>
    </row>
    <row r="65" spans="1:20" x14ac:dyDescent="0.2">
      <c r="A65" s="2"/>
      <c r="B65" s="10" t="s">
        <v>55</v>
      </c>
      <c r="C65" s="10" t="s">
        <v>55</v>
      </c>
      <c r="D65" s="10" t="s">
        <v>55</v>
      </c>
      <c r="E65" s="10" t="s">
        <v>55</v>
      </c>
      <c r="F65" s="10" t="s">
        <v>55</v>
      </c>
      <c r="G65" s="10" t="s">
        <v>55</v>
      </c>
      <c r="H65" s="10" t="s">
        <v>55</v>
      </c>
      <c r="I65" s="10" t="s">
        <v>55</v>
      </c>
      <c r="J65" s="10" t="s">
        <v>55</v>
      </c>
      <c r="K65" s="10" t="s">
        <v>55</v>
      </c>
      <c r="L65" s="10" t="s">
        <v>55</v>
      </c>
      <c r="M65" s="10" t="s">
        <v>55</v>
      </c>
      <c r="N65" s="10" t="s">
        <v>55</v>
      </c>
      <c r="O65" s="10" t="s">
        <v>55</v>
      </c>
      <c r="P65" s="10" t="s">
        <v>55</v>
      </c>
      <c r="Q65" s="10" t="s">
        <v>55</v>
      </c>
      <c r="R65" s="10" t="s">
        <v>55</v>
      </c>
      <c r="S65" s="10"/>
      <c r="T65" s="10"/>
    </row>
    <row r="66" spans="1:20" x14ac:dyDescent="0.2">
      <c r="A66" s="4" t="s">
        <v>27</v>
      </c>
      <c r="B66" s="10" t="s">
        <v>55</v>
      </c>
      <c r="C66" s="10" t="s">
        <v>55</v>
      </c>
      <c r="D66" s="10" t="s">
        <v>55</v>
      </c>
      <c r="E66" s="10" t="s">
        <v>55</v>
      </c>
      <c r="F66" s="10" t="s">
        <v>55</v>
      </c>
      <c r="G66" s="10" t="s">
        <v>55</v>
      </c>
      <c r="H66" s="10" t="s">
        <v>55</v>
      </c>
      <c r="I66" s="10" t="s">
        <v>55</v>
      </c>
      <c r="J66" s="10" t="s">
        <v>55</v>
      </c>
      <c r="K66" s="10" t="s">
        <v>55</v>
      </c>
      <c r="L66" s="10" t="s">
        <v>55</v>
      </c>
      <c r="M66" s="10" t="s">
        <v>55</v>
      </c>
      <c r="N66" s="10" t="s">
        <v>55</v>
      </c>
      <c r="O66" s="10" t="s">
        <v>55</v>
      </c>
      <c r="P66" s="10" t="s">
        <v>55</v>
      </c>
      <c r="Q66" s="10" t="s">
        <v>55</v>
      </c>
      <c r="R66" s="10" t="s">
        <v>55</v>
      </c>
      <c r="S66" s="10"/>
      <c r="T66" s="10"/>
    </row>
    <row r="67" spans="1:20" x14ac:dyDescent="0.2">
      <c r="A67" s="9" t="s">
        <v>20</v>
      </c>
      <c r="B67" s="10">
        <v>14372</v>
      </c>
      <c r="C67" s="10">
        <v>15710</v>
      </c>
      <c r="D67" s="10">
        <v>16094</v>
      </c>
      <c r="E67" s="10">
        <v>16214</v>
      </c>
      <c r="F67" s="10">
        <v>16979</v>
      </c>
      <c r="G67" s="10">
        <v>17037</v>
      </c>
      <c r="H67" s="10">
        <v>19252</v>
      </c>
      <c r="I67" s="10">
        <v>19893</v>
      </c>
      <c r="J67" s="10">
        <v>18414</v>
      </c>
      <c r="K67" s="10">
        <v>15410</v>
      </c>
      <c r="L67" s="10">
        <v>16821</v>
      </c>
      <c r="M67" s="10">
        <v>17974</v>
      </c>
      <c r="N67" s="10">
        <v>17456</v>
      </c>
      <c r="O67" s="10">
        <v>14607</v>
      </c>
      <c r="P67" s="10">
        <v>11027</v>
      </c>
      <c r="Q67" s="10">
        <v>8442</v>
      </c>
      <c r="R67" s="10">
        <v>5050</v>
      </c>
      <c r="S67" s="10">
        <v>3547</v>
      </c>
      <c r="T67" s="10">
        <v>264299</v>
      </c>
    </row>
    <row r="68" spans="1:20" x14ac:dyDescent="0.2">
      <c r="A68" s="3" t="s">
        <v>21</v>
      </c>
      <c r="B68" s="10">
        <v>8828</v>
      </c>
      <c r="C68" s="10">
        <v>9843</v>
      </c>
      <c r="D68" s="10">
        <v>10191</v>
      </c>
      <c r="E68" s="10">
        <v>10546</v>
      </c>
      <c r="F68" s="10">
        <v>11516</v>
      </c>
      <c r="G68" s="10">
        <v>11352</v>
      </c>
      <c r="H68" s="10">
        <v>12631</v>
      </c>
      <c r="I68" s="10">
        <v>13394</v>
      </c>
      <c r="J68" s="10">
        <v>12437</v>
      </c>
      <c r="K68" s="10">
        <v>10471</v>
      </c>
      <c r="L68" s="10">
        <v>12046</v>
      </c>
      <c r="M68" s="10">
        <v>13486</v>
      </c>
      <c r="N68" s="10">
        <v>13626</v>
      </c>
      <c r="O68" s="10">
        <v>11615</v>
      </c>
      <c r="P68" s="10">
        <v>9132</v>
      </c>
      <c r="Q68" s="10">
        <v>7182</v>
      </c>
      <c r="R68" s="10">
        <v>4290</v>
      </c>
      <c r="S68" s="10">
        <v>3010</v>
      </c>
      <c r="T68" s="10">
        <v>185596</v>
      </c>
    </row>
    <row r="69" spans="1:20" x14ac:dyDescent="0.2">
      <c r="A69" s="3" t="s">
        <v>22</v>
      </c>
      <c r="B69" s="10">
        <v>3539</v>
      </c>
      <c r="C69" s="10">
        <v>3887</v>
      </c>
      <c r="D69" s="10">
        <v>3888</v>
      </c>
      <c r="E69" s="10">
        <v>3723</v>
      </c>
      <c r="F69" s="10">
        <v>3644</v>
      </c>
      <c r="G69" s="10">
        <v>3961</v>
      </c>
      <c r="H69" s="10">
        <v>4839</v>
      </c>
      <c r="I69" s="10">
        <v>4675</v>
      </c>
      <c r="J69" s="10">
        <v>4511</v>
      </c>
      <c r="K69" s="10">
        <v>3742</v>
      </c>
      <c r="L69" s="10">
        <v>3559</v>
      </c>
      <c r="M69" s="10">
        <v>3441</v>
      </c>
      <c r="N69" s="10">
        <v>2937</v>
      </c>
      <c r="O69" s="10">
        <v>2172</v>
      </c>
      <c r="P69" s="10">
        <v>1410</v>
      </c>
      <c r="Q69" s="10">
        <v>906</v>
      </c>
      <c r="R69" s="10">
        <v>517</v>
      </c>
      <c r="S69" s="10">
        <v>353</v>
      </c>
      <c r="T69" s="10">
        <v>55704</v>
      </c>
    </row>
    <row r="70" spans="1:20" x14ac:dyDescent="0.2">
      <c r="A70" s="3" t="s">
        <v>23</v>
      </c>
      <c r="B70" s="10">
        <v>17</v>
      </c>
      <c r="C70" s="10">
        <v>23</v>
      </c>
      <c r="D70" s="10">
        <v>26</v>
      </c>
      <c r="E70" s="10">
        <v>38</v>
      </c>
      <c r="F70" s="10">
        <v>52</v>
      </c>
      <c r="G70" s="10">
        <v>41</v>
      </c>
      <c r="H70" s="10">
        <v>71</v>
      </c>
      <c r="I70" s="10">
        <v>66</v>
      </c>
      <c r="J70" s="10">
        <v>47</v>
      </c>
      <c r="K70" s="10">
        <v>41</v>
      </c>
      <c r="L70" s="10">
        <v>61</v>
      </c>
      <c r="M70" s="10">
        <v>52</v>
      </c>
      <c r="N70" s="10">
        <v>38</v>
      </c>
      <c r="O70" s="10">
        <v>35</v>
      </c>
      <c r="P70" s="10">
        <v>30</v>
      </c>
      <c r="Q70" s="10">
        <v>16</v>
      </c>
      <c r="R70" s="10">
        <v>17</v>
      </c>
      <c r="S70" s="10">
        <v>19</v>
      </c>
      <c r="T70" s="10">
        <v>690</v>
      </c>
    </row>
    <row r="71" spans="1:20" x14ac:dyDescent="0.2">
      <c r="A71" s="3" t="s">
        <v>24</v>
      </c>
      <c r="B71" s="10">
        <v>829</v>
      </c>
      <c r="C71" s="10">
        <v>748</v>
      </c>
      <c r="D71" s="10">
        <v>748</v>
      </c>
      <c r="E71" s="10">
        <v>742</v>
      </c>
      <c r="F71" s="10">
        <v>753</v>
      </c>
      <c r="G71" s="10">
        <v>956</v>
      </c>
      <c r="H71" s="10">
        <v>1126</v>
      </c>
      <c r="I71" s="10">
        <v>1248</v>
      </c>
      <c r="J71" s="10">
        <v>1019</v>
      </c>
      <c r="K71" s="10">
        <v>833</v>
      </c>
      <c r="L71" s="10">
        <v>880</v>
      </c>
      <c r="M71" s="10">
        <v>777</v>
      </c>
      <c r="N71" s="10">
        <v>683</v>
      </c>
      <c r="O71" s="10">
        <v>626</v>
      </c>
      <c r="P71" s="10">
        <v>388</v>
      </c>
      <c r="Q71" s="10">
        <v>276</v>
      </c>
      <c r="R71" s="10">
        <v>186</v>
      </c>
      <c r="S71" s="10">
        <v>127</v>
      </c>
      <c r="T71" s="10">
        <v>12945</v>
      </c>
    </row>
    <row r="72" spans="1:20" x14ac:dyDescent="0.2">
      <c r="A72" s="3" t="s">
        <v>25</v>
      </c>
      <c r="B72" s="10">
        <v>9</v>
      </c>
      <c r="C72" s="10">
        <v>18</v>
      </c>
      <c r="D72" s="10">
        <v>15</v>
      </c>
      <c r="E72" s="10">
        <v>11</v>
      </c>
      <c r="F72" s="10">
        <v>20</v>
      </c>
      <c r="G72" s="10">
        <v>12</v>
      </c>
      <c r="H72" s="10">
        <v>14</v>
      </c>
      <c r="I72" s="10">
        <v>18</v>
      </c>
      <c r="J72" s="10">
        <v>17</v>
      </c>
      <c r="K72" s="10">
        <v>11</v>
      </c>
      <c r="L72" s="10">
        <v>23</v>
      </c>
      <c r="M72" s="10">
        <v>14</v>
      </c>
      <c r="N72" s="10">
        <v>12</v>
      </c>
      <c r="O72" s="10">
        <v>10</v>
      </c>
      <c r="P72" s="10">
        <v>2</v>
      </c>
      <c r="Q72" s="10">
        <v>5</v>
      </c>
      <c r="R72" s="10">
        <v>3</v>
      </c>
      <c r="S72" s="10">
        <v>1</v>
      </c>
      <c r="T72" s="10">
        <v>215</v>
      </c>
    </row>
    <row r="73" spans="1:20" x14ac:dyDescent="0.2">
      <c r="A73" s="3" t="s">
        <v>26</v>
      </c>
      <c r="B73" s="10">
        <v>1150</v>
      </c>
      <c r="C73" s="10">
        <v>1191</v>
      </c>
      <c r="D73" s="10">
        <v>1226</v>
      </c>
      <c r="E73" s="10">
        <v>1154</v>
      </c>
      <c r="F73" s="10">
        <v>994</v>
      </c>
      <c r="G73" s="10">
        <v>715</v>
      </c>
      <c r="H73" s="10">
        <v>571</v>
      </c>
      <c r="I73" s="10">
        <v>492</v>
      </c>
      <c r="J73" s="10">
        <v>383</v>
      </c>
      <c r="K73" s="10">
        <v>312</v>
      </c>
      <c r="L73" s="10">
        <v>252</v>
      </c>
      <c r="M73" s="10">
        <v>204</v>
      </c>
      <c r="N73" s="10">
        <v>160</v>
      </c>
      <c r="O73" s="10">
        <v>149</v>
      </c>
      <c r="P73" s="10">
        <v>65</v>
      </c>
      <c r="Q73" s="10">
        <v>57</v>
      </c>
      <c r="R73" s="10">
        <v>37</v>
      </c>
      <c r="S73" s="10">
        <v>37</v>
      </c>
      <c r="T73" s="10">
        <v>9149</v>
      </c>
    </row>
    <row r="74" spans="1:20" x14ac:dyDescent="0.2">
      <c r="A74" s="2"/>
      <c r="B74" s="10" t="s">
        <v>55</v>
      </c>
      <c r="C74" s="10" t="s">
        <v>55</v>
      </c>
      <c r="D74" s="10" t="s">
        <v>55</v>
      </c>
      <c r="E74" s="10" t="s">
        <v>55</v>
      </c>
      <c r="F74" s="10" t="s">
        <v>55</v>
      </c>
      <c r="G74" s="10" t="s">
        <v>55</v>
      </c>
      <c r="H74" s="10" t="s">
        <v>55</v>
      </c>
      <c r="I74" s="10" t="s">
        <v>55</v>
      </c>
      <c r="J74" s="10" t="s">
        <v>55</v>
      </c>
      <c r="K74" s="10" t="s">
        <v>55</v>
      </c>
      <c r="L74" s="10" t="s">
        <v>55</v>
      </c>
      <c r="M74" s="10" t="s">
        <v>55</v>
      </c>
      <c r="N74" s="10" t="s">
        <v>55</v>
      </c>
      <c r="O74" s="10" t="s">
        <v>55</v>
      </c>
      <c r="P74" s="10" t="s">
        <v>55</v>
      </c>
      <c r="Q74" s="10" t="s">
        <v>55</v>
      </c>
      <c r="R74" s="10" t="s">
        <v>55</v>
      </c>
      <c r="S74" s="10"/>
      <c r="T74" s="10"/>
    </row>
    <row r="75" spans="1:20" x14ac:dyDescent="0.2">
      <c r="A75" s="4" t="s">
        <v>28</v>
      </c>
      <c r="B75" s="10" t="s">
        <v>55</v>
      </c>
      <c r="C75" s="10" t="s">
        <v>55</v>
      </c>
      <c r="D75" s="10" t="s">
        <v>55</v>
      </c>
      <c r="E75" s="10" t="s">
        <v>55</v>
      </c>
      <c r="F75" s="10" t="s">
        <v>55</v>
      </c>
      <c r="G75" s="10" t="s">
        <v>55</v>
      </c>
      <c r="H75" s="10" t="s">
        <v>55</v>
      </c>
      <c r="I75" s="10" t="s">
        <v>55</v>
      </c>
      <c r="J75" s="10" t="s">
        <v>55</v>
      </c>
      <c r="K75" s="10" t="s">
        <v>55</v>
      </c>
      <c r="L75" s="10" t="s">
        <v>55</v>
      </c>
      <c r="M75" s="10" t="s">
        <v>55</v>
      </c>
      <c r="N75" s="10" t="s">
        <v>55</v>
      </c>
      <c r="O75" s="10" t="s">
        <v>55</v>
      </c>
      <c r="P75" s="10" t="s">
        <v>55</v>
      </c>
      <c r="Q75" s="10" t="s">
        <v>55</v>
      </c>
      <c r="R75" s="10" t="s">
        <v>55</v>
      </c>
      <c r="S75" s="10"/>
      <c r="T75" s="10"/>
    </row>
    <row r="76" spans="1:20" x14ac:dyDescent="0.2">
      <c r="A76" s="9" t="s">
        <v>20</v>
      </c>
      <c r="B76" s="10">
        <v>3499</v>
      </c>
      <c r="C76" s="10">
        <v>3387</v>
      </c>
      <c r="D76" s="10">
        <v>3250</v>
      </c>
      <c r="E76" s="10">
        <v>3049</v>
      </c>
      <c r="F76" s="10">
        <v>2717</v>
      </c>
      <c r="G76" s="10">
        <v>2165</v>
      </c>
      <c r="H76" s="10">
        <v>2299</v>
      </c>
      <c r="I76" s="10">
        <v>2596</v>
      </c>
      <c r="J76" s="10">
        <v>2990</v>
      </c>
      <c r="K76" s="10">
        <v>2306</v>
      </c>
      <c r="L76" s="10">
        <v>1754</v>
      </c>
      <c r="M76" s="10">
        <v>1442</v>
      </c>
      <c r="N76" s="10">
        <v>938</v>
      </c>
      <c r="O76" s="10">
        <v>574</v>
      </c>
      <c r="P76" s="10">
        <v>368</v>
      </c>
      <c r="Q76" s="10">
        <v>185</v>
      </c>
      <c r="R76" s="10">
        <v>109</v>
      </c>
      <c r="S76" s="10">
        <v>102</v>
      </c>
      <c r="T76" s="10">
        <v>33730</v>
      </c>
    </row>
    <row r="77" spans="1:20" x14ac:dyDescent="0.2">
      <c r="A77" s="3" t="s">
        <v>21</v>
      </c>
      <c r="B77" s="10">
        <v>2596</v>
      </c>
      <c r="C77" s="10">
        <v>2587</v>
      </c>
      <c r="D77" s="10">
        <v>2583</v>
      </c>
      <c r="E77" s="10">
        <v>2372</v>
      </c>
      <c r="F77" s="10">
        <v>2017</v>
      </c>
      <c r="G77" s="10">
        <v>1752</v>
      </c>
      <c r="H77" s="10">
        <v>1881</v>
      </c>
      <c r="I77" s="10">
        <v>2158</v>
      </c>
      <c r="J77" s="10">
        <v>2593</v>
      </c>
      <c r="K77" s="10">
        <v>1963</v>
      </c>
      <c r="L77" s="10">
        <v>1472</v>
      </c>
      <c r="M77" s="10">
        <v>1136</v>
      </c>
      <c r="N77" s="10">
        <v>786</v>
      </c>
      <c r="O77" s="10">
        <v>479</v>
      </c>
      <c r="P77" s="10">
        <v>304</v>
      </c>
      <c r="Q77" s="10">
        <v>160</v>
      </c>
      <c r="R77" s="10">
        <v>104</v>
      </c>
      <c r="S77" s="10">
        <v>89</v>
      </c>
      <c r="T77" s="10">
        <v>27032</v>
      </c>
    </row>
    <row r="78" spans="1:20" x14ac:dyDescent="0.2">
      <c r="A78" s="3" t="s">
        <v>22</v>
      </c>
      <c r="B78" s="10">
        <v>343</v>
      </c>
      <c r="C78" s="10">
        <v>386</v>
      </c>
      <c r="D78" s="10">
        <v>289</v>
      </c>
      <c r="E78" s="10">
        <v>265</v>
      </c>
      <c r="F78" s="10">
        <v>241</v>
      </c>
      <c r="G78" s="10">
        <v>203</v>
      </c>
      <c r="H78" s="10">
        <v>224</v>
      </c>
      <c r="I78" s="10">
        <v>193</v>
      </c>
      <c r="J78" s="10">
        <v>210</v>
      </c>
      <c r="K78" s="10">
        <v>172</v>
      </c>
      <c r="L78" s="10">
        <v>132</v>
      </c>
      <c r="M78" s="10">
        <v>105</v>
      </c>
      <c r="N78" s="10">
        <v>79</v>
      </c>
      <c r="O78" s="10">
        <v>55</v>
      </c>
      <c r="P78" s="10">
        <v>28</v>
      </c>
      <c r="Q78" s="10">
        <v>13</v>
      </c>
      <c r="R78" s="10">
        <v>3</v>
      </c>
      <c r="S78" s="10">
        <v>5</v>
      </c>
      <c r="T78" s="10">
        <v>2946</v>
      </c>
    </row>
    <row r="79" spans="1:20" x14ac:dyDescent="0.2">
      <c r="A79" s="3" t="s">
        <v>23</v>
      </c>
      <c r="B79" s="10">
        <v>226</v>
      </c>
      <c r="C79" s="10">
        <v>102</v>
      </c>
      <c r="D79" s="10">
        <v>137</v>
      </c>
      <c r="E79" s="10">
        <v>193</v>
      </c>
      <c r="F79" s="10">
        <v>66</v>
      </c>
      <c r="G79" s="10">
        <v>62</v>
      </c>
      <c r="H79" s="10">
        <v>59</v>
      </c>
      <c r="I79" s="10">
        <v>84</v>
      </c>
      <c r="J79" s="10">
        <v>58</v>
      </c>
      <c r="K79" s="10">
        <v>76</v>
      </c>
      <c r="L79" s="10">
        <v>43</v>
      </c>
      <c r="M79" s="10">
        <v>142</v>
      </c>
      <c r="N79" s="10">
        <v>33</v>
      </c>
      <c r="O79" s="10">
        <v>9</v>
      </c>
      <c r="P79" s="10">
        <v>25</v>
      </c>
      <c r="Q79" s="10">
        <v>2</v>
      </c>
      <c r="R79" s="10">
        <v>1</v>
      </c>
      <c r="S79" s="10">
        <v>0</v>
      </c>
      <c r="T79" s="10">
        <v>1318</v>
      </c>
    </row>
    <row r="80" spans="1:20" x14ac:dyDescent="0.2">
      <c r="A80" s="3" t="s">
        <v>24</v>
      </c>
      <c r="B80" s="10">
        <v>50</v>
      </c>
      <c r="C80" s="10">
        <v>47</v>
      </c>
      <c r="D80" s="10">
        <v>50</v>
      </c>
      <c r="E80" s="10">
        <v>32</v>
      </c>
      <c r="F80" s="10">
        <v>205</v>
      </c>
      <c r="G80" s="10">
        <v>23</v>
      </c>
      <c r="H80" s="10">
        <v>32</v>
      </c>
      <c r="I80" s="10">
        <v>24</v>
      </c>
      <c r="J80" s="10">
        <v>22</v>
      </c>
      <c r="K80" s="10">
        <v>13</v>
      </c>
      <c r="L80" s="10">
        <v>29</v>
      </c>
      <c r="M80" s="10">
        <v>14</v>
      </c>
      <c r="N80" s="10">
        <v>13</v>
      </c>
      <c r="O80" s="10">
        <v>7</v>
      </c>
      <c r="P80" s="10">
        <v>2</v>
      </c>
      <c r="Q80" s="10">
        <v>4</v>
      </c>
      <c r="R80" s="10">
        <v>0</v>
      </c>
      <c r="S80" s="10">
        <v>0</v>
      </c>
      <c r="T80" s="10">
        <v>567</v>
      </c>
    </row>
    <row r="81" spans="1:20" x14ac:dyDescent="0.2">
      <c r="A81" s="3" t="s">
        <v>25</v>
      </c>
      <c r="B81" s="10">
        <v>33</v>
      </c>
      <c r="C81" s="10">
        <v>19</v>
      </c>
      <c r="D81" s="10">
        <v>9</v>
      </c>
      <c r="E81" s="10">
        <v>3</v>
      </c>
      <c r="F81" s="10">
        <v>8</v>
      </c>
      <c r="G81" s="10">
        <v>9</v>
      </c>
      <c r="H81" s="10">
        <v>15</v>
      </c>
      <c r="I81" s="10">
        <v>22</v>
      </c>
      <c r="J81" s="10">
        <v>17</v>
      </c>
      <c r="K81" s="10">
        <v>15</v>
      </c>
      <c r="L81" s="10">
        <v>18</v>
      </c>
      <c r="M81" s="10">
        <v>11</v>
      </c>
      <c r="N81" s="10">
        <v>6</v>
      </c>
      <c r="O81" s="10">
        <v>6</v>
      </c>
      <c r="P81" s="10">
        <v>2</v>
      </c>
      <c r="Q81" s="10">
        <v>0</v>
      </c>
      <c r="R81" s="10">
        <v>0</v>
      </c>
      <c r="S81" s="10">
        <v>0</v>
      </c>
      <c r="T81" s="10">
        <v>193</v>
      </c>
    </row>
    <row r="82" spans="1:20" x14ac:dyDescent="0.2">
      <c r="A82" s="3" t="s">
        <v>26</v>
      </c>
      <c r="B82" s="10">
        <v>251</v>
      </c>
      <c r="C82" s="10">
        <v>246</v>
      </c>
      <c r="D82" s="10">
        <v>182</v>
      </c>
      <c r="E82" s="10">
        <v>184</v>
      </c>
      <c r="F82" s="10">
        <v>180</v>
      </c>
      <c r="G82" s="10">
        <v>116</v>
      </c>
      <c r="H82" s="10">
        <v>88</v>
      </c>
      <c r="I82" s="10">
        <v>115</v>
      </c>
      <c r="J82" s="10">
        <v>90</v>
      </c>
      <c r="K82" s="10">
        <v>67</v>
      </c>
      <c r="L82" s="10">
        <v>60</v>
      </c>
      <c r="M82" s="10">
        <v>34</v>
      </c>
      <c r="N82" s="10">
        <v>21</v>
      </c>
      <c r="O82" s="10">
        <v>18</v>
      </c>
      <c r="P82" s="10">
        <v>7</v>
      </c>
      <c r="Q82" s="10">
        <v>6</v>
      </c>
      <c r="R82" s="10">
        <v>1</v>
      </c>
      <c r="S82" s="10">
        <v>8</v>
      </c>
      <c r="T82" s="10">
        <v>1674</v>
      </c>
    </row>
    <row r="83" spans="1:20" x14ac:dyDescent="0.2">
      <c r="A83" s="2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</row>
    <row r="84" spans="1:20" x14ac:dyDescent="0.2">
      <c r="A84" s="6" t="s">
        <v>31</v>
      </c>
      <c r="B84" s="7" t="s">
        <v>2</v>
      </c>
      <c r="C84" s="7" t="s">
        <v>3</v>
      </c>
      <c r="D84" s="7" t="s">
        <v>4</v>
      </c>
      <c r="E84" s="8" t="s">
        <v>5</v>
      </c>
      <c r="F84" s="8" t="s">
        <v>6</v>
      </c>
      <c r="G84" s="8" t="s">
        <v>7</v>
      </c>
      <c r="H84" s="8" t="s">
        <v>8</v>
      </c>
      <c r="I84" s="8" t="s">
        <v>9</v>
      </c>
      <c r="J84" s="8" t="s">
        <v>10</v>
      </c>
      <c r="K84" s="8" t="s">
        <v>11</v>
      </c>
      <c r="L84" s="8" t="s">
        <v>12</v>
      </c>
      <c r="M84" s="8" t="s">
        <v>13</v>
      </c>
      <c r="N84" s="8" t="s">
        <v>14</v>
      </c>
      <c r="O84" s="8" t="s">
        <v>15</v>
      </c>
      <c r="P84" s="8" t="s">
        <v>16</v>
      </c>
      <c r="Q84" s="8" t="s">
        <v>17</v>
      </c>
      <c r="R84" s="8" t="s">
        <v>18</v>
      </c>
      <c r="S84" s="8" t="s">
        <v>19</v>
      </c>
      <c r="T84" s="8" t="s">
        <v>20</v>
      </c>
    </row>
    <row r="85" spans="1:20" x14ac:dyDescent="0.2">
      <c r="A85" s="9" t="s">
        <v>20</v>
      </c>
      <c r="B85" s="10">
        <v>24287</v>
      </c>
      <c r="C85" s="10">
        <v>25502</v>
      </c>
      <c r="D85" s="10">
        <v>26693</v>
      </c>
      <c r="E85" s="10">
        <v>28460</v>
      </c>
      <c r="F85" s="10">
        <v>25369</v>
      </c>
      <c r="G85" s="10">
        <v>24720</v>
      </c>
      <c r="H85" s="10">
        <v>27383</v>
      </c>
      <c r="I85" s="10">
        <v>27315</v>
      </c>
      <c r="J85" s="10">
        <v>25967</v>
      </c>
      <c r="K85" s="10">
        <v>22836</v>
      </c>
      <c r="L85" s="10">
        <v>24498</v>
      </c>
      <c r="M85" s="10">
        <v>25587</v>
      </c>
      <c r="N85" s="10">
        <v>26413</v>
      </c>
      <c r="O85" s="10">
        <v>23201</v>
      </c>
      <c r="P85" s="10">
        <v>17799</v>
      </c>
      <c r="Q85" s="10">
        <v>12526</v>
      </c>
      <c r="R85" s="10">
        <v>7373</v>
      </c>
      <c r="S85" s="10">
        <v>6671</v>
      </c>
      <c r="T85" s="10">
        <v>402600</v>
      </c>
    </row>
    <row r="86" spans="1:20" x14ac:dyDescent="0.2">
      <c r="A86" s="3" t="s">
        <v>21</v>
      </c>
      <c r="B86" s="10">
        <v>11632</v>
      </c>
      <c r="C86" s="10">
        <v>12530</v>
      </c>
      <c r="D86" s="10">
        <v>12953</v>
      </c>
      <c r="E86" s="10">
        <v>15045</v>
      </c>
      <c r="F86" s="10">
        <v>13387</v>
      </c>
      <c r="G86" s="10">
        <v>13369</v>
      </c>
      <c r="H86" s="10">
        <v>14937</v>
      </c>
      <c r="I86" s="10">
        <v>15932</v>
      </c>
      <c r="J86" s="10">
        <v>15326</v>
      </c>
      <c r="K86" s="10">
        <v>13158</v>
      </c>
      <c r="L86" s="10">
        <v>14379</v>
      </c>
      <c r="M86" s="10">
        <v>15995</v>
      </c>
      <c r="N86" s="10">
        <v>17744</v>
      </c>
      <c r="O86" s="10">
        <v>16491</v>
      </c>
      <c r="P86" s="10">
        <v>13007</v>
      </c>
      <c r="Q86" s="10">
        <v>9378</v>
      </c>
      <c r="R86" s="10">
        <v>5647</v>
      </c>
      <c r="S86" s="10">
        <v>5478</v>
      </c>
      <c r="T86" s="10">
        <v>236388</v>
      </c>
    </row>
    <row r="87" spans="1:20" x14ac:dyDescent="0.2">
      <c r="A87" s="3" t="s">
        <v>22</v>
      </c>
      <c r="B87" s="10">
        <v>8713</v>
      </c>
      <c r="C87" s="10">
        <v>9069</v>
      </c>
      <c r="D87" s="10">
        <v>9967</v>
      </c>
      <c r="E87" s="10">
        <v>9865</v>
      </c>
      <c r="F87" s="10">
        <v>8734</v>
      </c>
      <c r="G87" s="10">
        <v>8430</v>
      </c>
      <c r="H87" s="10">
        <v>9362</v>
      </c>
      <c r="I87" s="10">
        <v>8347</v>
      </c>
      <c r="J87" s="10">
        <v>7782</v>
      </c>
      <c r="K87" s="10">
        <v>7181</v>
      </c>
      <c r="L87" s="10">
        <v>7581</v>
      </c>
      <c r="M87" s="10">
        <v>7633</v>
      </c>
      <c r="N87" s="10">
        <v>6897</v>
      </c>
      <c r="O87" s="10">
        <v>5268</v>
      </c>
      <c r="P87" s="10">
        <v>3731</v>
      </c>
      <c r="Q87" s="10">
        <v>2423</v>
      </c>
      <c r="R87" s="10">
        <v>1323</v>
      </c>
      <c r="S87" s="10">
        <v>837</v>
      </c>
      <c r="T87" s="10">
        <v>123143</v>
      </c>
    </row>
    <row r="88" spans="1:20" x14ac:dyDescent="0.2">
      <c r="A88" s="3" t="s">
        <v>23</v>
      </c>
      <c r="B88" s="10">
        <v>337</v>
      </c>
      <c r="C88" s="10">
        <v>283</v>
      </c>
      <c r="D88" s="10">
        <v>178</v>
      </c>
      <c r="E88" s="10">
        <v>167</v>
      </c>
      <c r="F88" s="10">
        <v>151</v>
      </c>
      <c r="G88" s="10">
        <v>124</v>
      </c>
      <c r="H88" s="10">
        <v>169</v>
      </c>
      <c r="I88" s="10">
        <v>139</v>
      </c>
      <c r="J88" s="10">
        <v>169</v>
      </c>
      <c r="K88" s="10">
        <v>162</v>
      </c>
      <c r="L88" s="10">
        <v>139</v>
      </c>
      <c r="M88" s="10">
        <v>132</v>
      </c>
      <c r="N88" s="10">
        <v>95</v>
      </c>
      <c r="O88" s="10">
        <v>98</v>
      </c>
      <c r="P88" s="10">
        <v>47</v>
      </c>
      <c r="Q88" s="10">
        <v>35</v>
      </c>
      <c r="R88" s="10">
        <v>21</v>
      </c>
      <c r="S88" s="10">
        <v>18</v>
      </c>
      <c r="T88" s="10">
        <v>2464</v>
      </c>
    </row>
    <row r="89" spans="1:20" x14ac:dyDescent="0.2">
      <c r="A89" s="3" t="s">
        <v>24</v>
      </c>
      <c r="B89" s="10">
        <v>1708</v>
      </c>
      <c r="C89" s="10">
        <v>1857</v>
      </c>
      <c r="D89" s="10">
        <v>1952</v>
      </c>
      <c r="E89" s="10">
        <v>1809</v>
      </c>
      <c r="F89" s="10">
        <v>1820</v>
      </c>
      <c r="G89" s="10">
        <v>1852</v>
      </c>
      <c r="H89" s="10">
        <v>2104</v>
      </c>
      <c r="I89" s="10">
        <v>2258</v>
      </c>
      <c r="J89" s="10">
        <v>2127</v>
      </c>
      <c r="K89" s="10">
        <v>1913</v>
      </c>
      <c r="L89" s="10">
        <v>1989</v>
      </c>
      <c r="M89" s="10">
        <v>1470</v>
      </c>
      <c r="N89" s="10">
        <v>1384</v>
      </c>
      <c r="O89" s="10">
        <v>1126</v>
      </c>
      <c r="P89" s="10">
        <v>885</v>
      </c>
      <c r="Q89" s="10">
        <v>596</v>
      </c>
      <c r="R89" s="10">
        <v>337</v>
      </c>
      <c r="S89" s="10">
        <v>308</v>
      </c>
      <c r="T89" s="10">
        <v>27495</v>
      </c>
    </row>
    <row r="90" spans="1:20" x14ac:dyDescent="0.2">
      <c r="A90" s="3" t="s">
        <v>25</v>
      </c>
      <c r="B90" s="10">
        <v>69</v>
      </c>
      <c r="C90" s="10">
        <v>85</v>
      </c>
      <c r="D90" s="10">
        <v>52</v>
      </c>
      <c r="E90" s="10">
        <v>30</v>
      </c>
      <c r="F90" s="10">
        <v>12</v>
      </c>
      <c r="G90" s="10">
        <v>16</v>
      </c>
      <c r="H90" s="10">
        <v>15</v>
      </c>
      <c r="I90" s="10">
        <v>23</v>
      </c>
      <c r="J90" s="10">
        <v>18</v>
      </c>
      <c r="K90" s="10">
        <v>35</v>
      </c>
      <c r="L90" s="10">
        <v>35</v>
      </c>
      <c r="M90" s="10">
        <v>26</v>
      </c>
      <c r="N90" s="10">
        <v>13</v>
      </c>
      <c r="O90" s="10">
        <v>6</v>
      </c>
      <c r="P90" s="10">
        <v>6</v>
      </c>
      <c r="Q90" s="10">
        <v>2</v>
      </c>
      <c r="R90" s="10">
        <v>2</v>
      </c>
      <c r="S90" s="10">
        <v>0</v>
      </c>
      <c r="T90" s="10">
        <v>445</v>
      </c>
    </row>
    <row r="91" spans="1:20" x14ac:dyDescent="0.2">
      <c r="A91" s="3" t="s">
        <v>26</v>
      </c>
      <c r="B91" s="10">
        <v>1828</v>
      </c>
      <c r="C91" s="10">
        <v>1678</v>
      </c>
      <c r="D91" s="10">
        <v>1591</v>
      </c>
      <c r="E91" s="10">
        <v>1544</v>
      </c>
      <c r="F91" s="10">
        <v>1265</v>
      </c>
      <c r="G91" s="10">
        <v>929</v>
      </c>
      <c r="H91" s="10">
        <v>796</v>
      </c>
      <c r="I91" s="10">
        <v>616</v>
      </c>
      <c r="J91" s="10">
        <v>545</v>
      </c>
      <c r="K91" s="10">
        <v>387</v>
      </c>
      <c r="L91" s="10">
        <v>375</v>
      </c>
      <c r="M91" s="10">
        <v>331</v>
      </c>
      <c r="N91" s="10">
        <v>280</v>
      </c>
      <c r="O91" s="10">
        <v>212</v>
      </c>
      <c r="P91" s="10">
        <v>123</v>
      </c>
      <c r="Q91" s="10">
        <v>92</v>
      </c>
      <c r="R91" s="10">
        <v>43</v>
      </c>
      <c r="S91" s="10">
        <v>30</v>
      </c>
      <c r="T91" s="10">
        <v>12665</v>
      </c>
    </row>
    <row r="92" spans="1:20" x14ac:dyDescent="0.2">
      <c r="A92" s="2"/>
      <c r="B92" s="10" t="s">
        <v>55</v>
      </c>
      <c r="C92" s="10" t="s">
        <v>55</v>
      </c>
      <c r="D92" s="10" t="s">
        <v>55</v>
      </c>
      <c r="E92" s="10" t="s">
        <v>55</v>
      </c>
      <c r="F92" s="10" t="s">
        <v>55</v>
      </c>
      <c r="G92" s="10" t="s">
        <v>55</v>
      </c>
      <c r="H92" s="10" t="s">
        <v>55</v>
      </c>
      <c r="I92" s="10" t="s">
        <v>55</v>
      </c>
      <c r="J92" s="10" t="s">
        <v>55</v>
      </c>
      <c r="K92" s="10" t="s">
        <v>55</v>
      </c>
      <c r="L92" s="10" t="s">
        <v>55</v>
      </c>
      <c r="M92" s="10" t="s">
        <v>55</v>
      </c>
      <c r="N92" s="10" t="s">
        <v>55</v>
      </c>
      <c r="O92" s="10" t="s">
        <v>55</v>
      </c>
      <c r="P92" s="10" t="s">
        <v>55</v>
      </c>
      <c r="Q92" s="10" t="s">
        <v>55</v>
      </c>
      <c r="R92" s="10" t="s">
        <v>55</v>
      </c>
      <c r="S92" s="10"/>
      <c r="T92" s="10"/>
    </row>
    <row r="93" spans="1:20" x14ac:dyDescent="0.2">
      <c r="A93" s="4" t="s">
        <v>27</v>
      </c>
      <c r="B93" s="10" t="s">
        <v>55</v>
      </c>
      <c r="C93" s="10" t="s">
        <v>55</v>
      </c>
      <c r="D93" s="10" t="s">
        <v>55</v>
      </c>
      <c r="E93" s="10" t="s">
        <v>55</v>
      </c>
      <c r="F93" s="10" t="s">
        <v>55</v>
      </c>
      <c r="G93" s="10" t="s">
        <v>55</v>
      </c>
      <c r="H93" s="10" t="s">
        <v>55</v>
      </c>
      <c r="I93" s="10" t="s">
        <v>55</v>
      </c>
      <c r="J93" s="10" t="s">
        <v>55</v>
      </c>
      <c r="K93" s="10" t="s">
        <v>55</v>
      </c>
      <c r="L93" s="10" t="s">
        <v>55</v>
      </c>
      <c r="M93" s="10" t="s">
        <v>55</v>
      </c>
      <c r="N93" s="10" t="s">
        <v>55</v>
      </c>
      <c r="O93" s="10" t="s">
        <v>55</v>
      </c>
      <c r="P93" s="10" t="s">
        <v>55</v>
      </c>
      <c r="Q93" s="10" t="s">
        <v>55</v>
      </c>
      <c r="R93" s="10" t="s">
        <v>55</v>
      </c>
      <c r="S93" s="10"/>
      <c r="T93" s="10"/>
    </row>
    <row r="94" spans="1:20" x14ac:dyDescent="0.2">
      <c r="A94" s="9" t="s">
        <v>20</v>
      </c>
      <c r="B94" s="10">
        <v>20180</v>
      </c>
      <c r="C94" s="10">
        <v>21763</v>
      </c>
      <c r="D94" s="10">
        <v>23459</v>
      </c>
      <c r="E94" s="10">
        <v>25238</v>
      </c>
      <c r="F94" s="10">
        <v>22993</v>
      </c>
      <c r="G94" s="10">
        <v>22521</v>
      </c>
      <c r="H94" s="10">
        <v>25291</v>
      </c>
      <c r="I94" s="10">
        <v>24764</v>
      </c>
      <c r="J94" s="10">
        <v>22993</v>
      </c>
      <c r="K94" s="10">
        <v>20422</v>
      </c>
      <c r="L94" s="10">
        <v>22655</v>
      </c>
      <c r="M94" s="10">
        <v>24185</v>
      </c>
      <c r="N94" s="10">
        <v>25392</v>
      </c>
      <c r="O94" s="10">
        <v>22459</v>
      </c>
      <c r="P94" s="10">
        <v>17409</v>
      </c>
      <c r="Q94" s="10">
        <v>12252</v>
      </c>
      <c r="R94" s="10">
        <v>7192</v>
      </c>
      <c r="S94" s="10">
        <v>6524</v>
      </c>
      <c r="T94" s="10">
        <v>367692</v>
      </c>
    </row>
    <row r="95" spans="1:20" x14ac:dyDescent="0.2">
      <c r="A95" s="3" t="s">
        <v>21</v>
      </c>
      <c r="B95" s="10">
        <v>8977</v>
      </c>
      <c r="C95" s="10">
        <v>9899</v>
      </c>
      <c r="D95" s="10">
        <v>10559</v>
      </c>
      <c r="E95" s="10">
        <v>12686</v>
      </c>
      <c r="F95" s="10">
        <v>11588</v>
      </c>
      <c r="G95" s="10">
        <v>11660</v>
      </c>
      <c r="H95" s="10">
        <v>13327</v>
      </c>
      <c r="I95" s="10">
        <v>13923</v>
      </c>
      <c r="J95" s="10">
        <v>12899</v>
      </c>
      <c r="K95" s="10">
        <v>11288</v>
      </c>
      <c r="L95" s="10">
        <v>12918</v>
      </c>
      <c r="M95" s="10">
        <v>14853</v>
      </c>
      <c r="N95" s="10">
        <v>16884</v>
      </c>
      <c r="O95" s="10">
        <v>15879</v>
      </c>
      <c r="P95" s="10">
        <v>12684</v>
      </c>
      <c r="Q95" s="10">
        <v>9137</v>
      </c>
      <c r="R95" s="10">
        <v>5494</v>
      </c>
      <c r="S95" s="10">
        <v>5338</v>
      </c>
      <c r="T95" s="10">
        <v>209993</v>
      </c>
    </row>
    <row r="96" spans="1:20" x14ac:dyDescent="0.2">
      <c r="A96" s="3" t="s">
        <v>22</v>
      </c>
      <c r="B96" s="10">
        <v>7989</v>
      </c>
      <c r="C96" s="10">
        <v>8552</v>
      </c>
      <c r="D96" s="10">
        <v>9538</v>
      </c>
      <c r="E96" s="10">
        <v>9430</v>
      </c>
      <c r="F96" s="10">
        <v>8436</v>
      </c>
      <c r="G96" s="10">
        <v>8145</v>
      </c>
      <c r="H96" s="10">
        <v>9083</v>
      </c>
      <c r="I96" s="10">
        <v>8031</v>
      </c>
      <c r="J96" s="10">
        <v>7463</v>
      </c>
      <c r="K96" s="10">
        <v>6881</v>
      </c>
      <c r="L96" s="10">
        <v>7380</v>
      </c>
      <c r="M96" s="10">
        <v>7495</v>
      </c>
      <c r="N96" s="10">
        <v>6833</v>
      </c>
      <c r="O96" s="10">
        <v>5191</v>
      </c>
      <c r="P96" s="10">
        <v>3692</v>
      </c>
      <c r="Q96" s="10">
        <v>2412</v>
      </c>
      <c r="R96" s="10">
        <v>1307</v>
      </c>
      <c r="S96" s="10">
        <v>833</v>
      </c>
      <c r="T96" s="10">
        <v>118691</v>
      </c>
    </row>
    <row r="97" spans="1:20" x14ac:dyDescent="0.2">
      <c r="A97" s="3" t="s">
        <v>23</v>
      </c>
      <c r="B97" s="10">
        <v>51</v>
      </c>
      <c r="C97" s="10">
        <v>49</v>
      </c>
      <c r="D97" s="10">
        <v>69</v>
      </c>
      <c r="E97" s="10">
        <v>75</v>
      </c>
      <c r="F97" s="10">
        <v>70</v>
      </c>
      <c r="G97" s="10">
        <v>62</v>
      </c>
      <c r="H97" s="10">
        <v>83</v>
      </c>
      <c r="I97" s="10">
        <v>56</v>
      </c>
      <c r="J97" s="10">
        <v>66</v>
      </c>
      <c r="K97" s="10">
        <v>53</v>
      </c>
      <c r="L97" s="10">
        <v>68</v>
      </c>
      <c r="M97" s="10">
        <v>86</v>
      </c>
      <c r="N97" s="10">
        <v>52</v>
      </c>
      <c r="O97" s="10">
        <v>71</v>
      </c>
      <c r="P97" s="10">
        <v>40</v>
      </c>
      <c r="Q97" s="10">
        <v>26</v>
      </c>
      <c r="R97" s="10">
        <v>18</v>
      </c>
      <c r="S97" s="10">
        <v>17</v>
      </c>
      <c r="T97" s="10">
        <v>1012</v>
      </c>
    </row>
    <row r="98" spans="1:20" x14ac:dyDescent="0.2">
      <c r="A98" s="3" t="s">
        <v>24</v>
      </c>
      <c r="B98" s="10">
        <v>1623</v>
      </c>
      <c r="C98" s="10">
        <v>1804</v>
      </c>
      <c r="D98" s="10">
        <v>1905</v>
      </c>
      <c r="E98" s="10">
        <v>1772</v>
      </c>
      <c r="F98" s="10">
        <v>1803</v>
      </c>
      <c r="G98" s="10">
        <v>1837</v>
      </c>
      <c r="H98" s="10">
        <v>2077</v>
      </c>
      <c r="I98" s="10">
        <v>2225</v>
      </c>
      <c r="J98" s="10">
        <v>2104</v>
      </c>
      <c r="K98" s="10">
        <v>1878</v>
      </c>
      <c r="L98" s="10">
        <v>1961</v>
      </c>
      <c r="M98" s="10">
        <v>1462</v>
      </c>
      <c r="N98" s="10">
        <v>1371</v>
      </c>
      <c r="O98" s="10">
        <v>1116</v>
      </c>
      <c r="P98" s="10">
        <v>883</v>
      </c>
      <c r="Q98" s="10">
        <v>592</v>
      </c>
      <c r="R98" s="10">
        <v>336</v>
      </c>
      <c r="S98" s="10">
        <v>307</v>
      </c>
      <c r="T98" s="10">
        <v>27056</v>
      </c>
    </row>
    <row r="99" spans="1:20" x14ac:dyDescent="0.2">
      <c r="A99" s="3" t="s">
        <v>25</v>
      </c>
      <c r="B99" s="10">
        <v>6</v>
      </c>
      <c r="C99" s="10">
        <v>8</v>
      </c>
      <c r="D99" s="10">
        <v>7</v>
      </c>
      <c r="E99" s="10">
        <v>7</v>
      </c>
      <c r="F99" s="10">
        <v>3</v>
      </c>
      <c r="G99" s="10">
        <v>7</v>
      </c>
      <c r="H99" s="10">
        <v>6</v>
      </c>
      <c r="I99" s="10">
        <v>8</v>
      </c>
      <c r="J99" s="10">
        <v>10</v>
      </c>
      <c r="K99" s="10">
        <v>15</v>
      </c>
      <c r="L99" s="10">
        <v>14</v>
      </c>
      <c r="M99" s="10">
        <v>17</v>
      </c>
      <c r="N99" s="10">
        <v>10</v>
      </c>
      <c r="O99" s="10">
        <v>5</v>
      </c>
      <c r="P99" s="10">
        <v>5</v>
      </c>
      <c r="Q99" s="10">
        <v>1</v>
      </c>
      <c r="R99" s="10">
        <v>0</v>
      </c>
      <c r="S99" s="10">
        <v>0</v>
      </c>
      <c r="T99" s="10">
        <v>129</v>
      </c>
    </row>
    <row r="100" spans="1:20" x14ac:dyDescent="0.2">
      <c r="A100" s="3" t="s">
        <v>26</v>
      </c>
      <c r="B100" s="10">
        <v>1534</v>
      </c>
      <c r="C100" s="10">
        <v>1451</v>
      </c>
      <c r="D100" s="10">
        <v>1381</v>
      </c>
      <c r="E100" s="10">
        <v>1268</v>
      </c>
      <c r="F100" s="10">
        <v>1093</v>
      </c>
      <c r="G100" s="10">
        <v>810</v>
      </c>
      <c r="H100" s="10">
        <v>715</v>
      </c>
      <c r="I100" s="10">
        <v>521</v>
      </c>
      <c r="J100" s="10">
        <v>451</v>
      </c>
      <c r="K100" s="10">
        <v>307</v>
      </c>
      <c r="L100" s="10">
        <v>314</v>
      </c>
      <c r="M100" s="10">
        <v>272</v>
      </c>
      <c r="N100" s="10">
        <v>242</v>
      </c>
      <c r="O100" s="10">
        <v>197</v>
      </c>
      <c r="P100" s="10">
        <v>105</v>
      </c>
      <c r="Q100" s="10">
        <v>84</v>
      </c>
      <c r="R100" s="10">
        <v>37</v>
      </c>
      <c r="S100" s="10">
        <v>29</v>
      </c>
      <c r="T100" s="10">
        <v>10811</v>
      </c>
    </row>
    <row r="101" spans="1:20" x14ac:dyDescent="0.2">
      <c r="A101" s="2"/>
      <c r="B101" s="10" t="s">
        <v>55</v>
      </c>
      <c r="C101" s="10" t="s">
        <v>55</v>
      </c>
      <c r="D101" s="10" t="s">
        <v>55</v>
      </c>
      <c r="E101" s="10" t="s">
        <v>55</v>
      </c>
      <c r="F101" s="10" t="s">
        <v>55</v>
      </c>
      <c r="G101" s="10" t="s">
        <v>55</v>
      </c>
      <c r="H101" s="10" t="s">
        <v>55</v>
      </c>
      <c r="I101" s="10" t="s">
        <v>55</v>
      </c>
      <c r="J101" s="10" t="s">
        <v>55</v>
      </c>
      <c r="K101" s="10" t="s">
        <v>55</v>
      </c>
      <c r="L101" s="10" t="s">
        <v>55</v>
      </c>
      <c r="M101" s="10" t="s">
        <v>55</v>
      </c>
      <c r="N101" s="10" t="s">
        <v>55</v>
      </c>
      <c r="O101" s="10" t="s">
        <v>55</v>
      </c>
      <c r="P101" s="10" t="s">
        <v>55</v>
      </c>
      <c r="Q101" s="10" t="s">
        <v>55</v>
      </c>
      <c r="R101" s="10" t="s">
        <v>55</v>
      </c>
      <c r="S101" s="10"/>
      <c r="T101" s="10"/>
    </row>
    <row r="102" spans="1:20" x14ac:dyDescent="0.2">
      <c r="A102" s="4" t="s">
        <v>28</v>
      </c>
      <c r="B102" s="10" t="s">
        <v>55</v>
      </c>
      <c r="C102" s="10" t="s">
        <v>55</v>
      </c>
      <c r="D102" s="10" t="s">
        <v>55</v>
      </c>
      <c r="E102" s="10" t="s">
        <v>55</v>
      </c>
      <c r="F102" s="10" t="s">
        <v>55</v>
      </c>
      <c r="G102" s="10" t="s">
        <v>55</v>
      </c>
      <c r="H102" s="10" t="s">
        <v>55</v>
      </c>
      <c r="I102" s="10" t="s">
        <v>55</v>
      </c>
      <c r="J102" s="10" t="s">
        <v>55</v>
      </c>
      <c r="K102" s="10" t="s">
        <v>55</v>
      </c>
      <c r="L102" s="10" t="s">
        <v>55</v>
      </c>
      <c r="M102" s="10" t="s">
        <v>55</v>
      </c>
      <c r="N102" s="10" t="s">
        <v>55</v>
      </c>
      <c r="O102" s="10" t="s">
        <v>55</v>
      </c>
      <c r="P102" s="10" t="s">
        <v>55</v>
      </c>
      <c r="Q102" s="10" t="s">
        <v>55</v>
      </c>
      <c r="R102" s="10" t="s">
        <v>55</v>
      </c>
      <c r="S102" s="10"/>
      <c r="T102" s="10"/>
    </row>
    <row r="103" spans="1:20" x14ac:dyDescent="0.2">
      <c r="A103" s="9" t="s">
        <v>20</v>
      </c>
      <c r="B103" s="10">
        <v>4107</v>
      </c>
      <c r="C103" s="10">
        <v>3739</v>
      </c>
      <c r="D103" s="10">
        <v>3234</v>
      </c>
      <c r="E103" s="10">
        <v>3222</v>
      </c>
      <c r="F103" s="10">
        <v>2376</v>
      </c>
      <c r="G103" s="10">
        <v>2199</v>
      </c>
      <c r="H103" s="10">
        <v>2092</v>
      </c>
      <c r="I103" s="10">
        <v>2551</v>
      </c>
      <c r="J103" s="10">
        <v>2974</v>
      </c>
      <c r="K103" s="10">
        <v>2414</v>
      </c>
      <c r="L103" s="10">
        <v>1843</v>
      </c>
      <c r="M103" s="10">
        <v>1402</v>
      </c>
      <c r="N103" s="10">
        <v>1021</v>
      </c>
      <c r="O103" s="10">
        <v>742</v>
      </c>
      <c r="P103" s="10">
        <v>390</v>
      </c>
      <c r="Q103" s="10">
        <v>274</v>
      </c>
      <c r="R103" s="10">
        <v>181</v>
      </c>
      <c r="S103" s="10">
        <v>147</v>
      </c>
      <c r="T103" s="10">
        <v>34908</v>
      </c>
    </row>
    <row r="104" spans="1:20" x14ac:dyDescent="0.2">
      <c r="A104" s="3" t="s">
        <v>21</v>
      </c>
      <c r="B104" s="10">
        <v>2655</v>
      </c>
      <c r="C104" s="10">
        <v>2631</v>
      </c>
      <c r="D104" s="10">
        <v>2394</v>
      </c>
      <c r="E104" s="10">
        <v>2359</v>
      </c>
      <c r="F104" s="10">
        <v>1799</v>
      </c>
      <c r="G104" s="10">
        <v>1709</v>
      </c>
      <c r="H104" s="10">
        <v>1610</v>
      </c>
      <c r="I104" s="10">
        <v>2009</v>
      </c>
      <c r="J104" s="10">
        <v>2427</v>
      </c>
      <c r="K104" s="10">
        <v>1870</v>
      </c>
      <c r="L104" s="10">
        <v>1461</v>
      </c>
      <c r="M104" s="10">
        <v>1142</v>
      </c>
      <c r="N104" s="10">
        <v>860</v>
      </c>
      <c r="O104" s="10">
        <v>612</v>
      </c>
      <c r="P104" s="10">
        <v>323</v>
      </c>
      <c r="Q104" s="10">
        <v>241</v>
      </c>
      <c r="R104" s="10">
        <v>153</v>
      </c>
      <c r="S104" s="10">
        <v>140</v>
      </c>
      <c r="T104" s="10">
        <v>26395</v>
      </c>
    </row>
    <row r="105" spans="1:20" x14ac:dyDescent="0.2">
      <c r="A105" s="3" t="s">
        <v>22</v>
      </c>
      <c r="B105" s="10">
        <v>724</v>
      </c>
      <c r="C105" s="10">
        <v>517</v>
      </c>
      <c r="D105" s="10">
        <v>429</v>
      </c>
      <c r="E105" s="10">
        <v>435</v>
      </c>
      <c r="F105" s="10">
        <v>298</v>
      </c>
      <c r="G105" s="10">
        <v>285</v>
      </c>
      <c r="H105" s="10">
        <v>279</v>
      </c>
      <c r="I105" s="10">
        <v>316</v>
      </c>
      <c r="J105" s="10">
        <v>319</v>
      </c>
      <c r="K105" s="10">
        <v>300</v>
      </c>
      <c r="L105" s="10">
        <v>201</v>
      </c>
      <c r="M105" s="10">
        <v>138</v>
      </c>
      <c r="N105" s="10">
        <v>64</v>
      </c>
      <c r="O105" s="10">
        <v>77</v>
      </c>
      <c r="P105" s="10">
        <v>39</v>
      </c>
      <c r="Q105" s="10">
        <v>11</v>
      </c>
      <c r="R105" s="10">
        <v>16</v>
      </c>
      <c r="S105" s="10">
        <v>4</v>
      </c>
      <c r="T105" s="10">
        <v>4452</v>
      </c>
    </row>
    <row r="106" spans="1:20" x14ac:dyDescent="0.2">
      <c r="A106" s="3" t="s">
        <v>23</v>
      </c>
      <c r="B106" s="10">
        <v>286</v>
      </c>
      <c r="C106" s="10">
        <v>234</v>
      </c>
      <c r="D106" s="10">
        <v>109</v>
      </c>
      <c r="E106" s="10">
        <v>92</v>
      </c>
      <c r="F106" s="10">
        <v>81</v>
      </c>
      <c r="G106" s="10">
        <v>62</v>
      </c>
      <c r="H106" s="10">
        <v>86</v>
      </c>
      <c r="I106" s="10">
        <v>83</v>
      </c>
      <c r="J106" s="10">
        <v>103</v>
      </c>
      <c r="K106" s="10">
        <v>109</v>
      </c>
      <c r="L106" s="10">
        <v>71</v>
      </c>
      <c r="M106" s="10">
        <v>46</v>
      </c>
      <c r="N106" s="10">
        <v>43</v>
      </c>
      <c r="O106" s="10">
        <v>27</v>
      </c>
      <c r="P106" s="10">
        <v>7</v>
      </c>
      <c r="Q106" s="10">
        <v>9</v>
      </c>
      <c r="R106" s="10">
        <v>3</v>
      </c>
      <c r="S106" s="10">
        <v>1</v>
      </c>
      <c r="T106" s="10">
        <v>1452</v>
      </c>
    </row>
    <row r="107" spans="1:20" x14ac:dyDescent="0.2">
      <c r="A107" s="3" t="s">
        <v>24</v>
      </c>
      <c r="B107" s="10">
        <v>85</v>
      </c>
      <c r="C107" s="10">
        <v>53</v>
      </c>
      <c r="D107" s="10">
        <v>47</v>
      </c>
      <c r="E107" s="10">
        <v>37</v>
      </c>
      <c r="F107" s="10">
        <v>17</v>
      </c>
      <c r="G107" s="10">
        <v>15</v>
      </c>
      <c r="H107" s="10">
        <v>27</v>
      </c>
      <c r="I107" s="10">
        <v>33</v>
      </c>
      <c r="J107" s="10">
        <v>23</v>
      </c>
      <c r="K107" s="10">
        <v>35</v>
      </c>
      <c r="L107" s="10">
        <v>28</v>
      </c>
      <c r="M107" s="10">
        <v>8</v>
      </c>
      <c r="N107" s="10">
        <v>13</v>
      </c>
      <c r="O107" s="10">
        <v>10</v>
      </c>
      <c r="P107" s="10">
        <v>2</v>
      </c>
      <c r="Q107" s="10">
        <v>4</v>
      </c>
      <c r="R107" s="10">
        <v>1</v>
      </c>
      <c r="S107" s="10">
        <v>1</v>
      </c>
      <c r="T107" s="10">
        <v>439</v>
      </c>
    </row>
    <row r="108" spans="1:20" x14ac:dyDescent="0.2">
      <c r="A108" s="3" t="s">
        <v>25</v>
      </c>
      <c r="B108" s="10">
        <v>63</v>
      </c>
      <c r="C108" s="10">
        <v>77</v>
      </c>
      <c r="D108" s="10">
        <v>45</v>
      </c>
      <c r="E108" s="10">
        <v>23</v>
      </c>
      <c r="F108" s="10">
        <v>9</v>
      </c>
      <c r="G108" s="10">
        <v>9</v>
      </c>
      <c r="H108" s="10">
        <v>9</v>
      </c>
      <c r="I108" s="10">
        <v>15</v>
      </c>
      <c r="J108" s="10">
        <v>8</v>
      </c>
      <c r="K108" s="10">
        <v>20</v>
      </c>
      <c r="L108" s="10">
        <v>21</v>
      </c>
      <c r="M108" s="10">
        <v>9</v>
      </c>
      <c r="N108" s="10">
        <v>3</v>
      </c>
      <c r="O108" s="10">
        <v>1</v>
      </c>
      <c r="P108" s="10">
        <v>1</v>
      </c>
      <c r="Q108" s="10">
        <v>1</v>
      </c>
      <c r="R108" s="10">
        <v>2</v>
      </c>
      <c r="S108" s="10">
        <v>0</v>
      </c>
      <c r="T108" s="10">
        <v>316</v>
      </c>
    </row>
    <row r="109" spans="1:20" x14ac:dyDescent="0.2">
      <c r="A109" s="3" t="s">
        <v>26</v>
      </c>
      <c r="B109" s="10">
        <v>294</v>
      </c>
      <c r="C109" s="10">
        <v>227</v>
      </c>
      <c r="D109" s="10">
        <v>210</v>
      </c>
      <c r="E109" s="10">
        <v>276</v>
      </c>
      <c r="F109" s="10">
        <v>172</v>
      </c>
      <c r="G109" s="10">
        <v>119</v>
      </c>
      <c r="H109" s="10">
        <v>81</v>
      </c>
      <c r="I109" s="10">
        <v>95</v>
      </c>
      <c r="J109" s="10">
        <v>94</v>
      </c>
      <c r="K109" s="10">
        <v>80</v>
      </c>
      <c r="L109" s="10">
        <v>61</v>
      </c>
      <c r="M109" s="10">
        <v>59</v>
      </c>
      <c r="N109" s="10">
        <v>38</v>
      </c>
      <c r="O109" s="10">
        <v>15</v>
      </c>
      <c r="P109" s="10">
        <v>18</v>
      </c>
      <c r="Q109" s="10">
        <v>8</v>
      </c>
      <c r="R109" s="10">
        <v>6</v>
      </c>
      <c r="S109" s="10">
        <v>1</v>
      </c>
      <c r="T109" s="10">
        <v>1854</v>
      </c>
    </row>
    <row r="110" spans="1:20" x14ac:dyDescent="0.2">
      <c r="A110" s="2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</row>
    <row r="111" spans="1:20" x14ac:dyDescent="0.2">
      <c r="A111" s="6" t="s">
        <v>32</v>
      </c>
      <c r="B111" s="7" t="s">
        <v>2</v>
      </c>
      <c r="C111" s="7" t="s">
        <v>3</v>
      </c>
      <c r="D111" s="7" t="s">
        <v>4</v>
      </c>
      <c r="E111" s="8" t="s">
        <v>5</v>
      </c>
      <c r="F111" s="8" t="s">
        <v>6</v>
      </c>
      <c r="G111" s="8" t="s">
        <v>7</v>
      </c>
      <c r="H111" s="8" t="s">
        <v>8</v>
      </c>
      <c r="I111" s="8" t="s">
        <v>9</v>
      </c>
      <c r="J111" s="8" t="s">
        <v>10</v>
      </c>
      <c r="K111" s="8" t="s">
        <v>11</v>
      </c>
      <c r="L111" s="8" t="s">
        <v>12</v>
      </c>
      <c r="M111" s="8" t="s">
        <v>13</v>
      </c>
      <c r="N111" s="8" t="s">
        <v>14</v>
      </c>
      <c r="O111" s="8" t="s">
        <v>15</v>
      </c>
      <c r="P111" s="8" t="s">
        <v>16</v>
      </c>
      <c r="Q111" s="8" t="s">
        <v>17</v>
      </c>
      <c r="R111" s="8" t="s">
        <v>18</v>
      </c>
      <c r="S111" s="8" t="s">
        <v>19</v>
      </c>
      <c r="T111" s="8" t="s">
        <v>20</v>
      </c>
    </row>
    <row r="112" spans="1:20" x14ac:dyDescent="0.2">
      <c r="A112" s="9" t="s">
        <v>20</v>
      </c>
      <c r="B112" s="10">
        <v>2642</v>
      </c>
      <c r="C112" s="10">
        <v>3095</v>
      </c>
      <c r="D112" s="10">
        <v>3353</v>
      </c>
      <c r="E112" s="10">
        <v>3219</v>
      </c>
      <c r="F112" s="10">
        <v>2690</v>
      </c>
      <c r="G112" s="10">
        <v>2663</v>
      </c>
      <c r="H112" s="10">
        <v>2860</v>
      </c>
      <c r="I112" s="10">
        <v>3250</v>
      </c>
      <c r="J112" s="10">
        <v>3270</v>
      </c>
      <c r="K112" s="10">
        <v>2693</v>
      </c>
      <c r="L112" s="10">
        <v>3045</v>
      </c>
      <c r="M112" s="10">
        <v>3588</v>
      </c>
      <c r="N112" s="10">
        <v>3422</v>
      </c>
      <c r="O112" s="10">
        <v>2555</v>
      </c>
      <c r="P112" s="10">
        <v>1922</v>
      </c>
      <c r="Q112" s="10">
        <v>1459</v>
      </c>
      <c r="R112" s="10">
        <v>833</v>
      </c>
      <c r="S112" s="10">
        <v>618</v>
      </c>
      <c r="T112" s="10">
        <v>47177</v>
      </c>
    </row>
    <row r="113" spans="1:20" x14ac:dyDescent="0.2">
      <c r="A113" s="3" t="s">
        <v>21</v>
      </c>
      <c r="B113" s="10">
        <v>1999</v>
      </c>
      <c r="C113" s="10">
        <v>2311</v>
      </c>
      <c r="D113" s="10">
        <v>2545</v>
      </c>
      <c r="E113" s="10">
        <v>2376</v>
      </c>
      <c r="F113" s="10">
        <v>2022</v>
      </c>
      <c r="G113" s="10">
        <v>2071</v>
      </c>
      <c r="H113" s="10">
        <v>2203</v>
      </c>
      <c r="I113" s="10">
        <v>2649</v>
      </c>
      <c r="J113" s="10">
        <v>2666</v>
      </c>
      <c r="K113" s="10">
        <v>2153</v>
      </c>
      <c r="L113" s="10">
        <v>2398</v>
      </c>
      <c r="M113" s="10">
        <v>2918</v>
      </c>
      <c r="N113" s="10">
        <v>2833</v>
      </c>
      <c r="O113" s="10">
        <v>2141</v>
      </c>
      <c r="P113" s="10">
        <v>1590</v>
      </c>
      <c r="Q113" s="10">
        <v>1225</v>
      </c>
      <c r="R113" s="10">
        <v>716</v>
      </c>
      <c r="S113" s="10">
        <v>536</v>
      </c>
      <c r="T113" s="10">
        <v>37352</v>
      </c>
    </row>
    <row r="114" spans="1:20" x14ac:dyDescent="0.2">
      <c r="A114" s="3" t="s">
        <v>22</v>
      </c>
      <c r="B114" s="10">
        <v>355</v>
      </c>
      <c r="C114" s="10">
        <v>413</v>
      </c>
      <c r="D114" s="10">
        <v>457</v>
      </c>
      <c r="E114" s="10">
        <v>495</v>
      </c>
      <c r="F114" s="10">
        <v>387</v>
      </c>
      <c r="G114" s="10">
        <v>404</v>
      </c>
      <c r="H114" s="10">
        <v>508</v>
      </c>
      <c r="I114" s="10">
        <v>450</v>
      </c>
      <c r="J114" s="10">
        <v>465</v>
      </c>
      <c r="K114" s="10">
        <v>404</v>
      </c>
      <c r="L114" s="10">
        <v>484</v>
      </c>
      <c r="M114" s="10">
        <v>548</v>
      </c>
      <c r="N114" s="10">
        <v>474</v>
      </c>
      <c r="O114" s="10">
        <v>344</v>
      </c>
      <c r="P114" s="10">
        <v>279</v>
      </c>
      <c r="Q114" s="10">
        <v>180</v>
      </c>
      <c r="R114" s="10">
        <v>88</v>
      </c>
      <c r="S114" s="10">
        <v>59</v>
      </c>
      <c r="T114" s="10">
        <v>6794</v>
      </c>
    </row>
    <row r="115" spans="1:20" x14ac:dyDescent="0.2">
      <c r="A115" s="3" t="s">
        <v>23</v>
      </c>
      <c r="B115" s="10">
        <v>10</v>
      </c>
      <c r="C115" s="10">
        <v>11</v>
      </c>
      <c r="D115" s="10">
        <v>22</v>
      </c>
      <c r="E115" s="10">
        <v>20</v>
      </c>
      <c r="F115" s="10">
        <v>12</v>
      </c>
      <c r="G115" s="10">
        <v>15</v>
      </c>
      <c r="H115" s="10">
        <v>23</v>
      </c>
      <c r="I115" s="10">
        <v>21</v>
      </c>
      <c r="J115" s="10">
        <v>18</v>
      </c>
      <c r="K115" s="10">
        <v>12</v>
      </c>
      <c r="L115" s="10">
        <v>23</v>
      </c>
      <c r="M115" s="10">
        <v>24</v>
      </c>
      <c r="N115" s="10">
        <v>25</v>
      </c>
      <c r="O115" s="10">
        <v>6</v>
      </c>
      <c r="P115" s="10">
        <v>4</v>
      </c>
      <c r="Q115" s="10">
        <v>7</v>
      </c>
      <c r="R115" s="10">
        <v>5</v>
      </c>
      <c r="S115" s="10">
        <v>4</v>
      </c>
      <c r="T115" s="10">
        <v>262</v>
      </c>
    </row>
    <row r="116" spans="1:20" x14ac:dyDescent="0.2">
      <c r="A116" s="3" t="s">
        <v>24</v>
      </c>
      <c r="B116" s="10">
        <v>48</v>
      </c>
      <c r="C116" s="10">
        <v>81</v>
      </c>
      <c r="D116" s="10">
        <v>69</v>
      </c>
      <c r="E116" s="10">
        <v>91</v>
      </c>
      <c r="F116" s="10">
        <v>89</v>
      </c>
      <c r="G116" s="10">
        <v>39</v>
      </c>
      <c r="H116" s="10">
        <v>33</v>
      </c>
      <c r="I116" s="10">
        <v>52</v>
      </c>
      <c r="J116" s="10">
        <v>45</v>
      </c>
      <c r="K116" s="10">
        <v>73</v>
      </c>
      <c r="L116" s="10">
        <v>77</v>
      </c>
      <c r="M116" s="10">
        <v>42</v>
      </c>
      <c r="N116" s="10">
        <v>39</v>
      </c>
      <c r="O116" s="10">
        <v>27</v>
      </c>
      <c r="P116" s="10">
        <v>24</v>
      </c>
      <c r="Q116" s="10">
        <v>33</v>
      </c>
      <c r="R116" s="10">
        <v>9</v>
      </c>
      <c r="S116" s="10">
        <v>8</v>
      </c>
      <c r="T116" s="10">
        <v>879</v>
      </c>
    </row>
    <row r="117" spans="1:20" x14ac:dyDescent="0.2">
      <c r="A117" s="3" t="s">
        <v>25</v>
      </c>
      <c r="B117" s="10">
        <v>2</v>
      </c>
      <c r="C117" s="10">
        <v>6</v>
      </c>
      <c r="D117" s="10">
        <v>10</v>
      </c>
      <c r="E117" s="10">
        <v>8</v>
      </c>
      <c r="F117" s="10">
        <v>0</v>
      </c>
      <c r="G117" s="10">
        <v>2</v>
      </c>
      <c r="H117" s="10">
        <v>5</v>
      </c>
      <c r="I117" s="10">
        <v>4</v>
      </c>
      <c r="J117" s="10">
        <v>9</v>
      </c>
      <c r="K117" s="10">
        <v>4</v>
      </c>
      <c r="L117" s="10">
        <v>6</v>
      </c>
      <c r="M117" s="10">
        <v>5</v>
      </c>
      <c r="N117" s="10">
        <v>4</v>
      </c>
      <c r="O117" s="10">
        <v>1</v>
      </c>
      <c r="P117" s="10">
        <v>3</v>
      </c>
      <c r="Q117" s="10">
        <v>1</v>
      </c>
      <c r="R117" s="10">
        <v>0</v>
      </c>
      <c r="S117" s="10">
        <v>1</v>
      </c>
      <c r="T117" s="10">
        <v>71</v>
      </c>
    </row>
    <row r="118" spans="1:20" x14ac:dyDescent="0.2">
      <c r="A118" s="3" t="s">
        <v>26</v>
      </c>
      <c r="B118" s="10">
        <v>228</v>
      </c>
      <c r="C118" s="10">
        <v>273</v>
      </c>
      <c r="D118" s="10">
        <v>250</v>
      </c>
      <c r="E118" s="10">
        <v>229</v>
      </c>
      <c r="F118" s="10">
        <v>180</v>
      </c>
      <c r="G118" s="10">
        <v>132</v>
      </c>
      <c r="H118" s="10">
        <v>88</v>
      </c>
      <c r="I118" s="10">
        <v>74</v>
      </c>
      <c r="J118" s="10">
        <v>67</v>
      </c>
      <c r="K118" s="10">
        <v>47</v>
      </c>
      <c r="L118" s="10">
        <v>57</v>
      </c>
      <c r="M118" s="10">
        <v>51</v>
      </c>
      <c r="N118" s="10">
        <v>47</v>
      </c>
      <c r="O118" s="10">
        <v>36</v>
      </c>
      <c r="P118" s="10">
        <v>22</v>
      </c>
      <c r="Q118" s="10">
        <v>13</v>
      </c>
      <c r="R118" s="10">
        <v>15</v>
      </c>
      <c r="S118" s="10">
        <v>10</v>
      </c>
      <c r="T118" s="10">
        <v>1819</v>
      </c>
    </row>
    <row r="119" spans="1:20" x14ac:dyDescent="0.2">
      <c r="A119" s="2"/>
      <c r="B119" s="10" t="s">
        <v>55</v>
      </c>
      <c r="C119" s="10" t="s">
        <v>55</v>
      </c>
      <c r="D119" s="10" t="s">
        <v>55</v>
      </c>
      <c r="E119" s="10" t="s">
        <v>55</v>
      </c>
      <c r="F119" s="10" t="s">
        <v>55</v>
      </c>
      <c r="G119" s="10" t="s">
        <v>55</v>
      </c>
      <c r="H119" s="10" t="s">
        <v>55</v>
      </c>
      <c r="I119" s="10" t="s">
        <v>55</v>
      </c>
      <c r="J119" s="10" t="s">
        <v>55</v>
      </c>
      <c r="K119" s="10" t="s">
        <v>55</v>
      </c>
      <c r="L119" s="10" t="s">
        <v>55</v>
      </c>
      <c r="M119" s="10" t="s">
        <v>55</v>
      </c>
      <c r="N119" s="10" t="s">
        <v>55</v>
      </c>
      <c r="O119" s="10" t="s">
        <v>55</v>
      </c>
      <c r="P119" s="10" t="s">
        <v>55</v>
      </c>
      <c r="Q119" s="10" t="s">
        <v>55</v>
      </c>
      <c r="R119" s="10" t="s">
        <v>55</v>
      </c>
      <c r="S119" s="10"/>
      <c r="T119" s="10"/>
    </row>
    <row r="120" spans="1:20" x14ac:dyDescent="0.2">
      <c r="A120" s="4" t="s">
        <v>27</v>
      </c>
      <c r="B120" s="10" t="s">
        <v>55</v>
      </c>
      <c r="C120" s="10" t="s">
        <v>55</v>
      </c>
      <c r="D120" s="10" t="s">
        <v>55</v>
      </c>
      <c r="E120" s="10" t="s">
        <v>55</v>
      </c>
      <c r="F120" s="10" t="s">
        <v>55</v>
      </c>
      <c r="G120" s="10" t="s">
        <v>55</v>
      </c>
      <c r="H120" s="10" t="s">
        <v>55</v>
      </c>
      <c r="I120" s="10" t="s">
        <v>55</v>
      </c>
      <c r="J120" s="10" t="s">
        <v>55</v>
      </c>
      <c r="K120" s="10" t="s">
        <v>55</v>
      </c>
      <c r="L120" s="10" t="s">
        <v>55</v>
      </c>
      <c r="M120" s="10" t="s">
        <v>55</v>
      </c>
      <c r="N120" s="10" t="s">
        <v>55</v>
      </c>
      <c r="O120" s="10" t="s">
        <v>55</v>
      </c>
      <c r="P120" s="10" t="s">
        <v>55</v>
      </c>
      <c r="Q120" s="10" t="s">
        <v>55</v>
      </c>
      <c r="R120" s="10" t="s">
        <v>55</v>
      </c>
      <c r="S120" s="10"/>
      <c r="T120" s="10"/>
    </row>
    <row r="121" spans="1:20" x14ac:dyDescent="0.2">
      <c r="A121" s="9" t="s">
        <v>20</v>
      </c>
      <c r="B121" s="10">
        <v>2437</v>
      </c>
      <c r="C121" s="10">
        <v>2866</v>
      </c>
      <c r="D121" s="10">
        <v>3094</v>
      </c>
      <c r="E121" s="10">
        <v>2969</v>
      </c>
      <c r="F121" s="10">
        <v>2503</v>
      </c>
      <c r="G121" s="10">
        <v>2492</v>
      </c>
      <c r="H121" s="10">
        <v>2713</v>
      </c>
      <c r="I121" s="10">
        <v>2997</v>
      </c>
      <c r="J121" s="10">
        <v>3009</v>
      </c>
      <c r="K121" s="10">
        <v>2522</v>
      </c>
      <c r="L121" s="10">
        <v>2903</v>
      </c>
      <c r="M121" s="10">
        <v>3471</v>
      </c>
      <c r="N121" s="10">
        <v>3322</v>
      </c>
      <c r="O121" s="10">
        <v>2511</v>
      </c>
      <c r="P121" s="10">
        <v>1897</v>
      </c>
      <c r="Q121" s="10">
        <v>1441</v>
      </c>
      <c r="R121" s="10">
        <v>817</v>
      </c>
      <c r="S121" s="10">
        <v>591</v>
      </c>
      <c r="T121" s="10">
        <v>44555</v>
      </c>
    </row>
    <row r="122" spans="1:20" x14ac:dyDescent="0.2">
      <c r="A122" s="3" t="s">
        <v>21</v>
      </c>
      <c r="B122" s="10">
        <v>1847</v>
      </c>
      <c r="C122" s="10">
        <v>2144</v>
      </c>
      <c r="D122" s="10">
        <v>2353</v>
      </c>
      <c r="E122" s="10">
        <v>2195</v>
      </c>
      <c r="F122" s="10">
        <v>1876</v>
      </c>
      <c r="G122" s="10">
        <v>1931</v>
      </c>
      <c r="H122" s="10">
        <v>2101</v>
      </c>
      <c r="I122" s="10">
        <v>2447</v>
      </c>
      <c r="J122" s="10">
        <v>2442</v>
      </c>
      <c r="K122" s="10">
        <v>2009</v>
      </c>
      <c r="L122" s="10">
        <v>2286</v>
      </c>
      <c r="M122" s="10">
        <v>2822</v>
      </c>
      <c r="N122" s="10">
        <v>2749</v>
      </c>
      <c r="O122" s="10">
        <v>2102</v>
      </c>
      <c r="P122" s="10">
        <v>1570</v>
      </c>
      <c r="Q122" s="10">
        <v>1212</v>
      </c>
      <c r="R122" s="10">
        <v>702</v>
      </c>
      <c r="S122" s="10">
        <v>511</v>
      </c>
      <c r="T122" s="10">
        <v>35299</v>
      </c>
    </row>
    <row r="123" spans="1:20" x14ac:dyDescent="0.2">
      <c r="A123" s="3" t="s">
        <v>22</v>
      </c>
      <c r="B123" s="10">
        <v>325</v>
      </c>
      <c r="C123" s="10">
        <v>386</v>
      </c>
      <c r="D123" s="10">
        <v>428</v>
      </c>
      <c r="E123" s="10">
        <v>462</v>
      </c>
      <c r="F123" s="10">
        <v>372</v>
      </c>
      <c r="G123" s="10">
        <v>393</v>
      </c>
      <c r="H123" s="10">
        <v>490</v>
      </c>
      <c r="I123" s="10">
        <v>426</v>
      </c>
      <c r="J123" s="10">
        <v>445</v>
      </c>
      <c r="K123" s="10">
        <v>390</v>
      </c>
      <c r="L123" s="10">
        <v>468</v>
      </c>
      <c r="M123" s="10">
        <v>543</v>
      </c>
      <c r="N123" s="10">
        <v>469</v>
      </c>
      <c r="O123" s="10">
        <v>341</v>
      </c>
      <c r="P123" s="10">
        <v>275</v>
      </c>
      <c r="Q123" s="10">
        <v>178</v>
      </c>
      <c r="R123" s="10">
        <v>86</v>
      </c>
      <c r="S123" s="10">
        <v>57</v>
      </c>
      <c r="T123" s="10">
        <v>6534</v>
      </c>
    </row>
    <row r="124" spans="1:20" x14ac:dyDescent="0.2">
      <c r="A124" s="3" t="s">
        <v>23</v>
      </c>
      <c r="B124" s="10">
        <v>8</v>
      </c>
      <c r="C124" s="10">
        <v>7</v>
      </c>
      <c r="D124" s="10">
        <v>15</v>
      </c>
      <c r="E124" s="10">
        <v>14</v>
      </c>
      <c r="F124" s="10">
        <v>8</v>
      </c>
      <c r="G124" s="10">
        <v>10</v>
      </c>
      <c r="H124" s="10">
        <v>13</v>
      </c>
      <c r="I124" s="10">
        <v>10</v>
      </c>
      <c r="J124" s="10">
        <v>15</v>
      </c>
      <c r="K124" s="10">
        <v>8</v>
      </c>
      <c r="L124" s="10">
        <v>17</v>
      </c>
      <c r="M124" s="10">
        <v>18</v>
      </c>
      <c r="N124" s="10">
        <v>22</v>
      </c>
      <c r="O124" s="10">
        <v>4</v>
      </c>
      <c r="P124" s="10">
        <v>4</v>
      </c>
      <c r="Q124" s="10">
        <v>5</v>
      </c>
      <c r="R124" s="10">
        <v>5</v>
      </c>
      <c r="S124" s="10">
        <v>4</v>
      </c>
      <c r="T124" s="10">
        <v>187</v>
      </c>
    </row>
    <row r="125" spans="1:20" x14ac:dyDescent="0.2">
      <c r="A125" s="3" t="s">
        <v>24</v>
      </c>
      <c r="B125" s="10">
        <v>45</v>
      </c>
      <c r="C125" s="10">
        <v>73</v>
      </c>
      <c r="D125" s="10">
        <v>60</v>
      </c>
      <c r="E125" s="10">
        <v>88</v>
      </c>
      <c r="F125" s="10">
        <v>88</v>
      </c>
      <c r="G125" s="10">
        <v>38</v>
      </c>
      <c r="H125" s="10">
        <v>32</v>
      </c>
      <c r="I125" s="10">
        <v>52</v>
      </c>
      <c r="J125" s="10">
        <v>44</v>
      </c>
      <c r="K125" s="10">
        <v>73</v>
      </c>
      <c r="L125" s="10">
        <v>76</v>
      </c>
      <c r="M125" s="10">
        <v>42</v>
      </c>
      <c r="N125" s="10">
        <v>39</v>
      </c>
      <c r="O125" s="10">
        <v>27</v>
      </c>
      <c r="P125" s="10">
        <v>24</v>
      </c>
      <c r="Q125" s="10">
        <v>33</v>
      </c>
      <c r="R125" s="10">
        <v>9</v>
      </c>
      <c r="S125" s="10">
        <v>8</v>
      </c>
      <c r="T125" s="10">
        <v>851</v>
      </c>
    </row>
    <row r="126" spans="1:20" x14ac:dyDescent="0.2">
      <c r="A126" s="3" t="s">
        <v>25</v>
      </c>
      <c r="B126" s="10">
        <v>2</v>
      </c>
      <c r="C126" s="10">
        <v>6</v>
      </c>
      <c r="D126" s="10">
        <v>8</v>
      </c>
      <c r="E126" s="10">
        <v>5</v>
      </c>
      <c r="F126" s="10">
        <v>0</v>
      </c>
      <c r="G126" s="10">
        <v>1</v>
      </c>
      <c r="H126" s="10">
        <v>4</v>
      </c>
      <c r="I126" s="10">
        <v>2</v>
      </c>
      <c r="J126" s="10">
        <v>5</v>
      </c>
      <c r="K126" s="10">
        <v>4</v>
      </c>
      <c r="L126" s="10">
        <v>6</v>
      </c>
      <c r="M126" s="10">
        <v>4</v>
      </c>
      <c r="N126" s="10">
        <v>4</v>
      </c>
      <c r="O126" s="10">
        <v>1</v>
      </c>
      <c r="P126" s="10">
        <v>3</v>
      </c>
      <c r="Q126" s="10">
        <v>1</v>
      </c>
      <c r="R126" s="10">
        <v>0</v>
      </c>
      <c r="S126" s="10">
        <v>1</v>
      </c>
      <c r="T126" s="10">
        <v>57</v>
      </c>
    </row>
    <row r="127" spans="1:20" x14ac:dyDescent="0.2">
      <c r="A127" s="3" t="s">
        <v>26</v>
      </c>
      <c r="B127" s="10">
        <v>210</v>
      </c>
      <c r="C127" s="10">
        <v>250</v>
      </c>
      <c r="D127" s="10">
        <v>230</v>
      </c>
      <c r="E127" s="10">
        <v>205</v>
      </c>
      <c r="F127" s="10">
        <v>159</v>
      </c>
      <c r="G127" s="10">
        <v>119</v>
      </c>
      <c r="H127" s="10">
        <v>73</v>
      </c>
      <c r="I127" s="10">
        <v>60</v>
      </c>
      <c r="J127" s="10">
        <v>58</v>
      </c>
      <c r="K127" s="10">
        <v>38</v>
      </c>
      <c r="L127" s="10">
        <v>50</v>
      </c>
      <c r="M127" s="10">
        <v>42</v>
      </c>
      <c r="N127" s="10">
        <v>39</v>
      </c>
      <c r="O127" s="10">
        <v>36</v>
      </c>
      <c r="P127" s="10">
        <v>21</v>
      </c>
      <c r="Q127" s="10">
        <v>12</v>
      </c>
      <c r="R127" s="10">
        <v>15</v>
      </c>
      <c r="S127" s="10">
        <v>10</v>
      </c>
      <c r="T127" s="10">
        <v>1627</v>
      </c>
    </row>
    <row r="128" spans="1:20" x14ac:dyDescent="0.2">
      <c r="A128" s="2"/>
      <c r="B128" s="10" t="s">
        <v>55</v>
      </c>
      <c r="C128" s="10" t="s">
        <v>55</v>
      </c>
      <c r="D128" s="10" t="s">
        <v>55</v>
      </c>
      <c r="E128" s="10" t="s">
        <v>55</v>
      </c>
      <c r="F128" s="10" t="s">
        <v>55</v>
      </c>
      <c r="G128" s="10" t="s">
        <v>55</v>
      </c>
      <c r="H128" s="10" t="s">
        <v>55</v>
      </c>
      <c r="I128" s="10" t="s">
        <v>55</v>
      </c>
      <c r="J128" s="10" t="s">
        <v>55</v>
      </c>
      <c r="K128" s="10" t="s">
        <v>55</v>
      </c>
      <c r="L128" s="10" t="s">
        <v>55</v>
      </c>
      <c r="M128" s="10" t="s">
        <v>55</v>
      </c>
      <c r="N128" s="10" t="s">
        <v>55</v>
      </c>
      <c r="O128" s="10" t="s">
        <v>55</v>
      </c>
      <c r="P128" s="10" t="s">
        <v>55</v>
      </c>
      <c r="Q128" s="10" t="s">
        <v>55</v>
      </c>
      <c r="R128" s="10" t="s">
        <v>55</v>
      </c>
      <c r="S128" s="10" t="e">
        <v>#REF!</v>
      </c>
      <c r="T128" s="10"/>
    </row>
    <row r="129" spans="1:20" x14ac:dyDescent="0.2">
      <c r="A129" s="4" t="s">
        <v>28</v>
      </c>
      <c r="B129" s="10" t="s">
        <v>55</v>
      </c>
      <c r="C129" s="10" t="s">
        <v>55</v>
      </c>
      <c r="D129" s="10" t="s">
        <v>55</v>
      </c>
      <c r="E129" s="10" t="s">
        <v>55</v>
      </c>
      <c r="F129" s="10" t="s">
        <v>55</v>
      </c>
      <c r="G129" s="10" t="s">
        <v>55</v>
      </c>
      <c r="H129" s="10" t="s">
        <v>55</v>
      </c>
      <c r="I129" s="10" t="s">
        <v>55</v>
      </c>
      <c r="J129" s="10" t="s">
        <v>55</v>
      </c>
      <c r="K129" s="10" t="s">
        <v>55</v>
      </c>
      <c r="L129" s="10" t="s">
        <v>55</v>
      </c>
      <c r="M129" s="10" t="s">
        <v>55</v>
      </c>
      <c r="N129" s="10" t="s">
        <v>55</v>
      </c>
      <c r="O129" s="10" t="s">
        <v>55</v>
      </c>
      <c r="P129" s="10" t="s">
        <v>55</v>
      </c>
      <c r="Q129" s="10" t="s">
        <v>55</v>
      </c>
      <c r="R129" s="10" t="s">
        <v>55</v>
      </c>
      <c r="S129" s="10" t="e">
        <v>#REF!</v>
      </c>
      <c r="T129" s="10"/>
    </row>
    <row r="130" spans="1:20" x14ac:dyDescent="0.2">
      <c r="A130" s="9" t="s">
        <v>20</v>
      </c>
      <c r="B130" s="10">
        <v>205</v>
      </c>
      <c r="C130" s="10">
        <v>229</v>
      </c>
      <c r="D130" s="10">
        <v>259</v>
      </c>
      <c r="E130" s="10">
        <v>250</v>
      </c>
      <c r="F130" s="10">
        <v>187</v>
      </c>
      <c r="G130" s="10">
        <v>171</v>
      </c>
      <c r="H130" s="10">
        <v>147</v>
      </c>
      <c r="I130" s="10">
        <v>253</v>
      </c>
      <c r="J130" s="10">
        <v>261</v>
      </c>
      <c r="K130" s="10">
        <v>171</v>
      </c>
      <c r="L130" s="10">
        <v>142</v>
      </c>
      <c r="M130" s="10">
        <v>117</v>
      </c>
      <c r="N130" s="10">
        <v>100</v>
      </c>
      <c r="O130" s="10">
        <v>44</v>
      </c>
      <c r="P130" s="10">
        <v>25</v>
      </c>
      <c r="Q130" s="10">
        <v>18</v>
      </c>
      <c r="R130" s="10">
        <v>16</v>
      </c>
      <c r="S130" s="10">
        <v>27</v>
      </c>
      <c r="T130" s="10">
        <v>2622</v>
      </c>
    </row>
    <row r="131" spans="1:20" x14ac:dyDescent="0.2">
      <c r="A131" s="3" t="s">
        <v>21</v>
      </c>
      <c r="B131" s="10">
        <v>152</v>
      </c>
      <c r="C131" s="10">
        <v>167</v>
      </c>
      <c r="D131" s="10">
        <v>192</v>
      </c>
      <c r="E131" s="10">
        <v>181</v>
      </c>
      <c r="F131" s="10">
        <v>146</v>
      </c>
      <c r="G131" s="10">
        <v>140</v>
      </c>
      <c r="H131" s="10">
        <v>102</v>
      </c>
      <c r="I131" s="10">
        <v>202</v>
      </c>
      <c r="J131" s="10">
        <v>224</v>
      </c>
      <c r="K131" s="10">
        <v>144</v>
      </c>
      <c r="L131" s="10">
        <v>112</v>
      </c>
      <c r="M131" s="10">
        <v>96</v>
      </c>
      <c r="N131" s="10">
        <v>84</v>
      </c>
      <c r="O131" s="10">
        <v>39</v>
      </c>
      <c r="P131" s="10">
        <v>20</v>
      </c>
      <c r="Q131" s="10">
        <v>13</v>
      </c>
      <c r="R131" s="10">
        <v>14</v>
      </c>
      <c r="S131" s="10">
        <v>25</v>
      </c>
      <c r="T131" s="10">
        <v>2053</v>
      </c>
    </row>
    <row r="132" spans="1:20" x14ac:dyDescent="0.2">
      <c r="A132" s="3" t="s">
        <v>22</v>
      </c>
      <c r="B132" s="10">
        <v>30</v>
      </c>
      <c r="C132" s="10">
        <v>27</v>
      </c>
      <c r="D132" s="10">
        <v>29</v>
      </c>
      <c r="E132" s="10">
        <v>33</v>
      </c>
      <c r="F132" s="10">
        <v>15</v>
      </c>
      <c r="G132" s="10">
        <v>11</v>
      </c>
      <c r="H132" s="10">
        <v>18</v>
      </c>
      <c r="I132" s="10">
        <v>24</v>
      </c>
      <c r="J132" s="10">
        <v>20</v>
      </c>
      <c r="K132" s="10">
        <v>14</v>
      </c>
      <c r="L132" s="10">
        <v>16</v>
      </c>
      <c r="M132" s="10">
        <v>5</v>
      </c>
      <c r="N132" s="10">
        <v>5</v>
      </c>
      <c r="O132" s="10">
        <v>3</v>
      </c>
      <c r="P132" s="10">
        <v>4</v>
      </c>
      <c r="Q132" s="10">
        <v>2</v>
      </c>
      <c r="R132" s="10">
        <v>2</v>
      </c>
      <c r="S132" s="10">
        <v>2</v>
      </c>
      <c r="T132" s="10">
        <v>260</v>
      </c>
    </row>
    <row r="133" spans="1:20" x14ac:dyDescent="0.2">
      <c r="A133" s="3" t="s">
        <v>23</v>
      </c>
      <c r="B133" s="10">
        <v>2</v>
      </c>
      <c r="C133" s="10">
        <v>4</v>
      </c>
      <c r="D133" s="10">
        <v>7</v>
      </c>
      <c r="E133" s="10">
        <v>6</v>
      </c>
      <c r="F133" s="10">
        <v>4</v>
      </c>
      <c r="G133" s="10">
        <v>5</v>
      </c>
      <c r="H133" s="10">
        <v>10</v>
      </c>
      <c r="I133" s="10">
        <v>11</v>
      </c>
      <c r="J133" s="10">
        <v>3</v>
      </c>
      <c r="K133" s="10">
        <v>4</v>
      </c>
      <c r="L133" s="10">
        <v>6</v>
      </c>
      <c r="M133" s="10">
        <v>6</v>
      </c>
      <c r="N133" s="10">
        <v>3</v>
      </c>
      <c r="O133" s="10">
        <v>2</v>
      </c>
      <c r="P133" s="10">
        <v>0</v>
      </c>
      <c r="Q133" s="10">
        <v>2</v>
      </c>
      <c r="R133" s="10">
        <v>0</v>
      </c>
      <c r="S133" s="10">
        <v>0</v>
      </c>
      <c r="T133" s="10">
        <v>75</v>
      </c>
    </row>
    <row r="134" spans="1:20" x14ac:dyDescent="0.2">
      <c r="A134" s="3" t="s">
        <v>24</v>
      </c>
      <c r="B134" s="10">
        <v>3</v>
      </c>
      <c r="C134" s="10">
        <v>8</v>
      </c>
      <c r="D134" s="10">
        <v>9</v>
      </c>
      <c r="E134" s="10">
        <v>3</v>
      </c>
      <c r="F134" s="10">
        <v>1</v>
      </c>
      <c r="G134" s="10">
        <v>1</v>
      </c>
      <c r="H134" s="10">
        <v>1</v>
      </c>
      <c r="I134" s="10">
        <v>0</v>
      </c>
      <c r="J134" s="10">
        <v>1</v>
      </c>
      <c r="K134" s="10">
        <v>0</v>
      </c>
      <c r="L134" s="10">
        <v>1</v>
      </c>
      <c r="M134" s="10">
        <v>0</v>
      </c>
      <c r="N134" s="10">
        <v>0</v>
      </c>
      <c r="O134" s="10">
        <v>0</v>
      </c>
      <c r="P134" s="10">
        <v>0</v>
      </c>
      <c r="Q134" s="10">
        <v>0</v>
      </c>
      <c r="R134" s="10">
        <v>0</v>
      </c>
      <c r="S134" s="10">
        <v>0</v>
      </c>
      <c r="T134" s="10">
        <v>28</v>
      </c>
    </row>
    <row r="135" spans="1:20" x14ac:dyDescent="0.2">
      <c r="A135" s="3" t="s">
        <v>25</v>
      </c>
      <c r="B135" s="10">
        <v>0</v>
      </c>
      <c r="C135" s="10">
        <v>0</v>
      </c>
      <c r="D135" s="10">
        <v>2</v>
      </c>
      <c r="E135" s="10">
        <v>3</v>
      </c>
      <c r="F135" s="10">
        <v>0</v>
      </c>
      <c r="G135" s="10">
        <v>1</v>
      </c>
      <c r="H135" s="10">
        <v>1</v>
      </c>
      <c r="I135" s="10">
        <v>2</v>
      </c>
      <c r="J135" s="10">
        <v>4</v>
      </c>
      <c r="K135" s="10">
        <v>0</v>
      </c>
      <c r="L135" s="10">
        <v>0</v>
      </c>
      <c r="M135" s="10">
        <v>1</v>
      </c>
      <c r="N135" s="10">
        <v>0</v>
      </c>
      <c r="O135" s="10">
        <v>0</v>
      </c>
      <c r="P135" s="10">
        <v>0</v>
      </c>
      <c r="Q135" s="10">
        <v>0</v>
      </c>
      <c r="R135" s="10">
        <v>0</v>
      </c>
      <c r="S135" s="10">
        <v>0</v>
      </c>
      <c r="T135" s="10">
        <v>14</v>
      </c>
    </row>
    <row r="136" spans="1:20" x14ac:dyDescent="0.2">
      <c r="A136" s="3" t="s">
        <v>26</v>
      </c>
      <c r="B136" s="10">
        <v>18</v>
      </c>
      <c r="C136" s="10">
        <v>23</v>
      </c>
      <c r="D136" s="10">
        <v>20</v>
      </c>
      <c r="E136" s="10">
        <v>24</v>
      </c>
      <c r="F136" s="10">
        <v>21</v>
      </c>
      <c r="G136" s="10">
        <v>13</v>
      </c>
      <c r="H136" s="10">
        <v>15</v>
      </c>
      <c r="I136" s="10">
        <v>14</v>
      </c>
      <c r="J136" s="10">
        <v>9</v>
      </c>
      <c r="K136" s="10">
        <v>9</v>
      </c>
      <c r="L136" s="10">
        <v>7</v>
      </c>
      <c r="M136" s="10">
        <v>9</v>
      </c>
      <c r="N136" s="10">
        <v>8</v>
      </c>
      <c r="O136" s="10">
        <v>0</v>
      </c>
      <c r="P136" s="10">
        <v>1</v>
      </c>
      <c r="Q136" s="10">
        <v>1</v>
      </c>
      <c r="R136" s="10">
        <v>0</v>
      </c>
      <c r="S136" s="10">
        <v>0</v>
      </c>
      <c r="T136" s="10">
        <v>192</v>
      </c>
    </row>
    <row r="137" spans="1:20" x14ac:dyDescent="0.2">
      <c r="A137" s="2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</row>
    <row r="138" spans="1:20" x14ac:dyDescent="0.2">
      <c r="A138" s="6" t="s">
        <v>33</v>
      </c>
      <c r="B138" s="7" t="s">
        <v>2</v>
      </c>
      <c r="C138" s="7" t="s">
        <v>3</v>
      </c>
      <c r="D138" s="7" t="s">
        <v>4</v>
      </c>
      <c r="E138" s="8" t="s">
        <v>5</v>
      </c>
      <c r="F138" s="8" t="s">
        <v>6</v>
      </c>
      <c r="G138" s="8" t="s">
        <v>7</v>
      </c>
      <c r="H138" s="8" t="s">
        <v>8</v>
      </c>
      <c r="I138" s="8" t="s">
        <v>9</v>
      </c>
      <c r="J138" s="8" t="s">
        <v>10</v>
      </c>
      <c r="K138" s="8" t="s">
        <v>11</v>
      </c>
      <c r="L138" s="8" t="s">
        <v>12</v>
      </c>
      <c r="M138" s="8" t="s">
        <v>13</v>
      </c>
      <c r="N138" s="8" t="s">
        <v>14</v>
      </c>
      <c r="O138" s="8" t="s">
        <v>15</v>
      </c>
      <c r="P138" s="8" t="s">
        <v>16</v>
      </c>
      <c r="Q138" s="8" t="s">
        <v>17</v>
      </c>
      <c r="R138" s="8" t="s">
        <v>18</v>
      </c>
      <c r="S138" s="8" t="s">
        <v>19</v>
      </c>
      <c r="T138" s="8" t="s">
        <v>20</v>
      </c>
    </row>
    <row r="139" spans="1:20" x14ac:dyDescent="0.2">
      <c r="A139" s="9" t="s">
        <v>20</v>
      </c>
      <c r="B139" s="10">
        <v>1127</v>
      </c>
      <c r="C139" s="10">
        <v>1111</v>
      </c>
      <c r="D139" s="10">
        <v>1185</v>
      </c>
      <c r="E139" s="10">
        <v>1067</v>
      </c>
      <c r="F139" s="10">
        <v>902</v>
      </c>
      <c r="G139" s="10">
        <v>918</v>
      </c>
      <c r="H139" s="10">
        <v>1059</v>
      </c>
      <c r="I139" s="10">
        <v>1137</v>
      </c>
      <c r="J139" s="10">
        <v>1018</v>
      </c>
      <c r="K139" s="10">
        <v>900</v>
      </c>
      <c r="L139" s="10">
        <v>1102</v>
      </c>
      <c r="M139" s="10">
        <v>1116</v>
      </c>
      <c r="N139" s="10">
        <v>1197</v>
      </c>
      <c r="O139" s="10">
        <v>1025</v>
      </c>
      <c r="P139" s="10">
        <v>710</v>
      </c>
      <c r="Q139" s="10">
        <v>538</v>
      </c>
      <c r="R139" s="10">
        <v>293</v>
      </c>
      <c r="S139" s="10">
        <v>201</v>
      </c>
      <c r="T139" s="10">
        <v>16606</v>
      </c>
    </row>
    <row r="140" spans="1:20" x14ac:dyDescent="0.2">
      <c r="A140" s="3" t="s">
        <v>21</v>
      </c>
      <c r="B140" s="10">
        <v>856</v>
      </c>
      <c r="C140" s="10">
        <v>846</v>
      </c>
      <c r="D140" s="10">
        <v>857</v>
      </c>
      <c r="E140" s="10">
        <v>802</v>
      </c>
      <c r="F140" s="10">
        <v>670</v>
      </c>
      <c r="G140" s="10">
        <v>759</v>
      </c>
      <c r="H140" s="10">
        <v>868</v>
      </c>
      <c r="I140" s="10">
        <v>921</v>
      </c>
      <c r="J140" s="10">
        <v>804</v>
      </c>
      <c r="K140" s="10">
        <v>759</v>
      </c>
      <c r="L140" s="10">
        <v>914</v>
      </c>
      <c r="M140" s="10">
        <v>960</v>
      </c>
      <c r="N140" s="10">
        <v>1010</v>
      </c>
      <c r="O140" s="10">
        <v>843</v>
      </c>
      <c r="P140" s="10">
        <v>614</v>
      </c>
      <c r="Q140" s="10">
        <v>466</v>
      </c>
      <c r="R140" s="10">
        <v>247</v>
      </c>
      <c r="S140" s="10">
        <v>168</v>
      </c>
      <c r="T140" s="10">
        <v>13364</v>
      </c>
    </row>
    <row r="141" spans="1:20" x14ac:dyDescent="0.2">
      <c r="A141" s="3" t="s">
        <v>22</v>
      </c>
      <c r="B141" s="10">
        <v>150</v>
      </c>
      <c r="C141" s="10">
        <v>158</v>
      </c>
      <c r="D141" s="10">
        <v>167</v>
      </c>
      <c r="E141" s="10">
        <v>149</v>
      </c>
      <c r="F141" s="10">
        <v>134</v>
      </c>
      <c r="G141" s="10">
        <v>111</v>
      </c>
      <c r="H141" s="10">
        <v>129</v>
      </c>
      <c r="I141" s="10">
        <v>142</v>
      </c>
      <c r="J141" s="10">
        <v>154</v>
      </c>
      <c r="K141" s="10">
        <v>95</v>
      </c>
      <c r="L141" s="10">
        <v>151</v>
      </c>
      <c r="M141" s="10">
        <v>125</v>
      </c>
      <c r="N141" s="10">
        <v>161</v>
      </c>
      <c r="O141" s="10">
        <v>153</v>
      </c>
      <c r="P141" s="10">
        <v>75</v>
      </c>
      <c r="Q141" s="10">
        <v>60</v>
      </c>
      <c r="R141" s="10">
        <v>38</v>
      </c>
      <c r="S141" s="10">
        <v>25</v>
      </c>
      <c r="T141" s="10">
        <v>2177</v>
      </c>
    </row>
    <row r="142" spans="1:20" x14ac:dyDescent="0.2">
      <c r="A142" s="3" t="s">
        <v>23</v>
      </c>
      <c r="B142" s="10">
        <v>19</v>
      </c>
      <c r="C142" s="10">
        <v>10</v>
      </c>
      <c r="D142" s="10">
        <v>44</v>
      </c>
      <c r="E142" s="10">
        <v>23</v>
      </c>
      <c r="F142" s="10">
        <v>28</v>
      </c>
      <c r="G142" s="10">
        <v>13</v>
      </c>
      <c r="H142" s="10">
        <v>17</v>
      </c>
      <c r="I142" s="10">
        <v>20</v>
      </c>
      <c r="J142" s="10">
        <v>18</v>
      </c>
      <c r="K142" s="10">
        <v>18</v>
      </c>
      <c r="L142" s="10">
        <v>8</v>
      </c>
      <c r="M142" s="10">
        <v>13</v>
      </c>
      <c r="N142" s="10">
        <v>9</v>
      </c>
      <c r="O142" s="10">
        <v>5</v>
      </c>
      <c r="P142" s="10">
        <v>2</v>
      </c>
      <c r="Q142" s="10">
        <v>2</v>
      </c>
      <c r="R142" s="10">
        <v>5</v>
      </c>
      <c r="S142" s="10">
        <v>0</v>
      </c>
      <c r="T142" s="10">
        <v>254</v>
      </c>
    </row>
    <row r="143" spans="1:20" x14ac:dyDescent="0.2">
      <c r="A143" s="3" t="s">
        <v>24</v>
      </c>
      <c r="B143" s="10">
        <v>17</v>
      </c>
      <c r="C143" s="10">
        <v>19</v>
      </c>
      <c r="D143" s="10">
        <v>55</v>
      </c>
      <c r="E143" s="10">
        <v>13</v>
      </c>
      <c r="F143" s="10">
        <v>13</v>
      </c>
      <c r="G143" s="10">
        <v>15</v>
      </c>
      <c r="H143" s="10">
        <v>13</v>
      </c>
      <c r="I143" s="10">
        <v>13</v>
      </c>
      <c r="J143" s="10">
        <v>11</v>
      </c>
      <c r="K143" s="10">
        <v>8</v>
      </c>
      <c r="L143" s="10">
        <v>13</v>
      </c>
      <c r="M143" s="10">
        <v>7</v>
      </c>
      <c r="N143" s="10">
        <v>6</v>
      </c>
      <c r="O143" s="10">
        <v>8</v>
      </c>
      <c r="P143" s="10">
        <v>6</v>
      </c>
      <c r="Q143" s="10">
        <v>5</v>
      </c>
      <c r="R143" s="10">
        <v>0</v>
      </c>
      <c r="S143" s="10">
        <v>2</v>
      </c>
      <c r="T143" s="10">
        <v>224</v>
      </c>
    </row>
    <row r="144" spans="1:20" x14ac:dyDescent="0.2">
      <c r="A144" s="3" t="s">
        <v>25</v>
      </c>
      <c r="B144" s="10">
        <v>8</v>
      </c>
      <c r="C144" s="10">
        <v>0</v>
      </c>
      <c r="D144" s="10">
        <v>3</v>
      </c>
      <c r="E144" s="10">
        <v>5</v>
      </c>
      <c r="F144" s="10">
        <v>2</v>
      </c>
      <c r="G144" s="10">
        <v>5</v>
      </c>
      <c r="H144" s="10">
        <v>4</v>
      </c>
      <c r="I144" s="10">
        <v>17</v>
      </c>
      <c r="J144" s="10">
        <v>10</v>
      </c>
      <c r="K144" s="10">
        <v>12</v>
      </c>
      <c r="L144" s="10">
        <v>5</v>
      </c>
      <c r="M144" s="10">
        <v>0</v>
      </c>
      <c r="N144" s="10">
        <v>4</v>
      </c>
      <c r="O144" s="10">
        <v>2</v>
      </c>
      <c r="P144" s="10">
        <v>1</v>
      </c>
      <c r="Q144" s="10">
        <v>0</v>
      </c>
      <c r="R144" s="10">
        <v>0</v>
      </c>
      <c r="S144" s="10">
        <v>1</v>
      </c>
      <c r="T144" s="10">
        <v>79</v>
      </c>
    </row>
    <row r="145" spans="1:20" x14ac:dyDescent="0.2">
      <c r="A145" s="3" t="s">
        <v>26</v>
      </c>
      <c r="B145" s="10">
        <v>77</v>
      </c>
      <c r="C145" s="10">
        <v>78</v>
      </c>
      <c r="D145" s="10">
        <v>59</v>
      </c>
      <c r="E145" s="10">
        <v>75</v>
      </c>
      <c r="F145" s="10">
        <v>55</v>
      </c>
      <c r="G145" s="10">
        <v>15</v>
      </c>
      <c r="H145" s="10">
        <v>28</v>
      </c>
      <c r="I145" s="10">
        <v>24</v>
      </c>
      <c r="J145" s="10">
        <v>21</v>
      </c>
      <c r="K145" s="10">
        <v>8</v>
      </c>
      <c r="L145" s="10">
        <v>11</v>
      </c>
      <c r="M145" s="10">
        <v>11</v>
      </c>
      <c r="N145" s="10">
        <v>7</v>
      </c>
      <c r="O145" s="10">
        <v>14</v>
      </c>
      <c r="P145" s="10">
        <v>12</v>
      </c>
      <c r="Q145" s="10">
        <v>5</v>
      </c>
      <c r="R145" s="10">
        <v>3</v>
      </c>
      <c r="S145" s="10">
        <v>5</v>
      </c>
      <c r="T145" s="10">
        <v>508</v>
      </c>
    </row>
    <row r="146" spans="1:20" x14ac:dyDescent="0.2">
      <c r="A146" s="2"/>
      <c r="B146" s="10" t="s">
        <v>55</v>
      </c>
      <c r="C146" s="10" t="s">
        <v>55</v>
      </c>
      <c r="D146" s="10" t="s">
        <v>55</v>
      </c>
      <c r="E146" s="10" t="s">
        <v>55</v>
      </c>
      <c r="F146" s="10" t="s">
        <v>55</v>
      </c>
      <c r="G146" s="10" t="s">
        <v>55</v>
      </c>
      <c r="H146" s="10" t="s">
        <v>55</v>
      </c>
      <c r="I146" s="10" t="s">
        <v>55</v>
      </c>
      <c r="J146" s="10" t="s">
        <v>55</v>
      </c>
      <c r="K146" s="10" t="s">
        <v>55</v>
      </c>
      <c r="L146" s="10" t="s">
        <v>55</v>
      </c>
      <c r="M146" s="10" t="s">
        <v>55</v>
      </c>
      <c r="N146" s="10" t="s">
        <v>55</v>
      </c>
      <c r="O146" s="10" t="s">
        <v>55</v>
      </c>
      <c r="P146" s="10" t="s">
        <v>55</v>
      </c>
      <c r="Q146" s="10" t="s">
        <v>55</v>
      </c>
      <c r="R146" s="10" t="s">
        <v>55</v>
      </c>
      <c r="S146" s="10"/>
      <c r="T146" s="10"/>
    </row>
    <row r="147" spans="1:20" x14ac:dyDescent="0.2">
      <c r="A147" s="4" t="s">
        <v>27</v>
      </c>
      <c r="B147" s="10" t="s">
        <v>55</v>
      </c>
      <c r="C147" s="10" t="s">
        <v>55</v>
      </c>
      <c r="D147" s="10" t="s">
        <v>55</v>
      </c>
      <c r="E147" s="10" t="s">
        <v>55</v>
      </c>
      <c r="F147" s="10" t="s">
        <v>55</v>
      </c>
      <c r="G147" s="10" t="s">
        <v>55</v>
      </c>
      <c r="H147" s="10" t="s">
        <v>55</v>
      </c>
      <c r="I147" s="10" t="s">
        <v>55</v>
      </c>
      <c r="J147" s="10" t="s">
        <v>55</v>
      </c>
      <c r="K147" s="10" t="s">
        <v>55</v>
      </c>
      <c r="L147" s="10" t="s">
        <v>55</v>
      </c>
      <c r="M147" s="10" t="s">
        <v>55</v>
      </c>
      <c r="N147" s="10" t="s">
        <v>55</v>
      </c>
      <c r="O147" s="10" t="s">
        <v>55</v>
      </c>
      <c r="P147" s="10" t="s">
        <v>55</v>
      </c>
      <c r="Q147" s="10" t="s">
        <v>55</v>
      </c>
      <c r="R147" s="10" t="s">
        <v>55</v>
      </c>
      <c r="S147" s="10"/>
      <c r="T147" s="10"/>
    </row>
    <row r="148" spans="1:20" x14ac:dyDescent="0.2">
      <c r="A148" s="9" t="s">
        <v>20</v>
      </c>
      <c r="B148" s="10">
        <v>868</v>
      </c>
      <c r="C148" s="10">
        <v>916</v>
      </c>
      <c r="D148" s="10">
        <v>942</v>
      </c>
      <c r="E148" s="10">
        <v>935</v>
      </c>
      <c r="F148" s="10">
        <v>789</v>
      </c>
      <c r="G148" s="10">
        <v>836</v>
      </c>
      <c r="H148" s="10">
        <v>935</v>
      </c>
      <c r="I148" s="10">
        <v>986</v>
      </c>
      <c r="J148" s="10">
        <v>911</v>
      </c>
      <c r="K148" s="10">
        <v>782</v>
      </c>
      <c r="L148" s="10">
        <v>1014</v>
      </c>
      <c r="M148" s="10">
        <v>1055</v>
      </c>
      <c r="N148" s="10">
        <v>1142</v>
      </c>
      <c r="O148" s="10">
        <v>1008</v>
      </c>
      <c r="P148" s="10">
        <v>695</v>
      </c>
      <c r="Q148" s="10">
        <v>527</v>
      </c>
      <c r="R148" s="10">
        <v>286</v>
      </c>
      <c r="S148" s="10">
        <v>198</v>
      </c>
      <c r="T148" s="10">
        <v>14825</v>
      </c>
    </row>
    <row r="149" spans="1:20" x14ac:dyDescent="0.2">
      <c r="A149" s="3" t="s">
        <v>21</v>
      </c>
      <c r="B149" s="10">
        <v>655</v>
      </c>
      <c r="C149" s="10">
        <v>685</v>
      </c>
      <c r="D149" s="10">
        <v>715</v>
      </c>
      <c r="E149" s="10">
        <v>712</v>
      </c>
      <c r="F149" s="10">
        <v>603</v>
      </c>
      <c r="G149" s="10">
        <v>694</v>
      </c>
      <c r="H149" s="10">
        <v>771</v>
      </c>
      <c r="I149" s="10">
        <v>814</v>
      </c>
      <c r="J149" s="10">
        <v>729</v>
      </c>
      <c r="K149" s="10">
        <v>672</v>
      </c>
      <c r="L149" s="10">
        <v>845</v>
      </c>
      <c r="M149" s="10">
        <v>912</v>
      </c>
      <c r="N149" s="10">
        <v>969</v>
      </c>
      <c r="O149" s="10">
        <v>832</v>
      </c>
      <c r="P149" s="10">
        <v>604</v>
      </c>
      <c r="Q149" s="10">
        <v>455</v>
      </c>
      <c r="R149" s="10">
        <v>241</v>
      </c>
      <c r="S149" s="10">
        <v>166</v>
      </c>
      <c r="T149" s="10">
        <v>12074</v>
      </c>
    </row>
    <row r="150" spans="1:20" x14ac:dyDescent="0.2">
      <c r="A150" s="3" t="s">
        <v>22</v>
      </c>
      <c r="B150" s="10">
        <v>133</v>
      </c>
      <c r="C150" s="10">
        <v>147</v>
      </c>
      <c r="D150" s="10">
        <v>156</v>
      </c>
      <c r="E150" s="10">
        <v>142</v>
      </c>
      <c r="F150" s="10">
        <v>128</v>
      </c>
      <c r="G150" s="10">
        <v>108</v>
      </c>
      <c r="H150" s="10">
        <v>122</v>
      </c>
      <c r="I150" s="10">
        <v>133</v>
      </c>
      <c r="J150" s="10">
        <v>146</v>
      </c>
      <c r="K150" s="10">
        <v>91</v>
      </c>
      <c r="L150" s="10">
        <v>148</v>
      </c>
      <c r="M150" s="10">
        <v>121</v>
      </c>
      <c r="N150" s="10">
        <v>154</v>
      </c>
      <c r="O150" s="10">
        <v>152</v>
      </c>
      <c r="P150" s="10">
        <v>75</v>
      </c>
      <c r="Q150" s="10">
        <v>60</v>
      </c>
      <c r="R150" s="10">
        <v>37</v>
      </c>
      <c r="S150" s="10">
        <v>24</v>
      </c>
      <c r="T150" s="10">
        <v>2077</v>
      </c>
    </row>
    <row r="151" spans="1:20" x14ac:dyDescent="0.2">
      <c r="A151" s="3" t="s">
        <v>23</v>
      </c>
      <c r="B151" s="10">
        <v>1</v>
      </c>
      <c r="C151" s="10">
        <v>1</v>
      </c>
      <c r="D151" s="10">
        <v>5</v>
      </c>
      <c r="E151" s="10">
        <v>2</v>
      </c>
      <c r="F151" s="10">
        <v>2</v>
      </c>
      <c r="G151" s="10">
        <v>5</v>
      </c>
      <c r="H151" s="10">
        <v>5</v>
      </c>
      <c r="I151" s="10">
        <v>4</v>
      </c>
      <c r="J151" s="10">
        <v>5</v>
      </c>
      <c r="K151" s="10">
        <v>6</v>
      </c>
      <c r="L151" s="10">
        <v>1</v>
      </c>
      <c r="M151" s="10">
        <v>8</v>
      </c>
      <c r="N151" s="10">
        <v>5</v>
      </c>
      <c r="O151" s="10">
        <v>3</v>
      </c>
      <c r="P151" s="10">
        <v>1</v>
      </c>
      <c r="Q151" s="10">
        <v>2</v>
      </c>
      <c r="R151" s="10">
        <v>5</v>
      </c>
      <c r="S151" s="10">
        <v>0</v>
      </c>
      <c r="T151" s="10">
        <v>61</v>
      </c>
    </row>
    <row r="152" spans="1:20" x14ac:dyDescent="0.2">
      <c r="A152" s="3" t="s">
        <v>24</v>
      </c>
      <c r="B152" s="10">
        <v>13</v>
      </c>
      <c r="C152" s="10">
        <v>15</v>
      </c>
      <c r="D152" s="10">
        <v>22</v>
      </c>
      <c r="E152" s="10">
        <v>12</v>
      </c>
      <c r="F152" s="10">
        <v>13</v>
      </c>
      <c r="G152" s="10">
        <v>15</v>
      </c>
      <c r="H152" s="10">
        <v>12</v>
      </c>
      <c r="I152" s="10">
        <v>12</v>
      </c>
      <c r="J152" s="10">
        <v>10</v>
      </c>
      <c r="K152" s="10">
        <v>8</v>
      </c>
      <c r="L152" s="10">
        <v>13</v>
      </c>
      <c r="M152" s="10">
        <v>7</v>
      </c>
      <c r="N152" s="10">
        <v>6</v>
      </c>
      <c r="O152" s="10">
        <v>7</v>
      </c>
      <c r="P152" s="10">
        <v>6</v>
      </c>
      <c r="Q152" s="10">
        <v>5</v>
      </c>
      <c r="R152" s="10">
        <v>0</v>
      </c>
      <c r="S152" s="10">
        <v>2</v>
      </c>
      <c r="T152" s="10">
        <v>178</v>
      </c>
    </row>
    <row r="153" spans="1:20" x14ac:dyDescent="0.2">
      <c r="A153" s="3" t="s">
        <v>25</v>
      </c>
      <c r="B153" s="10">
        <v>0</v>
      </c>
      <c r="C153" s="10">
        <v>0</v>
      </c>
      <c r="D153" s="10">
        <v>0</v>
      </c>
      <c r="E153" s="10">
        <v>3</v>
      </c>
      <c r="F153" s="10">
        <v>0</v>
      </c>
      <c r="G153" s="10">
        <v>0</v>
      </c>
      <c r="H153" s="10">
        <v>0</v>
      </c>
      <c r="I153" s="10">
        <v>1</v>
      </c>
      <c r="J153" s="10">
        <v>1</v>
      </c>
      <c r="K153" s="10">
        <v>1</v>
      </c>
      <c r="L153" s="10">
        <v>0</v>
      </c>
      <c r="M153" s="10">
        <v>0</v>
      </c>
      <c r="N153" s="10">
        <v>1</v>
      </c>
      <c r="O153" s="10">
        <v>0</v>
      </c>
      <c r="P153" s="10">
        <v>1</v>
      </c>
      <c r="Q153" s="10">
        <v>0</v>
      </c>
      <c r="R153" s="10">
        <v>0</v>
      </c>
      <c r="S153" s="10">
        <v>1</v>
      </c>
      <c r="T153" s="10">
        <v>9</v>
      </c>
    </row>
    <row r="154" spans="1:20" x14ac:dyDescent="0.2">
      <c r="A154" s="3" t="s">
        <v>26</v>
      </c>
      <c r="B154" s="10">
        <v>66</v>
      </c>
      <c r="C154" s="10">
        <v>68</v>
      </c>
      <c r="D154" s="10">
        <v>44</v>
      </c>
      <c r="E154" s="10">
        <v>64</v>
      </c>
      <c r="F154" s="10">
        <v>43</v>
      </c>
      <c r="G154" s="10">
        <v>14</v>
      </c>
      <c r="H154" s="10">
        <v>25</v>
      </c>
      <c r="I154" s="10">
        <v>22</v>
      </c>
      <c r="J154" s="10">
        <v>20</v>
      </c>
      <c r="K154" s="10">
        <v>4</v>
      </c>
      <c r="L154" s="10">
        <v>7</v>
      </c>
      <c r="M154" s="10">
        <v>7</v>
      </c>
      <c r="N154" s="10">
        <v>7</v>
      </c>
      <c r="O154" s="10">
        <v>14</v>
      </c>
      <c r="P154" s="10">
        <v>8</v>
      </c>
      <c r="Q154" s="10">
        <v>5</v>
      </c>
      <c r="R154" s="10">
        <v>3</v>
      </c>
      <c r="S154" s="10">
        <v>5</v>
      </c>
      <c r="T154" s="10">
        <v>426</v>
      </c>
    </row>
    <row r="155" spans="1:20" x14ac:dyDescent="0.2">
      <c r="A155" s="2"/>
      <c r="B155" s="10" t="s">
        <v>55</v>
      </c>
      <c r="C155" s="10" t="s">
        <v>55</v>
      </c>
      <c r="D155" s="10" t="s">
        <v>55</v>
      </c>
      <c r="E155" s="10" t="s">
        <v>55</v>
      </c>
      <c r="F155" s="10" t="s">
        <v>55</v>
      </c>
      <c r="G155" s="10" t="s">
        <v>55</v>
      </c>
      <c r="H155" s="10" t="s">
        <v>55</v>
      </c>
      <c r="I155" s="10" t="s">
        <v>55</v>
      </c>
      <c r="J155" s="10" t="s">
        <v>55</v>
      </c>
      <c r="K155" s="10" t="s">
        <v>55</v>
      </c>
      <c r="L155" s="10" t="s">
        <v>55</v>
      </c>
      <c r="M155" s="10" t="s">
        <v>55</v>
      </c>
      <c r="N155" s="10" t="s">
        <v>55</v>
      </c>
      <c r="O155" s="10" t="s">
        <v>55</v>
      </c>
      <c r="P155" s="10" t="s">
        <v>55</v>
      </c>
      <c r="Q155" s="10" t="s">
        <v>55</v>
      </c>
      <c r="R155" s="10" t="s">
        <v>55</v>
      </c>
      <c r="S155" s="10"/>
      <c r="T155" s="10"/>
    </row>
    <row r="156" spans="1:20" x14ac:dyDescent="0.2">
      <c r="A156" s="4" t="s">
        <v>28</v>
      </c>
      <c r="B156" s="10" t="s">
        <v>55</v>
      </c>
      <c r="C156" s="10" t="s">
        <v>55</v>
      </c>
      <c r="D156" s="10" t="s">
        <v>55</v>
      </c>
      <c r="E156" s="10" t="s">
        <v>55</v>
      </c>
      <c r="F156" s="10" t="s">
        <v>55</v>
      </c>
      <c r="G156" s="10" t="s">
        <v>55</v>
      </c>
      <c r="H156" s="10" t="s">
        <v>55</v>
      </c>
      <c r="I156" s="10" t="s">
        <v>55</v>
      </c>
      <c r="J156" s="10" t="s">
        <v>55</v>
      </c>
      <c r="K156" s="10" t="s">
        <v>55</v>
      </c>
      <c r="L156" s="10" t="s">
        <v>55</v>
      </c>
      <c r="M156" s="10" t="s">
        <v>55</v>
      </c>
      <c r="N156" s="10" t="s">
        <v>55</v>
      </c>
      <c r="O156" s="10" t="s">
        <v>55</v>
      </c>
      <c r="P156" s="10" t="s">
        <v>55</v>
      </c>
      <c r="Q156" s="10" t="s">
        <v>55</v>
      </c>
      <c r="R156" s="10" t="s">
        <v>55</v>
      </c>
      <c r="S156" s="10"/>
      <c r="T156" s="10"/>
    </row>
    <row r="157" spans="1:20" x14ac:dyDescent="0.2">
      <c r="A157" s="9" t="s">
        <v>20</v>
      </c>
      <c r="B157" s="10">
        <v>259</v>
      </c>
      <c r="C157" s="10">
        <v>195</v>
      </c>
      <c r="D157" s="10">
        <v>243</v>
      </c>
      <c r="E157" s="10">
        <v>132</v>
      </c>
      <c r="F157" s="10">
        <v>113</v>
      </c>
      <c r="G157" s="10">
        <v>82</v>
      </c>
      <c r="H157" s="10">
        <v>124</v>
      </c>
      <c r="I157" s="10">
        <v>151</v>
      </c>
      <c r="J157" s="10">
        <v>107</v>
      </c>
      <c r="K157" s="10">
        <v>118</v>
      </c>
      <c r="L157" s="10">
        <v>88</v>
      </c>
      <c r="M157" s="10">
        <v>61</v>
      </c>
      <c r="N157" s="10">
        <v>55</v>
      </c>
      <c r="O157" s="10">
        <v>17</v>
      </c>
      <c r="P157" s="10">
        <v>15</v>
      </c>
      <c r="Q157" s="10">
        <v>11</v>
      </c>
      <c r="R157" s="10">
        <v>7</v>
      </c>
      <c r="S157" s="10">
        <v>3</v>
      </c>
      <c r="T157" s="10">
        <v>1781</v>
      </c>
    </row>
    <row r="158" spans="1:20" x14ac:dyDescent="0.2">
      <c r="A158" s="3" t="s">
        <v>21</v>
      </c>
      <c r="B158" s="10">
        <v>201</v>
      </c>
      <c r="C158" s="10">
        <v>161</v>
      </c>
      <c r="D158" s="10">
        <v>142</v>
      </c>
      <c r="E158" s="10">
        <v>90</v>
      </c>
      <c r="F158" s="10">
        <v>67</v>
      </c>
      <c r="G158" s="10">
        <v>65</v>
      </c>
      <c r="H158" s="10">
        <v>97</v>
      </c>
      <c r="I158" s="10">
        <v>107</v>
      </c>
      <c r="J158" s="10">
        <v>75</v>
      </c>
      <c r="K158" s="10">
        <v>87</v>
      </c>
      <c r="L158" s="10">
        <v>69</v>
      </c>
      <c r="M158" s="10">
        <v>48</v>
      </c>
      <c r="N158" s="10">
        <v>41</v>
      </c>
      <c r="O158" s="10">
        <v>11</v>
      </c>
      <c r="P158" s="10">
        <v>10</v>
      </c>
      <c r="Q158" s="10">
        <v>11</v>
      </c>
      <c r="R158" s="10">
        <v>6</v>
      </c>
      <c r="S158" s="10">
        <v>2</v>
      </c>
      <c r="T158" s="10">
        <v>1290</v>
      </c>
    </row>
    <row r="159" spans="1:20" x14ac:dyDescent="0.2">
      <c r="A159" s="3" t="s">
        <v>22</v>
      </c>
      <c r="B159" s="10">
        <v>17</v>
      </c>
      <c r="C159" s="10">
        <v>11</v>
      </c>
      <c r="D159" s="10">
        <v>11</v>
      </c>
      <c r="E159" s="10">
        <v>7</v>
      </c>
      <c r="F159" s="10">
        <v>6</v>
      </c>
      <c r="G159" s="10">
        <v>3</v>
      </c>
      <c r="H159" s="10">
        <v>7</v>
      </c>
      <c r="I159" s="10">
        <v>9</v>
      </c>
      <c r="J159" s="10">
        <v>8</v>
      </c>
      <c r="K159" s="10">
        <v>4</v>
      </c>
      <c r="L159" s="10">
        <v>3</v>
      </c>
      <c r="M159" s="10">
        <v>4</v>
      </c>
      <c r="N159" s="10">
        <v>7</v>
      </c>
      <c r="O159" s="10">
        <v>1</v>
      </c>
      <c r="P159" s="10">
        <v>0</v>
      </c>
      <c r="Q159" s="10">
        <v>0</v>
      </c>
      <c r="R159" s="10">
        <v>1</v>
      </c>
      <c r="S159" s="10">
        <v>1</v>
      </c>
      <c r="T159" s="10">
        <v>100</v>
      </c>
    </row>
    <row r="160" spans="1:20" x14ac:dyDescent="0.2">
      <c r="A160" s="3" t="s">
        <v>23</v>
      </c>
      <c r="B160" s="10">
        <v>18</v>
      </c>
      <c r="C160" s="10">
        <v>9</v>
      </c>
      <c r="D160" s="10">
        <v>39</v>
      </c>
      <c r="E160" s="10">
        <v>21</v>
      </c>
      <c r="F160" s="10">
        <v>26</v>
      </c>
      <c r="G160" s="10">
        <v>8</v>
      </c>
      <c r="H160" s="10">
        <v>12</v>
      </c>
      <c r="I160" s="10">
        <v>16</v>
      </c>
      <c r="J160" s="10">
        <v>13</v>
      </c>
      <c r="K160" s="10">
        <v>12</v>
      </c>
      <c r="L160" s="10">
        <v>7</v>
      </c>
      <c r="M160" s="10">
        <v>5</v>
      </c>
      <c r="N160" s="10">
        <v>4</v>
      </c>
      <c r="O160" s="10">
        <v>2</v>
      </c>
      <c r="P160" s="10">
        <v>1</v>
      </c>
      <c r="Q160" s="10">
        <v>0</v>
      </c>
      <c r="R160" s="10">
        <v>0</v>
      </c>
      <c r="S160" s="10">
        <v>0</v>
      </c>
      <c r="T160" s="10">
        <v>193</v>
      </c>
    </row>
    <row r="161" spans="1:20" x14ac:dyDescent="0.2">
      <c r="A161" s="3" t="s">
        <v>24</v>
      </c>
      <c r="B161" s="10">
        <v>4</v>
      </c>
      <c r="C161" s="10">
        <v>4</v>
      </c>
      <c r="D161" s="10">
        <v>33</v>
      </c>
      <c r="E161" s="10">
        <v>1</v>
      </c>
      <c r="F161" s="10">
        <v>0</v>
      </c>
      <c r="G161" s="10">
        <v>0</v>
      </c>
      <c r="H161" s="10">
        <v>1</v>
      </c>
      <c r="I161" s="10">
        <v>1</v>
      </c>
      <c r="J161" s="10">
        <v>1</v>
      </c>
      <c r="K161" s="10">
        <v>0</v>
      </c>
      <c r="L161" s="10">
        <v>0</v>
      </c>
      <c r="M161" s="10">
        <v>0</v>
      </c>
      <c r="N161" s="10">
        <v>0</v>
      </c>
      <c r="O161" s="10">
        <v>1</v>
      </c>
      <c r="P161" s="10">
        <v>0</v>
      </c>
      <c r="Q161" s="10">
        <v>0</v>
      </c>
      <c r="R161" s="10">
        <v>0</v>
      </c>
      <c r="S161" s="10">
        <v>0</v>
      </c>
      <c r="T161" s="10">
        <v>46</v>
      </c>
    </row>
    <row r="162" spans="1:20" x14ac:dyDescent="0.2">
      <c r="A162" s="3" t="s">
        <v>25</v>
      </c>
      <c r="B162" s="10">
        <v>8</v>
      </c>
      <c r="C162" s="10">
        <v>0</v>
      </c>
      <c r="D162" s="10">
        <v>3</v>
      </c>
      <c r="E162" s="10">
        <v>2</v>
      </c>
      <c r="F162" s="10">
        <v>2</v>
      </c>
      <c r="G162" s="10">
        <v>5</v>
      </c>
      <c r="H162" s="10">
        <v>4</v>
      </c>
      <c r="I162" s="10">
        <v>16</v>
      </c>
      <c r="J162" s="10">
        <v>9</v>
      </c>
      <c r="K162" s="10">
        <v>11</v>
      </c>
      <c r="L162" s="10">
        <v>5</v>
      </c>
      <c r="M162" s="10">
        <v>0</v>
      </c>
      <c r="N162" s="10">
        <v>3</v>
      </c>
      <c r="O162" s="10">
        <v>2</v>
      </c>
      <c r="P162" s="10">
        <v>0</v>
      </c>
      <c r="Q162" s="10">
        <v>0</v>
      </c>
      <c r="R162" s="10">
        <v>0</v>
      </c>
      <c r="S162" s="10">
        <v>0</v>
      </c>
      <c r="T162" s="10">
        <v>70</v>
      </c>
    </row>
    <row r="163" spans="1:20" x14ac:dyDescent="0.2">
      <c r="A163" s="3" t="s">
        <v>26</v>
      </c>
      <c r="B163" s="10">
        <v>11</v>
      </c>
      <c r="C163" s="10">
        <v>10</v>
      </c>
      <c r="D163" s="10">
        <v>15</v>
      </c>
      <c r="E163" s="10">
        <v>11</v>
      </c>
      <c r="F163" s="10">
        <v>12</v>
      </c>
      <c r="G163" s="10">
        <v>1</v>
      </c>
      <c r="H163" s="10">
        <v>3</v>
      </c>
      <c r="I163" s="10">
        <v>2</v>
      </c>
      <c r="J163" s="10">
        <v>1</v>
      </c>
      <c r="K163" s="10">
        <v>4</v>
      </c>
      <c r="L163" s="10">
        <v>4</v>
      </c>
      <c r="M163" s="10">
        <v>4</v>
      </c>
      <c r="N163" s="10">
        <v>0</v>
      </c>
      <c r="O163" s="10">
        <v>0</v>
      </c>
      <c r="P163" s="10">
        <v>4</v>
      </c>
      <c r="Q163" s="10">
        <v>0</v>
      </c>
      <c r="R163" s="10">
        <v>0</v>
      </c>
      <c r="S163" s="10">
        <v>0</v>
      </c>
      <c r="T163" s="10">
        <v>82</v>
      </c>
    </row>
    <row r="164" spans="1:20" x14ac:dyDescent="0.2">
      <c r="A164" s="2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</row>
    <row r="165" spans="1:20" x14ac:dyDescent="0.2">
      <c r="A165" s="6" t="s">
        <v>34</v>
      </c>
      <c r="B165" s="7" t="s">
        <v>2</v>
      </c>
      <c r="C165" s="7" t="s">
        <v>3</v>
      </c>
      <c r="D165" s="7" t="s">
        <v>4</v>
      </c>
      <c r="E165" s="8" t="s">
        <v>5</v>
      </c>
      <c r="F165" s="8" t="s">
        <v>6</v>
      </c>
      <c r="G165" s="8" t="s">
        <v>7</v>
      </c>
      <c r="H165" s="8" t="s">
        <v>8</v>
      </c>
      <c r="I165" s="8" t="s">
        <v>9</v>
      </c>
      <c r="J165" s="8" t="s">
        <v>10</v>
      </c>
      <c r="K165" s="8" t="s">
        <v>11</v>
      </c>
      <c r="L165" s="8" t="s">
        <v>12</v>
      </c>
      <c r="M165" s="8" t="s">
        <v>13</v>
      </c>
      <c r="N165" s="8" t="s">
        <v>14</v>
      </c>
      <c r="O165" s="8" t="s">
        <v>15</v>
      </c>
      <c r="P165" s="8" t="s">
        <v>16</v>
      </c>
      <c r="Q165" s="8" t="s">
        <v>17</v>
      </c>
      <c r="R165" s="8" t="s">
        <v>18</v>
      </c>
      <c r="S165" s="8" t="s">
        <v>19</v>
      </c>
      <c r="T165" s="8" t="s">
        <v>20</v>
      </c>
    </row>
    <row r="166" spans="1:20" x14ac:dyDescent="0.2">
      <c r="A166" s="9" t="s">
        <v>20</v>
      </c>
      <c r="B166" s="10">
        <v>4931</v>
      </c>
      <c r="C166" s="10">
        <v>5801</v>
      </c>
      <c r="D166" s="10">
        <v>5728</v>
      </c>
      <c r="E166" s="10">
        <v>5787</v>
      </c>
      <c r="F166" s="10">
        <v>5128</v>
      </c>
      <c r="G166" s="10">
        <v>4529</v>
      </c>
      <c r="H166" s="10">
        <v>5405</v>
      </c>
      <c r="I166" s="10">
        <v>6239</v>
      </c>
      <c r="J166" s="10">
        <v>5862</v>
      </c>
      <c r="K166" s="10">
        <v>5102</v>
      </c>
      <c r="L166" s="10">
        <v>5886</v>
      </c>
      <c r="M166" s="10">
        <v>6438</v>
      </c>
      <c r="N166" s="10">
        <v>6430</v>
      </c>
      <c r="O166" s="10">
        <v>5013</v>
      </c>
      <c r="P166" s="10">
        <v>3792</v>
      </c>
      <c r="Q166" s="10">
        <v>2900</v>
      </c>
      <c r="R166" s="10">
        <v>1712</v>
      </c>
      <c r="S166" s="10">
        <v>1170</v>
      </c>
      <c r="T166" s="10">
        <v>87853</v>
      </c>
    </row>
    <row r="167" spans="1:20" x14ac:dyDescent="0.2">
      <c r="A167" s="3" t="s">
        <v>21</v>
      </c>
      <c r="B167" s="10">
        <v>4293</v>
      </c>
      <c r="C167" s="10">
        <v>4932</v>
      </c>
      <c r="D167" s="10">
        <v>4948</v>
      </c>
      <c r="E167" s="10">
        <v>5029</v>
      </c>
      <c r="F167" s="10">
        <v>4512</v>
      </c>
      <c r="G167" s="10">
        <v>4041</v>
      </c>
      <c r="H167" s="10">
        <v>4777</v>
      </c>
      <c r="I167" s="10">
        <v>5557</v>
      </c>
      <c r="J167" s="10">
        <v>5162</v>
      </c>
      <c r="K167" s="10">
        <v>4394</v>
      </c>
      <c r="L167" s="10">
        <v>5289</v>
      </c>
      <c r="M167" s="10">
        <v>5955</v>
      </c>
      <c r="N167" s="10">
        <v>6027</v>
      </c>
      <c r="O167" s="10">
        <v>4736</v>
      </c>
      <c r="P167" s="10">
        <v>3596</v>
      </c>
      <c r="Q167" s="10">
        <v>2749</v>
      </c>
      <c r="R167" s="10">
        <v>1624</v>
      </c>
      <c r="S167" s="10">
        <v>1102</v>
      </c>
      <c r="T167" s="10">
        <v>78723</v>
      </c>
    </row>
    <row r="168" spans="1:20" x14ac:dyDescent="0.2">
      <c r="A168" s="3" t="s">
        <v>22</v>
      </c>
      <c r="B168" s="10">
        <v>248</v>
      </c>
      <c r="C168" s="10">
        <v>307</v>
      </c>
      <c r="D168" s="10">
        <v>270</v>
      </c>
      <c r="E168" s="10">
        <v>310</v>
      </c>
      <c r="F168" s="10">
        <v>303</v>
      </c>
      <c r="G168" s="10">
        <v>225</v>
      </c>
      <c r="H168" s="10">
        <v>339</v>
      </c>
      <c r="I168" s="10">
        <v>336</v>
      </c>
      <c r="J168" s="10">
        <v>401</v>
      </c>
      <c r="K168" s="10">
        <v>401</v>
      </c>
      <c r="L168" s="10">
        <v>350</v>
      </c>
      <c r="M168" s="10">
        <v>279</v>
      </c>
      <c r="N168" s="10">
        <v>227</v>
      </c>
      <c r="O168" s="10">
        <v>159</v>
      </c>
      <c r="P168" s="10">
        <v>102</v>
      </c>
      <c r="Q168" s="10">
        <v>83</v>
      </c>
      <c r="R168" s="10">
        <v>43</v>
      </c>
      <c r="S168" s="10">
        <v>31</v>
      </c>
      <c r="T168" s="10">
        <v>4414</v>
      </c>
    </row>
    <row r="169" spans="1:20" x14ac:dyDescent="0.2">
      <c r="A169" s="3" t="s">
        <v>23</v>
      </c>
      <c r="B169" s="10">
        <v>27</v>
      </c>
      <c r="C169" s="10">
        <v>33</v>
      </c>
      <c r="D169" s="10">
        <v>27</v>
      </c>
      <c r="E169" s="10">
        <v>18</v>
      </c>
      <c r="F169" s="10">
        <v>20</v>
      </c>
      <c r="G169" s="10">
        <v>12</v>
      </c>
      <c r="H169" s="10">
        <v>19</v>
      </c>
      <c r="I169" s="10">
        <v>29</v>
      </c>
      <c r="J169" s="10">
        <v>25</v>
      </c>
      <c r="K169" s="10">
        <v>26</v>
      </c>
      <c r="L169" s="10">
        <v>17</v>
      </c>
      <c r="M169" s="10">
        <v>19</v>
      </c>
      <c r="N169" s="10">
        <v>16</v>
      </c>
      <c r="O169" s="10">
        <v>21</v>
      </c>
      <c r="P169" s="10">
        <v>9</v>
      </c>
      <c r="Q169" s="10">
        <v>8</v>
      </c>
      <c r="R169" s="10">
        <v>4</v>
      </c>
      <c r="S169" s="10">
        <v>2</v>
      </c>
      <c r="T169" s="10">
        <v>332</v>
      </c>
    </row>
    <row r="170" spans="1:20" x14ac:dyDescent="0.2">
      <c r="A170" s="3" t="s">
        <v>24</v>
      </c>
      <c r="B170" s="10">
        <v>125</v>
      </c>
      <c r="C170" s="10">
        <v>192</v>
      </c>
      <c r="D170" s="10">
        <v>188</v>
      </c>
      <c r="E170" s="10">
        <v>146</v>
      </c>
      <c r="F170" s="10">
        <v>100</v>
      </c>
      <c r="G170" s="10">
        <v>116</v>
      </c>
      <c r="H170" s="10">
        <v>143</v>
      </c>
      <c r="I170" s="10">
        <v>222</v>
      </c>
      <c r="J170" s="10">
        <v>204</v>
      </c>
      <c r="K170" s="10">
        <v>213</v>
      </c>
      <c r="L170" s="10">
        <v>165</v>
      </c>
      <c r="M170" s="10">
        <v>135</v>
      </c>
      <c r="N170" s="10">
        <v>102</v>
      </c>
      <c r="O170" s="10">
        <v>59</v>
      </c>
      <c r="P170" s="10">
        <v>52</v>
      </c>
      <c r="Q170" s="10">
        <v>38</v>
      </c>
      <c r="R170" s="10">
        <v>28</v>
      </c>
      <c r="S170" s="10">
        <v>24</v>
      </c>
      <c r="T170" s="10">
        <v>2252</v>
      </c>
    </row>
    <row r="171" spans="1:20" x14ac:dyDescent="0.2">
      <c r="A171" s="3" t="s">
        <v>25</v>
      </c>
      <c r="B171" s="10">
        <v>4</v>
      </c>
      <c r="C171" s="10">
        <v>1</v>
      </c>
      <c r="D171" s="10">
        <v>3</v>
      </c>
      <c r="E171" s="10">
        <v>4</v>
      </c>
      <c r="F171" s="10">
        <v>3</v>
      </c>
      <c r="G171" s="10">
        <v>3</v>
      </c>
      <c r="H171" s="10">
        <v>1</v>
      </c>
      <c r="I171" s="10">
        <v>5</v>
      </c>
      <c r="J171" s="10">
        <v>4</v>
      </c>
      <c r="K171" s="10">
        <v>2</v>
      </c>
      <c r="L171" s="10">
        <v>9</v>
      </c>
      <c r="M171" s="10">
        <v>1</v>
      </c>
      <c r="N171" s="10">
        <v>6</v>
      </c>
      <c r="O171" s="10">
        <v>1</v>
      </c>
      <c r="P171" s="10">
        <v>2</v>
      </c>
      <c r="Q171" s="10">
        <v>1</v>
      </c>
      <c r="R171" s="10">
        <v>0</v>
      </c>
      <c r="S171" s="10">
        <v>0</v>
      </c>
      <c r="T171" s="10">
        <v>50</v>
      </c>
    </row>
    <row r="172" spans="1:20" x14ac:dyDescent="0.2">
      <c r="A172" s="3" t="s">
        <v>26</v>
      </c>
      <c r="B172" s="10">
        <v>234</v>
      </c>
      <c r="C172" s="10">
        <v>336</v>
      </c>
      <c r="D172" s="10">
        <v>292</v>
      </c>
      <c r="E172" s="10">
        <v>280</v>
      </c>
      <c r="F172" s="10">
        <v>190</v>
      </c>
      <c r="G172" s="10">
        <v>132</v>
      </c>
      <c r="H172" s="10">
        <v>126</v>
      </c>
      <c r="I172" s="10">
        <v>90</v>
      </c>
      <c r="J172" s="10">
        <v>66</v>
      </c>
      <c r="K172" s="10">
        <v>66</v>
      </c>
      <c r="L172" s="10">
        <v>56</v>
      </c>
      <c r="M172" s="10">
        <v>49</v>
      </c>
      <c r="N172" s="10">
        <v>52</v>
      </c>
      <c r="O172" s="10">
        <v>37</v>
      </c>
      <c r="P172" s="10">
        <v>31</v>
      </c>
      <c r="Q172" s="10">
        <v>21</v>
      </c>
      <c r="R172" s="10">
        <v>13</v>
      </c>
      <c r="S172" s="10">
        <v>11</v>
      </c>
      <c r="T172" s="10">
        <v>2082</v>
      </c>
    </row>
    <row r="173" spans="1:20" x14ac:dyDescent="0.2">
      <c r="A173" s="2"/>
      <c r="B173" s="10" t="s">
        <v>55</v>
      </c>
      <c r="C173" s="10" t="s">
        <v>55</v>
      </c>
      <c r="D173" s="10" t="s">
        <v>55</v>
      </c>
      <c r="E173" s="10" t="s">
        <v>55</v>
      </c>
      <c r="F173" s="10" t="s">
        <v>55</v>
      </c>
      <c r="G173" s="10" t="s">
        <v>55</v>
      </c>
      <c r="H173" s="10" t="s">
        <v>55</v>
      </c>
      <c r="I173" s="10" t="s">
        <v>55</v>
      </c>
      <c r="J173" s="10" t="s">
        <v>55</v>
      </c>
      <c r="K173" s="10" t="s">
        <v>55</v>
      </c>
      <c r="L173" s="10" t="s">
        <v>55</v>
      </c>
      <c r="M173" s="10" t="s">
        <v>55</v>
      </c>
      <c r="N173" s="10" t="s">
        <v>55</v>
      </c>
      <c r="O173" s="10" t="s">
        <v>55</v>
      </c>
      <c r="P173" s="10" t="s">
        <v>55</v>
      </c>
      <c r="Q173" s="10" t="s">
        <v>55</v>
      </c>
      <c r="R173" s="10" t="s">
        <v>55</v>
      </c>
      <c r="S173" s="10"/>
      <c r="T173" s="10"/>
    </row>
    <row r="174" spans="1:20" x14ac:dyDescent="0.2">
      <c r="A174" s="4" t="s">
        <v>27</v>
      </c>
      <c r="B174" s="10" t="s">
        <v>55</v>
      </c>
      <c r="C174" s="10" t="s">
        <v>55</v>
      </c>
      <c r="D174" s="10" t="s">
        <v>55</v>
      </c>
      <c r="E174" s="10" t="s">
        <v>55</v>
      </c>
      <c r="F174" s="10" t="s">
        <v>55</v>
      </c>
      <c r="G174" s="10" t="s">
        <v>55</v>
      </c>
      <c r="H174" s="10" t="s">
        <v>55</v>
      </c>
      <c r="I174" s="10" t="s">
        <v>55</v>
      </c>
      <c r="J174" s="10" t="s">
        <v>55</v>
      </c>
      <c r="K174" s="10" t="s">
        <v>55</v>
      </c>
      <c r="L174" s="10" t="s">
        <v>55</v>
      </c>
      <c r="M174" s="10" t="s">
        <v>55</v>
      </c>
      <c r="N174" s="10" t="s">
        <v>55</v>
      </c>
      <c r="O174" s="10" t="s">
        <v>55</v>
      </c>
      <c r="P174" s="10" t="s">
        <v>55</v>
      </c>
      <c r="Q174" s="10" t="s">
        <v>55</v>
      </c>
      <c r="R174" s="10" t="s">
        <v>55</v>
      </c>
      <c r="S174" s="10"/>
      <c r="T174" s="10"/>
    </row>
    <row r="175" spans="1:20" x14ac:dyDescent="0.2">
      <c r="A175" s="9" t="s">
        <v>20</v>
      </c>
      <c r="B175" s="10">
        <v>4491</v>
      </c>
      <c r="C175" s="10">
        <v>5332</v>
      </c>
      <c r="D175" s="10">
        <v>5297</v>
      </c>
      <c r="E175" s="10">
        <v>5279</v>
      </c>
      <c r="F175" s="10">
        <v>4765</v>
      </c>
      <c r="G175" s="10">
        <v>4283</v>
      </c>
      <c r="H175" s="10">
        <v>5083</v>
      </c>
      <c r="I175" s="10">
        <v>5826</v>
      </c>
      <c r="J175" s="10">
        <v>5409</v>
      </c>
      <c r="K175" s="10">
        <v>4751</v>
      </c>
      <c r="L175" s="10">
        <v>5560</v>
      </c>
      <c r="M175" s="10">
        <v>6219</v>
      </c>
      <c r="N175" s="10">
        <v>6275</v>
      </c>
      <c r="O175" s="10">
        <v>4900</v>
      </c>
      <c r="P175" s="10">
        <v>3740</v>
      </c>
      <c r="Q175" s="10">
        <v>2866</v>
      </c>
      <c r="R175" s="10">
        <v>1700</v>
      </c>
      <c r="S175" s="10">
        <v>1146</v>
      </c>
      <c r="T175" s="10">
        <v>82922</v>
      </c>
    </row>
    <row r="176" spans="1:20" x14ac:dyDescent="0.2">
      <c r="A176" s="3" t="s">
        <v>21</v>
      </c>
      <c r="B176" s="10">
        <v>3936</v>
      </c>
      <c r="C176" s="10">
        <v>4570</v>
      </c>
      <c r="D176" s="10">
        <v>4602</v>
      </c>
      <c r="E176" s="10">
        <v>4590</v>
      </c>
      <c r="F176" s="10">
        <v>4201</v>
      </c>
      <c r="G176" s="10">
        <v>3832</v>
      </c>
      <c r="H176" s="10">
        <v>4503</v>
      </c>
      <c r="I176" s="10">
        <v>5226</v>
      </c>
      <c r="J176" s="10">
        <v>4772</v>
      </c>
      <c r="K176" s="10">
        <v>4095</v>
      </c>
      <c r="L176" s="10">
        <v>5001</v>
      </c>
      <c r="M176" s="10">
        <v>5756</v>
      </c>
      <c r="N176" s="10">
        <v>5889</v>
      </c>
      <c r="O176" s="10">
        <v>4636</v>
      </c>
      <c r="P176" s="10">
        <v>3552</v>
      </c>
      <c r="Q176" s="10">
        <v>2720</v>
      </c>
      <c r="R176" s="10">
        <v>1617</v>
      </c>
      <c r="S176" s="10">
        <v>1080</v>
      </c>
      <c r="T176" s="10">
        <v>74578</v>
      </c>
    </row>
    <row r="177" spans="1:20" x14ac:dyDescent="0.2">
      <c r="A177" s="3" t="s">
        <v>22</v>
      </c>
      <c r="B177" s="10">
        <v>214</v>
      </c>
      <c r="C177" s="10">
        <v>272</v>
      </c>
      <c r="D177" s="10">
        <v>247</v>
      </c>
      <c r="E177" s="10">
        <v>277</v>
      </c>
      <c r="F177" s="10">
        <v>288</v>
      </c>
      <c r="G177" s="10">
        <v>213</v>
      </c>
      <c r="H177" s="10">
        <v>323</v>
      </c>
      <c r="I177" s="10">
        <v>293</v>
      </c>
      <c r="J177" s="10">
        <v>375</v>
      </c>
      <c r="K177" s="10">
        <v>380</v>
      </c>
      <c r="L177" s="10">
        <v>335</v>
      </c>
      <c r="M177" s="10">
        <v>270</v>
      </c>
      <c r="N177" s="10">
        <v>215</v>
      </c>
      <c r="O177" s="10">
        <v>155</v>
      </c>
      <c r="P177" s="10">
        <v>98</v>
      </c>
      <c r="Q177" s="10">
        <v>81</v>
      </c>
      <c r="R177" s="10">
        <v>40</v>
      </c>
      <c r="S177" s="10">
        <v>29</v>
      </c>
      <c r="T177" s="10">
        <v>4105</v>
      </c>
    </row>
    <row r="178" spans="1:20" x14ac:dyDescent="0.2">
      <c r="A178" s="3" t="s">
        <v>23</v>
      </c>
      <c r="B178" s="10">
        <v>4</v>
      </c>
      <c r="C178" s="10">
        <v>14</v>
      </c>
      <c r="D178" s="10">
        <v>12</v>
      </c>
      <c r="E178" s="10">
        <v>7</v>
      </c>
      <c r="F178" s="10">
        <v>10</v>
      </c>
      <c r="G178" s="10">
        <v>7</v>
      </c>
      <c r="H178" s="10">
        <v>10</v>
      </c>
      <c r="I178" s="10">
        <v>17</v>
      </c>
      <c r="J178" s="10">
        <v>12</v>
      </c>
      <c r="K178" s="10">
        <v>16</v>
      </c>
      <c r="L178" s="10">
        <v>11</v>
      </c>
      <c r="M178" s="10">
        <v>16</v>
      </c>
      <c r="N178" s="10">
        <v>13</v>
      </c>
      <c r="O178" s="10">
        <v>17</v>
      </c>
      <c r="P178" s="10">
        <v>9</v>
      </c>
      <c r="Q178" s="10">
        <v>8</v>
      </c>
      <c r="R178" s="10">
        <v>3</v>
      </c>
      <c r="S178" s="10">
        <v>2</v>
      </c>
      <c r="T178" s="10">
        <v>188</v>
      </c>
    </row>
    <row r="179" spans="1:20" x14ac:dyDescent="0.2">
      <c r="A179" s="3" t="s">
        <v>24</v>
      </c>
      <c r="B179" s="10">
        <v>123</v>
      </c>
      <c r="C179" s="10">
        <v>174</v>
      </c>
      <c r="D179" s="10">
        <v>179</v>
      </c>
      <c r="E179" s="10">
        <v>144</v>
      </c>
      <c r="F179" s="10">
        <v>97</v>
      </c>
      <c r="G179" s="10">
        <v>115</v>
      </c>
      <c r="H179" s="10">
        <v>141</v>
      </c>
      <c r="I179" s="10">
        <v>215</v>
      </c>
      <c r="J179" s="10">
        <v>193</v>
      </c>
      <c r="K179" s="10">
        <v>206</v>
      </c>
      <c r="L179" s="10">
        <v>163</v>
      </c>
      <c r="M179" s="10">
        <v>132</v>
      </c>
      <c r="N179" s="10">
        <v>100</v>
      </c>
      <c r="O179" s="10">
        <v>59</v>
      </c>
      <c r="P179" s="10">
        <v>52</v>
      </c>
      <c r="Q179" s="10">
        <v>37</v>
      </c>
      <c r="R179" s="10">
        <v>28</v>
      </c>
      <c r="S179" s="10">
        <v>24</v>
      </c>
      <c r="T179" s="10">
        <v>2182</v>
      </c>
    </row>
    <row r="180" spans="1:20" x14ac:dyDescent="0.2">
      <c r="A180" s="3" t="s">
        <v>25</v>
      </c>
      <c r="B180" s="10">
        <v>3</v>
      </c>
      <c r="C180" s="10">
        <v>1</v>
      </c>
      <c r="D180" s="10">
        <v>3</v>
      </c>
      <c r="E180" s="10">
        <v>3</v>
      </c>
      <c r="F180" s="10">
        <v>2</v>
      </c>
      <c r="G180" s="10">
        <v>0</v>
      </c>
      <c r="H180" s="10">
        <v>1</v>
      </c>
      <c r="I180" s="10">
        <v>2</v>
      </c>
      <c r="J180" s="10">
        <v>3</v>
      </c>
      <c r="K180" s="10">
        <v>0</v>
      </c>
      <c r="L180" s="10">
        <v>4</v>
      </c>
      <c r="M180" s="10">
        <v>0</v>
      </c>
      <c r="N180" s="10">
        <v>6</v>
      </c>
      <c r="O180" s="10">
        <v>1</v>
      </c>
      <c r="P180" s="10">
        <v>2</v>
      </c>
      <c r="Q180" s="10">
        <v>1</v>
      </c>
      <c r="R180" s="10">
        <v>0</v>
      </c>
      <c r="S180" s="10">
        <v>0</v>
      </c>
      <c r="T180" s="10">
        <v>32</v>
      </c>
    </row>
    <row r="181" spans="1:20" x14ac:dyDescent="0.2">
      <c r="A181" s="3" t="s">
        <v>26</v>
      </c>
      <c r="B181" s="10">
        <v>211</v>
      </c>
      <c r="C181" s="10">
        <v>301</v>
      </c>
      <c r="D181" s="10">
        <v>254</v>
      </c>
      <c r="E181" s="10">
        <v>258</v>
      </c>
      <c r="F181" s="10">
        <v>167</v>
      </c>
      <c r="G181" s="10">
        <v>116</v>
      </c>
      <c r="H181" s="10">
        <v>105</v>
      </c>
      <c r="I181" s="10">
        <v>73</v>
      </c>
      <c r="J181" s="10">
        <v>54</v>
      </c>
      <c r="K181" s="10">
        <v>54</v>
      </c>
      <c r="L181" s="10">
        <v>46</v>
      </c>
      <c r="M181" s="10">
        <v>45</v>
      </c>
      <c r="N181" s="10">
        <v>52</v>
      </c>
      <c r="O181" s="10">
        <v>32</v>
      </c>
      <c r="P181" s="10">
        <v>27</v>
      </c>
      <c r="Q181" s="10">
        <v>19</v>
      </c>
      <c r="R181" s="10">
        <v>12</v>
      </c>
      <c r="S181" s="10">
        <v>11</v>
      </c>
      <c r="T181" s="10">
        <v>1837</v>
      </c>
    </row>
    <row r="182" spans="1:20" x14ac:dyDescent="0.2">
      <c r="A182" s="2"/>
      <c r="B182" s="10" t="s">
        <v>55</v>
      </c>
      <c r="C182" s="10" t="s">
        <v>55</v>
      </c>
      <c r="D182" s="10" t="s">
        <v>55</v>
      </c>
      <c r="E182" s="10" t="s">
        <v>55</v>
      </c>
      <c r="F182" s="10" t="s">
        <v>55</v>
      </c>
      <c r="G182" s="10" t="s">
        <v>55</v>
      </c>
      <c r="H182" s="10" t="s">
        <v>55</v>
      </c>
      <c r="I182" s="10" t="s">
        <v>55</v>
      </c>
      <c r="J182" s="10" t="s">
        <v>55</v>
      </c>
      <c r="K182" s="10" t="s">
        <v>55</v>
      </c>
      <c r="L182" s="10" t="s">
        <v>55</v>
      </c>
      <c r="M182" s="10" t="s">
        <v>55</v>
      </c>
      <c r="N182" s="10" t="s">
        <v>55</v>
      </c>
      <c r="O182" s="10" t="s">
        <v>55</v>
      </c>
      <c r="P182" s="10" t="s">
        <v>55</v>
      </c>
      <c r="Q182" s="10" t="s">
        <v>55</v>
      </c>
      <c r="R182" s="10" t="s">
        <v>55</v>
      </c>
      <c r="S182" s="10"/>
      <c r="T182" s="10"/>
    </row>
    <row r="183" spans="1:20" x14ac:dyDescent="0.2">
      <c r="A183" s="4" t="s">
        <v>28</v>
      </c>
      <c r="B183" s="10" t="s">
        <v>55</v>
      </c>
      <c r="C183" s="10" t="s">
        <v>55</v>
      </c>
      <c r="D183" s="10" t="s">
        <v>55</v>
      </c>
      <c r="E183" s="10" t="s">
        <v>55</v>
      </c>
      <c r="F183" s="10" t="s">
        <v>55</v>
      </c>
      <c r="G183" s="10" t="s">
        <v>55</v>
      </c>
      <c r="H183" s="10" t="s">
        <v>55</v>
      </c>
      <c r="I183" s="10" t="s">
        <v>55</v>
      </c>
      <c r="J183" s="10" t="s">
        <v>55</v>
      </c>
      <c r="K183" s="10" t="s">
        <v>55</v>
      </c>
      <c r="L183" s="10" t="s">
        <v>55</v>
      </c>
      <c r="M183" s="10" t="s">
        <v>55</v>
      </c>
      <c r="N183" s="10" t="s">
        <v>55</v>
      </c>
      <c r="O183" s="10" t="s">
        <v>55</v>
      </c>
      <c r="P183" s="10" t="s">
        <v>55</v>
      </c>
      <c r="Q183" s="10" t="s">
        <v>55</v>
      </c>
      <c r="R183" s="10" t="s">
        <v>55</v>
      </c>
      <c r="S183" s="10"/>
      <c r="T183" s="10"/>
    </row>
    <row r="184" spans="1:20" x14ac:dyDescent="0.2">
      <c r="A184" s="9" t="s">
        <v>20</v>
      </c>
      <c r="B184" s="10">
        <v>440</v>
      </c>
      <c r="C184" s="10">
        <v>469</v>
      </c>
      <c r="D184" s="10">
        <v>431</v>
      </c>
      <c r="E184" s="10">
        <v>508</v>
      </c>
      <c r="F184" s="10">
        <v>363</v>
      </c>
      <c r="G184" s="10">
        <v>246</v>
      </c>
      <c r="H184" s="10">
        <v>322</v>
      </c>
      <c r="I184" s="10">
        <v>413</v>
      </c>
      <c r="J184" s="10">
        <v>453</v>
      </c>
      <c r="K184" s="10">
        <v>351</v>
      </c>
      <c r="L184" s="10">
        <v>326</v>
      </c>
      <c r="M184" s="10">
        <v>219</v>
      </c>
      <c r="N184" s="10">
        <v>155</v>
      </c>
      <c r="O184" s="10">
        <v>113</v>
      </c>
      <c r="P184" s="10">
        <v>52</v>
      </c>
      <c r="Q184" s="10">
        <v>34</v>
      </c>
      <c r="R184" s="10">
        <v>12</v>
      </c>
      <c r="S184" s="10">
        <v>24</v>
      </c>
      <c r="T184" s="10">
        <v>4931</v>
      </c>
    </row>
    <row r="185" spans="1:20" x14ac:dyDescent="0.2">
      <c r="A185" s="3" t="s">
        <v>21</v>
      </c>
      <c r="B185" s="10">
        <v>357</v>
      </c>
      <c r="C185" s="10">
        <v>362</v>
      </c>
      <c r="D185" s="10">
        <v>346</v>
      </c>
      <c r="E185" s="10">
        <v>439</v>
      </c>
      <c r="F185" s="10">
        <v>311</v>
      </c>
      <c r="G185" s="10">
        <v>209</v>
      </c>
      <c r="H185" s="10">
        <v>274</v>
      </c>
      <c r="I185" s="10">
        <v>331</v>
      </c>
      <c r="J185" s="10">
        <v>390</v>
      </c>
      <c r="K185" s="10">
        <v>299</v>
      </c>
      <c r="L185" s="10">
        <v>288</v>
      </c>
      <c r="M185" s="10">
        <v>199</v>
      </c>
      <c r="N185" s="10">
        <v>138</v>
      </c>
      <c r="O185" s="10">
        <v>100</v>
      </c>
      <c r="P185" s="10">
        <v>44</v>
      </c>
      <c r="Q185" s="10">
        <v>29</v>
      </c>
      <c r="R185" s="10">
        <v>7</v>
      </c>
      <c r="S185" s="10">
        <v>22</v>
      </c>
      <c r="T185" s="10">
        <v>4145</v>
      </c>
    </row>
    <row r="186" spans="1:20" x14ac:dyDescent="0.2">
      <c r="A186" s="3" t="s">
        <v>22</v>
      </c>
      <c r="B186" s="10">
        <v>34</v>
      </c>
      <c r="C186" s="10">
        <v>35</v>
      </c>
      <c r="D186" s="10">
        <v>23</v>
      </c>
      <c r="E186" s="10">
        <v>33</v>
      </c>
      <c r="F186" s="10">
        <v>15</v>
      </c>
      <c r="G186" s="10">
        <v>12</v>
      </c>
      <c r="H186" s="10">
        <v>16</v>
      </c>
      <c r="I186" s="10">
        <v>43</v>
      </c>
      <c r="J186" s="10">
        <v>26</v>
      </c>
      <c r="K186" s="10">
        <v>21</v>
      </c>
      <c r="L186" s="10">
        <v>15</v>
      </c>
      <c r="M186" s="10">
        <v>9</v>
      </c>
      <c r="N186" s="10">
        <v>12</v>
      </c>
      <c r="O186" s="10">
        <v>4</v>
      </c>
      <c r="P186" s="10">
        <v>4</v>
      </c>
      <c r="Q186" s="10">
        <v>2</v>
      </c>
      <c r="R186" s="10">
        <v>3</v>
      </c>
      <c r="S186" s="10">
        <v>2</v>
      </c>
      <c r="T186" s="10">
        <v>309</v>
      </c>
    </row>
    <row r="187" spans="1:20" x14ac:dyDescent="0.2">
      <c r="A187" s="3" t="s">
        <v>23</v>
      </c>
      <c r="B187" s="10">
        <v>23</v>
      </c>
      <c r="C187" s="10">
        <v>19</v>
      </c>
      <c r="D187" s="10">
        <v>15</v>
      </c>
      <c r="E187" s="10">
        <v>11</v>
      </c>
      <c r="F187" s="10">
        <v>10</v>
      </c>
      <c r="G187" s="10">
        <v>5</v>
      </c>
      <c r="H187" s="10">
        <v>9</v>
      </c>
      <c r="I187" s="10">
        <v>12</v>
      </c>
      <c r="J187" s="10">
        <v>13</v>
      </c>
      <c r="K187" s="10">
        <v>10</v>
      </c>
      <c r="L187" s="10">
        <v>6</v>
      </c>
      <c r="M187" s="10">
        <v>3</v>
      </c>
      <c r="N187" s="10">
        <v>3</v>
      </c>
      <c r="O187" s="10">
        <v>4</v>
      </c>
      <c r="P187" s="10">
        <v>0</v>
      </c>
      <c r="Q187" s="10">
        <v>0</v>
      </c>
      <c r="R187" s="10">
        <v>1</v>
      </c>
      <c r="S187" s="10">
        <v>0</v>
      </c>
      <c r="T187" s="10">
        <v>144</v>
      </c>
    </row>
    <row r="188" spans="1:20" x14ac:dyDescent="0.2">
      <c r="A188" s="3" t="s">
        <v>24</v>
      </c>
      <c r="B188" s="10">
        <v>2</v>
      </c>
      <c r="C188" s="10">
        <v>18</v>
      </c>
      <c r="D188" s="10">
        <v>9</v>
      </c>
      <c r="E188" s="10">
        <v>2</v>
      </c>
      <c r="F188" s="10">
        <v>3</v>
      </c>
      <c r="G188" s="10">
        <v>1</v>
      </c>
      <c r="H188" s="10">
        <v>2</v>
      </c>
      <c r="I188" s="10">
        <v>7</v>
      </c>
      <c r="J188" s="10">
        <v>11</v>
      </c>
      <c r="K188" s="10">
        <v>7</v>
      </c>
      <c r="L188" s="10">
        <v>2</v>
      </c>
      <c r="M188" s="10">
        <v>3</v>
      </c>
      <c r="N188" s="10">
        <v>2</v>
      </c>
      <c r="O188" s="10">
        <v>0</v>
      </c>
      <c r="P188" s="10">
        <v>0</v>
      </c>
      <c r="Q188" s="10">
        <v>1</v>
      </c>
      <c r="R188" s="10">
        <v>0</v>
      </c>
      <c r="S188" s="10">
        <v>0</v>
      </c>
      <c r="T188" s="10">
        <v>70</v>
      </c>
    </row>
    <row r="189" spans="1:20" x14ac:dyDescent="0.2">
      <c r="A189" s="3" t="s">
        <v>25</v>
      </c>
      <c r="B189" s="10">
        <v>1</v>
      </c>
      <c r="C189" s="10">
        <v>0</v>
      </c>
      <c r="D189" s="10">
        <v>0</v>
      </c>
      <c r="E189" s="10">
        <v>1</v>
      </c>
      <c r="F189" s="10">
        <v>1</v>
      </c>
      <c r="G189" s="10">
        <v>3</v>
      </c>
      <c r="H189" s="10">
        <v>0</v>
      </c>
      <c r="I189" s="10">
        <v>3</v>
      </c>
      <c r="J189" s="10">
        <v>1</v>
      </c>
      <c r="K189" s="10">
        <v>2</v>
      </c>
      <c r="L189" s="10">
        <v>5</v>
      </c>
      <c r="M189" s="10">
        <v>1</v>
      </c>
      <c r="N189" s="10">
        <v>0</v>
      </c>
      <c r="O189" s="10">
        <v>0</v>
      </c>
      <c r="P189" s="10">
        <v>0</v>
      </c>
      <c r="Q189" s="10">
        <v>0</v>
      </c>
      <c r="R189" s="10">
        <v>0</v>
      </c>
      <c r="S189" s="10">
        <v>0</v>
      </c>
      <c r="T189" s="10">
        <v>18</v>
      </c>
    </row>
    <row r="190" spans="1:20" x14ac:dyDescent="0.2">
      <c r="A190" s="3" t="s">
        <v>26</v>
      </c>
      <c r="B190" s="10">
        <v>23</v>
      </c>
      <c r="C190" s="10">
        <v>35</v>
      </c>
      <c r="D190" s="10">
        <v>38</v>
      </c>
      <c r="E190" s="10">
        <v>22</v>
      </c>
      <c r="F190" s="10">
        <v>23</v>
      </c>
      <c r="G190" s="10">
        <v>16</v>
      </c>
      <c r="H190" s="10">
        <v>21</v>
      </c>
      <c r="I190" s="10">
        <v>17</v>
      </c>
      <c r="J190" s="10">
        <v>12</v>
      </c>
      <c r="K190" s="10">
        <v>12</v>
      </c>
      <c r="L190" s="10">
        <v>10</v>
      </c>
      <c r="M190" s="10">
        <v>4</v>
      </c>
      <c r="N190" s="10">
        <v>0</v>
      </c>
      <c r="O190" s="10">
        <v>5</v>
      </c>
      <c r="P190" s="10">
        <v>4</v>
      </c>
      <c r="Q190" s="10">
        <v>2</v>
      </c>
      <c r="R190" s="10">
        <v>1</v>
      </c>
      <c r="S190" s="10">
        <v>0</v>
      </c>
      <c r="T190" s="10">
        <v>245</v>
      </c>
    </row>
    <row r="191" spans="1:20" x14ac:dyDescent="0.2">
      <c r="A191" s="2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</row>
    <row r="192" spans="1:20" x14ac:dyDescent="0.2">
      <c r="A192" s="6" t="s">
        <v>35</v>
      </c>
      <c r="B192" s="7" t="s">
        <v>2</v>
      </c>
      <c r="C192" s="7" t="s">
        <v>3</v>
      </c>
      <c r="D192" s="7" t="s">
        <v>4</v>
      </c>
      <c r="E192" s="8" t="s">
        <v>5</v>
      </c>
      <c r="F192" s="8" t="s">
        <v>6</v>
      </c>
      <c r="G192" s="8" t="s">
        <v>7</v>
      </c>
      <c r="H192" s="8" t="s">
        <v>8</v>
      </c>
      <c r="I192" s="8" t="s">
        <v>9</v>
      </c>
      <c r="J192" s="8" t="s">
        <v>10</v>
      </c>
      <c r="K192" s="8" t="s">
        <v>11</v>
      </c>
      <c r="L192" s="8" t="s">
        <v>12</v>
      </c>
      <c r="M192" s="8" t="s">
        <v>13</v>
      </c>
      <c r="N192" s="8" t="s">
        <v>14</v>
      </c>
      <c r="O192" s="8" t="s">
        <v>15</v>
      </c>
      <c r="P192" s="8" t="s">
        <v>16</v>
      </c>
      <c r="Q192" s="8" t="s">
        <v>17</v>
      </c>
      <c r="R192" s="8" t="s">
        <v>18</v>
      </c>
      <c r="S192" s="8" t="s">
        <v>19</v>
      </c>
      <c r="T192" s="8" t="s">
        <v>20</v>
      </c>
    </row>
    <row r="193" spans="1:20" x14ac:dyDescent="0.2">
      <c r="A193" s="9" t="s">
        <v>20</v>
      </c>
      <c r="B193" s="10">
        <v>3067</v>
      </c>
      <c r="C193" s="10">
        <v>3230</v>
      </c>
      <c r="D193" s="10">
        <v>3456</v>
      </c>
      <c r="E193" s="10">
        <v>3405</v>
      </c>
      <c r="F193" s="10">
        <v>3009</v>
      </c>
      <c r="G193" s="10">
        <v>3198</v>
      </c>
      <c r="H193" s="10">
        <v>3537</v>
      </c>
      <c r="I193" s="10">
        <v>3360</v>
      </c>
      <c r="J193" s="10">
        <v>3212</v>
      </c>
      <c r="K193" s="10">
        <v>3001</v>
      </c>
      <c r="L193" s="10">
        <v>3515</v>
      </c>
      <c r="M193" s="10">
        <v>3867</v>
      </c>
      <c r="N193" s="10">
        <v>3911</v>
      </c>
      <c r="O193" s="10">
        <v>3162</v>
      </c>
      <c r="P193" s="10">
        <v>2317</v>
      </c>
      <c r="Q193" s="10">
        <v>1687</v>
      </c>
      <c r="R193" s="10">
        <v>926</v>
      </c>
      <c r="S193" s="10">
        <v>659</v>
      </c>
      <c r="T193" s="10">
        <v>52519</v>
      </c>
    </row>
    <row r="194" spans="1:20" x14ac:dyDescent="0.2">
      <c r="A194" s="3" t="s">
        <v>21</v>
      </c>
      <c r="B194" s="10">
        <v>2481</v>
      </c>
      <c r="C194" s="10">
        <v>2575</v>
      </c>
      <c r="D194" s="10">
        <v>2789</v>
      </c>
      <c r="E194" s="10">
        <v>2802</v>
      </c>
      <c r="F194" s="10">
        <v>2492</v>
      </c>
      <c r="G194" s="10">
        <v>2663</v>
      </c>
      <c r="H194" s="10">
        <v>3043</v>
      </c>
      <c r="I194" s="10">
        <v>2886</v>
      </c>
      <c r="J194" s="10">
        <v>2778</v>
      </c>
      <c r="K194" s="10">
        <v>2640</v>
      </c>
      <c r="L194" s="10">
        <v>3025</v>
      </c>
      <c r="M194" s="10">
        <v>3417</v>
      </c>
      <c r="N194" s="10">
        <v>3545</v>
      </c>
      <c r="O194" s="10">
        <v>2916</v>
      </c>
      <c r="P194" s="10">
        <v>2201</v>
      </c>
      <c r="Q194" s="10">
        <v>1571</v>
      </c>
      <c r="R194" s="10">
        <v>851</v>
      </c>
      <c r="S194" s="10">
        <v>598</v>
      </c>
      <c r="T194" s="10">
        <v>45273</v>
      </c>
    </row>
    <row r="195" spans="1:20" x14ac:dyDescent="0.2">
      <c r="A195" s="3" t="s">
        <v>22</v>
      </c>
      <c r="B195" s="10">
        <v>324</v>
      </c>
      <c r="C195" s="10">
        <v>345</v>
      </c>
      <c r="D195" s="10">
        <v>407</v>
      </c>
      <c r="E195" s="10">
        <v>350</v>
      </c>
      <c r="F195" s="10">
        <v>326</v>
      </c>
      <c r="G195" s="10">
        <v>349</v>
      </c>
      <c r="H195" s="10">
        <v>345</v>
      </c>
      <c r="I195" s="10">
        <v>359</v>
      </c>
      <c r="J195" s="10">
        <v>342</v>
      </c>
      <c r="K195" s="10">
        <v>274</v>
      </c>
      <c r="L195" s="10">
        <v>330</v>
      </c>
      <c r="M195" s="10">
        <v>327</v>
      </c>
      <c r="N195" s="10">
        <v>265</v>
      </c>
      <c r="O195" s="10">
        <v>165</v>
      </c>
      <c r="P195" s="10">
        <v>73</v>
      </c>
      <c r="Q195" s="10">
        <v>65</v>
      </c>
      <c r="R195" s="10">
        <v>46</v>
      </c>
      <c r="S195" s="10">
        <v>40</v>
      </c>
      <c r="T195" s="10">
        <v>4732</v>
      </c>
    </row>
    <row r="196" spans="1:20" x14ac:dyDescent="0.2">
      <c r="A196" s="3" t="s">
        <v>23</v>
      </c>
      <c r="B196" s="10">
        <v>16</v>
      </c>
      <c r="C196" s="10">
        <v>18</v>
      </c>
      <c r="D196" s="10">
        <v>15</v>
      </c>
      <c r="E196" s="10">
        <v>18</v>
      </c>
      <c r="F196" s="10">
        <v>15</v>
      </c>
      <c r="G196" s="10">
        <v>18</v>
      </c>
      <c r="H196" s="10">
        <v>18</v>
      </c>
      <c r="I196" s="10">
        <v>18</v>
      </c>
      <c r="J196" s="10">
        <v>7</v>
      </c>
      <c r="K196" s="10">
        <v>10</v>
      </c>
      <c r="L196" s="10">
        <v>21</v>
      </c>
      <c r="M196" s="10">
        <v>30</v>
      </c>
      <c r="N196" s="10">
        <v>23</v>
      </c>
      <c r="O196" s="10">
        <v>9</v>
      </c>
      <c r="P196" s="10">
        <v>6</v>
      </c>
      <c r="Q196" s="10">
        <v>5</v>
      </c>
      <c r="R196" s="10">
        <v>1</v>
      </c>
      <c r="S196" s="10">
        <v>1</v>
      </c>
      <c r="T196" s="10">
        <v>249</v>
      </c>
    </row>
    <row r="197" spans="1:20" x14ac:dyDescent="0.2">
      <c r="A197" s="3" t="s">
        <v>24</v>
      </c>
      <c r="B197" s="10">
        <v>20</v>
      </c>
      <c r="C197" s="10">
        <v>65</v>
      </c>
      <c r="D197" s="10">
        <v>44</v>
      </c>
      <c r="E197" s="10">
        <v>42</v>
      </c>
      <c r="F197" s="10">
        <v>39</v>
      </c>
      <c r="G197" s="10">
        <v>55</v>
      </c>
      <c r="H197" s="10">
        <v>59</v>
      </c>
      <c r="I197" s="10">
        <v>41</v>
      </c>
      <c r="J197" s="10">
        <v>37</v>
      </c>
      <c r="K197" s="10">
        <v>36</v>
      </c>
      <c r="L197" s="10">
        <v>89</v>
      </c>
      <c r="M197" s="10">
        <v>47</v>
      </c>
      <c r="N197" s="10">
        <v>32</v>
      </c>
      <c r="O197" s="10">
        <v>40</v>
      </c>
      <c r="P197" s="10">
        <v>15</v>
      </c>
      <c r="Q197" s="10">
        <v>17</v>
      </c>
      <c r="R197" s="10">
        <v>16</v>
      </c>
      <c r="S197" s="10">
        <v>9</v>
      </c>
      <c r="T197" s="10">
        <v>703</v>
      </c>
    </row>
    <row r="198" spans="1:20" x14ac:dyDescent="0.2">
      <c r="A198" s="3" t="s">
        <v>25</v>
      </c>
      <c r="B198" s="10">
        <v>4</v>
      </c>
      <c r="C198" s="10">
        <v>4</v>
      </c>
      <c r="D198" s="10">
        <v>7</v>
      </c>
      <c r="E198" s="10">
        <v>1</v>
      </c>
      <c r="F198" s="10">
        <v>7</v>
      </c>
      <c r="G198" s="10">
        <v>2</v>
      </c>
      <c r="H198" s="10">
        <v>2</v>
      </c>
      <c r="I198" s="10">
        <v>0</v>
      </c>
      <c r="J198" s="10">
        <v>1</v>
      </c>
      <c r="K198" s="10">
        <v>4</v>
      </c>
      <c r="L198" s="10">
        <v>8</v>
      </c>
      <c r="M198" s="10">
        <v>2</v>
      </c>
      <c r="N198" s="10">
        <v>2</v>
      </c>
      <c r="O198" s="10">
        <v>6</v>
      </c>
      <c r="P198" s="10">
        <v>1</v>
      </c>
      <c r="Q198" s="10">
        <v>3</v>
      </c>
      <c r="R198" s="10">
        <v>0</v>
      </c>
      <c r="S198" s="10">
        <v>1</v>
      </c>
      <c r="T198" s="10">
        <v>55</v>
      </c>
    </row>
    <row r="199" spans="1:20" x14ac:dyDescent="0.2">
      <c r="A199" s="3" t="s">
        <v>26</v>
      </c>
      <c r="B199" s="10">
        <v>222</v>
      </c>
      <c r="C199" s="10">
        <v>223</v>
      </c>
      <c r="D199" s="10">
        <v>194</v>
      </c>
      <c r="E199" s="10">
        <v>192</v>
      </c>
      <c r="F199" s="10">
        <v>130</v>
      </c>
      <c r="G199" s="10">
        <v>111</v>
      </c>
      <c r="H199" s="10">
        <v>70</v>
      </c>
      <c r="I199" s="10">
        <v>56</v>
      </c>
      <c r="J199" s="10">
        <v>47</v>
      </c>
      <c r="K199" s="10">
        <v>37</v>
      </c>
      <c r="L199" s="10">
        <v>42</v>
      </c>
      <c r="M199" s="10">
        <v>44</v>
      </c>
      <c r="N199" s="10">
        <v>44</v>
      </c>
      <c r="O199" s="10">
        <v>26</v>
      </c>
      <c r="P199" s="10">
        <v>21</v>
      </c>
      <c r="Q199" s="10">
        <v>26</v>
      </c>
      <c r="R199" s="10">
        <v>12</v>
      </c>
      <c r="S199" s="10">
        <v>10</v>
      </c>
      <c r="T199" s="10">
        <v>1507</v>
      </c>
    </row>
    <row r="200" spans="1:20" x14ac:dyDescent="0.2">
      <c r="A200" s="2"/>
      <c r="B200" s="10" t="s">
        <v>55</v>
      </c>
      <c r="C200" s="10" t="s">
        <v>55</v>
      </c>
      <c r="D200" s="10" t="s">
        <v>55</v>
      </c>
      <c r="E200" s="10" t="s">
        <v>55</v>
      </c>
      <c r="F200" s="10" t="s">
        <v>55</v>
      </c>
      <c r="G200" s="10" t="s">
        <v>55</v>
      </c>
      <c r="H200" s="10" t="s">
        <v>55</v>
      </c>
      <c r="I200" s="10" t="s">
        <v>55</v>
      </c>
      <c r="J200" s="10" t="s">
        <v>55</v>
      </c>
      <c r="K200" s="10" t="s">
        <v>55</v>
      </c>
      <c r="L200" s="10" t="s">
        <v>55</v>
      </c>
      <c r="M200" s="10" t="s">
        <v>55</v>
      </c>
      <c r="N200" s="10" t="s">
        <v>55</v>
      </c>
      <c r="O200" s="10" t="s">
        <v>55</v>
      </c>
      <c r="P200" s="10" t="s">
        <v>55</v>
      </c>
      <c r="Q200" s="10" t="s">
        <v>55</v>
      </c>
      <c r="R200" s="10" t="s">
        <v>55</v>
      </c>
      <c r="S200" s="10"/>
      <c r="T200" s="10"/>
    </row>
    <row r="201" spans="1:20" x14ac:dyDescent="0.2">
      <c r="A201" s="4" t="s">
        <v>27</v>
      </c>
      <c r="B201" s="10" t="s">
        <v>55</v>
      </c>
      <c r="C201" s="10" t="s">
        <v>55</v>
      </c>
      <c r="D201" s="10" t="s">
        <v>55</v>
      </c>
      <c r="E201" s="10" t="s">
        <v>55</v>
      </c>
      <c r="F201" s="10" t="s">
        <v>55</v>
      </c>
      <c r="G201" s="10" t="s">
        <v>55</v>
      </c>
      <c r="H201" s="10" t="s">
        <v>55</v>
      </c>
      <c r="I201" s="10" t="s">
        <v>55</v>
      </c>
      <c r="J201" s="10" t="s">
        <v>55</v>
      </c>
      <c r="K201" s="10" t="s">
        <v>55</v>
      </c>
      <c r="L201" s="10" t="s">
        <v>55</v>
      </c>
      <c r="M201" s="10" t="s">
        <v>55</v>
      </c>
      <c r="N201" s="10" t="s">
        <v>55</v>
      </c>
      <c r="O201" s="10" t="s">
        <v>55</v>
      </c>
      <c r="P201" s="10" t="s">
        <v>55</v>
      </c>
      <c r="Q201" s="10" t="s">
        <v>55</v>
      </c>
      <c r="R201" s="10" t="s">
        <v>55</v>
      </c>
      <c r="S201" s="10"/>
      <c r="T201" s="10"/>
    </row>
    <row r="202" spans="1:20" x14ac:dyDescent="0.2">
      <c r="A202" s="9" t="s">
        <v>20</v>
      </c>
      <c r="B202" s="10">
        <v>2775</v>
      </c>
      <c r="C202" s="10">
        <v>2922</v>
      </c>
      <c r="D202" s="10">
        <v>3133</v>
      </c>
      <c r="E202" s="10">
        <v>3099</v>
      </c>
      <c r="F202" s="10">
        <v>2797</v>
      </c>
      <c r="G202" s="10">
        <v>2970</v>
      </c>
      <c r="H202" s="10">
        <v>3303</v>
      </c>
      <c r="I202" s="10">
        <v>3089</v>
      </c>
      <c r="J202" s="10">
        <v>2920</v>
      </c>
      <c r="K202" s="10">
        <v>2819</v>
      </c>
      <c r="L202" s="10">
        <v>3372</v>
      </c>
      <c r="M202" s="10">
        <v>3708</v>
      </c>
      <c r="N202" s="10">
        <v>3803</v>
      </c>
      <c r="O202" s="10">
        <v>3096</v>
      </c>
      <c r="P202" s="10">
        <v>2267</v>
      </c>
      <c r="Q202" s="10">
        <v>1664</v>
      </c>
      <c r="R202" s="10">
        <v>905</v>
      </c>
      <c r="S202" s="10">
        <v>640</v>
      </c>
      <c r="T202" s="10">
        <v>49282</v>
      </c>
    </row>
    <row r="203" spans="1:20" x14ac:dyDescent="0.2">
      <c r="A203" s="3" t="s">
        <v>21</v>
      </c>
      <c r="B203" s="10">
        <v>2263</v>
      </c>
      <c r="C203" s="10">
        <v>2350</v>
      </c>
      <c r="D203" s="10">
        <v>2576</v>
      </c>
      <c r="E203" s="10">
        <v>2582</v>
      </c>
      <c r="F203" s="10">
        <v>2337</v>
      </c>
      <c r="G203" s="10">
        <v>2485</v>
      </c>
      <c r="H203" s="10">
        <v>2856</v>
      </c>
      <c r="I203" s="10">
        <v>2688</v>
      </c>
      <c r="J203" s="10">
        <v>2524</v>
      </c>
      <c r="K203" s="10">
        <v>2478</v>
      </c>
      <c r="L203" s="10">
        <v>2915</v>
      </c>
      <c r="M203" s="10">
        <v>3290</v>
      </c>
      <c r="N203" s="10">
        <v>3451</v>
      </c>
      <c r="O203" s="10">
        <v>2859</v>
      </c>
      <c r="P203" s="10">
        <v>2153</v>
      </c>
      <c r="Q203" s="10">
        <v>1553</v>
      </c>
      <c r="R203" s="10">
        <v>833</v>
      </c>
      <c r="S203" s="10">
        <v>581</v>
      </c>
      <c r="T203" s="10">
        <v>42774</v>
      </c>
    </row>
    <row r="204" spans="1:20" x14ac:dyDescent="0.2">
      <c r="A204" s="3" t="s">
        <v>22</v>
      </c>
      <c r="B204" s="10">
        <v>281</v>
      </c>
      <c r="C204" s="10">
        <v>290</v>
      </c>
      <c r="D204" s="10">
        <v>323</v>
      </c>
      <c r="E204" s="10">
        <v>296</v>
      </c>
      <c r="F204" s="10">
        <v>291</v>
      </c>
      <c r="G204" s="10">
        <v>324</v>
      </c>
      <c r="H204" s="10">
        <v>319</v>
      </c>
      <c r="I204" s="10">
        <v>298</v>
      </c>
      <c r="J204" s="10">
        <v>316</v>
      </c>
      <c r="K204" s="10">
        <v>266</v>
      </c>
      <c r="L204" s="10">
        <v>310</v>
      </c>
      <c r="M204" s="10">
        <v>314</v>
      </c>
      <c r="N204" s="10">
        <v>260</v>
      </c>
      <c r="O204" s="10">
        <v>160</v>
      </c>
      <c r="P204" s="10">
        <v>72</v>
      </c>
      <c r="Q204" s="10">
        <v>62</v>
      </c>
      <c r="R204" s="10">
        <v>45</v>
      </c>
      <c r="S204" s="10">
        <v>40</v>
      </c>
      <c r="T204" s="10">
        <v>4267</v>
      </c>
    </row>
    <row r="205" spans="1:20" x14ac:dyDescent="0.2">
      <c r="A205" s="3" t="s">
        <v>23</v>
      </c>
      <c r="B205" s="10">
        <v>8</v>
      </c>
      <c r="C205" s="10">
        <v>8</v>
      </c>
      <c r="D205" s="10">
        <v>8</v>
      </c>
      <c r="E205" s="10">
        <v>9</v>
      </c>
      <c r="F205" s="10">
        <v>10</v>
      </c>
      <c r="G205" s="10">
        <v>10</v>
      </c>
      <c r="H205" s="10">
        <v>12</v>
      </c>
      <c r="I205" s="10">
        <v>12</v>
      </c>
      <c r="J205" s="10">
        <v>5</v>
      </c>
      <c r="K205" s="10">
        <v>5</v>
      </c>
      <c r="L205" s="10">
        <v>13</v>
      </c>
      <c r="M205" s="10">
        <v>20</v>
      </c>
      <c r="N205" s="10">
        <v>19</v>
      </c>
      <c r="O205" s="10">
        <v>8</v>
      </c>
      <c r="P205" s="10">
        <v>6</v>
      </c>
      <c r="Q205" s="10">
        <v>5</v>
      </c>
      <c r="R205" s="10">
        <v>1</v>
      </c>
      <c r="S205" s="10">
        <v>0</v>
      </c>
      <c r="T205" s="10">
        <v>159</v>
      </c>
    </row>
    <row r="206" spans="1:20" x14ac:dyDescent="0.2">
      <c r="A206" s="3" t="s">
        <v>24</v>
      </c>
      <c r="B206" s="10">
        <v>16</v>
      </c>
      <c r="C206" s="10">
        <v>63</v>
      </c>
      <c r="D206" s="10">
        <v>43</v>
      </c>
      <c r="E206" s="10">
        <v>41</v>
      </c>
      <c r="F206" s="10">
        <v>31</v>
      </c>
      <c r="G206" s="10">
        <v>51</v>
      </c>
      <c r="H206" s="10">
        <v>57</v>
      </c>
      <c r="I206" s="10">
        <v>41</v>
      </c>
      <c r="J206" s="10">
        <v>34</v>
      </c>
      <c r="K206" s="10">
        <v>36</v>
      </c>
      <c r="L206" s="10">
        <v>88</v>
      </c>
      <c r="M206" s="10">
        <v>47</v>
      </c>
      <c r="N206" s="10">
        <v>30</v>
      </c>
      <c r="O206" s="10">
        <v>40</v>
      </c>
      <c r="P206" s="10">
        <v>15</v>
      </c>
      <c r="Q206" s="10">
        <v>17</v>
      </c>
      <c r="R206" s="10">
        <v>16</v>
      </c>
      <c r="S206" s="10">
        <v>9</v>
      </c>
      <c r="T206" s="10">
        <v>675</v>
      </c>
    </row>
    <row r="207" spans="1:20" x14ac:dyDescent="0.2">
      <c r="A207" s="3" t="s">
        <v>25</v>
      </c>
      <c r="B207" s="10">
        <v>2</v>
      </c>
      <c r="C207" s="10">
        <v>4</v>
      </c>
      <c r="D207" s="10">
        <v>6</v>
      </c>
      <c r="E207" s="10">
        <v>1</v>
      </c>
      <c r="F207" s="10">
        <v>5</v>
      </c>
      <c r="G207" s="10">
        <v>1</v>
      </c>
      <c r="H207" s="10">
        <v>0</v>
      </c>
      <c r="I207" s="10">
        <v>0</v>
      </c>
      <c r="J207" s="10">
        <v>1</v>
      </c>
      <c r="K207" s="10">
        <v>4</v>
      </c>
      <c r="L207" s="10">
        <v>8</v>
      </c>
      <c r="M207" s="10">
        <v>1</v>
      </c>
      <c r="N207" s="10">
        <v>2</v>
      </c>
      <c r="O207" s="10">
        <v>3</v>
      </c>
      <c r="P207" s="10">
        <v>1</v>
      </c>
      <c r="Q207" s="10">
        <v>3</v>
      </c>
      <c r="R207" s="10">
        <v>0</v>
      </c>
      <c r="S207" s="10">
        <v>1</v>
      </c>
      <c r="T207" s="10">
        <v>43</v>
      </c>
    </row>
    <row r="208" spans="1:20" x14ac:dyDescent="0.2">
      <c r="A208" s="3" t="s">
        <v>26</v>
      </c>
      <c r="B208" s="10">
        <v>205</v>
      </c>
      <c r="C208" s="10">
        <v>207</v>
      </c>
      <c r="D208" s="10">
        <v>177</v>
      </c>
      <c r="E208" s="10">
        <v>170</v>
      </c>
      <c r="F208" s="10">
        <v>123</v>
      </c>
      <c r="G208" s="10">
        <v>99</v>
      </c>
      <c r="H208" s="10">
        <v>59</v>
      </c>
      <c r="I208" s="10">
        <v>50</v>
      </c>
      <c r="J208" s="10">
        <v>40</v>
      </c>
      <c r="K208" s="10">
        <v>30</v>
      </c>
      <c r="L208" s="10">
        <v>38</v>
      </c>
      <c r="M208" s="10">
        <v>36</v>
      </c>
      <c r="N208" s="10">
        <v>41</v>
      </c>
      <c r="O208" s="10">
        <v>26</v>
      </c>
      <c r="P208" s="10">
        <v>20</v>
      </c>
      <c r="Q208" s="10">
        <v>24</v>
      </c>
      <c r="R208" s="10">
        <v>10</v>
      </c>
      <c r="S208" s="10">
        <v>9</v>
      </c>
      <c r="T208" s="10">
        <v>1364</v>
      </c>
    </row>
    <row r="209" spans="1:20" x14ac:dyDescent="0.2">
      <c r="A209" s="2"/>
      <c r="B209" s="10" t="s">
        <v>55</v>
      </c>
      <c r="C209" s="10" t="s">
        <v>55</v>
      </c>
      <c r="D209" s="10" t="s">
        <v>55</v>
      </c>
      <c r="E209" s="10" t="s">
        <v>55</v>
      </c>
      <c r="F209" s="10" t="s">
        <v>55</v>
      </c>
      <c r="G209" s="10" t="s">
        <v>55</v>
      </c>
      <c r="H209" s="10" t="s">
        <v>55</v>
      </c>
      <c r="I209" s="10" t="s">
        <v>55</v>
      </c>
      <c r="J209" s="10" t="s">
        <v>55</v>
      </c>
      <c r="K209" s="10" t="s">
        <v>55</v>
      </c>
      <c r="L209" s="10" t="s">
        <v>55</v>
      </c>
      <c r="M209" s="10" t="s">
        <v>55</v>
      </c>
      <c r="N209" s="10" t="s">
        <v>55</v>
      </c>
      <c r="O209" s="10" t="s">
        <v>55</v>
      </c>
      <c r="P209" s="10" t="s">
        <v>55</v>
      </c>
      <c r="Q209" s="10" t="s">
        <v>55</v>
      </c>
      <c r="R209" s="10" t="s">
        <v>55</v>
      </c>
      <c r="S209" s="10"/>
      <c r="T209" s="10"/>
    </row>
    <row r="210" spans="1:20" x14ac:dyDescent="0.2">
      <c r="A210" s="4" t="s">
        <v>28</v>
      </c>
      <c r="B210" s="10" t="s">
        <v>55</v>
      </c>
      <c r="C210" s="10" t="s">
        <v>55</v>
      </c>
      <c r="D210" s="10" t="s">
        <v>55</v>
      </c>
      <c r="E210" s="10" t="s">
        <v>55</v>
      </c>
      <c r="F210" s="10" t="s">
        <v>55</v>
      </c>
      <c r="G210" s="10" t="s">
        <v>55</v>
      </c>
      <c r="H210" s="10" t="s">
        <v>55</v>
      </c>
      <c r="I210" s="10" t="s">
        <v>55</v>
      </c>
      <c r="J210" s="10" t="s">
        <v>55</v>
      </c>
      <c r="K210" s="10" t="s">
        <v>55</v>
      </c>
      <c r="L210" s="10" t="s">
        <v>55</v>
      </c>
      <c r="M210" s="10" t="s">
        <v>55</v>
      </c>
      <c r="N210" s="10" t="s">
        <v>55</v>
      </c>
      <c r="O210" s="10" t="s">
        <v>55</v>
      </c>
      <c r="P210" s="10" t="s">
        <v>55</v>
      </c>
      <c r="Q210" s="10" t="s">
        <v>55</v>
      </c>
      <c r="R210" s="10" t="s">
        <v>55</v>
      </c>
      <c r="S210" s="10"/>
      <c r="T210" s="10"/>
    </row>
    <row r="211" spans="1:20" x14ac:dyDescent="0.2">
      <c r="A211" s="9" t="s">
        <v>20</v>
      </c>
      <c r="B211" s="10">
        <v>292</v>
      </c>
      <c r="C211" s="10">
        <v>308</v>
      </c>
      <c r="D211" s="10">
        <v>323</v>
      </c>
      <c r="E211" s="10">
        <v>306</v>
      </c>
      <c r="F211" s="10">
        <v>212</v>
      </c>
      <c r="G211" s="10">
        <v>228</v>
      </c>
      <c r="H211" s="10">
        <v>234</v>
      </c>
      <c r="I211" s="10">
        <v>271</v>
      </c>
      <c r="J211" s="10">
        <v>292</v>
      </c>
      <c r="K211" s="10">
        <v>182</v>
      </c>
      <c r="L211" s="10">
        <v>143</v>
      </c>
      <c r="M211" s="10">
        <v>159</v>
      </c>
      <c r="N211" s="10">
        <v>108</v>
      </c>
      <c r="O211" s="10">
        <v>66</v>
      </c>
      <c r="P211" s="10">
        <v>50</v>
      </c>
      <c r="Q211" s="10">
        <v>23</v>
      </c>
      <c r="R211" s="10">
        <v>21</v>
      </c>
      <c r="S211" s="10">
        <v>19</v>
      </c>
      <c r="T211" s="10">
        <v>3237</v>
      </c>
    </row>
    <row r="212" spans="1:20" x14ac:dyDescent="0.2">
      <c r="A212" s="3" t="s">
        <v>21</v>
      </c>
      <c r="B212" s="10">
        <v>218</v>
      </c>
      <c r="C212" s="10">
        <v>225</v>
      </c>
      <c r="D212" s="10">
        <v>213</v>
      </c>
      <c r="E212" s="10">
        <v>220</v>
      </c>
      <c r="F212" s="10">
        <v>155</v>
      </c>
      <c r="G212" s="10">
        <v>178</v>
      </c>
      <c r="H212" s="10">
        <v>187</v>
      </c>
      <c r="I212" s="10">
        <v>198</v>
      </c>
      <c r="J212" s="10">
        <v>254</v>
      </c>
      <c r="K212" s="10">
        <v>162</v>
      </c>
      <c r="L212" s="10">
        <v>110</v>
      </c>
      <c r="M212" s="10">
        <v>127</v>
      </c>
      <c r="N212" s="10">
        <v>94</v>
      </c>
      <c r="O212" s="10">
        <v>57</v>
      </c>
      <c r="P212" s="10">
        <v>48</v>
      </c>
      <c r="Q212" s="10">
        <v>18</v>
      </c>
      <c r="R212" s="10">
        <v>18</v>
      </c>
      <c r="S212" s="10">
        <v>17</v>
      </c>
      <c r="T212" s="10">
        <v>2499</v>
      </c>
    </row>
    <row r="213" spans="1:20" x14ac:dyDescent="0.2">
      <c r="A213" s="3" t="s">
        <v>22</v>
      </c>
      <c r="B213" s="10">
        <v>43</v>
      </c>
      <c r="C213" s="10">
        <v>55</v>
      </c>
      <c r="D213" s="10">
        <v>84</v>
      </c>
      <c r="E213" s="10">
        <v>54</v>
      </c>
      <c r="F213" s="10">
        <v>35</v>
      </c>
      <c r="G213" s="10">
        <v>25</v>
      </c>
      <c r="H213" s="10">
        <v>26</v>
      </c>
      <c r="I213" s="10">
        <v>61</v>
      </c>
      <c r="J213" s="10">
        <v>26</v>
      </c>
      <c r="K213" s="10">
        <v>8</v>
      </c>
      <c r="L213" s="10">
        <v>20</v>
      </c>
      <c r="M213" s="10">
        <v>13</v>
      </c>
      <c r="N213" s="10">
        <v>5</v>
      </c>
      <c r="O213" s="10">
        <v>5</v>
      </c>
      <c r="P213" s="10">
        <v>1</v>
      </c>
      <c r="Q213" s="10">
        <v>3</v>
      </c>
      <c r="R213" s="10">
        <v>1</v>
      </c>
      <c r="S213" s="10">
        <v>0</v>
      </c>
      <c r="T213" s="10">
        <v>465</v>
      </c>
    </row>
    <row r="214" spans="1:20" x14ac:dyDescent="0.2">
      <c r="A214" s="3" t="s">
        <v>23</v>
      </c>
      <c r="B214" s="10">
        <v>8</v>
      </c>
      <c r="C214" s="10">
        <v>10</v>
      </c>
      <c r="D214" s="10">
        <v>7</v>
      </c>
      <c r="E214" s="10">
        <v>9</v>
      </c>
      <c r="F214" s="10">
        <v>5</v>
      </c>
      <c r="G214" s="10">
        <v>8</v>
      </c>
      <c r="H214" s="10">
        <v>6</v>
      </c>
      <c r="I214" s="10">
        <v>6</v>
      </c>
      <c r="J214" s="10">
        <v>2</v>
      </c>
      <c r="K214" s="10">
        <v>5</v>
      </c>
      <c r="L214" s="10">
        <v>8</v>
      </c>
      <c r="M214" s="10">
        <v>10</v>
      </c>
      <c r="N214" s="10">
        <v>4</v>
      </c>
      <c r="O214" s="10">
        <v>1</v>
      </c>
      <c r="P214" s="10">
        <v>0</v>
      </c>
      <c r="Q214" s="10">
        <v>0</v>
      </c>
      <c r="R214" s="10">
        <v>0</v>
      </c>
      <c r="S214" s="10">
        <v>1</v>
      </c>
      <c r="T214" s="10">
        <v>90</v>
      </c>
    </row>
    <row r="215" spans="1:20" x14ac:dyDescent="0.2">
      <c r="A215" s="3" t="s">
        <v>24</v>
      </c>
      <c r="B215" s="10">
        <v>4</v>
      </c>
      <c r="C215" s="10">
        <v>2</v>
      </c>
      <c r="D215" s="10">
        <v>1</v>
      </c>
      <c r="E215" s="10">
        <v>1</v>
      </c>
      <c r="F215" s="10">
        <v>8</v>
      </c>
      <c r="G215" s="10">
        <v>4</v>
      </c>
      <c r="H215" s="10">
        <v>2</v>
      </c>
      <c r="I215" s="10">
        <v>0</v>
      </c>
      <c r="J215" s="10">
        <v>3</v>
      </c>
      <c r="K215" s="10">
        <v>0</v>
      </c>
      <c r="L215" s="10">
        <v>1</v>
      </c>
      <c r="M215" s="10">
        <v>0</v>
      </c>
      <c r="N215" s="10">
        <v>2</v>
      </c>
      <c r="O215" s="10">
        <v>0</v>
      </c>
      <c r="P215" s="10">
        <v>0</v>
      </c>
      <c r="Q215" s="10">
        <v>0</v>
      </c>
      <c r="R215" s="10">
        <v>0</v>
      </c>
      <c r="S215" s="10">
        <v>0</v>
      </c>
      <c r="T215" s="10">
        <v>28</v>
      </c>
    </row>
    <row r="216" spans="1:20" x14ac:dyDescent="0.2">
      <c r="A216" s="3" t="s">
        <v>25</v>
      </c>
      <c r="B216" s="10">
        <v>2</v>
      </c>
      <c r="C216" s="10">
        <v>0</v>
      </c>
      <c r="D216" s="10">
        <v>1</v>
      </c>
      <c r="E216" s="10">
        <v>0</v>
      </c>
      <c r="F216" s="10">
        <v>2</v>
      </c>
      <c r="G216" s="10">
        <v>1</v>
      </c>
      <c r="H216" s="10">
        <v>2</v>
      </c>
      <c r="I216" s="10">
        <v>0</v>
      </c>
      <c r="J216" s="10">
        <v>0</v>
      </c>
      <c r="K216" s="10">
        <v>0</v>
      </c>
      <c r="L216" s="10">
        <v>0</v>
      </c>
      <c r="M216" s="10">
        <v>1</v>
      </c>
      <c r="N216" s="10">
        <v>0</v>
      </c>
      <c r="O216" s="10">
        <v>3</v>
      </c>
      <c r="P216" s="10">
        <v>0</v>
      </c>
      <c r="Q216" s="10">
        <v>0</v>
      </c>
      <c r="R216" s="10">
        <v>0</v>
      </c>
      <c r="S216" s="10">
        <v>0</v>
      </c>
      <c r="T216" s="10">
        <v>12</v>
      </c>
    </row>
    <row r="217" spans="1:20" x14ac:dyDescent="0.2">
      <c r="A217" s="3" t="s">
        <v>26</v>
      </c>
      <c r="B217" s="10">
        <v>17</v>
      </c>
      <c r="C217" s="10">
        <v>16</v>
      </c>
      <c r="D217" s="10">
        <v>17</v>
      </c>
      <c r="E217" s="10">
        <v>22</v>
      </c>
      <c r="F217" s="10">
        <v>7</v>
      </c>
      <c r="G217" s="10">
        <v>12</v>
      </c>
      <c r="H217" s="10">
        <v>11</v>
      </c>
      <c r="I217" s="10">
        <v>6</v>
      </c>
      <c r="J217" s="10">
        <v>7</v>
      </c>
      <c r="K217" s="10">
        <v>7</v>
      </c>
      <c r="L217" s="10">
        <v>4</v>
      </c>
      <c r="M217" s="10">
        <v>8</v>
      </c>
      <c r="N217" s="10">
        <v>3</v>
      </c>
      <c r="O217" s="10">
        <v>0</v>
      </c>
      <c r="P217" s="10">
        <v>1</v>
      </c>
      <c r="Q217" s="10">
        <v>2</v>
      </c>
      <c r="R217" s="10">
        <v>2</v>
      </c>
      <c r="S217" s="10">
        <v>1</v>
      </c>
      <c r="T217" s="10">
        <v>143</v>
      </c>
    </row>
    <row r="218" spans="1:20" x14ac:dyDescent="0.2">
      <c r="A218" s="2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</row>
    <row r="219" spans="1:20" x14ac:dyDescent="0.2">
      <c r="A219" s="6" t="s">
        <v>36</v>
      </c>
      <c r="B219" s="7" t="s">
        <v>2</v>
      </c>
      <c r="C219" s="7" t="s">
        <v>3</v>
      </c>
      <c r="D219" s="7" t="s">
        <v>4</v>
      </c>
      <c r="E219" s="8" t="s">
        <v>5</v>
      </c>
      <c r="F219" s="8" t="s">
        <v>6</v>
      </c>
      <c r="G219" s="8" t="s">
        <v>7</v>
      </c>
      <c r="H219" s="8" t="s">
        <v>8</v>
      </c>
      <c r="I219" s="8" t="s">
        <v>9</v>
      </c>
      <c r="J219" s="8" t="s">
        <v>10</v>
      </c>
      <c r="K219" s="8" t="s">
        <v>11</v>
      </c>
      <c r="L219" s="8" t="s">
        <v>12</v>
      </c>
      <c r="M219" s="8" t="s">
        <v>13</v>
      </c>
      <c r="N219" s="8" t="s">
        <v>14</v>
      </c>
      <c r="O219" s="8" t="s">
        <v>15</v>
      </c>
      <c r="P219" s="8" t="s">
        <v>16</v>
      </c>
      <c r="Q219" s="8" t="s">
        <v>17</v>
      </c>
      <c r="R219" s="8" t="s">
        <v>18</v>
      </c>
      <c r="S219" s="8" t="s">
        <v>19</v>
      </c>
      <c r="T219" s="8" t="s">
        <v>20</v>
      </c>
    </row>
    <row r="220" spans="1:20" x14ac:dyDescent="0.2">
      <c r="A220" s="9" t="s">
        <v>20</v>
      </c>
      <c r="B220" s="10">
        <v>4886</v>
      </c>
      <c r="C220" s="10">
        <v>5602</v>
      </c>
      <c r="D220" s="10">
        <v>6313</v>
      </c>
      <c r="E220" s="10">
        <v>6042</v>
      </c>
      <c r="F220" s="10">
        <v>5122</v>
      </c>
      <c r="G220" s="10">
        <v>4999</v>
      </c>
      <c r="H220" s="10">
        <v>5547</v>
      </c>
      <c r="I220" s="10">
        <v>5715</v>
      </c>
      <c r="J220" s="10">
        <v>5600</v>
      </c>
      <c r="K220" s="10">
        <v>5022</v>
      </c>
      <c r="L220" s="10">
        <v>5876</v>
      </c>
      <c r="M220" s="10">
        <v>6069</v>
      </c>
      <c r="N220" s="10">
        <v>5492</v>
      </c>
      <c r="O220" s="10">
        <v>3930</v>
      </c>
      <c r="P220" s="10">
        <v>2687</v>
      </c>
      <c r="Q220" s="10">
        <v>2017</v>
      </c>
      <c r="R220" s="10">
        <v>1118</v>
      </c>
      <c r="S220" s="10">
        <v>752</v>
      </c>
      <c r="T220" s="10">
        <v>82789</v>
      </c>
    </row>
    <row r="221" spans="1:20" x14ac:dyDescent="0.2">
      <c r="A221" s="3" t="s">
        <v>21</v>
      </c>
      <c r="B221" s="10">
        <v>1672</v>
      </c>
      <c r="C221" s="10">
        <v>1905</v>
      </c>
      <c r="D221" s="10">
        <v>1996</v>
      </c>
      <c r="E221" s="10">
        <v>1949</v>
      </c>
      <c r="F221" s="10">
        <v>1759</v>
      </c>
      <c r="G221" s="10">
        <v>1904</v>
      </c>
      <c r="H221" s="10">
        <v>1969</v>
      </c>
      <c r="I221" s="10">
        <v>2180</v>
      </c>
      <c r="J221" s="10">
        <v>2096</v>
      </c>
      <c r="K221" s="10">
        <v>1778</v>
      </c>
      <c r="L221" s="10">
        <v>2061</v>
      </c>
      <c r="M221" s="10">
        <v>2394</v>
      </c>
      <c r="N221" s="10">
        <v>2522</v>
      </c>
      <c r="O221" s="10">
        <v>1914</v>
      </c>
      <c r="P221" s="10">
        <v>1514</v>
      </c>
      <c r="Q221" s="10">
        <v>1186</v>
      </c>
      <c r="R221" s="10">
        <v>705</v>
      </c>
      <c r="S221" s="10">
        <v>508</v>
      </c>
      <c r="T221" s="10">
        <v>32012</v>
      </c>
    </row>
    <row r="222" spans="1:20" x14ac:dyDescent="0.2">
      <c r="A222" s="3" t="s">
        <v>22</v>
      </c>
      <c r="B222" s="10">
        <v>2542</v>
      </c>
      <c r="C222" s="10">
        <v>3040</v>
      </c>
      <c r="D222" s="10">
        <v>3541</v>
      </c>
      <c r="E222" s="10">
        <v>3416</v>
      </c>
      <c r="F222" s="10">
        <v>2815</v>
      </c>
      <c r="G222" s="10">
        <v>2664</v>
      </c>
      <c r="H222" s="10">
        <v>3172</v>
      </c>
      <c r="I222" s="10">
        <v>3166</v>
      </c>
      <c r="J222" s="10">
        <v>3074</v>
      </c>
      <c r="K222" s="10">
        <v>2864</v>
      </c>
      <c r="L222" s="10">
        <v>3456</v>
      </c>
      <c r="M222" s="10">
        <v>3363</v>
      </c>
      <c r="N222" s="10">
        <v>2686</v>
      </c>
      <c r="O222" s="10">
        <v>1773</v>
      </c>
      <c r="P222" s="10">
        <v>1047</v>
      </c>
      <c r="Q222" s="10">
        <v>710</v>
      </c>
      <c r="R222" s="10">
        <v>363</v>
      </c>
      <c r="S222" s="10">
        <v>199</v>
      </c>
      <c r="T222" s="10">
        <v>43891</v>
      </c>
    </row>
    <row r="223" spans="1:20" x14ac:dyDescent="0.2">
      <c r="A223" s="3" t="s">
        <v>23</v>
      </c>
      <c r="B223" s="10">
        <v>50</v>
      </c>
      <c r="C223" s="10">
        <v>41</v>
      </c>
      <c r="D223" s="10">
        <v>40</v>
      </c>
      <c r="E223" s="10">
        <v>38</v>
      </c>
      <c r="F223" s="10">
        <v>40</v>
      </c>
      <c r="G223" s="10">
        <v>28</v>
      </c>
      <c r="H223" s="10">
        <v>43</v>
      </c>
      <c r="I223" s="10">
        <v>47</v>
      </c>
      <c r="J223" s="10">
        <v>48</v>
      </c>
      <c r="K223" s="10">
        <v>30</v>
      </c>
      <c r="L223" s="10">
        <v>55</v>
      </c>
      <c r="M223" s="10">
        <v>43</v>
      </c>
      <c r="N223" s="10">
        <v>52</v>
      </c>
      <c r="O223" s="10">
        <v>35</v>
      </c>
      <c r="P223" s="10">
        <v>19</v>
      </c>
      <c r="Q223" s="10">
        <v>9</v>
      </c>
      <c r="R223" s="10">
        <v>14</v>
      </c>
      <c r="S223" s="10">
        <v>14</v>
      </c>
      <c r="T223" s="10">
        <v>646</v>
      </c>
    </row>
    <row r="224" spans="1:20" x14ac:dyDescent="0.2">
      <c r="A224" s="3" t="s">
        <v>24</v>
      </c>
      <c r="B224" s="10">
        <v>168</v>
      </c>
      <c r="C224" s="10">
        <v>172</v>
      </c>
      <c r="D224" s="10">
        <v>237</v>
      </c>
      <c r="E224" s="10">
        <v>178</v>
      </c>
      <c r="F224" s="10">
        <v>204</v>
      </c>
      <c r="G224" s="10">
        <v>158</v>
      </c>
      <c r="H224" s="10">
        <v>158</v>
      </c>
      <c r="I224" s="10">
        <v>168</v>
      </c>
      <c r="J224" s="10">
        <v>234</v>
      </c>
      <c r="K224" s="10">
        <v>220</v>
      </c>
      <c r="L224" s="10">
        <v>195</v>
      </c>
      <c r="M224" s="10">
        <v>175</v>
      </c>
      <c r="N224" s="10">
        <v>145</v>
      </c>
      <c r="O224" s="10">
        <v>142</v>
      </c>
      <c r="P224" s="10">
        <v>67</v>
      </c>
      <c r="Q224" s="10">
        <v>65</v>
      </c>
      <c r="R224" s="10">
        <v>23</v>
      </c>
      <c r="S224" s="10">
        <v>21</v>
      </c>
      <c r="T224" s="10">
        <v>2730</v>
      </c>
    </row>
    <row r="225" spans="1:20" x14ac:dyDescent="0.2">
      <c r="A225" s="3" t="s">
        <v>25</v>
      </c>
      <c r="B225" s="10">
        <v>12</v>
      </c>
      <c r="C225" s="10">
        <v>13</v>
      </c>
      <c r="D225" s="10">
        <v>10</v>
      </c>
      <c r="E225" s="10">
        <v>8</v>
      </c>
      <c r="F225" s="10">
        <v>6</v>
      </c>
      <c r="G225" s="10">
        <v>9</v>
      </c>
      <c r="H225" s="10">
        <v>4</v>
      </c>
      <c r="I225" s="10">
        <v>8</v>
      </c>
      <c r="J225" s="10">
        <v>20</v>
      </c>
      <c r="K225" s="10">
        <v>14</v>
      </c>
      <c r="L225" s="10">
        <v>3</v>
      </c>
      <c r="M225" s="10">
        <v>3</v>
      </c>
      <c r="N225" s="10">
        <v>5</v>
      </c>
      <c r="O225" s="10">
        <v>6</v>
      </c>
      <c r="P225" s="10">
        <v>5</v>
      </c>
      <c r="Q225" s="10">
        <v>1</v>
      </c>
      <c r="R225" s="10">
        <v>4</v>
      </c>
      <c r="S225" s="10">
        <v>0</v>
      </c>
      <c r="T225" s="10">
        <v>131</v>
      </c>
    </row>
    <row r="226" spans="1:20" x14ac:dyDescent="0.2">
      <c r="A226" s="3" t="s">
        <v>26</v>
      </c>
      <c r="B226" s="10">
        <v>442</v>
      </c>
      <c r="C226" s="10">
        <v>431</v>
      </c>
      <c r="D226" s="10">
        <v>489</v>
      </c>
      <c r="E226" s="10">
        <v>453</v>
      </c>
      <c r="F226" s="10">
        <v>298</v>
      </c>
      <c r="G226" s="10">
        <v>236</v>
      </c>
      <c r="H226" s="10">
        <v>201</v>
      </c>
      <c r="I226" s="10">
        <v>146</v>
      </c>
      <c r="J226" s="10">
        <v>128</v>
      </c>
      <c r="K226" s="10">
        <v>116</v>
      </c>
      <c r="L226" s="10">
        <v>106</v>
      </c>
      <c r="M226" s="10">
        <v>91</v>
      </c>
      <c r="N226" s="10">
        <v>82</v>
      </c>
      <c r="O226" s="10">
        <v>60</v>
      </c>
      <c r="P226" s="10">
        <v>35</v>
      </c>
      <c r="Q226" s="10">
        <v>46</v>
      </c>
      <c r="R226" s="10">
        <v>9</v>
      </c>
      <c r="S226" s="10">
        <v>10</v>
      </c>
      <c r="T226" s="10">
        <v>3379</v>
      </c>
    </row>
    <row r="227" spans="1:20" x14ac:dyDescent="0.2">
      <c r="A227" s="2"/>
      <c r="B227" s="10" t="s">
        <v>55</v>
      </c>
      <c r="C227" s="10" t="s">
        <v>55</v>
      </c>
      <c r="D227" s="10" t="s">
        <v>55</v>
      </c>
      <c r="E227" s="10" t="s">
        <v>55</v>
      </c>
      <c r="F227" s="10" t="s">
        <v>55</v>
      </c>
      <c r="G227" s="10" t="s">
        <v>55</v>
      </c>
      <c r="H227" s="10" t="s">
        <v>55</v>
      </c>
      <c r="I227" s="10" t="s">
        <v>55</v>
      </c>
      <c r="J227" s="10" t="s">
        <v>55</v>
      </c>
      <c r="K227" s="10" t="s">
        <v>55</v>
      </c>
      <c r="L227" s="10" t="s">
        <v>55</v>
      </c>
      <c r="M227" s="10" t="s">
        <v>55</v>
      </c>
      <c r="N227" s="10" t="s">
        <v>55</v>
      </c>
      <c r="O227" s="10" t="s">
        <v>55</v>
      </c>
      <c r="P227" s="10" t="s">
        <v>55</v>
      </c>
      <c r="Q227" s="10" t="s">
        <v>55</v>
      </c>
      <c r="R227" s="10" t="s">
        <v>55</v>
      </c>
      <c r="S227" s="10"/>
      <c r="T227" s="10"/>
    </row>
    <row r="228" spans="1:20" x14ac:dyDescent="0.2">
      <c r="A228" s="4" t="s">
        <v>27</v>
      </c>
      <c r="B228" s="10" t="s">
        <v>55</v>
      </c>
      <c r="C228" s="10" t="s">
        <v>55</v>
      </c>
      <c r="D228" s="10" t="s">
        <v>55</v>
      </c>
      <c r="E228" s="10" t="s">
        <v>55</v>
      </c>
      <c r="F228" s="10" t="s">
        <v>55</v>
      </c>
      <c r="G228" s="10" t="s">
        <v>55</v>
      </c>
      <c r="H228" s="10" t="s">
        <v>55</v>
      </c>
      <c r="I228" s="10" t="s">
        <v>55</v>
      </c>
      <c r="J228" s="10" t="s">
        <v>55</v>
      </c>
      <c r="K228" s="10" t="s">
        <v>55</v>
      </c>
      <c r="L228" s="10" t="s">
        <v>55</v>
      </c>
      <c r="M228" s="10" t="s">
        <v>55</v>
      </c>
      <c r="N228" s="10" t="s">
        <v>55</v>
      </c>
      <c r="O228" s="10" t="s">
        <v>55</v>
      </c>
      <c r="P228" s="10" t="s">
        <v>55</v>
      </c>
      <c r="Q228" s="10" t="s">
        <v>55</v>
      </c>
      <c r="R228" s="10" t="s">
        <v>55</v>
      </c>
      <c r="S228" s="10"/>
      <c r="T228" s="10"/>
    </row>
    <row r="229" spans="1:20" x14ac:dyDescent="0.2">
      <c r="A229" s="9" t="s">
        <v>20</v>
      </c>
      <c r="B229" s="10">
        <v>4165</v>
      </c>
      <c r="C229" s="10">
        <v>4802</v>
      </c>
      <c r="D229" s="10">
        <v>5603</v>
      </c>
      <c r="E229" s="10">
        <v>5356</v>
      </c>
      <c r="F229" s="10">
        <v>4650</v>
      </c>
      <c r="G229" s="10">
        <v>4554</v>
      </c>
      <c r="H229" s="10">
        <v>5013</v>
      </c>
      <c r="I229" s="10">
        <v>5088</v>
      </c>
      <c r="J229" s="10">
        <v>4959</v>
      </c>
      <c r="K229" s="10">
        <v>4551</v>
      </c>
      <c r="L229" s="10">
        <v>5513</v>
      </c>
      <c r="M229" s="10">
        <v>5828</v>
      </c>
      <c r="N229" s="10">
        <v>5288</v>
      </c>
      <c r="O229" s="10">
        <v>3795</v>
      </c>
      <c r="P229" s="10">
        <v>2609</v>
      </c>
      <c r="Q229" s="10">
        <v>1973</v>
      </c>
      <c r="R229" s="10">
        <v>1110</v>
      </c>
      <c r="S229" s="10">
        <v>735</v>
      </c>
      <c r="T229" s="10">
        <v>75592</v>
      </c>
    </row>
    <row r="230" spans="1:20" x14ac:dyDescent="0.2">
      <c r="A230" s="3" t="s">
        <v>21</v>
      </c>
      <c r="B230" s="10">
        <v>1218</v>
      </c>
      <c r="C230" s="10">
        <v>1388</v>
      </c>
      <c r="D230" s="10">
        <v>1494</v>
      </c>
      <c r="E230" s="10">
        <v>1467</v>
      </c>
      <c r="F230" s="10">
        <v>1438</v>
      </c>
      <c r="G230" s="10">
        <v>1577</v>
      </c>
      <c r="H230" s="10">
        <v>1559</v>
      </c>
      <c r="I230" s="10">
        <v>1665</v>
      </c>
      <c r="J230" s="10">
        <v>1624</v>
      </c>
      <c r="K230" s="10">
        <v>1428</v>
      </c>
      <c r="L230" s="10">
        <v>1800</v>
      </c>
      <c r="M230" s="10">
        <v>2214</v>
      </c>
      <c r="N230" s="10">
        <v>2368</v>
      </c>
      <c r="O230" s="10">
        <v>1813</v>
      </c>
      <c r="P230" s="10">
        <v>1449</v>
      </c>
      <c r="Q230" s="10">
        <v>1161</v>
      </c>
      <c r="R230" s="10">
        <v>701</v>
      </c>
      <c r="S230" s="10">
        <v>497</v>
      </c>
      <c r="T230" s="10">
        <v>26861</v>
      </c>
    </row>
    <row r="231" spans="1:20" x14ac:dyDescent="0.2">
      <c r="A231" s="3" t="s">
        <v>22</v>
      </c>
      <c r="B231" s="10">
        <v>2395</v>
      </c>
      <c r="C231" s="10">
        <v>2875</v>
      </c>
      <c r="D231" s="10">
        <v>3402</v>
      </c>
      <c r="E231" s="10">
        <v>3280</v>
      </c>
      <c r="F231" s="10">
        <v>2730</v>
      </c>
      <c r="G231" s="10">
        <v>2587</v>
      </c>
      <c r="H231" s="10">
        <v>3095</v>
      </c>
      <c r="I231" s="10">
        <v>3096</v>
      </c>
      <c r="J231" s="10">
        <v>2956</v>
      </c>
      <c r="K231" s="10">
        <v>2791</v>
      </c>
      <c r="L231" s="10">
        <v>3381</v>
      </c>
      <c r="M231" s="10">
        <v>3323</v>
      </c>
      <c r="N231" s="10">
        <v>2659</v>
      </c>
      <c r="O231" s="10">
        <v>1749</v>
      </c>
      <c r="P231" s="10">
        <v>1039</v>
      </c>
      <c r="Q231" s="10">
        <v>699</v>
      </c>
      <c r="R231" s="10">
        <v>361</v>
      </c>
      <c r="S231" s="10">
        <v>196</v>
      </c>
      <c r="T231" s="10">
        <v>42614</v>
      </c>
    </row>
    <row r="232" spans="1:20" x14ac:dyDescent="0.2">
      <c r="A232" s="3" t="s">
        <v>23</v>
      </c>
      <c r="B232" s="10">
        <v>7</v>
      </c>
      <c r="C232" s="10">
        <v>16</v>
      </c>
      <c r="D232" s="10">
        <v>22</v>
      </c>
      <c r="E232" s="10">
        <v>24</v>
      </c>
      <c r="F232" s="10">
        <v>23</v>
      </c>
      <c r="G232" s="10">
        <v>22</v>
      </c>
      <c r="H232" s="10">
        <v>27</v>
      </c>
      <c r="I232" s="10">
        <v>37</v>
      </c>
      <c r="J232" s="10">
        <v>37</v>
      </c>
      <c r="K232" s="10">
        <v>11</v>
      </c>
      <c r="L232" s="10">
        <v>48</v>
      </c>
      <c r="M232" s="10">
        <v>35</v>
      </c>
      <c r="N232" s="10">
        <v>42</v>
      </c>
      <c r="O232" s="10">
        <v>29</v>
      </c>
      <c r="P232" s="10">
        <v>17</v>
      </c>
      <c r="Q232" s="10">
        <v>9</v>
      </c>
      <c r="R232" s="10">
        <v>12</v>
      </c>
      <c r="S232" s="10">
        <v>12</v>
      </c>
      <c r="T232" s="10">
        <v>430</v>
      </c>
    </row>
    <row r="233" spans="1:20" x14ac:dyDescent="0.2">
      <c r="A233" s="3" t="s">
        <v>24</v>
      </c>
      <c r="B233" s="10">
        <v>146</v>
      </c>
      <c r="C233" s="10">
        <v>152</v>
      </c>
      <c r="D233" s="10">
        <v>226</v>
      </c>
      <c r="E233" s="10">
        <v>169</v>
      </c>
      <c r="F233" s="10">
        <v>188</v>
      </c>
      <c r="G233" s="10">
        <v>155</v>
      </c>
      <c r="H233" s="10">
        <v>153</v>
      </c>
      <c r="I233" s="10">
        <v>162</v>
      </c>
      <c r="J233" s="10">
        <v>227</v>
      </c>
      <c r="K233" s="10">
        <v>216</v>
      </c>
      <c r="L233" s="10">
        <v>191</v>
      </c>
      <c r="M233" s="10">
        <v>168</v>
      </c>
      <c r="N233" s="10">
        <v>142</v>
      </c>
      <c r="O233" s="10">
        <v>140</v>
      </c>
      <c r="P233" s="10">
        <v>66</v>
      </c>
      <c r="Q233" s="10">
        <v>64</v>
      </c>
      <c r="R233" s="10">
        <v>23</v>
      </c>
      <c r="S233" s="10">
        <v>21</v>
      </c>
      <c r="T233" s="10">
        <v>2609</v>
      </c>
    </row>
    <row r="234" spans="1:20" x14ac:dyDescent="0.2">
      <c r="A234" s="3" t="s">
        <v>25</v>
      </c>
      <c r="B234" s="10">
        <v>4</v>
      </c>
      <c r="C234" s="10">
        <v>5</v>
      </c>
      <c r="D234" s="10">
        <v>7</v>
      </c>
      <c r="E234" s="10">
        <v>5</v>
      </c>
      <c r="F234" s="10">
        <v>5</v>
      </c>
      <c r="G234" s="10">
        <v>6</v>
      </c>
      <c r="H234" s="10">
        <v>3</v>
      </c>
      <c r="I234" s="10">
        <v>5</v>
      </c>
      <c r="J234" s="10">
        <v>9</v>
      </c>
      <c r="K234" s="10">
        <v>5</v>
      </c>
      <c r="L234" s="10">
        <v>3</v>
      </c>
      <c r="M234" s="10">
        <v>3</v>
      </c>
      <c r="N234" s="10">
        <v>3</v>
      </c>
      <c r="O234" s="10">
        <v>5</v>
      </c>
      <c r="P234" s="10">
        <v>4</v>
      </c>
      <c r="Q234" s="10">
        <v>1</v>
      </c>
      <c r="R234" s="10">
        <v>4</v>
      </c>
      <c r="S234" s="10">
        <v>0</v>
      </c>
      <c r="T234" s="10">
        <v>77</v>
      </c>
    </row>
    <row r="235" spans="1:20" x14ac:dyDescent="0.2">
      <c r="A235" s="3" t="s">
        <v>26</v>
      </c>
      <c r="B235" s="10">
        <v>395</v>
      </c>
      <c r="C235" s="10">
        <v>366</v>
      </c>
      <c r="D235" s="10">
        <v>452</v>
      </c>
      <c r="E235" s="10">
        <v>411</v>
      </c>
      <c r="F235" s="10">
        <v>266</v>
      </c>
      <c r="G235" s="10">
        <v>207</v>
      </c>
      <c r="H235" s="10">
        <v>176</v>
      </c>
      <c r="I235" s="10">
        <v>123</v>
      </c>
      <c r="J235" s="10">
        <v>106</v>
      </c>
      <c r="K235" s="10">
        <v>100</v>
      </c>
      <c r="L235" s="10">
        <v>90</v>
      </c>
      <c r="M235" s="10">
        <v>85</v>
      </c>
      <c r="N235" s="10">
        <v>74</v>
      </c>
      <c r="O235" s="10">
        <v>59</v>
      </c>
      <c r="P235" s="10">
        <v>34</v>
      </c>
      <c r="Q235" s="10">
        <v>39</v>
      </c>
      <c r="R235" s="10">
        <v>9</v>
      </c>
      <c r="S235" s="10">
        <v>9</v>
      </c>
      <c r="T235" s="10">
        <v>3001</v>
      </c>
    </row>
    <row r="236" spans="1:20" x14ac:dyDescent="0.2">
      <c r="A236" s="2"/>
      <c r="B236" s="10" t="s">
        <v>55</v>
      </c>
      <c r="C236" s="10" t="s">
        <v>55</v>
      </c>
      <c r="D236" s="10" t="s">
        <v>55</v>
      </c>
      <c r="E236" s="10" t="s">
        <v>55</v>
      </c>
      <c r="F236" s="10" t="s">
        <v>55</v>
      </c>
      <c r="G236" s="10" t="s">
        <v>55</v>
      </c>
      <c r="H236" s="10" t="s">
        <v>55</v>
      </c>
      <c r="I236" s="10" t="s">
        <v>55</v>
      </c>
      <c r="J236" s="10" t="s">
        <v>55</v>
      </c>
      <c r="K236" s="10" t="s">
        <v>55</v>
      </c>
      <c r="L236" s="10" t="s">
        <v>55</v>
      </c>
      <c r="M236" s="10" t="s">
        <v>55</v>
      </c>
      <c r="N236" s="10" t="s">
        <v>55</v>
      </c>
      <c r="O236" s="10" t="s">
        <v>55</v>
      </c>
      <c r="P236" s="10" t="s">
        <v>55</v>
      </c>
      <c r="Q236" s="10" t="s">
        <v>55</v>
      </c>
      <c r="R236" s="10" t="s">
        <v>55</v>
      </c>
      <c r="S236" s="10"/>
      <c r="T236" s="10"/>
    </row>
    <row r="237" spans="1:20" x14ac:dyDescent="0.2">
      <c r="A237" s="4" t="s">
        <v>28</v>
      </c>
      <c r="B237" s="10" t="s">
        <v>55</v>
      </c>
      <c r="C237" s="10" t="s">
        <v>55</v>
      </c>
      <c r="D237" s="10" t="s">
        <v>55</v>
      </c>
      <c r="E237" s="10" t="s">
        <v>55</v>
      </c>
      <c r="F237" s="10" t="s">
        <v>55</v>
      </c>
      <c r="G237" s="10" t="s">
        <v>55</v>
      </c>
      <c r="H237" s="10" t="s">
        <v>55</v>
      </c>
      <c r="I237" s="10" t="s">
        <v>55</v>
      </c>
      <c r="J237" s="10" t="s">
        <v>55</v>
      </c>
      <c r="K237" s="10" t="s">
        <v>55</v>
      </c>
      <c r="L237" s="10" t="s">
        <v>55</v>
      </c>
      <c r="M237" s="10" t="s">
        <v>55</v>
      </c>
      <c r="N237" s="10" t="s">
        <v>55</v>
      </c>
      <c r="O237" s="10" t="s">
        <v>55</v>
      </c>
      <c r="P237" s="10" t="s">
        <v>55</v>
      </c>
      <c r="Q237" s="10" t="s">
        <v>55</v>
      </c>
      <c r="R237" s="10" t="s">
        <v>55</v>
      </c>
      <c r="S237" s="10"/>
      <c r="T237" s="10"/>
    </row>
    <row r="238" spans="1:20" x14ac:dyDescent="0.2">
      <c r="A238" s="9" t="s">
        <v>20</v>
      </c>
      <c r="B238" s="10">
        <v>721</v>
      </c>
      <c r="C238" s="10">
        <v>800</v>
      </c>
      <c r="D238" s="10">
        <v>710</v>
      </c>
      <c r="E238" s="10">
        <v>686</v>
      </c>
      <c r="F238" s="10">
        <v>472</v>
      </c>
      <c r="G238" s="10">
        <v>445</v>
      </c>
      <c r="H238" s="10">
        <v>534</v>
      </c>
      <c r="I238" s="10">
        <v>627</v>
      </c>
      <c r="J238" s="10">
        <v>641</v>
      </c>
      <c r="K238" s="10">
        <v>471</v>
      </c>
      <c r="L238" s="10">
        <v>363</v>
      </c>
      <c r="M238" s="10">
        <v>241</v>
      </c>
      <c r="N238" s="10">
        <v>204</v>
      </c>
      <c r="O238" s="10">
        <v>135</v>
      </c>
      <c r="P238" s="10">
        <v>78</v>
      </c>
      <c r="Q238" s="10">
        <v>44</v>
      </c>
      <c r="R238" s="10">
        <v>8</v>
      </c>
      <c r="S238" s="10">
        <v>17</v>
      </c>
      <c r="T238" s="10">
        <v>7197</v>
      </c>
    </row>
    <row r="239" spans="1:20" x14ac:dyDescent="0.2">
      <c r="A239" s="3" t="s">
        <v>21</v>
      </c>
      <c r="B239" s="10">
        <v>454</v>
      </c>
      <c r="C239" s="10">
        <v>517</v>
      </c>
      <c r="D239" s="10">
        <v>502</v>
      </c>
      <c r="E239" s="10">
        <v>482</v>
      </c>
      <c r="F239" s="10">
        <v>321</v>
      </c>
      <c r="G239" s="10">
        <v>327</v>
      </c>
      <c r="H239" s="10">
        <v>410</v>
      </c>
      <c r="I239" s="10">
        <v>515</v>
      </c>
      <c r="J239" s="10">
        <v>472</v>
      </c>
      <c r="K239" s="10">
        <v>350</v>
      </c>
      <c r="L239" s="10">
        <v>261</v>
      </c>
      <c r="M239" s="10">
        <v>180</v>
      </c>
      <c r="N239" s="10">
        <v>154</v>
      </c>
      <c r="O239" s="10">
        <v>101</v>
      </c>
      <c r="P239" s="10">
        <v>65</v>
      </c>
      <c r="Q239" s="10">
        <v>25</v>
      </c>
      <c r="R239" s="10">
        <v>4</v>
      </c>
      <c r="S239" s="10">
        <v>11</v>
      </c>
      <c r="T239" s="10">
        <v>5151</v>
      </c>
    </row>
    <row r="240" spans="1:20" x14ac:dyDescent="0.2">
      <c r="A240" s="3" t="s">
        <v>22</v>
      </c>
      <c r="B240" s="10">
        <v>147</v>
      </c>
      <c r="C240" s="10">
        <v>165</v>
      </c>
      <c r="D240" s="10">
        <v>139</v>
      </c>
      <c r="E240" s="10">
        <v>136</v>
      </c>
      <c r="F240" s="10">
        <v>85</v>
      </c>
      <c r="G240" s="10">
        <v>77</v>
      </c>
      <c r="H240" s="10">
        <v>77</v>
      </c>
      <c r="I240" s="10">
        <v>70</v>
      </c>
      <c r="J240" s="10">
        <v>118</v>
      </c>
      <c r="K240" s="10">
        <v>73</v>
      </c>
      <c r="L240" s="10">
        <v>75</v>
      </c>
      <c r="M240" s="10">
        <v>40</v>
      </c>
      <c r="N240" s="10">
        <v>27</v>
      </c>
      <c r="O240" s="10">
        <v>24</v>
      </c>
      <c r="P240" s="10">
        <v>8</v>
      </c>
      <c r="Q240" s="10">
        <v>11</v>
      </c>
      <c r="R240" s="10">
        <v>2</v>
      </c>
      <c r="S240" s="10">
        <v>3</v>
      </c>
      <c r="T240" s="10">
        <v>1277</v>
      </c>
    </row>
    <row r="241" spans="1:20" x14ac:dyDescent="0.2">
      <c r="A241" s="3" t="s">
        <v>23</v>
      </c>
      <c r="B241" s="10">
        <v>43</v>
      </c>
      <c r="C241" s="10">
        <v>25</v>
      </c>
      <c r="D241" s="10">
        <v>18</v>
      </c>
      <c r="E241" s="10">
        <v>14</v>
      </c>
      <c r="F241" s="10">
        <v>17</v>
      </c>
      <c r="G241" s="10">
        <v>6</v>
      </c>
      <c r="H241" s="10">
        <v>16</v>
      </c>
      <c r="I241" s="10">
        <v>10</v>
      </c>
      <c r="J241" s="10">
        <v>11</v>
      </c>
      <c r="K241" s="10">
        <v>19</v>
      </c>
      <c r="L241" s="10">
        <v>7</v>
      </c>
      <c r="M241" s="10">
        <v>8</v>
      </c>
      <c r="N241" s="10">
        <v>10</v>
      </c>
      <c r="O241" s="10">
        <v>6</v>
      </c>
      <c r="P241" s="10">
        <v>2</v>
      </c>
      <c r="Q241" s="10">
        <v>0</v>
      </c>
      <c r="R241" s="10">
        <v>2</v>
      </c>
      <c r="S241" s="10">
        <v>2</v>
      </c>
      <c r="T241" s="10">
        <v>216</v>
      </c>
    </row>
    <row r="242" spans="1:20" x14ac:dyDescent="0.2">
      <c r="A242" s="3" t="s">
        <v>24</v>
      </c>
      <c r="B242" s="10">
        <v>22</v>
      </c>
      <c r="C242" s="10">
        <v>20</v>
      </c>
      <c r="D242" s="10">
        <v>11</v>
      </c>
      <c r="E242" s="10">
        <v>9</v>
      </c>
      <c r="F242" s="10">
        <v>16</v>
      </c>
      <c r="G242" s="10">
        <v>3</v>
      </c>
      <c r="H242" s="10">
        <v>5</v>
      </c>
      <c r="I242" s="10">
        <v>6</v>
      </c>
      <c r="J242" s="10">
        <v>7</v>
      </c>
      <c r="K242" s="10">
        <v>4</v>
      </c>
      <c r="L242" s="10">
        <v>4</v>
      </c>
      <c r="M242" s="10">
        <v>7</v>
      </c>
      <c r="N242" s="10">
        <v>3</v>
      </c>
      <c r="O242" s="10">
        <v>2</v>
      </c>
      <c r="P242" s="10">
        <v>1</v>
      </c>
      <c r="Q242" s="10">
        <v>1</v>
      </c>
      <c r="R242" s="10">
        <v>0</v>
      </c>
      <c r="S242" s="10">
        <v>0</v>
      </c>
      <c r="T242" s="10">
        <v>121</v>
      </c>
    </row>
    <row r="243" spans="1:20" x14ac:dyDescent="0.2">
      <c r="A243" s="3" t="s">
        <v>25</v>
      </c>
      <c r="B243" s="10">
        <v>8</v>
      </c>
      <c r="C243" s="10">
        <v>8</v>
      </c>
      <c r="D243" s="10">
        <v>3</v>
      </c>
      <c r="E243" s="10">
        <v>3</v>
      </c>
      <c r="F243" s="10">
        <v>1</v>
      </c>
      <c r="G243" s="10">
        <v>3</v>
      </c>
      <c r="H243" s="10">
        <v>1</v>
      </c>
      <c r="I243" s="10">
        <v>3</v>
      </c>
      <c r="J243" s="10">
        <v>11</v>
      </c>
      <c r="K243" s="10">
        <v>9</v>
      </c>
      <c r="L243" s="10">
        <v>0</v>
      </c>
      <c r="M243" s="10">
        <v>0</v>
      </c>
      <c r="N243" s="10">
        <v>2</v>
      </c>
      <c r="O243" s="10">
        <v>1</v>
      </c>
      <c r="P243" s="10">
        <v>1</v>
      </c>
      <c r="Q243" s="10">
        <v>0</v>
      </c>
      <c r="R243" s="10">
        <v>0</v>
      </c>
      <c r="S243" s="10">
        <v>0</v>
      </c>
      <c r="T243" s="10">
        <v>54</v>
      </c>
    </row>
    <row r="244" spans="1:20" x14ac:dyDescent="0.2">
      <c r="A244" s="3" t="s">
        <v>26</v>
      </c>
      <c r="B244" s="10">
        <v>47</v>
      </c>
      <c r="C244" s="10">
        <v>65</v>
      </c>
      <c r="D244" s="10">
        <v>37</v>
      </c>
      <c r="E244" s="10">
        <v>42</v>
      </c>
      <c r="F244" s="10">
        <v>32</v>
      </c>
      <c r="G244" s="10">
        <v>29</v>
      </c>
      <c r="H244" s="10">
        <v>25</v>
      </c>
      <c r="I244" s="10">
        <v>23</v>
      </c>
      <c r="J244" s="10">
        <v>22</v>
      </c>
      <c r="K244" s="10">
        <v>16</v>
      </c>
      <c r="L244" s="10">
        <v>16</v>
      </c>
      <c r="M244" s="10">
        <v>6</v>
      </c>
      <c r="N244" s="10">
        <v>8</v>
      </c>
      <c r="O244" s="10">
        <v>1</v>
      </c>
      <c r="P244" s="10">
        <v>1</v>
      </c>
      <c r="Q244" s="10">
        <v>7</v>
      </c>
      <c r="R244" s="10">
        <v>0</v>
      </c>
      <c r="S244" s="10">
        <v>1</v>
      </c>
      <c r="T244" s="10">
        <v>378</v>
      </c>
    </row>
    <row r="245" spans="1:20" x14ac:dyDescent="0.2">
      <c r="A245" s="2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</row>
    <row r="246" spans="1:20" x14ac:dyDescent="0.2">
      <c r="A246" s="6" t="s">
        <v>37</v>
      </c>
      <c r="B246" s="7" t="s">
        <v>2</v>
      </c>
      <c r="C246" s="7" t="s">
        <v>3</v>
      </c>
      <c r="D246" s="7" t="s">
        <v>4</v>
      </c>
      <c r="E246" s="8" t="s">
        <v>5</v>
      </c>
      <c r="F246" s="8" t="s">
        <v>6</v>
      </c>
      <c r="G246" s="8" t="s">
        <v>7</v>
      </c>
      <c r="H246" s="8" t="s">
        <v>8</v>
      </c>
      <c r="I246" s="8" t="s">
        <v>9</v>
      </c>
      <c r="J246" s="8" t="s">
        <v>10</v>
      </c>
      <c r="K246" s="8" t="s">
        <v>11</v>
      </c>
      <c r="L246" s="8" t="s">
        <v>12</v>
      </c>
      <c r="M246" s="8" t="s">
        <v>13</v>
      </c>
      <c r="N246" s="8" t="s">
        <v>14</v>
      </c>
      <c r="O246" s="8" t="s">
        <v>15</v>
      </c>
      <c r="P246" s="8" t="s">
        <v>16</v>
      </c>
      <c r="Q246" s="8" t="s">
        <v>17</v>
      </c>
      <c r="R246" s="8" t="s">
        <v>18</v>
      </c>
      <c r="S246" s="8" t="s">
        <v>19</v>
      </c>
      <c r="T246" s="8" t="s">
        <v>20</v>
      </c>
    </row>
    <row r="247" spans="1:20" x14ac:dyDescent="0.2">
      <c r="A247" s="9" t="s">
        <v>20</v>
      </c>
      <c r="B247" s="10">
        <v>930</v>
      </c>
      <c r="C247" s="10">
        <v>992</v>
      </c>
      <c r="D247" s="10">
        <v>948</v>
      </c>
      <c r="E247" s="10">
        <v>937</v>
      </c>
      <c r="F247" s="10">
        <v>803</v>
      </c>
      <c r="G247" s="10">
        <v>867</v>
      </c>
      <c r="H247" s="10">
        <v>982</v>
      </c>
      <c r="I247" s="10">
        <v>836</v>
      </c>
      <c r="J247" s="10">
        <v>785</v>
      </c>
      <c r="K247" s="10">
        <v>748</v>
      </c>
      <c r="L247" s="10">
        <v>894</v>
      </c>
      <c r="M247" s="10">
        <v>1110</v>
      </c>
      <c r="N247" s="10">
        <v>1278</v>
      </c>
      <c r="O247" s="10">
        <v>1171</v>
      </c>
      <c r="P247" s="10">
        <v>906</v>
      </c>
      <c r="Q247" s="10">
        <v>747</v>
      </c>
      <c r="R247" s="10">
        <v>418</v>
      </c>
      <c r="S247" s="10">
        <v>265</v>
      </c>
      <c r="T247" s="10">
        <v>15617</v>
      </c>
    </row>
    <row r="248" spans="1:20" x14ac:dyDescent="0.2">
      <c r="A248" s="3" t="s">
        <v>21</v>
      </c>
      <c r="B248" s="10">
        <v>506</v>
      </c>
      <c r="C248" s="10">
        <v>510</v>
      </c>
      <c r="D248" s="10">
        <v>495</v>
      </c>
      <c r="E248" s="10">
        <v>489</v>
      </c>
      <c r="F248" s="10">
        <v>491</v>
      </c>
      <c r="G248" s="10">
        <v>585</v>
      </c>
      <c r="H248" s="10">
        <v>621</v>
      </c>
      <c r="I248" s="10">
        <v>557</v>
      </c>
      <c r="J248" s="10">
        <v>525</v>
      </c>
      <c r="K248" s="10">
        <v>532</v>
      </c>
      <c r="L248" s="10">
        <v>649</v>
      </c>
      <c r="M248" s="10">
        <v>798</v>
      </c>
      <c r="N248" s="10">
        <v>943</v>
      </c>
      <c r="O248" s="10">
        <v>896</v>
      </c>
      <c r="P248" s="10">
        <v>697</v>
      </c>
      <c r="Q248" s="10">
        <v>594</v>
      </c>
      <c r="R248" s="10">
        <v>355</v>
      </c>
      <c r="S248" s="10">
        <v>220</v>
      </c>
      <c r="T248" s="10">
        <v>10463</v>
      </c>
    </row>
    <row r="249" spans="1:20" x14ac:dyDescent="0.2">
      <c r="A249" s="3" t="s">
        <v>22</v>
      </c>
      <c r="B249" s="10">
        <v>339</v>
      </c>
      <c r="C249" s="10">
        <v>375</v>
      </c>
      <c r="D249" s="10">
        <v>367</v>
      </c>
      <c r="E249" s="10">
        <v>372</v>
      </c>
      <c r="F249" s="10">
        <v>261</v>
      </c>
      <c r="G249" s="10">
        <v>227</v>
      </c>
      <c r="H249" s="10">
        <v>327</v>
      </c>
      <c r="I249" s="10">
        <v>250</v>
      </c>
      <c r="J249" s="10">
        <v>229</v>
      </c>
      <c r="K249" s="10">
        <v>189</v>
      </c>
      <c r="L249" s="10">
        <v>222</v>
      </c>
      <c r="M249" s="10">
        <v>282</v>
      </c>
      <c r="N249" s="10">
        <v>304</v>
      </c>
      <c r="O249" s="10">
        <v>240</v>
      </c>
      <c r="P249" s="10">
        <v>193</v>
      </c>
      <c r="Q249" s="10">
        <v>132</v>
      </c>
      <c r="R249" s="10">
        <v>51</v>
      </c>
      <c r="S249" s="10">
        <v>35</v>
      </c>
      <c r="T249" s="10">
        <v>4395</v>
      </c>
    </row>
    <row r="250" spans="1:20" x14ac:dyDescent="0.2">
      <c r="A250" s="3" t="s">
        <v>23</v>
      </c>
      <c r="B250" s="10">
        <v>18</v>
      </c>
      <c r="C250" s="10">
        <v>11</v>
      </c>
      <c r="D250" s="10">
        <v>2</v>
      </c>
      <c r="E250" s="10">
        <v>7</v>
      </c>
      <c r="F250" s="10">
        <v>2</v>
      </c>
      <c r="G250" s="10">
        <v>5</v>
      </c>
      <c r="H250" s="10">
        <v>6</v>
      </c>
      <c r="I250" s="10">
        <v>5</v>
      </c>
      <c r="J250" s="10">
        <v>7</v>
      </c>
      <c r="K250" s="10">
        <v>5</v>
      </c>
      <c r="L250" s="10">
        <v>6</v>
      </c>
      <c r="M250" s="10">
        <v>6</v>
      </c>
      <c r="N250" s="10">
        <v>8</v>
      </c>
      <c r="O250" s="10">
        <v>12</v>
      </c>
      <c r="P250" s="10">
        <v>3</v>
      </c>
      <c r="Q250" s="10">
        <v>5</v>
      </c>
      <c r="R250" s="10">
        <v>2</v>
      </c>
      <c r="S250" s="10">
        <v>1</v>
      </c>
      <c r="T250" s="10">
        <v>111</v>
      </c>
    </row>
    <row r="251" spans="1:20" x14ac:dyDescent="0.2">
      <c r="A251" s="3" t="s">
        <v>24</v>
      </c>
      <c r="B251" s="10">
        <v>5</v>
      </c>
      <c r="C251" s="10">
        <v>17</v>
      </c>
      <c r="D251" s="10">
        <v>14</v>
      </c>
      <c r="E251" s="10">
        <v>12</v>
      </c>
      <c r="F251" s="10">
        <v>10</v>
      </c>
      <c r="G251" s="10">
        <v>15</v>
      </c>
      <c r="H251" s="10">
        <v>11</v>
      </c>
      <c r="I251" s="10">
        <v>5</v>
      </c>
      <c r="J251" s="10">
        <v>7</v>
      </c>
      <c r="K251" s="10">
        <v>11</v>
      </c>
      <c r="L251" s="10">
        <v>5</v>
      </c>
      <c r="M251" s="10">
        <v>10</v>
      </c>
      <c r="N251" s="10">
        <v>8</v>
      </c>
      <c r="O251" s="10">
        <v>13</v>
      </c>
      <c r="P251" s="10">
        <v>8</v>
      </c>
      <c r="Q251" s="10">
        <v>10</v>
      </c>
      <c r="R251" s="10">
        <v>4</v>
      </c>
      <c r="S251" s="10">
        <v>2</v>
      </c>
      <c r="T251" s="10">
        <v>167</v>
      </c>
    </row>
    <row r="252" spans="1:20" x14ac:dyDescent="0.2">
      <c r="A252" s="3" t="s">
        <v>25</v>
      </c>
      <c r="B252" s="10">
        <v>4</v>
      </c>
      <c r="C252" s="10">
        <v>0</v>
      </c>
      <c r="D252" s="10">
        <v>2</v>
      </c>
      <c r="E252" s="10">
        <v>0</v>
      </c>
      <c r="F252" s="10">
        <v>1</v>
      </c>
      <c r="G252" s="10">
        <v>0</v>
      </c>
      <c r="H252" s="10">
        <v>1</v>
      </c>
      <c r="I252" s="10">
        <v>3</v>
      </c>
      <c r="J252" s="10">
        <v>1</v>
      </c>
      <c r="K252" s="10">
        <v>1</v>
      </c>
      <c r="L252" s="10">
        <v>0</v>
      </c>
      <c r="M252" s="10">
        <v>0</v>
      </c>
      <c r="N252" s="10">
        <v>0</v>
      </c>
      <c r="O252" s="10">
        <v>2</v>
      </c>
      <c r="P252" s="10">
        <v>0</v>
      </c>
      <c r="Q252" s="10">
        <v>0</v>
      </c>
      <c r="R252" s="10">
        <v>1</v>
      </c>
      <c r="S252" s="10">
        <v>0</v>
      </c>
      <c r="T252" s="10">
        <v>16</v>
      </c>
    </row>
    <row r="253" spans="1:20" x14ac:dyDescent="0.2">
      <c r="A253" s="3" t="s">
        <v>26</v>
      </c>
      <c r="B253" s="10">
        <v>58</v>
      </c>
      <c r="C253" s="10">
        <v>79</v>
      </c>
      <c r="D253" s="10">
        <v>68</v>
      </c>
      <c r="E253" s="10">
        <v>57</v>
      </c>
      <c r="F253" s="10">
        <v>38</v>
      </c>
      <c r="G253" s="10">
        <v>35</v>
      </c>
      <c r="H253" s="10">
        <v>16</v>
      </c>
      <c r="I253" s="10">
        <v>16</v>
      </c>
      <c r="J253" s="10">
        <v>16</v>
      </c>
      <c r="K253" s="10">
        <v>10</v>
      </c>
      <c r="L253" s="10">
        <v>12</v>
      </c>
      <c r="M253" s="10">
        <v>14</v>
      </c>
      <c r="N253" s="10">
        <v>15</v>
      </c>
      <c r="O253" s="10">
        <v>8</v>
      </c>
      <c r="P253" s="10">
        <v>5</v>
      </c>
      <c r="Q253" s="10">
        <v>6</v>
      </c>
      <c r="R253" s="10">
        <v>5</v>
      </c>
      <c r="S253" s="10">
        <v>7</v>
      </c>
      <c r="T253" s="10">
        <v>465</v>
      </c>
    </row>
    <row r="254" spans="1:20" x14ac:dyDescent="0.2">
      <c r="A254" s="2"/>
      <c r="B254" s="10" t="s">
        <v>55</v>
      </c>
      <c r="C254" s="10" t="s">
        <v>55</v>
      </c>
      <c r="D254" s="10" t="s">
        <v>55</v>
      </c>
      <c r="E254" s="10" t="s">
        <v>55</v>
      </c>
      <c r="F254" s="10" t="s">
        <v>55</v>
      </c>
      <c r="G254" s="10" t="s">
        <v>55</v>
      </c>
      <c r="H254" s="10" t="s">
        <v>55</v>
      </c>
      <c r="I254" s="10" t="s">
        <v>55</v>
      </c>
      <c r="J254" s="10" t="s">
        <v>55</v>
      </c>
      <c r="K254" s="10" t="s">
        <v>55</v>
      </c>
      <c r="L254" s="10" t="s">
        <v>55</v>
      </c>
      <c r="M254" s="10" t="s">
        <v>55</v>
      </c>
      <c r="N254" s="10" t="s">
        <v>55</v>
      </c>
      <c r="O254" s="10" t="s">
        <v>55</v>
      </c>
      <c r="P254" s="10" t="s">
        <v>55</v>
      </c>
      <c r="Q254" s="10" t="s">
        <v>55</v>
      </c>
      <c r="R254" s="10" t="s">
        <v>55</v>
      </c>
      <c r="S254" s="10"/>
      <c r="T254" s="10"/>
    </row>
    <row r="255" spans="1:20" x14ac:dyDescent="0.2">
      <c r="A255" s="4" t="s">
        <v>27</v>
      </c>
      <c r="B255" s="10" t="s">
        <v>55</v>
      </c>
      <c r="C255" s="10" t="s">
        <v>55</v>
      </c>
      <c r="D255" s="10" t="s">
        <v>55</v>
      </c>
      <c r="E255" s="10" t="s">
        <v>55</v>
      </c>
      <c r="F255" s="10" t="s">
        <v>55</v>
      </c>
      <c r="G255" s="10" t="s">
        <v>55</v>
      </c>
      <c r="H255" s="10" t="s">
        <v>55</v>
      </c>
      <c r="I255" s="10" t="s">
        <v>55</v>
      </c>
      <c r="J255" s="10" t="s">
        <v>55</v>
      </c>
      <c r="K255" s="10" t="s">
        <v>55</v>
      </c>
      <c r="L255" s="10" t="s">
        <v>55</v>
      </c>
      <c r="M255" s="10" t="s">
        <v>55</v>
      </c>
      <c r="N255" s="10" t="s">
        <v>55</v>
      </c>
      <c r="O255" s="10" t="s">
        <v>55</v>
      </c>
      <c r="P255" s="10" t="s">
        <v>55</v>
      </c>
      <c r="Q255" s="10" t="s">
        <v>55</v>
      </c>
      <c r="R255" s="10" t="s">
        <v>55</v>
      </c>
      <c r="S255" s="10"/>
      <c r="T255" s="10"/>
    </row>
    <row r="256" spans="1:20" x14ac:dyDescent="0.2">
      <c r="A256" s="9" t="s">
        <v>20</v>
      </c>
      <c r="B256" s="10">
        <v>785</v>
      </c>
      <c r="C256" s="10">
        <v>850</v>
      </c>
      <c r="D256" s="10">
        <v>848</v>
      </c>
      <c r="E256" s="10">
        <v>842</v>
      </c>
      <c r="F256" s="10">
        <v>736</v>
      </c>
      <c r="G256" s="10">
        <v>818</v>
      </c>
      <c r="H256" s="10">
        <v>920</v>
      </c>
      <c r="I256" s="10">
        <v>762</v>
      </c>
      <c r="J256" s="10">
        <v>733</v>
      </c>
      <c r="K256" s="10">
        <v>700</v>
      </c>
      <c r="L256" s="10">
        <v>844</v>
      </c>
      <c r="M256" s="10">
        <v>1070</v>
      </c>
      <c r="N256" s="10">
        <v>1238</v>
      </c>
      <c r="O256" s="10">
        <v>1155</v>
      </c>
      <c r="P256" s="10">
        <v>889</v>
      </c>
      <c r="Q256" s="10">
        <v>736</v>
      </c>
      <c r="R256" s="10">
        <v>417</v>
      </c>
      <c r="S256" s="10">
        <v>259</v>
      </c>
      <c r="T256" s="10">
        <v>14602</v>
      </c>
    </row>
    <row r="257" spans="1:20" x14ac:dyDescent="0.2">
      <c r="A257" s="3" t="s">
        <v>21</v>
      </c>
      <c r="B257" s="10">
        <v>426</v>
      </c>
      <c r="C257" s="10">
        <v>409</v>
      </c>
      <c r="D257" s="10">
        <v>423</v>
      </c>
      <c r="E257" s="10">
        <v>420</v>
      </c>
      <c r="F257" s="10">
        <v>446</v>
      </c>
      <c r="G257" s="10">
        <v>545</v>
      </c>
      <c r="H257" s="10">
        <v>580</v>
      </c>
      <c r="I257" s="10">
        <v>508</v>
      </c>
      <c r="J257" s="10">
        <v>494</v>
      </c>
      <c r="K257" s="10">
        <v>496</v>
      </c>
      <c r="L257" s="10">
        <v>609</v>
      </c>
      <c r="M257" s="10">
        <v>767</v>
      </c>
      <c r="N257" s="10">
        <v>917</v>
      </c>
      <c r="O257" s="10">
        <v>886</v>
      </c>
      <c r="P257" s="10">
        <v>681</v>
      </c>
      <c r="Q257" s="10">
        <v>586</v>
      </c>
      <c r="R257" s="10">
        <v>354</v>
      </c>
      <c r="S257" s="10">
        <v>215</v>
      </c>
      <c r="T257" s="10">
        <v>9762</v>
      </c>
    </row>
    <row r="258" spans="1:20" x14ac:dyDescent="0.2">
      <c r="A258" s="3" t="s">
        <v>22</v>
      </c>
      <c r="B258" s="10">
        <v>301</v>
      </c>
      <c r="C258" s="10">
        <v>354</v>
      </c>
      <c r="D258" s="10">
        <v>353</v>
      </c>
      <c r="E258" s="10">
        <v>356</v>
      </c>
      <c r="F258" s="10">
        <v>247</v>
      </c>
      <c r="G258" s="10">
        <v>223</v>
      </c>
      <c r="H258" s="10">
        <v>312</v>
      </c>
      <c r="I258" s="10">
        <v>237</v>
      </c>
      <c r="J258" s="10">
        <v>220</v>
      </c>
      <c r="K258" s="10">
        <v>184</v>
      </c>
      <c r="L258" s="10">
        <v>216</v>
      </c>
      <c r="M258" s="10">
        <v>278</v>
      </c>
      <c r="N258" s="10">
        <v>295</v>
      </c>
      <c r="O258" s="10">
        <v>238</v>
      </c>
      <c r="P258" s="10">
        <v>193</v>
      </c>
      <c r="Q258" s="10">
        <v>131</v>
      </c>
      <c r="R258" s="10">
        <v>51</v>
      </c>
      <c r="S258" s="10">
        <v>34</v>
      </c>
      <c r="T258" s="10">
        <v>4223</v>
      </c>
    </row>
    <row r="259" spans="1:20" x14ac:dyDescent="0.2">
      <c r="A259" s="3" t="s">
        <v>23</v>
      </c>
      <c r="B259" s="10">
        <v>4</v>
      </c>
      <c r="C259" s="10">
        <v>4</v>
      </c>
      <c r="D259" s="10">
        <v>0</v>
      </c>
      <c r="E259" s="10">
        <v>3</v>
      </c>
      <c r="F259" s="10">
        <v>1</v>
      </c>
      <c r="G259" s="10">
        <v>4</v>
      </c>
      <c r="H259" s="10">
        <v>6</v>
      </c>
      <c r="I259" s="10">
        <v>1</v>
      </c>
      <c r="J259" s="10">
        <v>2</v>
      </c>
      <c r="K259" s="10">
        <v>2</v>
      </c>
      <c r="L259" s="10">
        <v>3</v>
      </c>
      <c r="M259" s="10">
        <v>5</v>
      </c>
      <c r="N259" s="10">
        <v>6</v>
      </c>
      <c r="O259" s="10">
        <v>8</v>
      </c>
      <c r="P259" s="10">
        <v>2</v>
      </c>
      <c r="Q259" s="10">
        <v>5</v>
      </c>
      <c r="R259" s="10">
        <v>2</v>
      </c>
      <c r="S259" s="10">
        <v>1</v>
      </c>
      <c r="T259" s="10">
        <v>59</v>
      </c>
    </row>
    <row r="260" spans="1:20" x14ac:dyDescent="0.2">
      <c r="A260" s="3" t="s">
        <v>24</v>
      </c>
      <c r="B260" s="10">
        <v>4</v>
      </c>
      <c r="C260" s="10">
        <v>10</v>
      </c>
      <c r="D260" s="10">
        <v>13</v>
      </c>
      <c r="E260" s="10">
        <v>11</v>
      </c>
      <c r="F260" s="10">
        <v>10</v>
      </c>
      <c r="G260" s="10">
        <v>15</v>
      </c>
      <c r="H260" s="10">
        <v>11</v>
      </c>
      <c r="I260" s="10">
        <v>5</v>
      </c>
      <c r="J260" s="10">
        <v>5</v>
      </c>
      <c r="K260" s="10">
        <v>11</v>
      </c>
      <c r="L260" s="10">
        <v>5</v>
      </c>
      <c r="M260" s="10">
        <v>10</v>
      </c>
      <c r="N260" s="10">
        <v>8</v>
      </c>
      <c r="O260" s="10">
        <v>13</v>
      </c>
      <c r="P260" s="10">
        <v>8</v>
      </c>
      <c r="Q260" s="10">
        <v>9</v>
      </c>
      <c r="R260" s="10">
        <v>4</v>
      </c>
      <c r="S260" s="10">
        <v>2</v>
      </c>
      <c r="T260" s="10">
        <v>154</v>
      </c>
    </row>
    <row r="261" spans="1:20" x14ac:dyDescent="0.2">
      <c r="A261" s="3" t="s">
        <v>25</v>
      </c>
      <c r="B261" s="10">
        <v>0</v>
      </c>
      <c r="C261" s="10">
        <v>0</v>
      </c>
      <c r="D261" s="10">
        <v>0</v>
      </c>
      <c r="E261" s="10">
        <v>0</v>
      </c>
      <c r="F261" s="10">
        <v>1</v>
      </c>
      <c r="G261" s="10">
        <v>0</v>
      </c>
      <c r="H261" s="10">
        <v>0</v>
      </c>
      <c r="I261" s="10">
        <v>3</v>
      </c>
      <c r="J261" s="10">
        <v>1</v>
      </c>
      <c r="K261" s="10">
        <v>0</v>
      </c>
      <c r="L261" s="10">
        <v>0</v>
      </c>
      <c r="M261" s="10">
        <v>0</v>
      </c>
      <c r="N261" s="10">
        <v>0</v>
      </c>
      <c r="O261" s="10">
        <v>2</v>
      </c>
      <c r="P261" s="10">
        <v>0</v>
      </c>
      <c r="Q261" s="10">
        <v>0</v>
      </c>
      <c r="R261" s="10">
        <v>1</v>
      </c>
      <c r="S261" s="10">
        <v>0</v>
      </c>
      <c r="T261" s="10">
        <v>8</v>
      </c>
    </row>
    <row r="262" spans="1:20" x14ac:dyDescent="0.2">
      <c r="A262" s="3" t="s">
        <v>26</v>
      </c>
      <c r="B262" s="10">
        <v>50</v>
      </c>
      <c r="C262" s="10">
        <v>73</v>
      </c>
      <c r="D262" s="10">
        <v>59</v>
      </c>
      <c r="E262" s="10">
        <v>52</v>
      </c>
      <c r="F262" s="10">
        <v>31</v>
      </c>
      <c r="G262" s="10">
        <v>31</v>
      </c>
      <c r="H262" s="10">
        <v>11</v>
      </c>
      <c r="I262" s="10">
        <v>8</v>
      </c>
      <c r="J262" s="10">
        <v>11</v>
      </c>
      <c r="K262" s="10">
        <v>7</v>
      </c>
      <c r="L262" s="10">
        <v>11</v>
      </c>
      <c r="M262" s="10">
        <v>10</v>
      </c>
      <c r="N262" s="10">
        <v>12</v>
      </c>
      <c r="O262" s="10">
        <v>8</v>
      </c>
      <c r="P262" s="10">
        <v>5</v>
      </c>
      <c r="Q262" s="10">
        <v>5</v>
      </c>
      <c r="R262" s="10">
        <v>5</v>
      </c>
      <c r="S262" s="10">
        <v>7</v>
      </c>
      <c r="T262" s="10">
        <v>396</v>
      </c>
    </row>
    <row r="263" spans="1:20" x14ac:dyDescent="0.2">
      <c r="A263" s="2"/>
      <c r="B263" s="10" t="s">
        <v>55</v>
      </c>
      <c r="C263" s="10" t="s">
        <v>55</v>
      </c>
      <c r="D263" s="10" t="s">
        <v>55</v>
      </c>
      <c r="E263" s="10" t="s">
        <v>55</v>
      </c>
      <c r="F263" s="10" t="s">
        <v>55</v>
      </c>
      <c r="G263" s="10" t="s">
        <v>55</v>
      </c>
      <c r="H263" s="10" t="s">
        <v>55</v>
      </c>
      <c r="I263" s="10" t="s">
        <v>55</v>
      </c>
      <c r="J263" s="10" t="s">
        <v>55</v>
      </c>
      <c r="K263" s="10" t="s">
        <v>55</v>
      </c>
      <c r="L263" s="10" t="s">
        <v>55</v>
      </c>
      <c r="M263" s="10" t="s">
        <v>55</v>
      </c>
      <c r="N263" s="10" t="s">
        <v>55</v>
      </c>
      <c r="O263" s="10" t="s">
        <v>55</v>
      </c>
      <c r="P263" s="10" t="s">
        <v>55</v>
      </c>
      <c r="Q263" s="10" t="s">
        <v>55</v>
      </c>
      <c r="R263" s="10" t="s">
        <v>55</v>
      </c>
      <c r="S263" s="10"/>
      <c r="T263" s="10"/>
    </row>
    <row r="264" spans="1:20" x14ac:dyDescent="0.2">
      <c r="A264" s="4" t="s">
        <v>28</v>
      </c>
      <c r="B264" s="10" t="s">
        <v>55</v>
      </c>
      <c r="C264" s="10" t="s">
        <v>55</v>
      </c>
      <c r="D264" s="10" t="s">
        <v>55</v>
      </c>
      <c r="E264" s="10" t="s">
        <v>55</v>
      </c>
      <c r="F264" s="10" t="s">
        <v>55</v>
      </c>
      <c r="G264" s="10" t="s">
        <v>55</v>
      </c>
      <c r="H264" s="10" t="s">
        <v>55</v>
      </c>
      <c r="I264" s="10" t="s">
        <v>55</v>
      </c>
      <c r="J264" s="10" t="s">
        <v>55</v>
      </c>
      <c r="K264" s="10" t="s">
        <v>55</v>
      </c>
      <c r="L264" s="10" t="s">
        <v>55</v>
      </c>
      <c r="M264" s="10" t="s">
        <v>55</v>
      </c>
      <c r="N264" s="10" t="s">
        <v>55</v>
      </c>
      <c r="O264" s="10" t="s">
        <v>55</v>
      </c>
      <c r="P264" s="10" t="s">
        <v>55</v>
      </c>
      <c r="Q264" s="10" t="s">
        <v>55</v>
      </c>
      <c r="R264" s="10" t="s">
        <v>55</v>
      </c>
      <c r="S264" s="10"/>
      <c r="T264" s="10"/>
    </row>
    <row r="265" spans="1:20" x14ac:dyDescent="0.2">
      <c r="A265" s="9" t="s">
        <v>20</v>
      </c>
      <c r="B265" s="10">
        <v>145</v>
      </c>
      <c r="C265" s="10">
        <v>142</v>
      </c>
      <c r="D265" s="10">
        <v>100</v>
      </c>
      <c r="E265" s="10">
        <v>95</v>
      </c>
      <c r="F265" s="10">
        <v>67</v>
      </c>
      <c r="G265" s="10">
        <v>49</v>
      </c>
      <c r="H265" s="10">
        <v>62</v>
      </c>
      <c r="I265" s="10">
        <v>74</v>
      </c>
      <c r="J265" s="10">
        <v>52</v>
      </c>
      <c r="K265" s="10">
        <v>48</v>
      </c>
      <c r="L265" s="10">
        <v>50</v>
      </c>
      <c r="M265" s="10">
        <v>40</v>
      </c>
      <c r="N265" s="10">
        <v>40</v>
      </c>
      <c r="O265" s="10">
        <v>16</v>
      </c>
      <c r="P265" s="10">
        <v>17</v>
      </c>
      <c r="Q265" s="10">
        <v>11</v>
      </c>
      <c r="R265" s="10">
        <v>1</v>
      </c>
      <c r="S265" s="10">
        <v>6</v>
      </c>
      <c r="T265" s="10">
        <v>1015</v>
      </c>
    </row>
    <row r="266" spans="1:20" x14ac:dyDescent="0.2">
      <c r="A266" s="3" t="s">
        <v>21</v>
      </c>
      <c r="B266" s="10">
        <v>80</v>
      </c>
      <c r="C266" s="10">
        <v>101</v>
      </c>
      <c r="D266" s="10">
        <v>72</v>
      </c>
      <c r="E266" s="10">
        <v>69</v>
      </c>
      <c r="F266" s="10">
        <v>45</v>
      </c>
      <c r="G266" s="10">
        <v>40</v>
      </c>
      <c r="H266" s="10">
        <v>41</v>
      </c>
      <c r="I266" s="10">
        <v>49</v>
      </c>
      <c r="J266" s="10">
        <v>31</v>
      </c>
      <c r="K266" s="10">
        <v>36</v>
      </c>
      <c r="L266" s="10">
        <v>40</v>
      </c>
      <c r="M266" s="10">
        <v>31</v>
      </c>
      <c r="N266" s="10">
        <v>26</v>
      </c>
      <c r="O266" s="10">
        <v>10</v>
      </c>
      <c r="P266" s="10">
        <v>16</v>
      </c>
      <c r="Q266" s="10">
        <v>8</v>
      </c>
      <c r="R266" s="10">
        <v>1</v>
      </c>
      <c r="S266" s="10">
        <v>5</v>
      </c>
      <c r="T266" s="10">
        <v>701</v>
      </c>
    </row>
    <row r="267" spans="1:20" x14ac:dyDescent="0.2">
      <c r="A267" s="3" t="s">
        <v>22</v>
      </c>
      <c r="B267" s="10">
        <v>38</v>
      </c>
      <c r="C267" s="10">
        <v>21</v>
      </c>
      <c r="D267" s="10">
        <v>14</v>
      </c>
      <c r="E267" s="10">
        <v>16</v>
      </c>
      <c r="F267" s="10">
        <v>14</v>
      </c>
      <c r="G267" s="10">
        <v>4</v>
      </c>
      <c r="H267" s="10">
        <v>15</v>
      </c>
      <c r="I267" s="10">
        <v>13</v>
      </c>
      <c r="J267" s="10">
        <v>9</v>
      </c>
      <c r="K267" s="10">
        <v>5</v>
      </c>
      <c r="L267" s="10">
        <v>6</v>
      </c>
      <c r="M267" s="10">
        <v>4</v>
      </c>
      <c r="N267" s="10">
        <v>9</v>
      </c>
      <c r="O267" s="10">
        <v>2</v>
      </c>
      <c r="P267" s="10">
        <v>0</v>
      </c>
      <c r="Q267" s="10">
        <v>1</v>
      </c>
      <c r="R267" s="10">
        <v>0</v>
      </c>
      <c r="S267" s="10">
        <v>1</v>
      </c>
      <c r="T267" s="10">
        <v>172</v>
      </c>
    </row>
    <row r="268" spans="1:20" x14ac:dyDescent="0.2">
      <c r="A268" s="3" t="s">
        <v>23</v>
      </c>
      <c r="B268" s="10">
        <v>14</v>
      </c>
      <c r="C268" s="10">
        <v>7</v>
      </c>
      <c r="D268" s="10">
        <v>2</v>
      </c>
      <c r="E268" s="10">
        <v>4</v>
      </c>
      <c r="F268" s="10">
        <v>1</v>
      </c>
      <c r="G268" s="10">
        <v>1</v>
      </c>
      <c r="H268" s="10">
        <v>0</v>
      </c>
      <c r="I268" s="10">
        <v>4</v>
      </c>
      <c r="J268" s="10">
        <v>5</v>
      </c>
      <c r="K268" s="10">
        <v>3</v>
      </c>
      <c r="L268" s="10">
        <v>3</v>
      </c>
      <c r="M268" s="10">
        <v>1</v>
      </c>
      <c r="N268" s="10">
        <v>2</v>
      </c>
      <c r="O268" s="10">
        <v>4</v>
      </c>
      <c r="P268" s="10">
        <v>1</v>
      </c>
      <c r="Q268" s="10">
        <v>0</v>
      </c>
      <c r="R268" s="10">
        <v>0</v>
      </c>
      <c r="S268" s="10">
        <v>0</v>
      </c>
      <c r="T268" s="10">
        <v>52</v>
      </c>
    </row>
    <row r="269" spans="1:20" x14ac:dyDescent="0.2">
      <c r="A269" s="3" t="s">
        <v>24</v>
      </c>
      <c r="B269" s="10">
        <v>1</v>
      </c>
      <c r="C269" s="10">
        <v>7</v>
      </c>
      <c r="D269" s="10">
        <v>1</v>
      </c>
      <c r="E269" s="10">
        <v>1</v>
      </c>
      <c r="F269" s="10">
        <v>0</v>
      </c>
      <c r="G269" s="10">
        <v>0</v>
      </c>
      <c r="H269" s="10">
        <v>0</v>
      </c>
      <c r="I269" s="10">
        <v>0</v>
      </c>
      <c r="J269" s="10">
        <v>2</v>
      </c>
      <c r="K269" s="10">
        <v>0</v>
      </c>
      <c r="L269" s="10">
        <v>0</v>
      </c>
      <c r="M269" s="10">
        <v>0</v>
      </c>
      <c r="N269" s="10">
        <v>0</v>
      </c>
      <c r="O269" s="10">
        <v>0</v>
      </c>
      <c r="P269" s="10">
        <v>0</v>
      </c>
      <c r="Q269" s="10">
        <v>1</v>
      </c>
      <c r="R269" s="10">
        <v>0</v>
      </c>
      <c r="S269" s="10">
        <v>0</v>
      </c>
      <c r="T269" s="10">
        <v>13</v>
      </c>
    </row>
    <row r="270" spans="1:20" x14ac:dyDescent="0.2">
      <c r="A270" s="3" t="s">
        <v>25</v>
      </c>
      <c r="B270" s="10">
        <v>4</v>
      </c>
      <c r="C270" s="10">
        <v>0</v>
      </c>
      <c r="D270" s="10">
        <v>2</v>
      </c>
      <c r="E270" s="10">
        <v>0</v>
      </c>
      <c r="F270" s="10">
        <v>0</v>
      </c>
      <c r="G270" s="10">
        <v>0</v>
      </c>
      <c r="H270" s="10">
        <v>1</v>
      </c>
      <c r="I270" s="10">
        <v>0</v>
      </c>
      <c r="J270" s="10">
        <v>0</v>
      </c>
      <c r="K270" s="10">
        <v>1</v>
      </c>
      <c r="L270" s="10">
        <v>0</v>
      </c>
      <c r="M270" s="10">
        <v>0</v>
      </c>
      <c r="N270" s="10">
        <v>0</v>
      </c>
      <c r="O270" s="10">
        <v>0</v>
      </c>
      <c r="P270" s="10">
        <v>0</v>
      </c>
      <c r="Q270" s="10">
        <v>0</v>
      </c>
      <c r="R270" s="10">
        <v>0</v>
      </c>
      <c r="S270" s="10">
        <v>0</v>
      </c>
      <c r="T270" s="10">
        <v>8</v>
      </c>
    </row>
    <row r="271" spans="1:20" x14ac:dyDescent="0.2">
      <c r="A271" s="3" t="s">
        <v>26</v>
      </c>
      <c r="B271" s="10">
        <v>8</v>
      </c>
      <c r="C271" s="10">
        <v>6</v>
      </c>
      <c r="D271" s="10">
        <v>9</v>
      </c>
      <c r="E271" s="10">
        <v>5</v>
      </c>
      <c r="F271" s="10">
        <v>7</v>
      </c>
      <c r="G271" s="10">
        <v>4</v>
      </c>
      <c r="H271" s="10">
        <v>5</v>
      </c>
      <c r="I271" s="10">
        <v>8</v>
      </c>
      <c r="J271" s="10">
        <v>5</v>
      </c>
      <c r="K271" s="10">
        <v>3</v>
      </c>
      <c r="L271" s="10">
        <v>1</v>
      </c>
      <c r="M271" s="10">
        <v>4</v>
      </c>
      <c r="N271" s="10">
        <v>3</v>
      </c>
      <c r="O271" s="10">
        <v>0</v>
      </c>
      <c r="P271" s="10">
        <v>0</v>
      </c>
      <c r="Q271" s="10">
        <v>1</v>
      </c>
      <c r="R271" s="10">
        <v>0</v>
      </c>
      <c r="S271" s="10">
        <v>0</v>
      </c>
      <c r="T271" s="10">
        <v>69</v>
      </c>
    </row>
    <row r="272" spans="1:20" x14ac:dyDescent="0.2">
      <c r="A272" s="2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</row>
    <row r="273" spans="1:20" x14ac:dyDescent="0.2">
      <c r="A273" s="6" t="s">
        <v>38</v>
      </c>
      <c r="B273" s="7" t="s">
        <v>2</v>
      </c>
      <c r="C273" s="7" t="s">
        <v>3</v>
      </c>
      <c r="D273" s="7" t="s">
        <v>4</v>
      </c>
      <c r="E273" s="8" t="s">
        <v>5</v>
      </c>
      <c r="F273" s="8" t="s">
        <v>6</v>
      </c>
      <c r="G273" s="8" t="s">
        <v>7</v>
      </c>
      <c r="H273" s="8" t="s">
        <v>8</v>
      </c>
      <c r="I273" s="8" t="s">
        <v>9</v>
      </c>
      <c r="J273" s="8" t="s">
        <v>10</v>
      </c>
      <c r="K273" s="8" t="s">
        <v>11</v>
      </c>
      <c r="L273" s="8" t="s">
        <v>12</v>
      </c>
      <c r="M273" s="8" t="s">
        <v>13</v>
      </c>
      <c r="N273" s="8" t="s">
        <v>14</v>
      </c>
      <c r="O273" s="8" t="s">
        <v>15</v>
      </c>
      <c r="P273" s="8" t="s">
        <v>16</v>
      </c>
      <c r="Q273" s="8" t="s">
        <v>17</v>
      </c>
      <c r="R273" s="8" t="s">
        <v>18</v>
      </c>
      <c r="S273" s="8" t="s">
        <v>19</v>
      </c>
      <c r="T273" s="8" t="s">
        <v>20</v>
      </c>
    </row>
    <row r="274" spans="1:20" x14ac:dyDescent="0.2">
      <c r="A274" s="9" t="s">
        <v>20</v>
      </c>
      <c r="B274" s="10">
        <v>8688</v>
      </c>
      <c r="C274" s="10">
        <v>9739</v>
      </c>
      <c r="D274" s="10">
        <v>9942</v>
      </c>
      <c r="E274" s="10">
        <v>9784</v>
      </c>
      <c r="F274" s="10">
        <v>8355</v>
      </c>
      <c r="G274" s="10">
        <v>8181</v>
      </c>
      <c r="H274" s="10">
        <v>9861</v>
      </c>
      <c r="I274" s="10">
        <v>11261</v>
      </c>
      <c r="J274" s="10">
        <v>11245</v>
      </c>
      <c r="K274" s="10">
        <v>9267</v>
      </c>
      <c r="L274" s="10">
        <v>9745</v>
      </c>
      <c r="M274" s="10">
        <v>9647</v>
      </c>
      <c r="N274" s="10">
        <v>9036</v>
      </c>
      <c r="O274" s="10">
        <v>7175</v>
      </c>
      <c r="P274" s="10">
        <v>5480</v>
      </c>
      <c r="Q274" s="10">
        <v>4043</v>
      </c>
      <c r="R274" s="10">
        <v>2237</v>
      </c>
      <c r="S274" s="10">
        <v>1643</v>
      </c>
      <c r="T274" s="10">
        <v>145329</v>
      </c>
    </row>
    <row r="275" spans="1:20" x14ac:dyDescent="0.2">
      <c r="A275" s="3" t="s">
        <v>21</v>
      </c>
      <c r="B275" s="10">
        <v>5945</v>
      </c>
      <c r="C275" s="10">
        <v>6630</v>
      </c>
      <c r="D275" s="10">
        <v>6925</v>
      </c>
      <c r="E275" s="10">
        <v>7094</v>
      </c>
      <c r="F275" s="10">
        <v>6208</v>
      </c>
      <c r="G275" s="10">
        <v>6209</v>
      </c>
      <c r="H275" s="10">
        <v>7352</v>
      </c>
      <c r="I275" s="10">
        <v>8418</v>
      </c>
      <c r="J275" s="10">
        <v>8283</v>
      </c>
      <c r="K275" s="10">
        <v>6876</v>
      </c>
      <c r="L275" s="10">
        <v>7389</v>
      </c>
      <c r="M275" s="10">
        <v>7839</v>
      </c>
      <c r="N275" s="10">
        <v>7657</v>
      </c>
      <c r="O275" s="10">
        <v>6151</v>
      </c>
      <c r="P275" s="10">
        <v>4836</v>
      </c>
      <c r="Q275" s="10">
        <v>3624</v>
      </c>
      <c r="R275" s="10">
        <v>2025</v>
      </c>
      <c r="S275" s="10">
        <v>1465</v>
      </c>
      <c r="T275" s="10">
        <v>110926</v>
      </c>
    </row>
    <row r="276" spans="1:20" x14ac:dyDescent="0.2">
      <c r="A276" s="3" t="s">
        <v>22</v>
      </c>
      <c r="B276" s="10">
        <v>1220</v>
      </c>
      <c r="C276" s="10">
        <v>1439</v>
      </c>
      <c r="D276" s="10">
        <v>1430</v>
      </c>
      <c r="E276" s="10">
        <v>1410</v>
      </c>
      <c r="F276" s="10">
        <v>1140</v>
      </c>
      <c r="G276" s="10">
        <v>1144</v>
      </c>
      <c r="H276" s="10">
        <v>1377</v>
      </c>
      <c r="I276" s="10">
        <v>1553</v>
      </c>
      <c r="J276" s="10">
        <v>1606</v>
      </c>
      <c r="K276" s="10">
        <v>1346</v>
      </c>
      <c r="L276" s="10">
        <v>1445</v>
      </c>
      <c r="M276" s="10">
        <v>1198</v>
      </c>
      <c r="N276" s="10">
        <v>894</v>
      </c>
      <c r="O276" s="10">
        <v>558</v>
      </c>
      <c r="P276" s="10">
        <v>357</v>
      </c>
      <c r="Q276" s="10">
        <v>223</v>
      </c>
      <c r="R276" s="10">
        <v>116</v>
      </c>
      <c r="S276" s="10">
        <v>70</v>
      </c>
      <c r="T276" s="10">
        <v>18526</v>
      </c>
    </row>
    <row r="277" spans="1:20" x14ac:dyDescent="0.2">
      <c r="A277" s="3" t="s">
        <v>23</v>
      </c>
      <c r="B277" s="10">
        <v>84</v>
      </c>
      <c r="C277" s="10">
        <v>79</v>
      </c>
      <c r="D277" s="10">
        <v>90</v>
      </c>
      <c r="E277" s="10">
        <v>73</v>
      </c>
      <c r="F277" s="10">
        <v>29</v>
      </c>
      <c r="G277" s="10">
        <v>48</v>
      </c>
      <c r="H277" s="10">
        <v>51</v>
      </c>
      <c r="I277" s="10">
        <v>77</v>
      </c>
      <c r="J277" s="10">
        <v>62</v>
      </c>
      <c r="K277" s="10">
        <v>68</v>
      </c>
      <c r="L277" s="10">
        <v>62</v>
      </c>
      <c r="M277" s="10">
        <v>38</v>
      </c>
      <c r="N277" s="10">
        <v>28</v>
      </c>
      <c r="O277" s="10">
        <v>29</v>
      </c>
      <c r="P277" s="10">
        <v>15</v>
      </c>
      <c r="Q277" s="10">
        <v>8</v>
      </c>
      <c r="R277" s="10">
        <v>15</v>
      </c>
      <c r="S277" s="10">
        <v>8</v>
      </c>
      <c r="T277" s="10">
        <v>864</v>
      </c>
    </row>
    <row r="278" spans="1:20" x14ac:dyDescent="0.2">
      <c r="A278" s="3" t="s">
        <v>24</v>
      </c>
      <c r="B278" s="10">
        <v>749</v>
      </c>
      <c r="C278" s="10">
        <v>864</v>
      </c>
      <c r="D278" s="10">
        <v>752</v>
      </c>
      <c r="E278" s="10">
        <v>564</v>
      </c>
      <c r="F278" s="10">
        <v>482</v>
      </c>
      <c r="G278" s="10">
        <v>424</v>
      </c>
      <c r="H278" s="10">
        <v>729</v>
      </c>
      <c r="I278" s="10">
        <v>960</v>
      </c>
      <c r="J278" s="10">
        <v>1064</v>
      </c>
      <c r="K278" s="10">
        <v>784</v>
      </c>
      <c r="L278" s="10">
        <v>654</v>
      </c>
      <c r="M278" s="10">
        <v>475</v>
      </c>
      <c r="N278" s="10">
        <v>372</v>
      </c>
      <c r="O278" s="10">
        <v>347</v>
      </c>
      <c r="P278" s="10">
        <v>211</v>
      </c>
      <c r="Q278" s="10">
        <v>145</v>
      </c>
      <c r="R278" s="10">
        <v>65</v>
      </c>
      <c r="S278" s="10">
        <v>84</v>
      </c>
      <c r="T278" s="10">
        <v>9725</v>
      </c>
    </row>
    <row r="279" spans="1:20" x14ac:dyDescent="0.2">
      <c r="A279" s="3" t="s">
        <v>25</v>
      </c>
      <c r="B279" s="10">
        <v>13</v>
      </c>
      <c r="C279" s="10">
        <v>12</v>
      </c>
      <c r="D279" s="10">
        <v>11</v>
      </c>
      <c r="E279" s="10">
        <v>13</v>
      </c>
      <c r="F279" s="10">
        <v>6</v>
      </c>
      <c r="G279" s="10">
        <v>7</v>
      </c>
      <c r="H279" s="10">
        <v>8</v>
      </c>
      <c r="I279" s="10">
        <v>17</v>
      </c>
      <c r="J279" s="10">
        <v>19</v>
      </c>
      <c r="K279" s="10">
        <v>11</v>
      </c>
      <c r="L279" s="10">
        <v>9</v>
      </c>
      <c r="M279" s="10">
        <v>9</v>
      </c>
      <c r="N279" s="10">
        <v>7</v>
      </c>
      <c r="O279" s="10">
        <v>2</v>
      </c>
      <c r="P279" s="10">
        <v>3</v>
      </c>
      <c r="Q279" s="10">
        <v>3</v>
      </c>
      <c r="R279" s="10">
        <v>0</v>
      </c>
      <c r="S279" s="10">
        <v>1</v>
      </c>
      <c r="T279" s="10">
        <v>151</v>
      </c>
    </row>
    <row r="280" spans="1:20" x14ac:dyDescent="0.2">
      <c r="A280" s="3" t="s">
        <v>26</v>
      </c>
      <c r="B280" s="10">
        <v>677</v>
      </c>
      <c r="C280" s="10">
        <v>715</v>
      </c>
      <c r="D280" s="10">
        <v>734</v>
      </c>
      <c r="E280" s="10">
        <v>630</v>
      </c>
      <c r="F280" s="10">
        <v>490</v>
      </c>
      <c r="G280" s="10">
        <v>349</v>
      </c>
      <c r="H280" s="10">
        <v>344</v>
      </c>
      <c r="I280" s="10">
        <v>236</v>
      </c>
      <c r="J280" s="10">
        <v>211</v>
      </c>
      <c r="K280" s="10">
        <v>182</v>
      </c>
      <c r="L280" s="10">
        <v>186</v>
      </c>
      <c r="M280" s="10">
        <v>88</v>
      </c>
      <c r="N280" s="10">
        <v>78</v>
      </c>
      <c r="O280" s="10">
        <v>88</v>
      </c>
      <c r="P280" s="10">
        <v>58</v>
      </c>
      <c r="Q280" s="10">
        <v>40</v>
      </c>
      <c r="R280" s="10">
        <v>16</v>
      </c>
      <c r="S280" s="10">
        <v>15</v>
      </c>
      <c r="T280" s="10">
        <v>5137</v>
      </c>
    </row>
    <row r="281" spans="1:20" x14ac:dyDescent="0.2">
      <c r="A281" s="2"/>
      <c r="B281" s="10" t="s">
        <v>55</v>
      </c>
      <c r="C281" s="10" t="s">
        <v>55</v>
      </c>
      <c r="D281" s="10" t="s">
        <v>55</v>
      </c>
      <c r="E281" s="10" t="s">
        <v>55</v>
      </c>
      <c r="F281" s="10" t="s">
        <v>55</v>
      </c>
      <c r="G281" s="10" t="s">
        <v>55</v>
      </c>
      <c r="H281" s="10" t="s">
        <v>55</v>
      </c>
      <c r="I281" s="10" t="s">
        <v>55</v>
      </c>
      <c r="J281" s="10" t="s">
        <v>55</v>
      </c>
      <c r="K281" s="10" t="s">
        <v>55</v>
      </c>
      <c r="L281" s="10" t="s">
        <v>55</v>
      </c>
      <c r="M281" s="10" t="s">
        <v>55</v>
      </c>
      <c r="N281" s="10" t="s">
        <v>55</v>
      </c>
      <c r="O281" s="10" t="s">
        <v>55</v>
      </c>
      <c r="P281" s="10" t="s">
        <v>55</v>
      </c>
      <c r="Q281" s="10" t="s">
        <v>55</v>
      </c>
      <c r="R281" s="10" t="s">
        <v>55</v>
      </c>
      <c r="S281" s="10"/>
      <c r="T281" s="10"/>
    </row>
    <row r="282" spans="1:20" x14ac:dyDescent="0.2">
      <c r="A282" s="4" t="s">
        <v>27</v>
      </c>
      <c r="B282" s="10" t="s">
        <v>55</v>
      </c>
      <c r="C282" s="10" t="s">
        <v>55</v>
      </c>
      <c r="D282" s="10" t="s">
        <v>55</v>
      </c>
      <c r="E282" s="10" t="s">
        <v>55</v>
      </c>
      <c r="F282" s="10" t="s">
        <v>55</v>
      </c>
      <c r="G282" s="10" t="s">
        <v>55</v>
      </c>
      <c r="H282" s="10" t="s">
        <v>55</v>
      </c>
      <c r="I282" s="10" t="s">
        <v>55</v>
      </c>
      <c r="J282" s="10" t="s">
        <v>55</v>
      </c>
      <c r="K282" s="10" t="s">
        <v>55</v>
      </c>
      <c r="L282" s="10" t="s">
        <v>55</v>
      </c>
      <c r="M282" s="10" t="s">
        <v>55</v>
      </c>
      <c r="N282" s="10" t="s">
        <v>55</v>
      </c>
      <c r="O282" s="10" t="s">
        <v>55</v>
      </c>
      <c r="P282" s="10" t="s">
        <v>55</v>
      </c>
      <c r="Q282" s="10" t="s">
        <v>55</v>
      </c>
      <c r="R282" s="10" t="s">
        <v>55</v>
      </c>
      <c r="S282" s="10"/>
      <c r="T282" s="10"/>
    </row>
    <row r="283" spans="1:20" x14ac:dyDescent="0.2">
      <c r="A283" s="9" t="s">
        <v>20</v>
      </c>
      <c r="B283" s="10">
        <v>6896</v>
      </c>
      <c r="C283" s="10">
        <v>7971</v>
      </c>
      <c r="D283" s="10">
        <v>8116</v>
      </c>
      <c r="E283" s="10">
        <v>8016</v>
      </c>
      <c r="F283" s="10">
        <v>7080</v>
      </c>
      <c r="G283" s="10">
        <v>6990</v>
      </c>
      <c r="H283" s="10">
        <v>8456</v>
      </c>
      <c r="I283" s="10">
        <v>9456</v>
      </c>
      <c r="J283" s="10">
        <v>9190</v>
      </c>
      <c r="K283" s="10">
        <v>7676</v>
      </c>
      <c r="L283" s="10">
        <v>8609</v>
      </c>
      <c r="M283" s="10">
        <v>8793</v>
      </c>
      <c r="N283" s="10">
        <v>8482</v>
      </c>
      <c r="O283" s="10">
        <v>6831</v>
      </c>
      <c r="P283" s="10">
        <v>5258</v>
      </c>
      <c r="Q283" s="10">
        <v>3885</v>
      </c>
      <c r="R283" s="10">
        <v>2154</v>
      </c>
      <c r="S283" s="10">
        <v>1582</v>
      </c>
      <c r="T283" s="10">
        <v>125441</v>
      </c>
    </row>
    <row r="284" spans="1:20" x14ac:dyDescent="0.2">
      <c r="A284" s="3" t="s">
        <v>21</v>
      </c>
      <c r="B284" s="10">
        <v>4575</v>
      </c>
      <c r="C284" s="10">
        <v>5258</v>
      </c>
      <c r="D284" s="10">
        <v>5444</v>
      </c>
      <c r="E284" s="10">
        <v>5647</v>
      </c>
      <c r="F284" s="10">
        <v>5133</v>
      </c>
      <c r="G284" s="10">
        <v>5186</v>
      </c>
      <c r="H284" s="10">
        <v>6188</v>
      </c>
      <c r="I284" s="10">
        <v>6847</v>
      </c>
      <c r="J284" s="10">
        <v>6448</v>
      </c>
      <c r="K284" s="10">
        <v>5465</v>
      </c>
      <c r="L284" s="10">
        <v>6410</v>
      </c>
      <c r="M284" s="10">
        <v>7073</v>
      </c>
      <c r="N284" s="10">
        <v>7160</v>
      </c>
      <c r="O284" s="10">
        <v>5852</v>
      </c>
      <c r="P284" s="10">
        <v>4634</v>
      </c>
      <c r="Q284" s="10">
        <v>3479</v>
      </c>
      <c r="R284" s="10">
        <v>1954</v>
      </c>
      <c r="S284" s="10">
        <v>1410</v>
      </c>
      <c r="T284" s="10">
        <v>94163</v>
      </c>
    </row>
    <row r="285" spans="1:20" x14ac:dyDescent="0.2">
      <c r="A285" s="3" t="s">
        <v>22</v>
      </c>
      <c r="B285" s="10">
        <v>1041</v>
      </c>
      <c r="C285" s="10">
        <v>1255</v>
      </c>
      <c r="D285" s="10">
        <v>1263</v>
      </c>
      <c r="E285" s="10">
        <v>1250</v>
      </c>
      <c r="F285" s="10">
        <v>1013</v>
      </c>
      <c r="G285" s="10">
        <v>1064</v>
      </c>
      <c r="H285" s="10">
        <v>1231</v>
      </c>
      <c r="I285" s="10">
        <v>1424</v>
      </c>
      <c r="J285" s="10">
        <v>1499</v>
      </c>
      <c r="K285" s="10">
        <v>1268</v>
      </c>
      <c r="L285" s="10">
        <v>1366</v>
      </c>
      <c r="M285" s="10">
        <v>1156</v>
      </c>
      <c r="N285" s="10">
        <v>873</v>
      </c>
      <c r="O285" s="10">
        <v>541</v>
      </c>
      <c r="P285" s="10">
        <v>351</v>
      </c>
      <c r="Q285" s="10">
        <v>216</v>
      </c>
      <c r="R285" s="10">
        <v>111</v>
      </c>
      <c r="S285" s="10">
        <v>68</v>
      </c>
      <c r="T285" s="10">
        <v>16990</v>
      </c>
    </row>
    <row r="286" spans="1:20" x14ac:dyDescent="0.2">
      <c r="A286" s="3" t="s">
        <v>23</v>
      </c>
      <c r="B286" s="10">
        <v>11</v>
      </c>
      <c r="C286" s="10">
        <v>24</v>
      </c>
      <c r="D286" s="10">
        <v>29</v>
      </c>
      <c r="E286" s="10">
        <v>23</v>
      </c>
      <c r="F286" s="10">
        <v>17</v>
      </c>
      <c r="G286" s="10">
        <v>17</v>
      </c>
      <c r="H286" s="10">
        <v>19</v>
      </c>
      <c r="I286" s="10">
        <v>26</v>
      </c>
      <c r="J286" s="10">
        <v>16</v>
      </c>
      <c r="K286" s="10">
        <v>20</v>
      </c>
      <c r="L286" s="10">
        <v>27</v>
      </c>
      <c r="M286" s="10">
        <v>16</v>
      </c>
      <c r="N286" s="10">
        <v>14</v>
      </c>
      <c r="O286" s="10">
        <v>16</v>
      </c>
      <c r="P286" s="10">
        <v>11</v>
      </c>
      <c r="Q286" s="10">
        <v>7</v>
      </c>
      <c r="R286" s="10">
        <v>11</v>
      </c>
      <c r="S286" s="10">
        <v>6</v>
      </c>
      <c r="T286" s="10">
        <v>310</v>
      </c>
    </row>
    <row r="287" spans="1:20" x14ac:dyDescent="0.2">
      <c r="A287" s="3" t="s">
        <v>24</v>
      </c>
      <c r="B287" s="10">
        <v>714</v>
      </c>
      <c r="C287" s="10">
        <v>818</v>
      </c>
      <c r="D287" s="10">
        <v>722</v>
      </c>
      <c r="E287" s="10">
        <v>551</v>
      </c>
      <c r="F287" s="10">
        <v>469</v>
      </c>
      <c r="G287" s="10">
        <v>413</v>
      </c>
      <c r="H287" s="10">
        <v>720</v>
      </c>
      <c r="I287" s="10">
        <v>946</v>
      </c>
      <c r="J287" s="10">
        <v>1047</v>
      </c>
      <c r="K287" s="10">
        <v>773</v>
      </c>
      <c r="L287" s="10">
        <v>643</v>
      </c>
      <c r="M287" s="10">
        <v>468</v>
      </c>
      <c r="N287" s="10">
        <v>364</v>
      </c>
      <c r="O287" s="10">
        <v>341</v>
      </c>
      <c r="P287" s="10">
        <v>208</v>
      </c>
      <c r="Q287" s="10">
        <v>142</v>
      </c>
      <c r="R287" s="10">
        <v>65</v>
      </c>
      <c r="S287" s="10">
        <v>84</v>
      </c>
      <c r="T287" s="10">
        <v>9488</v>
      </c>
    </row>
    <row r="288" spans="1:20" x14ac:dyDescent="0.2">
      <c r="A288" s="3" t="s">
        <v>25</v>
      </c>
      <c r="B288" s="10">
        <v>3</v>
      </c>
      <c r="C288" s="10">
        <v>5</v>
      </c>
      <c r="D288" s="10">
        <v>8</v>
      </c>
      <c r="E288" s="10">
        <v>5</v>
      </c>
      <c r="F288" s="10">
        <v>4</v>
      </c>
      <c r="G288" s="10">
        <v>5</v>
      </c>
      <c r="H288" s="10">
        <v>6</v>
      </c>
      <c r="I288" s="10">
        <v>8</v>
      </c>
      <c r="J288" s="10">
        <v>9</v>
      </c>
      <c r="K288" s="10">
        <v>4</v>
      </c>
      <c r="L288" s="10">
        <v>3</v>
      </c>
      <c r="M288" s="10">
        <v>7</v>
      </c>
      <c r="N288" s="10">
        <v>3</v>
      </c>
      <c r="O288" s="10">
        <v>2</v>
      </c>
      <c r="P288" s="10">
        <v>3</v>
      </c>
      <c r="Q288" s="10">
        <v>3</v>
      </c>
      <c r="R288" s="10">
        <v>0</v>
      </c>
      <c r="S288" s="10">
        <v>1</v>
      </c>
      <c r="T288" s="10">
        <v>79</v>
      </c>
    </row>
    <row r="289" spans="1:20" x14ac:dyDescent="0.2">
      <c r="A289" s="3" t="s">
        <v>26</v>
      </c>
      <c r="B289" s="10">
        <v>552</v>
      </c>
      <c r="C289" s="10">
        <v>611</v>
      </c>
      <c r="D289" s="10">
        <v>650</v>
      </c>
      <c r="E289" s="10">
        <v>540</v>
      </c>
      <c r="F289" s="10">
        <v>444</v>
      </c>
      <c r="G289" s="10">
        <v>305</v>
      </c>
      <c r="H289" s="10">
        <v>292</v>
      </c>
      <c r="I289" s="10">
        <v>205</v>
      </c>
      <c r="J289" s="10">
        <v>171</v>
      </c>
      <c r="K289" s="10">
        <v>146</v>
      </c>
      <c r="L289" s="10">
        <v>160</v>
      </c>
      <c r="M289" s="10">
        <v>73</v>
      </c>
      <c r="N289" s="10">
        <v>68</v>
      </c>
      <c r="O289" s="10">
        <v>79</v>
      </c>
      <c r="P289" s="10">
        <v>51</v>
      </c>
      <c r="Q289" s="10">
        <v>38</v>
      </c>
      <c r="R289" s="10">
        <v>13</v>
      </c>
      <c r="S289" s="10">
        <v>13</v>
      </c>
      <c r="T289" s="10">
        <v>4411</v>
      </c>
    </row>
    <row r="290" spans="1:20" x14ac:dyDescent="0.2">
      <c r="A290" s="2"/>
      <c r="B290" s="10" t="s">
        <v>55</v>
      </c>
      <c r="C290" s="10" t="s">
        <v>55</v>
      </c>
      <c r="D290" s="10" t="s">
        <v>55</v>
      </c>
      <c r="E290" s="10" t="s">
        <v>55</v>
      </c>
      <c r="F290" s="10" t="s">
        <v>55</v>
      </c>
      <c r="G290" s="10" t="s">
        <v>55</v>
      </c>
      <c r="H290" s="10" t="s">
        <v>55</v>
      </c>
      <c r="I290" s="10" t="s">
        <v>55</v>
      </c>
      <c r="J290" s="10" t="s">
        <v>55</v>
      </c>
      <c r="K290" s="10" t="s">
        <v>55</v>
      </c>
      <c r="L290" s="10" t="s">
        <v>55</v>
      </c>
      <c r="M290" s="10" t="s">
        <v>55</v>
      </c>
      <c r="N290" s="10" t="s">
        <v>55</v>
      </c>
      <c r="O290" s="10" t="s">
        <v>55</v>
      </c>
      <c r="P290" s="10" t="s">
        <v>55</v>
      </c>
      <c r="Q290" s="10" t="s">
        <v>55</v>
      </c>
      <c r="R290" s="10" t="s">
        <v>55</v>
      </c>
      <c r="S290" s="10"/>
      <c r="T290" s="10"/>
    </row>
    <row r="291" spans="1:20" x14ac:dyDescent="0.2">
      <c r="A291" s="4" t="s">
        <v>28</v>
      </c>
      <c r="B291" s="10" t="s">
        <v>55</v>
      </c>
      <c r="C291" s="10" t="s">
        <v>55</v>
      </c>
      <c r="D291" s="10" t="s">
        <v>55</v>
      </c>
      <c r="E291" s="10" t="s">
        <v>55</v>
      </c>
      <c r="F291" s="10" t="s">
        <v>55</v>
      </c>
      <c r="G291" s="10" t="s">
        <v>55</v>
      </c>
      <c r="H291" s="10" t="s">
        <v>55</v>
      </c>
      <c r="I291" s="10" t="s">
        <v>55</v>
      </c>
      <c r="J291" s="10" t="s">
        <v>55</v>
      </c>
      <c r="K291" s="10" t="s">
        <v>55</v>
      </c>
      <c r="L291" s="10" t="s">
        <v>55</v>
      </c>
      <c r="M291" s="10" t="s">
        <v>55</v>
      </c>
      <c r="N291" s="10" t="s">
        <v>55</v>
      </c>
      <c r="O291" s="10" t="s">
        <v>55</v>
      </c>
      <c r="P291" s="10" t="s">
        <v>55</v>
      </c>
      <c r="Q291" s="10" t="s">
        <v>55</v>
      </c>
      <c r="R291" s="10" t="s">
        <v>55</v>
      </c>
      <c r="S291" s="10"/>
      <c r="T291" s="10"/>
    </row>
    <row r="292" spans="1:20" x14ac:dyDescent="0.2">
      <c r="A292" s="9" t="s">
        <v>20</v>
      </c>
      <c r="B292" s="10">
        <v>1792</v>
      </c>
      <c r="C292" s="10">
        <v>1768</v>
      </c>
      <c r="D292" s="10">
        <v>1826</v>
      </c>
      <c r="E292" s="10">
        <v>1768</v>
      </c>
      <c r="F292" s="10">
        <v>1275</v>
      </c>
      <c r="G292" s="10">
        <v>1191</v>
      </c>
      <c r="H292" s="10">
        <v>1405</v>
      </c>
      <c r="I292" s="10">
        <v>1805</v>
      </c>
      <c r="J292" s="10">
        <v>2055</v>
      </c>
      <c r="K292" s="10">
        <v>1591</v>
      </c>
      <c r="L292" s="10">
        <v>1136</v>
      </c>
      <c r="M292" s="10">
        <v>854</v>
      </c>
      <c r="N292" s="10">
        <v>554</v>
      </c>
      <c r="O292" s="10">
        <v>344</v>
      </c>
      <c r="P292" s="10">
        <v>222</v>
      </c>
      <c r="Q292" s="10">
        <v>158</v>
      </c>
      <c r="R292" s="10">
        <v>83</v>
      </c>
      <c r="S292" s="10">
        <v>61</v>
      </c>
      <c r="T292" s="10">
        <v>19888</v>
      </c>
    </row>
    <row r="293" spans="1:20" x14ac:dyDescent="0.2">
      <c r="A293" s="3" t="s">
        <v>21</v>
      </c>
      <c r="B293" s="10">
        <v>1370</v>
      </c>
      <c r="C293" s="10">
        <v>1372</v>
      </c>
      <c r="D293" s="10">
        <v>1481</v>
      </c>
      <c r="E293" s="10">
        <v>1447</v>
      </c>
      <c r="F293" s="10">
        <v>1075</v>
      </c>
      <c r="G293" s="10">
        <v>1023</v>
      </c>
      <c r="H293" s="10">
        <v>1164</v>
      </c>
      <c r="I293" s="10">
        <v>1571</v>
      </c>
      <c r="J293" s="10">
        <v>1835</v>
      </c>
      <c r="K293" s="10">
        <v>1411</v>
      </c>
      <c r="L293" s="10">
        <v>979</v>
      </c>
      <c r="M293" s="10">
        <v>766</v>
      </c>
      <c r="N293" s="10">
        <v>497</v>
      </c>
      <c r="O293" s="10">
        <v>299</v>
      </c>
      <c r="P293" s="10">
        <v>202</v>
      </c>
      <c r="Q293" s="10">
        <v>145</v>
      </c>
      <c r="R293" s="10">
        <v>71</v>
      </c>
      <c r="S293" s="10">
        <v>55</v>
      </c>
      <c r="T293" s="10">
        <v>16763</v>
      </c>
    </row>
    <row r="294" spans="1:20" x14ac:dyDescent="0.2">
      <c r="A294" s="3" t="s">
        <v>22</v>
      </c>
      <c r="B294" s="10">
        <v>179</v>
      </c>
      <c r="C294" s="10">
        <v>184</v>
      </c>
      <c r="D294" s="10">
        <v>167</v>
      </c>
      <c r="E294" s="10">
        <v>160</v>
      </c>
      <c r="F294" s="10">
        <v>127</v>
      </c>
      <c r="G294" s="10">
        <v>80</v>
      </c>
      <c r="H294" s="10">
        <v>146</v>
      </c>
      <c r="I294" s="10">
        <v>129</v>
      </c>
      <c r="J294" s="10">
        <v>107</v>
      </c>
      <c r="K294" s="10">
        <v>78</v>
      </c>
      <c r="L294" s="10">
        <v>79</v>
      </c>
      <c r="M294" s="10">
        <v>42</v>
      </c>
      <c r="N294" s="10">
        <v>21</v>
      </c>
      <c r="O294" s="10">
        <v>17</v>
      </c>
      <c r="P294" s="10">
        <v>6</v>
      </c>
      <c r="Q294" s="10">
        <v>7</v>
      </c>
      <c r="R294" s="10">
        <v>5</v>
      </c>
      <c r="S294" s="10">
        <v>2</v>
      </c>
      <c r="T294" s="10">
        <v>1536</v>
      </c>
    </row>
    <row r="295" spans="1:20" x14ac:dyDescent="0.2">
      <c r="A295" s="3" t="s">
        <v>23</v>
      </c>
      <c r="B295" s="10">
        <v>73</v>
      </c>
      <c r="C295" s="10">
        <v>55</v>
      </c>
      <c r="D295" s="10">
        <v>61</v>
      </c>
      <c r="E295" s="10">
        <v>50</v>
      </c>
      <c r="F295" s="10">
        <v>12</v>
      </c>
      <c r="G295" s="10">
        <v>31</v>
      </c>
      <c r="H295" s="10">
        <v>32</v>
      </c>
      <c r="I295" s="10">
        <v>51</v>
      </c>
      <c r="J295" s="10">
        <v>46</v>
      </c>
      <c r="K295" s="10">
        <v>48</v>
      </c>
      <c r="L295" s="10">
        <v>35</v>
      </c>
      <c r="M295" s="10">
        <v>22</v>
      </c>
      <c r="N295" s="10">
        <v>14</v>
      </c>
      <c r="O295" s="10">
        <v>13</v>
      </c>
      <c r="P295" s="10">
        <v>4</v>
      </c>
      <c r="Q295" s="10">
        <v>1</v>
      </c>
      <c r="R295" s="10">
        <v>4</v>
      </c>
      <c r="S295" s="10">
        <v>2</v>
      </c>
      <c r="T295" s="10">
        <v>554</v>
      </c>
    </row>
    <row r="296" spans="1:20" x14ac:dyDescent="0.2">
      <c r="A296" s="3" t="s">
        <v>24</v>
      </c>
      <c r="B296" s="10">
        <v>35</v>
      </c>
      <c r="C296" s="10">
        <v>46</v>
      </c>
      <c r="D296" s="10">
        <v>30</v>
      </c>
      <c r="E296" s="10">
        <v>13</v>
      </c>
      <c r="F296" s="10">
        <v>13</v>
      </c>
      <c r="G296" s="10">
        <v>11</v>
      </c>
      <c r="H296" s="10">
        <v>9</v>
      </c>
      <c r="I296" s="10">
        <v>14</v>
      </c>
      <c r="J296" s="10">
        <v>17</v>
      </c>
      <c r="K296" s="10">
        <v>11</v>
      </c>
      <c r="L296" s="10">
        <v>11</v>
      </c>
      <c r="M296" s="10">
        <v>7</v>
      </c>
      <c r="N296" s="10">
        <v>8</v>
      </c>
      <c r="O296" s="10">
        <v>6</v>
      </c>
      <c r="P296" s="10">
        <v>3</v>
      </c>
      <c r="Q296" s="10">
        <v>3</v>
      </c>
      <c r="R296" s="10">
        <v>0</v>
      </c>
      <c r="S296" s="10">
        <v>0</v>
      </c>
      <c r="T296" s="10">
        <v>237</v>
      </c>
    </row>
    <row r="297" spans="1:20" x14ac:dyDescent="0.2">
      <c r="A297" s="3" t="s">
        <v>25</v>
      </c>
      <c r="B297" s="10">
        <v>10</v>
      </c>
      <c r="C297" s="10">
        <v>7</v>
      </c>
      <c r="D297" s="10">
        <v>3</v>
      </c>
      <c r="E297" s="10">
        <v>8</v>
      </c>
      <c r="F297" s="10">
        <v>2</v>
      </c>
      <c r="G297" s="10">
        <v>2</v>
      </c>
      <c r="H297" s="10">
        <v>2</v>
      </c>
      <c r="I297" s="10">
        <v>9</v>
      </c>
      <c r="J297" s="10">
        <v>10</v>
      </c>
      <c r="K297" s="10">
        <v>7</v>
      </c>
      <c r="L297" s="10">
        <v>6</v>
      </c>
      <c r="M297" s="10">
        <v>2</v>
      </c>
      <c r="N297" s="10">
        <v>4</v>
      </c>
      <c r="O297" s="10">
        <v>0</v>
      </c>
      <c r="P297" s="10">
        <v>0</v>
      </c>
      <c r="Q297" s="10">
        <v>0</v>
      </c>
      <c r="R297" s="10">
        <v>0</v>
      </c>
      <c r="S297" s="10">
        <v>0</v>
      </c>
      <c r="T297" s="10">
        <v>72</v>
      </c>
    </row>
    <row r="298" spans="1:20" x14ac:dyDescent="0.2">
      <c r="A298" s="3" t="s">
        <v>26</v>
      </c>
      <c r="B298" s="10">
        <v>125</v>
      </c>
      <c r="C298" s="10">
        <v>104</v>
      </c>
      <c r="D298" s="10">
        <v>84</v>
      </c>
      <c r="E298" s="10">
        <v>90</v>
      </c>
      <c r="F298" s="10">
        <v>46</v>
      </c>
      <c r="G298" s="10">
        <v>44</v>
      </c>
      <c r="H298" s="10">
        <v>52</v>
      </c>
      <c r="I298" s="10">
        <v>31</v>
      </c>
      <c r="J298" s="10">
        <v>40</v>
      </c>
      <c r="K298" s="10">
        <v>36</v>
      </c>
      <c r="L298" s="10">
        <v>26</v>
      </c>
      <c r="M298" s="10">
        <v>15</v>
      </c>
      <c r="N298" s="10">
        <v>10</v>
      </c>
      <c r="O298" s="10">
        <v>9</v>
      </c>
      <c r="P298" s="10">
        <v>7</v>
      </c>
      <c r="Q298" s="10">
        <v>2</v>
      </c>
      <c r="R298" s="10">
        <v>3</v>
      </c>
      <c r="S298" s="10">
        <v>2</v>
      </c>
      <c r="T298" s="10">
        <v>726</v>
      </c>
    </row>
    <row r="299" spans="1:20" x14ac:dyDescent="0.2">
      <c r="A299" s="2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</row>
    <row r="300" spans="1:20" x14ac:dyDescent="0.2">
      <c r="A300" s="6" t="s">
        <v>39</v>
      </c>
      <c r="B300" s="7" t="s">
        <v>2</v>
      </c>
      <c r="C300" s="7" t="s">
        <v>3</v>
      </c>
      <c r="D300" s="7" t="s">
        <v>4</v>
      </c>
      <c r="E300" s="8" t="s">
        <v>5</v>
      </c>
      <c r="F300" s="8" t="s">
        <v>6</v>
      </c>
      <c r="G300" s="8" t="s">
        <v>7</v>
      </c>
      <c r="H300" s="8" t="s">
        <v>8</v>
      </c>
      <c r="I300" s="8" t="s">
        <v>9</v>
      </c>
      <c r="J300" s="8" t="s">
        <v>10</v>
      </c>
      <c r="K300" s="8" t="s">
        <v>11</v>
      </c>
      <c r="L300" s="8" t="s">
        <v>12</v>
      </c>
      <c r="M300" s="8" t="s">
        <v>13</v>
      </c>
      <c r="N300" s="8" t="s">
        <v>14</v>
      </c>
      <c r="O300" s="8" t="s">
        <v>15</v>
      </c>
      <c r="P300" s="8" t="s">
        <v>16</v>
      </c>
      <c r="Q300" s="8" t="s">
        <v>17</v>
      </c>
      <c r="R300" s="8" t="s">
        <v>18</v>
      </c>
      <c r="S300" s="8" t="s">
        <v>19</v>
      </c>
      <c r="T300" s="8" t="s">
        <v>20</v>
      </c>
    </row>
    <row r="301" spans="1:20" x14ac:dyDescent="0.2">
      <c r="A301" s="9" t="s">
        <v>20</v>
      </c>
      <c r="B301" s="10">
        <v>637</v>
      </c>
      <c r="C301" s="10">
        <v>685</v>
      </c>
      <c r="D301" s="10">
        <v>687</v>
      </c>
      <c r="E301" s="10">
        <v>831</v>
      </c>
      <c r="F301" s="10">
        <v>756</v>
      </c>
      <c r="G301" s="10">
        <v>795</v>
      </c>
      <c r="H301" s="10">
        <v>865</v>
      </c>
      <c r="I301" s="10">
        <v>749</v>
      </c>
      <c r="J301" s="10">
        <v>814</v>
      </c>
      <c r="K301" s="10">
        <v>805</v>
      </c>
      <c r="L301" s="10">
        <v>907</v>
      </c>
      <c r="M301" s="10">
        <v>1070</v>
      </c>
      <c r="N301" s="10">
        <v>1201</v>
      </c>
      <c r="O301" s="10">
        <v>1122</v>
      </c>
      <c r="P301" s="10">
        <v>912</v>
      </c>
      <c r="Q301" s="10">
        <v>658</v>
      </c>
      <c r="R301" s="10">
        <v>412</v>
      </c>
      <c r="S301" s="10">
        <v>285</v>
      </c>
      <c r="T301" s="10">
        <v>14191</v>
      </c>
    </row>
    <row r="302" spans="1:20" x14ac:dyDescent="0.2">
      <c r="A302" s="3" t="s">
        <v>21</v>
      </c>
      <c r="B302" s="10">
        <v>593</v>
      </c>
      <c r="C302" s="10">
        <v>650</v>
      </c>
      <c r="D302" s="10">
        <v>653</v>
      </c>
      <c r="E302" s="10">
        <v>748</v>
      </c>
      <c r="F302" s="10">
        <v>715</v>
      </c>
      <c r="G302" s="10">
        <v>775</v>
      </c>
      <c r="H302" s="10">
        <v>830</v>
      </c>
      <c r="I302" s="10">
        <v>713</v>
      </c>
      <c r="J302" s="10">
        <v>795</v>
      </c>
      <c r="K302" s="10">
        <v>786</v>
      </c>
      <c r="L302" s="10">
        <v>894</v>
      </c>
      <c r="M302" s="10">
        <v>1053</v>
      </c>
      <c r="N302" s="10">
        <v>1180</v>
      </c>
      <c r="O302" s="10">
        <v>1109</v>
      </c>
      <c r="P302" s="10">
        <v>904</v>
      </c>
      <c r="Q302" s="10">
        <v>649</v>
      </c>
      <c r="R302" s="10">
        <v>407</v>
      </c>
      <c r="S302" s="10">
        <v>279</v>
      </c>
      <c r="T302" s="10">
        <v>13733</v>
      </c>
    </row>
    <row r="303" spans="1:20" x14ac:dyDescent="0.2">
      <c r="A303" s="3" t="s">
        <v>22</v>
      </c>
      <c r="B303" s="10">
        <v>17</v>
      </c>
      <c r="C303" s="10">
        <v>7</v>
      </c>
      <c r="D303" s="10">
        <v>7</v>
      </c>
      <c r="E303" s="10">
        <v>52</v>
      </c>
      <c r="F303" s="10">
        <v>16</v>
      </c>
      <c r="G303" s="10">
        <v>11</v>
      </c>
      <c r="H303" s="10">
        <v>13</v>
      </c>
      <c r="I303" s="10">
        <v>17</v>
      </c>
      <c r="J303" s="10">
        <v>9</v>
      </c>
      <c r="K303" s="10">
        <v>10</v>
      </c>
      <c r="L303" s="10">
        <v>4</v>
      </c>
      <c r="M303" s="10">
        <v>10</v>
      </c>
      <c r="N303" s="10">
        <v>8</v>
      </c>
      <c r="O303" s="10">
        <v>2</v>
      </c>
      <c r="P303" s="10">
        <v>1</v>
      </c>
      <c r="Q303" s="10">
        <v>1</v>
      </c>
      <c r="R303" s="10">
        <v>2</v>
      </c>
      <c r="S303" s="10">
        <v>2</v>
      </c>
      <c r="T303" s="10">
        <v>189</v>
      </c>
    </row>
    <row r="304" spans="1:20" x14ac:dyDescent="0.2">
      <c r="A304" s="3" t="s">
        <v>23</v>
      </c>
      <c r="B304" s="10">
        <v>0</v>
      </c>
      <c r="C304" s="10">
        <v>5</v>
      </c>
      <c r="D304" s="10">
        <v>2</v>
      </c>
      <c r="E304" s="10">
        <v>0</v>
      </c>
      <c r="F304" s="10">
        <v>1</v>
      </c>
      <c r="G304" s="10">
        <v>0</v>
      </c>
      <c r="H304" s="10">
        <v>5</v>
      </c>
      <c r="I304" s="10">
        <v>4</v>
      </c>
      <c r="J304" s="10">
        <v>1</v>
      </c>
      <c r="K304" s="10">
        <v>1</v>
      </c>
      <c r="L304" s="10">
        <v>1</v>
      </c>
      <c r="M304" s="10">
        <v>0</v>
      </c>
      <c r="N304" s="10">
        <v>3</v>
      </c>
      <c r="O304" s="10">
        <v>6</v>
      </c>
      <c r="P304" s="10">
        <v>2</v>
      </c>
      <c r="Q304" s="10">
        <v>3</v>
      </c>
      <c r="R304" s="10">
        <v>0</v>
      </c>
      <c r="S304" s="10">
        <v>1</v>
      </c>
      <c r="T304" s="10">
        <v>35</v>
      </c>
    </row>
    <row r="305" spans="1:20" x14ac:dyDescent="0.2">
      <c r="A305" s="3" t="s">
        <v>24</v>
      </c>
      <c r="B305" s="10">
        <v>5</v>
      </c>
      <c r="C305" s="10">
        <v>3</v>
      </c>
      <c r="D305" s="10">
        <v>1</v>
      </c>
      <c r="E305" s="10">
        <v>10</v>
      </c>
      <c r="F305" s="10">
        <v>12</v>
      </c>
      <c r="G305" s="10">
        <v>3</v>
      </c>
      <c r="H305" s="10">
        <v>7</v>
      </c>
      <c r="I305" s="10">
        <v>2</v>
      </c>
      <c r="J305" s="10">
        <v>3</v>
      </c>
      <c r="K305" s="10">
        <v>0</v>
      </c>
      <c r="L305" s="10">
        <v>4</v>
      </c>
      <c r="M305" s="10">
        <v>2</v>
      </c>
      <c r="N305" s="10">
        <v>3</v>
      </c>
      <c r="O305" s="10">
        <v>1</v>
      </c>
      <c r="P305" s="10">
        <v>2</v>
      </c>
      <c r="Q305" s="10">
        <v>0</v>
      </c>
      <c r="R305" s="10">
        <v>1</v>
      </c>
      <c r="S305" s="10">
        <v>1</v>
      </c>
      <c r="T305" s="10">
        <v>60</v>
      </c>
    </row>
    <row r="306" spans="1:20" x14ac:dyDescent="0.2">
      <c r="A306" s="3" t="s">
        <v>25</v>
      </c>
      <c r="B306" s="10">
        <v>0</v>
      </c>
      <c r="C306" s="10">
        <v>0</v>
      </c>
      <c r="D306" s="10">
        <v>0</v>
      </c>
      <c r="E306" s="10">
        <v>0</v>
      </c>
      <c r="F306" s="10">
        <v>0</v>
      </c>
      <c r="G306" s="10">
        <v>0</v>
      </c>
      <c r="H306" s="10">
        <v>0</v>
      </c>
      <c r="I306" s="10">
        <v>0</v>
      </c>
      <c r="J306" s="10">
        <v>1</v>
      </c>
      <c r="K306" s="10">
        <v>0</v>
      </c>
      <c r="L306" s="10">
        <v>0</v>
      </c>
      <c r="M306" s="10">
        <v>0</v>
      </c>
      <c r="N306" s="10">
        <v>0</v>
      </c>
      <c r="O306" s="10">
        <v>0</v>
      </c>
      <c r="P306" s="10">
        <v>0</v>
      </c>
      <c r="Q306" s="10">
        <v>0</v>
      </c>
      <c r="R306" s="10">
        <v>0</v>
      </c>
      <c r="S306" s="10">
        <v>0</v>
      </c>
      <c r="T306" s="10">
        <v>1</v>
      </c>
    </row>
    <row r="307" spans="1:20" x14ac:dyDescent="0.2">
      <c r="A307" s="3" t="s">
        <v>26</v>
      </c>
      <c r="B307" s="10">
        <v>22</v>
      </c>
      <c r="C307" s="10">
        <v>20</v>
      </c>
      <c r="D307" s="10">
        <v>24</v>
      </c>
      <c r="E307" s="10">
        <v>21</v>
      </c>
      <c r="F307" s="10">
        <v>12</v>
      </c>
      <c r="G307" s="10">
        <v>6</v>
      </c>
      <c r="H307" s="10">
        <v>10</v>
      </c>
      <c r="I307" s="10">
        <v>13</v>
      </c>
      <c r="J307" s="10">
        <v>5</v>
      </c>
      <c r="K307" s="10">
        <v>8</v>
      </c>
      <c r="L307" s="10">
        <v>4</v>
      </c>
      <c r="M307" s="10">
        <v>5</v>
      </c>
      <c r="N307" s="10">
        <v>7</v>
      </c>
      <c r="O307" s="10">
        <v>4</v>
      </c>
      <c r="P307" s="10">
        <v>3</v>
      </c>
      <c r="Q307" s="10">
        <v>5</v>
      </c>
      <c r="R307" s="10">
        <v>2</v>
      </c>
      <c r="S307" s="10">
        <v>2</v>
      </c>
      <c r="T307" s="10">
        <v>173</v>
      </c>
    </row>
    <row r="308" spans="1:20" x14ac:dyDescent="0.2">
      <c r="A308" s="2"/>
      <c r="B308" s="10" t="s">
        <v>55</v>
      </c>
      <c r="C308" s="10" t="s">
        <v>55</v>
      </c>
      <c r="D308" s="10" t="s">
        <v>55</v>
      </c>
      <c r="E308" s="10" t="s">
        <v>55</v>
      </c>
      <c r="F308" s="10" t="s">
        <v>55</v>
      </c>
      <c r="G308" s="10" t="s">
        <v>55</v>
      </c>
      <c r="H308" s="10" t="s">
        <v>55</v>
      </c>
      <c r="I308" s="10" t="s">
        <v>55</v>
      </c>
      <c r="J308" s="10" t="s">
        <v>55</v>
      </c>
      <c r="K308" s="10" t="s">
        <v>55</v>
      </c>
      <c r="L308" s="10" t="s">
        <v>55</v>
      </c>
      <c r="M308" s="10" t="s">
        <v>55</v>
      </c>
      <c r="N308" s="10" t="s">
        <v>55</v>
      </c>
      <c r="O308" s="10" t="s">
        <v>55</v>
      </c>
      <c r="P308" s="10" t="s">
        <v>55</v>
      </c>
      <c r="Q308" s="10" t="s">
        <v>55</v>
      </c>
      <c r="R308" s="10" t="s">
        <v>55</v>
      </c>
      <c r="S308" s="10"/>
      <c r="T308" s="10"/>
    </row>
    <row r="309" spans="1:20" x14ac:dyDescent="0.2">
      <c r="A309" s="4" t="s">
        <v>27</v>
      </c>
      <c r="B309" s="10" t="s">
        <v>55</v>
      </c>
      <c r="C309" s="10" t="s">
        <v>55</v>
      </c>
      <c r="D309" s="10" t="s">
        <v>55</v>
      </c>
      <c r="E309" s="10" t="s">
        <v>55</v>
      </c>
      <c r="F309" s="10" t="s">
        <v>55</v>
      </c>
      <c r="G309" s="10" t="s">
        <v>55</v>
      </c>
      <c r="H309" s="10" t="s">
        <v>55</v>
      </c>
      <c r="I309" s="10" t="s">
        <v>55</v>
      </c>
      <c r="J309" s="10" t="s">
        <v>55</v>
      </c>
      <c r="K309" s="10" t="s">
        <v>55</v>
      </c>
      <c r="L309" s="10" t="s">
        <v>55</v>
      </c>
      <c r="M309" s="10" t="s">
        <v>55</v>
      </c>
      <c r="N309" s="10" t="s">
        <v>55</v>
      </c>
      <c r="O309" s="10" t="s">
        <v>55</v>
      </c>
      <c r="P309" s="10" t="s">
        <v>55</v>
      </c>
      <c r="Q309" s="10" t="s">
        <v>55</v>
      </c>
      <c r="R309" s="10" t="s">
        <v>55</v>
      </c>
      <c r="S309" s="10"/>
      <c r="T309" s="10"/>
    </row>
    <row r="310" spans="1:20" x14ac:dyDescent="0.2">
      <c r="A310" s="9" t="s">
        <v>20</v>
      </c>
      <c r="B310" s="10">
        <v>625</v>
      </c>
      <c r="C310" s="10">
        <v>663</v>
      </c>
      <c r="D310" s="10">
        <v>667</v>
      </c>
      <c r="E310" s="10">
        <v>813</v>
      </c>
      <c r="F310" s="10">
        <v>739</v>
      </c>
      <c r="G310" s="10">
        <v>789</v>
      </c>
      <c r="H310" s="10">
        <v>850</v>
      </c>
      <c r="I310" s="10">
        <v>738</v>
      </c>
      <c r="J310" s="10">
        <v>788</v>
      </c>
      <c r="K310" s="10">
        <v>788</v>
      </c>
      <c r="L310" s="10">
        <v>895</v>
      </c>
      <c r="M310" s="10">
        <v>1057</v>
      </c>
      <c r="N310" s="10">
        <v>1195</v>
      </c>
      <c r="O310" s="10">
        <v>1119</v>
      </c>
      <c r="P310" s="10">
        <v>908</v>
      </c>
      <c r="Q310" s="10">
        <v>655</v>
      </c>
      <c r="R310" s="10">
        <v>411</v>
      </c>
      <c r="S310" s="10">
        <v>278</v>
      </c>
      <c r="T310" s="10">
        <v>13978</v>
      </c>
    </row>
    <row r="311" spans="1:20" x14ac:dyDescent="0.2">
      <c r="A311" s="3" t="s">
        <v>21</v>
      </c>
      <c r="B311" s="10">
        <v>587</v>
      </c>
      <c r="C311" s="10">
        <v>633</v>
      </c>
      <c r="D311" s="10">
        <v>634</v>
      </c>
      <c r="E311" s="10">
        <v>731</v>
      </c>
      <c r="F311" s="10">
        <v>701</v>
      </c>
      <c r="G311" s="10">
        <v>769</v>
      </c>
      <c r="H311" s="10">
        <v>825</v>
      </c>
      <c r="I311" s="10">
        <v>705</v>
      </c>
      <c r="J311" s="10">
        <v>771</v>
      </c>
      <c r="K311" s="10">
        <v>771</v>
      </c>
      <c r="L311" s="10">
        <v>882</v>
      </c>
      <c r="M311" s="10">
        <v>1040</v>
      </c>
      <c r="N311" s="10">
        <v>1175</v>
      </c>
      <c r="O311" s="10">
        <v>1106</v>
      </c>
      <c r="P311" s="10">
        <v>900</v>
      </c>
      <c r="Q311" s="10">
        <v>646</v>
      </c>
      <c r="R311" s="10">
        <v>407</v>
      </c>
      <c r="S311" s="10">
        <v>272</v>
      </c>
      <c r="T311" s="10">
        <v>13555</v>
      </c>
    </row>
    <row r="312" spans="1:20" x14ac:dyDescent="0.2">
      <c r="A312" s="3" t="s">
        <v>22</v>
      </c>
      <c r="B312" s="10">
        <v>15</v>
      </c>
      <c r="C312" s="10">
        <v>7</v>
      </c>
      <c r="D312" s="10">
        <v>6</v>
      </c>
      <c r="E312" s="10">
        <v>51</v>
      </c>
      <c r="F312" s="10">
        <v>14</v>
      </c>
      <c r="G312" s="10">
        <v>11</v>
      </c>
      <c r="H312" s="10">
        <v>10</v>
      </c>
      <c r="I312" s="10">
        <v>17</v>
      </c>
      <c r="J312" s="10">
        <v>7</v>
      </c>
      <c r="K312" s="10">
        <v>10</v>
      </c>
      <c r="L312" s="10">
        <v>4</v>
      </c>
      <c r="M312" s="10">
        <v>10</v>
      </c>
      <c r="N312" s="10">
        <v>8</v>
      </c>
      <c r="O312" s="10">
        <v>2</v>
      </c>
      <c r="P312" s="10">
        <v>1</v>
      </c>
      <c r="Q312" s="10">
        <v>1</v>
      </c>
      <c r="R312" s="10">
        <v>2</v>
      </c>
      <c r="S312" s="10">
        <v>2</v>
      </c>
      <c r="T312" s="10">
        <v>178</v>
      </c>
    </row>
    <row r="313" spans="1:20" x14ac:dyDescent="0.2">
      <c r="A313" s="3" t="s">
        <v>23</v>
      </c>
      <c r="B313" s="10">
        <v>0</v>
      </c>
      <c r="C313" s="10">
        <v>1</v>
      </c>
      <c r="D313" s="10">
        <v>2</v>
      </c>
      <c r="E313" s="10">
        <v>0</v>
      </c>
      <c r="F313" s="10">
        <v>1</v>
      </c>
      <c r="G313" s="10">
        <v>0</v>
      </c>
      <c r="H313" s="10">
        <v>1</v>
      </c>
      <c r="I313" s="10">
        <v>4</v>
      </c>
      <c r="J313" s="10">
        <v>1</v>
      </c>
      <c r="K313" s="10">
        <v>1</v>
      </c>
      <c r="L313" s="10">
        <v>1</v>
      </c>
      <c r="M313" s="10">
        <v>0</v>
      </c>
      <c r="N313" s="10">
        <v>3</v>
      </c>
      <c r="O313" s="10">
        <v>6</v>
      </c>
      <c r="P313" s="10">
        <v>2</v>
      </c>
      <c r="Q313" s="10">
        <v>3</v>
      </c>
      <c r="R313" s="10">
        <v>0</v>
      </c>
      <c r="S313" s="10">
        <v>1</v>
      </c>
      <c r="T313" s="10">
        <v>27</v>
      </c>
    </row>
    <row r="314" spans="1:20" x14ac:dyDescent="0.2">
      <c r="A314" s="3" t="s">
        <v>24</v>
      </c>
      <c r="B314" s="10">
        <v>3</v>
      </c>
      <c r="C314" s="10">
        <v>3</v>
      </c>
      <c r="D314" s="10">
        <v>1</v>
      </c>
      <c r="E314" s="10">
        <v>10</v>
      </c>
      <c r="F314" s="10">
        <v>12</v>
      </c>
      <c r="G314" s="10">
        <v>3</v>
      </c>
      <c r="H314" s="10">
        <v>6</v>
      </c>
      <c r="I314" s="10">
        <v>2</v>
      </c>
      <c r="J314" s="10">
        <v>3</v>
      </c>
      <c r="K314" s="10">
        <v>0</v>
      </c>
      <c r="L314" s="10">
        <v>4</v>
      </c>
      <c r="M314" s="10">
        <v>2</v>
      </c>
      <c r="N314" s="10">
        <v>3</v>
      </c>
      <c r="O314" s="10">
        <v>1</v>
      </c>
      <c r="P314" s="10">
        <v>2</v>
      </c>
      <c r="Q314" s="10">
        <v>0</v>
      </c>
      <c r="R314" s="10">
        <v>1</v>
      </c>
      <c r="S314" s="10">
        <v>1</v>
      </c>
      <c r="T314" s="10">
        <v>57</v>
      </c>
    </row>
    <row r="315" spans="1:20" x14ac:dyDescent="0.2">
      <c r="A315" s="3" t="s">
        <v>25</v>
      </c>
      <c r="B315" s="10">
        <v>0</v>
      </c>
      <c r="C315" s="10">
        <v>0</v>
      </c>
      <c r="D315" s="10">
        <v>0</v>
      </c>
      <c r="E315" s="10">
        <v>0</v>
      </c>
      <c r="F315" s="10">
        <v>0</v>
      </c>
      <c r="G315" s="10">
        <v>0</v>
      </c>
      <c r="H315" s="10">
        <v>0</v>
      </c>
      <c r="I315" s="10">
        <v>0</v>
      </c>
      <c r="J315" s="10">
        <v>1</v>
      </c>
      <c r="K315" s="10">
        <v>0</v>
      </c>
      <c r="L315" s="10">
        <v>0</v>
      </c>
      <c r="M315" s="10">
        <v>0</v>
      </c>
      <c r="N315" s="10">
        <v>0</v>
      </c>
      <c r="O315" s="10">
        <v>0</v>
      </c>
      <c r="P315" s="10">
        <v>0</v>
      </c>
      <c r="Q315" s="10">
        <v>0</v>
      </c>
      <c r="R315" s="10">
        <v>0</v>
      </c>
      <c r="S315" s="10">
        <v>0</v>
      </c>
      <c r="T315" s="10">
        <v>1</v>
      </c>
    </row>
    <row r="316" spans="1:20" x14ac:dyDescent="0.2">
      <c r="A316" s="3" t="s">
        <v>26</v>
      </c>
      <c r="B316" s="10">
        <v>20</v>
      </c>
      <c r="C316" s="10">
        <v>19</v>
      </c>
      <c r="D316" s="10">
        <v>24</v>
      </c>
      <c r="E316" s="10">
        <v>21</v>
      </c>
      <c r="F316" s="10">
        <v>11</v>
      </c>
      <c r="G316" s="10">
        <v>6</v>
      </c>
      <c r="H316" s="10">
        <v>8</v>
      </c>
      <c r="I316" s="10">
        <v>10</v>
      </c>
      <c r="J316" s="10">
        <v>5</v>
      </c>
      <c r="K316" s="10">
        <v>6</v>
      </c>
      <c r="L316" s="10">
        <v>4</v>
      </c>
      <c r="M316" s="10">
        <v>5</v>
      </c>
      <c r="N316" s="10">
        <v>6</v>
      </c>
      <c r="O316" s="10">
        <v>4</v>
      </c>
      <c r="P316" s="10">
        <v>3</v>
      </c>
      <c r="Q316" s="10">
        <v>5</v>
      </c>
      <c r="R316" s="10">
        <v>1</v>
      </c>
      <c r="S316" s="10">
        <v>2</v>
      </c>
      <c r="T316" s="10">
        <v>160</v>
      </c>
    </row>
    <row r="317" spans="1:20" x14ac:dyDescent="0.2">
      <c r="A317" s="2"/>
      <c r="B317" s="10" t="s">
        <v>55</v>
      </c>
      <c r="C317" s="10" t="s">
        <v>55</v>
      </c>
      <c r="D317" s="10" t="s">
        <v>55</v>
      </c>
      <c r="E317" s="10" t="s">
        <v>55</v>
      </c>
      <c r="F317" s="10" t="s">
        <v>55</v>
      </c>
      <c r="G317" s="10" t="s">
        <v>55</v>
      </c>
      <c r="H317" s="10" t="s">
        <v>55</v>
      </c>
      <c r="I317" s="10" t="s">
        <v>55</v>
      </c>
      <c r="J317" s="10" t="s">
        <v>55</v>
      </c>
      <c r="K317" s="10" t="s">
        <v>55</v>
      </c>
      <c r="L317" s="10" t="s">
        <v>55</v>
      </c>
      <c r="M317" s="10" t="s">
        <v>55</v>
      </c>
      <c r="N317" s="10" t="s">
        <v>55</v>
      </c>
      <c r="O317" s="10" t="s">
        <v>55</v>
      </c>
      <c r="P317" s="10" t="s">
        <v>55</v>
      </c>
      <c r="Q317" s="10" t="s">
        <v>55</v>
      </c>
      <c r="R317" s="10" t="s">
        <v>55</v>
      </c>
      <c r="S317" s="10"/>
      <c r="T317" s="10"/>
    </row>
    <row r="318" spans="1:20" x14ac:dyDescent="0.2">
      <c r="A318" s="4" t="s">
        <v>28</v>
      </c>
      <c r="B318" s="10" t="s">
        <v>55</v>
      </c>
      <c r="C318" s="10" t="s">
        <v>55</v>
      </c>
      <c r="D318" s="10" t="s">
        <v>55</v>
      </c>
      <c r="E318" s="10" t="s">
        <v>55</v>
      </c>
      <c r="F318" s="10" t="s">
        <v>55</v>
      </c>
      <c r="G318" s="10" t="s">
        <v>55</v>
      </c>
      <c r="H318" s="10" t="s">
        <v>55</v>
      </c>
      <c r="I318" s="10" t="s">
        <v>55</v>
      </c>
      <c r="J318" s="10" t="s">
        <v>55</v>
      </c>
      <c r="K318" s="10" t="s">
        <v>55</v>
      </c>
      <c r="L318" s="10" t="s">
        <v>55</v>
      </c>
      <c r="M318" s="10" t="s">
        <v>55</v>
      </c>
      <c r="N318" s="10" t="s">
        <v>55</v>
      </c>
      <c r="O318" s="10" t="s">
        <v>55</v>
      </c>
      <c r="P318" s="10" t="s">
        <v>55</v>
      </c>
      <c r="Q318" s="10" t="s">
        <v>55</v>
      </c>
      <c r="R318" s="10" t="s">
        <v>55</v>
      </c>
      <c r="S318" s="10"/>
      <c r="T318" s="10"/>
    </row>
    <row r="319" spans="1:20" x14ac:dyDescent="0.2">
      <c r="A319" s="9" t="s">
        <v>20</v>
      </c>
      <c r="B319" s="10">
        <v>12</v>
      </c>
      <c r="C319" s="10">
        <v>22</v>
      </c>
      <c r="D319" s="10">
        <v>20</v>
      </c>
      <c r="E319" s="10">
        <v>18</v>
      </c>
      <c r="F319" s="10">
        <v>17</v>
      </c>
      <c r="G319" s="10">
        <v>6</v>
      </c>
      <c r="H319" s="10">
        <v>15</v>
      </c>
      <c r="I319" s="10">
        <v>11</v>
      </c>
      <c r="J319" s="10">
        <v>26</v>
      </c>
      <c r="K319" s="10">
        <v>17</v>
      </c>
      <c r="L319" s="10">
        <v>12</v>
      </c>
      <c r="M319" s="10">
        <v>13</v>
      </c>
      <c r="N319" s="10">
        <v>6</v>
      </c>
      <c r="O319" s="10">
        <v>3</v>
      </c>
      <c r="P319" s="10">
        <v>4</v>
      </c>
      <c r="Q319" s="10">
        <v>3</v>
      </c>
      <c r="R319" s="10">
        <v>1</v>
      </c>
      <c r="S319" s="10">
        <v>7</v>
      </c>
      <c r="T319" s="10">
        <v>213</v>
      </c>
    </row>
    <row r="320" spans="1:20" x14ac:dyDescent="0.2">
      <c r="A320" s="3" t="s">
        <v>21</v>
      </c>
      <c r="B320" s="10">
        <v>6</v>
      </c>
      <c r="C320" s="10">
        <v>17</v>
      </c>
      <c r="D320" s="10">
        <v>19</v>
      </c>
      <c r="E320" s="10">
        <v>17</v>
      </c>
      <c r="F320" s="10">
        <v>14</v>
      </c>
      <c r="G320" s="10">
        <v>6</v>
      </c>
      <c r="H320" s="10">
        <v>5</v>
      </c>
      <c r="I320" s="10">
        <v>8</v>
      </c>
      <c r="J320" s="10">
        <v>24</v>
      </c>
      <c r="K320" s="10">
        <v>15</v>
      </c>
      <c r="L320" s="10">
        <v>12</v>
      </c>
      <c r="M320" s="10">
        <v>13</v>
      </c>
      <c r="N320" s="10">
        <v>5</v>
      </c>
      <c r="O320" s="10">
        <v>3</v>
      </c>
      <c r="P320" s="10">
        <v>4</v>
      </c>
      <c r="Q320" s="10">
        <v>3</v>
      </c>
      <c r="R320" s="10">
        <v>0</v>
      </c>
      <c r="S320" s="10">
        <v>7</v>
      </c>
      <c r="T320" s="10">
        <v>178</v>
      </c>
    </row>
    <row r="321" spans="1:20" x14ac:dyDescent="0.2">
      <c r="A321" s="3" t="s">
        <v>22</v>
      </c>
      <c r="B321" s="10">
        <v>2</v>
      </c>
      <c r="C321" s="10">
        <v>0</v>
      </c>
      <c r="D321" s="10">
        <v>1</v>
      </c>
      <c r="E321" s="10">
        <v>1</v>
      </c>
      <c r="F321" s="10">
        <v>2</v>
      </c>
      <c r="G321" s="10">
        <v>0</v>
      </c>
      <c r="H321" s="10">
        <v>3</v>
      </c>
      <c r="I321" s="10">
        <v>0</v>
      </c>
      <c r="J321" s="10">
        <v>2</v>
      </c>
      <c r="K321" s="10">
        <v>0</v>
      </c>
      <c r="L321" s="10">
        <v>0</v>
      </c>
      <c r="M321" s="10">
        <v>0</v>
      </c>
      <c r="N321" s="10">
        <v>0</v>
      </c>
      <c r="O321" s="10">
        <v>0</v>
      </c>
      <c r="P321" s="10">
        <v>0</v>
      </c>
      <c r="Q321" s="10">
        <v>0</v>
      </c>
      <c r="R321" s="10">
        <v>0</v>
      </c>
      <c r="S321" s="10">
        <v>0</v>
      </c>
      <c r="T321" s="10">
        <v>11</v>
      </c>
    </row>
    <row r="322" spans="1:20" x14ac:dyDescent="0.2">
      <c r="A322" s="3" t="s">
        <v>23</v>
      </c>
      <c r="B322" s="10">
        <v>0</v>
      </c>
      <c r="C322" s="10">
        <v>4</v>
      </c>
      <c r="D322" s="10">
        <v>0</v>
      </c>
      <c r="E322" s="10">
        <v>0</v>
      </c>
      <c r="F322" s="10">
        <v>0</v>
      </c>
      <c r="G322" s="10">
        <v>0</v>
      </c>
      <c r="H322" s="10">
        <v>4</v>
      </c>
      <c r="I322" s="10">
        <v>0</v>
      </c>
      <c r="J322" s="10">
        <v>0</v>
      </c>
      <c r="K322" s="10">
        <v>0</v>
      </c>
      <c r="L322" s="10">
        <v>0</v>
      </c>
      <c r="M322" s="10">
        <v>0</v>
      </c>
      <c r="N322" s="10">
        <v>0</v>
      </c>
      <c r="O322" s="10">
        <v>0</v>
      </c>
      <c r="P322" s="10">
        <v>0</v>
      </c>
      <c r="Q322" s="10">
        <v>0</v>
      </c>
      <c r="R322" s="10">
        <v>0</v>
      </c>
      <c r="S322" s="10">
        <v>0</v>
      </c>
      <c r="T322" s="10">
        <v>8</v>
      </c>
    </row>
    <row r="323" spans="1:20" x14ac:dyDescent="0.2">
      <c r="A323" s="3" t="s">
        <v>24</v>
      </c>
      <c r="B323" s="10">
        <v>2</v>
      </c>
      <c r="C323" s="10">
        <v>0</v>
      </c>
      <c r="D323" s="10">
        <v>0</v>
      </c>
      <c r="E323" s="10">
        <v>0</v>
      </c>
      <c r="F323" s="10">
        <v>0</v>
      </c>
      <c r="G323" s="10">
        <v>0</v>
      </c>
      <c r="H323" s="10">
        <v>1</v>
      </c>
      <c r="I323" s="10">
        <v>0</v>
      </c>
      <c r="J323" s="10">
        <v>0</v>
      </c>
      <c r="K323" s="10">
        <v>0</v>
      </c>
      <c r="L323" s="10">
        <v>0</v>
      </c>
      <c r="M323" s="10">
        <v>0</v>
      </c>
      <c r="N323" s="10">
        <v>0</v>
      </c>
      <c r="O323" s="10">
        <v>0</v>
      </c>
      <c r="P323" s="10">
        <v>0</v>
      </c>
      <c r="Q323" s="10">
        <v>0</v>
      </c>
      <c r="R323" s="10">
        <v>0</v>
      </c>
      <c r="S323" s="10">
        <v>0</v>
      </c>
      <c r="T323" s="10">
        <v>3</v>
      </c>
    </row>
    <row r="324" spans="1:20" x14ac:dyDescent="0.2">
      <c r="A324" s="3" t="s">
        <v>25</v>
      </c>
      <c r="B324" s="10">
        <v>0</v>
      </c>
      <c r="C324" s="10">
        <v>0</v>
      </c>
      <c r="D324" s="10">
        <v>0</v>
      </c>
      <c r="E324" s="10">
        <v>0</v>
      </c>
      <c r="F324" s="10">
        <v>0</v>
      </c>
      <c r="G324" s="10">
        <v>0</v>
      </c>
      <c r="H324" s="10">
        <v>0</v>
      </c>
      <c r="I324" s="10">
        <v>0</v>
      </c>
      <c r="J324" s="10">
        <v>0</v>
      </c>
      <c r="K324" s="10">
        <v>0</v>
      </c>
      <c r="L324" s="10">
        <v>0</v>
      </c>
      <c r="M324" s="10">
        <v>0</v>
      </c>
      <c r="N324" s="10">
        <v>0</v>
      </c>
      <c r="O324" s="10">
        <v>0</v>
      </c>
      <c r="P324" s="10">
        <v>0</v>
      </c>
      <c r="Q324" s="10">
        <v>0</v>
      </c>
      <c r="R324" s="10">
        <v>0</v>
      </c>
      <c r="S324" s="10">
        <v>0</v>
      </c>
      <c r="T324" s="10">
        <v>0</v>
      </c>
    </row>
    <row r="325" spans="1:20" x14ac:dyDescent="0.2">
      <c r="A325" s="3" t="s">
        <v>26</v>
      </c>
      <c r="B325" s="10">
        <v>2</v>
      </c>
      <c r="C325" s="10">
        <v>1</v>
      </c>
      <c r="D325" s="10">
        <v>0</v>
      </c>
      <c r="E325" s="10">
        <v>0</v>
      </c>
      <c r="F325" s="10">
        <v>1</v>
      </c>
      <c r="G325" s="10">
        <v>0</v>
      </c>
      <c r="H325" s="10">
        <v>2</v>
      </c>
      <c r="I325" s="10">
        <v>3</v>
      </c>
      <c r="J325" s="10">
        <v>0</v>
      </c>
      <c r="K325" s="10">
        <v>2</v>
      </c>
      <c r="L325" s="10">
        <v>0</v>
      </c>
      <c r="M325" s="10">
        <v>0</v>
      </c>
      <c r="N325" s="10">
        <v>1</v>
      </c>
      <c r="O325" s="10">
        <v>0</v>
      </c>
      <c r="P325" s="10">
        <v>0</v>
      </c>
      <c r="Q325" s="10">
        <v>0</v>
      </c>
      <c r="R325" s="10">
        <v>1</v>
      </c>
      <c r="S325" s="10">
        <v>0</v>
      </c>
      <c r="T325" s="10">
        <v>13</v>
      </c>
    </row>
    <row r="326" spans="1:20" x14ac:dyDescent="0.2">
      <c r="A326" s="2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</row>
    <row r="327" spans="1:20" x14ac:dyDescent="0.2">
      <c r="A327" s="6" t="s">
        <v>40</v>
      </c>
      <c r="B327" s="7" t="s">
        <v>2</v>
      </c>
      <c r="C327" s="7" t="s">
        <v>3</v>
      </c>
      <c r="D327" s="7" t="s">
        <v>4</v>
      </c>
      <c r="E327" s="8" t="s">
        <v>5</v>
      </c>
      <c r="F327" s="8" t="s">
        <v>6</v>
      </c>
      <c r="G327" s="8" t="s">
        <v>7</v>
      </c>
      <c r="H327" s="8" t="s">
        <v>8</v>
      </c>
      <c r="I327" s="8" t="s">
        <v>9</v>
      </c>
      <c r="J327" s="8" t="s">
        <v>10</v>
      </c>
      <c r="K327" s="8" t="s">
        <v>11</v>
      </c>
      <c r="L327" s="8" t="s">
        <v>12</v>
      </c>
      <c r="M327" s="8" t="s">
        <v>13</v>
      </c>
      <c r="N327" s="8" t="s">
        <v>14</v>
      </c>
      <c r="O327" s="8" t="s">
        <v>15</v>
      </c>
      <c r="P327" s="8" t="s">
        <v>16</v>
      </c>
      <c r="Q327" s="8" t="s">
        <v>17</v>
      </c>
      <c r="R327" s="8" t="s">
        <v>18</v>
      </c>
      <c r="S327" s="8" t="s">
        <v>19</v>
      </c>
      <c r="T327" s="8" t="s">
        <v>20</v>
      </c>
    </row>
    <row r="328" spans="1:20" x14ac:dyDescent="0.2">
      <c r="A328" s="9" t="s">
        <v>20</v>
      </c>
      <c r="B328" s="10">
        <v>7249</v>
      </c>
      <c r="C328" s="10">
        <v>8445</v>
      </c>
      <c r="D328" s="10">
        <v>8677</v>
      </c>
      <c r="E328" s="10">
        <v>8559</v>
      </c>
      <c r="F328" s="10">
        <v>7569</v>
      </c>
      <c r="G328" s="10">
        <v>7763</v>
      </c>
      <c r="H328" s="10">
        <v>8392</v>
      </c>
      <c r="I328" s="10">
        <v>9020</v>
      </c>
      <c r="J328" s="10">
        <v>8847</v>
      </c>
      <c r="K328" s="10">
        <v>7805</v>
      </c>
      <c r="L328" s="10">
        <v>8460</v>
      </c>
      <c r="M328" s="10">
        <v>9088</v>
      </c>
      <c r="N328" s="10">
        <v>9038</v>
      </c>
      <c r="O328" s="10">
        <v>7491</v>
      </c>
      <c r="P328" s="10">
        <v>5753</v>
      </c>
      <c r="Q328" s="10">
        <v>4197</v>
      </c>
      <c r="R328" s="10">
        <v>2325</v>
      </c>
      <c r="S328" s="10">
        <v>1536</v>
      </c>
      <c r="T328" s="10">
        <v>130214</v>
      </c>
    </row>
    <row r="329" spans="1:20" x14ac:dyDescent="0.2">
      <c r="A329" s="3" t="s">
        <v>21</v>
      </c>
      <c r="B329" s="10">
        <v>4992</v>
      </c>
      <c r="C329" s="10">
        <v>5932</v>
      </c>
      <c r="D329" s="10">
        <v>6104</v>
      </c>
      <c r="E329" s="10">
        <v>5921</v>
      </c>
      <c r="F329" s="10">
        <v>5372</v>
      </c>
      <c r="G329" s="10">
        <v>5784</v>
      </c>
      <c r="H329" s="10">
        <v>6329</v>
      </c>
      <c r="I329" s="10">
        <v>7017</v>
      </c>
      <c r="J329" s="10">
        <v>6867</v>
      </c>
      <c r="K329" s="10">
        <v>6044</v>
      </c>
      <c r="L329" s="10">
        <v>6631</v>
      </c>
      <c r="M329" s="10">
        <v>7237</v>
      </c>
      <c r="N329" s="10">
        <v>7452</v>
      </c>
      <c r="O329" s="10">
        <v>6387</v>
      </c>
      <c r="P329" s="10">
        <v>4969</v>
      </c>
      <c r="Q329" s="10">
        <v>3744</v>
      </c>
      <c r="R329" s="10">
        <v>2045</v>
      </c>
      <c r="S329" s="10">
        <v>1377</v>
      </c>
      <c r="T329" s="10">
        <v>100204</v>
      </c>
    </row>
    <row r="330" spans="1:20" x14ac:dyDescent="0.2">
      <c r="A330" s="3" t="s">
        <v>22</v>
      </c>
      <c r="B330" s="10">
        <v>1421</v>
      </c>
      <c r="C330" s="10">
        <v>1619</v>
      </c>
      <c r="D330" s="10">
        <v>1683</v>
      </c>
      <c r="E330" s="10">
        <v>1720</v>
      </c>
      <c r="F330" s="10">
        <v>1452</v>
      </c>
      <c r="G330" s="10">
        <v>1338</v>
      </c>
      <c r="H330" s="10">
        <v>1571</v>
      </c>
      <c r="I330" s="10">
        <v>1456</v>
      </c>
      <c r="J330" s="10">
        <v>1424</v>
      </c>
      <c r="K330" s="10">
        <v>1274</v>
      </c>
      <c r="L330" s="10">
        <v>1372</v>
      </c>
      <c r="M330" s="10">
        <v>1420</v>
      </c>
      <c r="N330" s="10">
        <v>1236</v>
      </c>
      <c r="O330" s="10">
        <v>821</v>
      </c>
      <c r="P330" s="10">
        <v>578</v>
      </c>
      <c r="Q330" s="10">
        <v>308</v>
      </c>
      <c r="R330" s="10">
        <v>187</v>
      </c>
      <c r="S330" s="10">
        <v>89</v>
      </c>
      <c r="T330" s="10">
        <v>20969</v>
      </c>
    </row>
    <row r="331" spans="1:20" x14ac:dyDescent="0.2">
      <c r="A331" s="3" t="s">
        <v>23</v>
      </c>
      <c r="B331" s="10">
        <v>54</v>
      </c>
      <c r="C331" s="10">
        <v>30</v>
      </c>
      <c r="D331" s="10">
        <v>34</v>
      </c>
      <c r="E331" s="10">
        <v>42</v>
      </c>
      <c r="F331" s="10">
        <v>83</v>
      </c>
      <c r="G331" s="10">
        <v>25</v>
      </c>
      <c r="H331" s="10">
        <v>44</v>
      </c>
      <c r="I331" s="10">
        <v>40</v>
      </c>
      <c r="J331" s="10">
        <v>34</v>
      </c>
      <c r="K331" s="10">
        <v>37</v>
      </c>
      <c r="L331" s="10">
        <v>41</v>
      </c>
      <c r="M331" s="10">
        <v>29</v>
      </c>
      <c r="N331" s="10">
        <v>31</v>
      </c>
      <c r="O331" s="10">
        <v>20</v>
      </c>
      <c r="P331" s="10">
        <v>19</v>
      </c>
      <c r="Q331" s="10">
        <v>12</v>
      </c>
      <c r="R331" s="10">
        <v>6</v>
      </c>
      <c r="S331" s="10">
        <v>8</v>
      </c>
      <c r="T331" s="10">
        <v>589</v>
      </c>
    </row>
    <row r="332" spans="1:20" x14ac:dyDescent="0.2">
      <c r="A332" s="3" t="s">
        <v>24</v>
      </c>
      <c r="B332" s="10">
        <v>188</v>
      </c>
      <c r="C332" s="10">
        <v>273</v>
      </c>
      <c r="D332" s="10">
        <v>274</v>
      </c>
      <c r="E332" s="10">
        <v>292</v>
      </c>
      <c r="F332" s="10">
        <v>256</v>
      </c>
      <c r="G332" s="10">
        <v>307</v>
      </c>
      <c r="H332" s="10">
        <v>210</v>
      </c>
      <c r="I332" s="10">
        <v>307</v>
      </c>
      <c r="J332" s="10">
        <v>333</v>
      </c>
      <c r="K332" s="10">
        <v>314</v>
      </c>
      <c r="L332" s="10">
        <v>306</v>
      </c>
      <c r="M332" s="10">
        <v>297</v>
      </c>
      <c r="N332" s="10">
        <v>226</v>
      </c>
      <c r="O332" s="10">
        <v>181</v>
      </c>
      <c r="P332" s="10">
        <v>128</v>
      </c>
      <c r="Q332" s="10">
        <v>102</v>
      </c>
      <c r="R332" s="10">
        <v>68</v>
      </c>
      <c r="S332" s="10">
        <v>45</v>
      </c>
      <c r="T332" s="10">
        <v>4107</v>
      </c>
    </row>
    <row r="333" spans="1:20" x14ac:dyDescent="0.2">
      <c r="A333" s="3" t="s">
        <v>25</v>
      </c>
      <c r="B333" s="10">
        <v>8</v>
      </c>
      <c r="C333" s="10">
        <v>9</v>
      </c>
      <c r="D333" s="10">
        <v>7</v>
      </c>
      <c r="E333" s="10">
        <v>7</v>
      </c>
      <c r="F333" s="10">
        <v>10</v>
      </c>
      <c r="G333" s="10">
        <v>6</v>
      </c>
      <c r="H333" s="10">
        <v>5</v>
      </c>
      <c r="I333" s="10">
        <v>18</v>
      </c>
      <c r="J333" s="10">
        <v>10</v>
      </c>
      <c r="K333" s="10">
        <v>7</v>
      </c>
      <c r="L333" s="10">
        <v>5</v>
      </c>
      <c r="M333" s="10">
        <v>6</v>
      </c>
      <c r="N333" s="10">
        <v>10</v>
      </c>
      <c r="O333" s="10">
        <v>3</v>
      </c>
      <c r="P333" s="10">
        <v>7</v>
      </c>
      <c r="Q333" s="10">
        <v>4</v>
      </c>
      <c r="R333" s="10">
        <v>0</v>
      </c>
      <c r="S333" s="10">
        <v>1</v>
      </c>
      <c r="T333" s="10">
        <v>123</v>
      </c>
    </row>
    <row r="334" spans="1:20" x14ac:dyDescent="0.2">
      <c r="A334" s="3" t="s">
        <v>26</v>
      </c>
      <c r="B334" s="10">
        <v>586</v>
      </c>
      <c r="C334" s="10">
        <v>582</v>
      </c>
      <c r="D334" s="10">
        <v>575</v>
      </c>
      <c r="E334" s="10">
        <v>577</v>
      </c>
      <c r="F334" s="10">
        <v>396</v>
      </c>
      <c r="G334" s="10">
        <v>303</v>
      </c>
      <c r="H334" s="10">
        <v>233</v>
      </c>
      <c r="I334" s="10">
        <v>182</v>
      </c>
      <c r="J334" s="10">
        <v>179</v>
      </c>
      <c r="K334" s="10">
        <v>129</v>
      </c>
      <c r="L334" s="10">
        <v>105</v>
      </c>
      <c r="M334" s="10">
        <v>99</v>
      </c>
      <c r="N334" s="10">
        <v>83</v>
      </c>
      <c r="O334" s="10">
        <v>79</v>
      </c>
      <c r="P334" s="10">
        <v>52</v>
      </c>
      <c r="Q334" s="10">
        <v>27</v>
      </c>
      <c r="R334" s="10">
        <v>19</v>
      </c>
      <c r="S334" s="10">
        <v>16</v>
      </c>
      <c r="T334" s="10">
        <v>4222</v>
      </c>
    </row>
    <row r="335" spans="1:20" x14ac:dyDescent="0.2">
      <c r="A335" s="2"/>
      <c r="B335" s="10" t="s">
        <v>55</v>
      </c>
      <c r="C335" s="10" t="s">
        <v>55</v>
      </c>
      <c r="D335" s="10" t="s">
        <v>55</v>
      </c>
      <c r="E335" s="10" t="s">
        <v>55</v>
      </c>
      <c r="F335" s="10" t="s">
        <v>55</v>
      </c>
      <c r="G335" s="10" t="s">
        <v>55</v>
      </c>
      <c r="H335" s="10" t="s">
        <v>55</v>
      </c>
      <c r="I335" s="10" t="s">
        <v>55</v>
      </c>
      <c r="J335" s="10" t="s">
        <v>55</v>
      </c>
      <c r="K335" s="10" t="s">
        <v>55</v>
      </c>
      <c r="L335" s="10" t="s">
        <v>55</v>
      </c>
      <c r="M335" s="10" t="s">
        <v>55</v>
      </c>
      <c r="N335" s="10" t="s">
        <v>55</v>
      </c>
      <c r="O335" s="10" t="s">
        <v>55</v>
      </c>
      <c r="P335" s="10" t="s">
        <v>55</v>
      </c>
      <c r="Q335" s="10" t="s">
        <v>55</v>
      </c>
      <c r="R335" s="10" t="s">
        <v>55</v>
      </c>
      <c r="S335" s="10"/>
      <c r="T335" s="10"/>
    </row>
    <row r="336" spans="1:20" x14ac:dyDescent="0.2">
      <c r="A336" s="4" t="s">
        <v>27</v>
      </c>
      <c r="B336" s="10" t="s">
        <v>55</v>
      </c>
      <c r="C336" s="10" t="s">
        <v>55</v>
      </c>
      <c r="D336" s="10" t="s">
        <v>55</v>
      </c>
      <c r="E336" s="10" t="s">
        <v>55</v>
      </c>
      <c r="F336" s="10" t="s">
        <v>55</v>
      </c>
      <c r="G336" s="10" t="s">
        <v>55</v>
      </c>
      <c r="H336" s="10" t="s">
        <v>55</v>
      </c>
      <c r="I336" s="10" t="s">
        <v>55</v>
      </c>
      <c r="J336" s="10" t="s">
        <v>55</v>
      </c>
      <c r="K336" s="10" t="s">
        <v>55</v>
      </c>
      <c r="L336" s="10" t="s">
        <v>55</v>
      </c>
      <c r="M336" s="10" t="s">
        <v>55</v>
      </c>
      <c r="N336" s="10" t="s">
        <v>55</v>
      </c>
      <c r="O336" s="10" t="s">
        <v>55</v>
      </c>
      <c r="P336" s="10" t="s">
        <v>55</v>
      </c>
      <c r="Q336" s="10" t="s">
        <v>55</v>
      </c>
      <c r="R336" s="10" t="s">
        <v>55</v>
      </c>
      <c r="S336" s="10"/>
      <c r="T336" s="10"/>
    </row>
    <row r="337" spans="1:20" x14ac:dyDescent="0.2">
      <c r="A337" s="9" t="s">
        <v>20</v>
      </c>
      <c r="B337" s="10">
        <v>6474</v>
      </c>
      <c r="C337" s="10">
        <v>7724</v>
      </c>
      <c r="D337" s="10">
        <v>7948</v>
      </c>
      <c r="E337" s="10">
        <v>7833</v>
      </c>
      <c r="F337" s="10">
        <v>6944</v>
      </c>
      <c r="G337" s="10">
        <v>7247</v>
      </c>
      <c r="H337" s="10">
        <v>7801</v>
      </c>
      <c r="I337" s="10">
        <v>8282</v>
      </c>
      <c r="J337" s="10">
        <v>8189</v>
      </c>
      <c r="K337" s="10">
        <v>7135</v>
      </c>
      <c r="L337" s="10">
        <v>8021</v>
      </c>
      <c r="M337" s="10">
        <v>8736</v>
      </c>
      <c r="N337" s="10">
        <v>8781</v>
      </c>
      <c r="O337" s="10">
        <v>7310</v>
      </c>
      <c r="P337" s="10">
        <v>5623</v>
      </c>
      <c r="Q337" s="10">
        <v>4110</v>
      </c>
      <c r="R337" s="10">
        <v>2287</v>
      </c>
      <c r="S337" s="10">
        <v>1499</v>
      </c>
      <c r="T337" s="10">
        <v>121944</v>
      </c>
    </row>
    <row r="338" spans="1:20" x14ac:dyDescent="0.2">
      <c r="A338" s="3" t="s">
        <v>21</v>
      </c>
      <c r="B338" s="10">
        <v>4479</v>
      </c>
      <c r="C338" s="10">
        <v>5421</v>
      </c>
      <c r="D338" s="10">
        <v>5600</v>
      </c>
      <c r="E338" s="10">
        <v>5384</v>
      </c>
      <c r="F338" s="10">
        <v>4951</v>
      </c>
      <c r="G338" s="10">
        <v>5386</v>
      </c>
      <c r="H338" s="10">
        <v>5870</v>
      </c>
      <c r="I338" s="10">
        <v>6431</v>
      </c>
      <c r="J338" s="10">
        <v>6317</v>
      </c>
      <c r="K338" s="10">
        <v>5475</v>
      </c>
      <c r="L338" s="10">
        <v>6255</v>
      </c>
      <c r="M338" s="10">
        <v>6950</v>
      </c>
      <c r="N338" s="10">
        <v>7248</v>
      </c>
      <c r="O338" s="10">
        <v>6230</v>
      </c>
      <c r="P338" s="10">
        <v>4859</v>
      </c>
      <c r="Q338" s="10">
        <v>3668</v>
      </c>
      <c r="R338" s="10">
        <v>2010</v>
      </c>
      <c r="S338" s="10">
        <v>1349</v>
      </c>
      <c r="T338" s="10">
        <v>93883</v>
      </c>
    </row>
    <row r="339" spans="1:20" x14ac:dyDescent="0.2">
      <c r="A339" s="3" t="s">
        <v>22</v>
      </c>
      <c r="B339" s="10">
        <v>1303</v>
      </c>
      <c r="C339" s="10">
        <v>1508</v>
      </c>
      <c r="D339" s="10">
        <v>1565</v>
      </c>
      <c r="E339" s="10">
        <v>1631</v>
      </c>
      <c r="F339" s="10">
        <v>1381</v>
      </c>
      <c r="G339" s="10">
        <v>1286</v>
      </c>
      <c r="H339" s="10">
        <v>1499</v>
      </c>
      <c r="I339" s="10">
        <v>1374</v>
      </c>
      <c r="J339" s="10">
        <v>1373</v>
      </c>
      <c r="K339" s="10">
        <v>1222</v>
      </c>
      <c r="L339" s="10">
        <v>1342</v>
      </c>
      <c r="M339" s="10">
        <v>1376</v>
      </c>
      <c r="N339" s="10">
        <v>1206</v>
      </c>
      <c r="O339" s="10">
        <v>811</v>
      </c>
      <c r="P339" s="10">
        <v>562</v>
      </c>
      <c r="Q339" s="10">
        <v>301</v>
      </c>
      <c r="R339" s="10">
        <v>186</v>
      </c>
      <c r="S339" s="10">
        <v>85</v>
      </c>
      <c r="T339" s="10">
        <v>20011</v>
      </c>
    </row>
    <row r="340" spans="1:20" x14ac:dyDescent="0.2">
      <c r="A340" s="3" t="s">
        <v>23</v>
      </c>
      <c r="B340" s="10">
        <v>7</v>
      </c>
      <c r="C340" s="10">
        <v>11</v>
      </c>
      <c r="D340" s="10">
        <v>9</v>
      </c>
      <c r="E340" s="10">
        <v>22</v>
      </c>
      <c r="F340" s="10">
        <v>13</v>
      </c>
      <c r="G340" s="10">
        <v>9</v>
      </c>
      <c r="H340" s="10">
        <v>15</v>
      </c>
      <c r="I340" s="10">
        <v>14</v>
      </c>
      <c r="J340" s="10">
        <v>24</v>
      </c>
      <c r="K340" s="10">
        <v>25</v>
      </c>
      <c r="L340" s="10">
        <v>25</v>
      </c>
      <c r="M340" s="10">
        <v>21</v>
      </c>
      <c r="N340" s="10">
        <v>24</v>
      </c>
      <c r="O340" s="10">
        <v>11</v>
      </c>
      <c r="P340" s="10">
        <v>16</v>
      </c>
      <c r="Q340" s="10">
        <v>11</v>
      </c>
      <c r="R340" s="10">
        <v>6</v>
      </c>
      <c r="S340" s="10">
        <v>7</v>
      </c>
      <c r="T340" s="10">
        <v>270</v>
      </c>
    </row>
    <row r="341" spans="1:20" x14ac:dyDescent="0.2">
      <c r="A341" s="3" t="s">
        <v>24</v>
      </c>
      <c r="B341" s="10">
        <v>183</v>
      </c>
      <c r="C341" s="10">
        <v>263</v>
      </c>
      <c r="D341" s="10">
        <v>267</v>
      </c>
      <c r="E341" s="10">
        <v>280</v>
      </c>
      <c r="F341" s="10">
        <v>248</v>
      </c>
      <c r="G341" s="10">
        <v>306</v>
      </c>
      <c r="H341" s="10">
        <v>209</v>
      </c>
      <c r="I341" s="10">
        <v>298</v>
      </c>
      <c r="J341" s="10">
        <v>319</v>
      </c>
      <c r="K341" s="10">
        <v>307</v>
      </c>
      <c r="L341" s="10">
        <v>298</v>
      </c>
      <c r="M341" s="10">
        <v>292</v>
      </c>
      <c r="N341" s="10">
        <v>221</v>
      </c>
      <c r="O341" s="10">
        <v>180</v>
      </c>
      <c r="P341" s="10">
        <v>128</v>
      </c>
      <c r="Q341" s="10">
        <v>102</v>
      </c>
      <c r="R341" s="10">
        <v>68</v>
      </c>
      <c r="S341" s="10">
        <v>45</v>
      </c>
      <c r="T341" s="10">
        <v>4014</v>
      </c>
    </row>
    <row r="342" spans="1:20" x14ac:dyDescent="0.2">
      <c r="A342" s="3" t="s">
        <v>25</v>
      </c>
      <c r="B342" s="10">
        <v>2</v>
      </c>
      <c r="C342" s="10">
        <v>2</v>
      </c>
      <c r="D342" s="10">
        <v>4</v>
      </c>
      <c r="E342" s="10">
        <v>4</v>
      </c>
      <c r="F342" s="10">
        <v>4</v>
      </c>
      <c r="G342" s="10">
        <v>2</v>
      </c>
      <c r="H342" s="10">
        <v>3</v>
      </c>
      <c r="I342" s="10">
        <v>14</v>
      </c>
      <c r="J342" s="10">
        <v>4</v>
      </c>
      <c r="K342" s="10">
        <v>5</v>
      </c>
      <c r="L342" s="10">
        <v>3</v>
      </c>
      <c r="M342" s="10">
        <v>2</v>
      </c>
      <c r="N342" s="10">
        <v>9</v>
      </c>
      <c r="O342" s="10">
        <v>2</v>
      </c>
      <c r="P342" s="10">
        <v>7</v>
      </c>
      <c r="Q342" s="10">
        <v>3</v>
      </c>
      <c r="R342" s="10">
        <v>0</v>
      </c>
      <c r="S342" s="10">
        <v>1</v>
      </c>
      <c r="T342" s="10">
        <v>71</v>
      </c>
    </row>
    <row r="343" spans="1:20" x14ac:dyDescent="0.2">
      <c r="A343" s="3" t="s">
        <v>26</v>
      </c>
      <c r="B343" s="10">
        <v>500</v>
      </c>
      <c r="C343" s="10">
        <v>519</v>
      </c>
      <c r="D343" s="10">
        <v>503</v>
      </c>
      <c r="E343" s="10">
        <v>512</v>
      </c>
      <c r="F343" s="10">
        <v>347</v>
      </c>
      <c r="G343" s="10">
        <v>258</v>
      </c>
      <c r="H343" s="10">
        <v>205</v>
      </c>
      <c r="I343" s="10">
        <v>151</v>
      </c>
      <c r="J343" s="10">
        <v>152</v>
      </c>
      <c r="K343" s="10">
        <v>101</v>
      </c>
      <c r="L343" s="10">
        <v>98</v>
      </c>
      <c r="M343" s="10">
        <v>95</v>
      </c>
      <c r="N343" s="10">
        <v>73</v>
      </c>
      <c r="O343" s="10">
        <v>76</v>
      </c>
      <c r="P343" s="10">
        <v>51</v>
      </c>
      <c r="Q343" s="10">
        <v>25</v>
      </c>
      <c r="R343" s="10">
        <v>17</v>
      </c>
      <c r="S343" s="10">
        <v>12</v>
      </c>
      <c r="T343" s="10">
        <v>3695</v>
      </c>
    </row>
    <row r="344" spans="1:20" x14ac:dyDescent="0.2">
      <c r="A344" s="2"/>
      <c r="B344" s="10" t="s">
        <v>55</v>
      </c>
      <c r="C344" s="10" t="s">
        <v>55</v>
      </c>
      <c r="D344" s="10" t="s">
        <v>55</v>
      </c>
      <c r="E344" s="10" t="s">
        <v>55</v>
      </c>
      <c r="F344" s="10" t="s">
        <v>55</v>
      </c>
      <c r="G344" s="10" t="s">
        <v>55</v>
      </c>
      <c r="H344" s="10" t="s">
        <v>55</v>
      </c>
      <c r="I344" s="10" t="s">
        <v>55</v>
      </c>
      <c r="J344" s="10" t="s">
        <v>55</v>
      </c>
      <c r="K344" s="10" t="s">
        <v>55</v>
      </c>
      <c r="L344" s="10" t="s">
        <v>55</v>
      </c>
      <c r="M344" s="10" t="s">
        <v>55</v>
      </c>
      <c r="N344" s="10" t="s">
        <v>55</v>
      </c>
      <c r="O344" s="10" t="s">
        <v>55</v>
      </c>
      <c r="P344" s="10" t="s">
        <v>55</v>
      </c>
      <c r="Q344" s="10" t="s">
        <v>55</v>
      </c>
      <c r="R344" s="10" t="s">
        <v>55</v>
      </c>
      <c r="S344" s="10"/>
      <c r="T344" s="10"/>
    </row>
    <row r="345" spans="1:20" x14ac:dyDescent="0.2">
      <c r="A345" s="4" t="s">
        <v>28</v>
      </c>
      <c r="B345" s="10" t="s">
        <v>55</v>
      </c>
      <c r="C345" s="10" t="s">
        <v>55</v>
      </c>
      <c r="D345" s="10" t="s">
        <v>55</v>
      </c>
      <c r="E345" s="10" t="s">
        <v>55</v>
      </c>
      <c r="F345" s="10" t="s">
        <v>55</v>
      </c>
      <c r="G345" s="10" t="s">
        <v>55</v>
      </c>
      <c r="H345" s="10" t="s">
        <v>55</v>
      </c>
      <c r="I345" s="10" t="s">
        <v>55</v>
      </c>
      <c r="J345" s="10" t="s">
        <v>55</v>
      </c>
      <c r="K345" s="10" t="s">
        <v>55</v>
      </c>
      <c r="L345" s="10" t="s">
        <v>55</v>
      </c>
      <c r="M345" s="10" t="s">
        <v>55</v>
      </c>
      <c r="N345" s="10" t="s">
        <v>55</v>
      </c>
      <c r="O345" s="10" t="s">
        <v>55</v>
      </c>
      <c r="P345" s="10" t="s">
        <v>55</v>
      </c>
      <c r="Q345" s="10" t="s">
        <v>55</v>
      </c>
      <c r="R345" s="10" t="s">
        <v>55</v>
      </c>
      <c r="S345" s="10"/>
      <c r="T345" s="10"/>
    </row>
    <row r="346" spans="1:20" x14ac:dyDescent="0.2">
      <c r="A346" s="9" t="s">
        <v>20</v>
      </c>
      <c r="B346" s="10">
        <v>775</v>
      </c>
      <c r="C346" s="10">
        <v>721</v>
      </c>
      <c r="D346" s="10">
        <v>729</v>
      </c>
      <c r="E346" s="10">
        <v>726</v>
      </c>
      <c r="F346" s="10">
        <v>625</v>
      </c>
      <c r="G346" s="10">
        <v>516</v>
      </c>
      <c r="H346" s="10">
        <v>591</v>
      </c>
      <c r="I346" s="10">
        <v>738</v>
      </c>
      <c r="J346" s="10">
        <v>658</v>
      </c>
      <c r="K346" s="10">
        <v>670</v>
      </c>
      <c r="L346" s="10">
        <v>439</v>
      </c>
      <c r="M346" s="10">
        <v>352</v>
      </c>
      <c r="N346" s="10">
        <v>257</v>
      </c>
      <c r="O346" s="10">
        <v>181</v>
      </c>
      <c r="P346" s="10">
        <v>130</v>
      </c>
      <c r="Q346" s="10">
        <v>87</v>
      </c>
      <c r="R346" s="10">
        <v>38</v>
      </c>
      <c r="S346" s="10">
        <v>37</v>
      </c>
      <c r="T346" s="10">
        <v>8270</v>
      </c>
    </row>
    <row r="347" spans="1:20" x14ac:dyDescent="0.2">
      <c r="A347" s="3" t="s">
        <v>21</v>
      </c>
      <c r="B347" s="10">
        <v>513</v>
      </c>
      <c r="C347" s="10">
        <v>511</v>
      </c>
      <c r="D347" s="10">
        <v>504</v>
      </c>
      <c r="E347" s="10">
        <v>537</v>
      </c>
      <c r="F347" s="10">
        <v>421</v>
      </c>
      <c r="G347" s="10">
        <v>398</v>
      </c>
      <c r="H347" s="10">
        <v>459</v>
      </c>
      <c r="I347" s="10">
        <v>586</v>
      </c>
      <c r="J347" s="10">
        <v>550</v>
      </c>
      <c r="K347" s="10">
        <v>569</v>
      </c>
      <c r="L347" s="10">
        <v>376</v>
      </c>
      <c r="M347" s="10">
        <v>287</v>
      </c>
      <c r="N347" s="10">
        <v>204</v>
      </c>
      <c r="O347" s="10">
        <v>157</v>
      </c>
      <c r="P347" s="10">
        <v>110</v>
      </c>
      <c r="Q347" s="10">
        <v>76</v>
      </c>
      <c r="R347" s="10">
        <v>35</v>
      </c>
      <c r="S347" s="10">
        <v>28</v>
      </c>
      <c r="T347" s="10">
        <v>6321</v>
      </c>
    </row>
    <row r="348" spans="1:20" x14ac:dyDescent="0.2">
      <c r="A348" s="3" t="s">
        <v>22</v>
      </c>
      <c r="B348" s="10">
        <v>118</v>
      </c>
      <c r="C348" s="10">
        <v>111</v>
      </c>
      <c r="D348" s="10">
        <v>118</v>
      </c>
      <c r="E348" s="10">
        <v>89</v>
      </c>
      <c r="F348" s="10">
        <v>71</v>
      </c>
      <c r="G348" s="10">
        <v>52</v>
      </c>
      <c r="H348" s="10">
        <v>72</v>
      </c>
      <c r="I348" s="10">
        <v>82</v>
      </c>
      <c r="J348" s="10">
        <v>51</v>
      </c>
      <c r="K348" s="10">
        <v>52</v>
      </c>
      <c r="L348" s="10">
        <v>30</v>
      </c>
      <c r="M348" s="10">
        <v>44</v>
      </c>
      <c r="N348" s="10">
        <v>30</v>
      </c>
      <c r="O348" s="10">
        <v>10</v>
      </c>
      <c r="P348" s="10">
        <v>16</v>
      </c>
      <c r="Q348" s="10">
        <v>7</v>
      </c>
      <c r="R348" s="10">
        <v>1</v>
      </c>
      <c r="S348" s="10">
        <v>4</v>
      </c>
      <c r="T348" s="10">
        <v>958</v>
      </c>
    </row>
    <row r="349" spans="1:20" x14ac:dyDescent="0.2">
      <c r="A349" s="3" t="s">
        <v>23</v>
      </c>
      <c r="B349" s="10">
        <v>47</v>
      </c>
      <c r="C349" s="10">
        <v>19</v>
      </c>
      <c r="D349" s="10">
        <v>25</v>
      </c>
      <c r="E349" s="10">
        <v>20</v>
      </c>
      <c r="F349" s="10">
        <v>70</v>
      </c>
      <c r="G349" s="10">
        <v>16</v>
      </c>
      <c r="H349" s="10">
        <v>29</v>
      </c>
      <c r="I349" s="10">
        <v>26</v>
      </c>
      <c r="J349" s="10">
        <v>10</v>
      </c>
      <c r="K349" s="10">
        <v>12</v>
      </c>
      <c r="L349" s="10">
        <v>16</v>
      </c>
      <c r="M349" s="10">
        <v>8</v>
      </c>
      <c r="N349" s="10">
        <v>7</v>
      </c>
      <c r="O349" s="10">
        <v>9</v>
      </c>
      <c r="P349" s="10">
        <v>3</v>
      </c>
      <c r="Q349" s="10">
        <v>1</v>
      </c>
      <c r="R349" s="10">
        <v>0</v>
      </c>
      <c r="S349" s="10">
        <v>1</v>
      </c>
      <c r="T349" s="10">
        <v>319</v>
      </c>
    </row>
    <row r="350" spans="1:20" x14ac:dyDescent="0.2">
      <c r="A350" s="3" t="s">
        <v>24</v>
      </c>
      <c r="B350" s="10">
        <v>5</v>
      </c>
      <c r="C350" s="10">
        <v>10</v>
      </c>
      <c r="D350" s="10">
        <v>7</v>
      </c>
      <c r="E350" s="10">
        <v>12</v>
      </c>
      <c r="F350" s="10">
        <v>8</v>
      </c>
      <c r="G350" s="10">
        <v>1</v>
      </c>
      <c r="H350" s="10">
        <v>1</v>
      </c>
      <c r="I350" s="10">
        <v>9</v>
      </c>
      <c r="J350" s="10">
        <v>14</v>
      </c>
      <c r="K350" s="10">
        <v>7</v>
      </c>
      <c r="L350" s="10">
        <v>8</v>
      </c>
      <c r="M350" s="10">
        <v>5</v>
      </c>
      <c r="N350" s="10">
        <v>5</v>
      </c>
      <c r="O350" s="10">
        <v>1</v>
      </c>
      <c r="P350" s="10">
        <v>0</v>
      </c>
      <c r="Q350" s="10">
        <v>0</v>
      </c>
      <c r="R350" s="10">
        <v>0</v>
      </c>
      <c r="S350" s="10">
        <v>0</v>
      </c>
      <c r="T350" s="10">
        <v>93</v>
      </c>
    </row>
    <row r="351" spans="1:20" x14ac:dyDescent="0.2">
      <c r="A351" s="3" t="s">
        <v>25</v>
      </c>
      <c r="B351" s="10">
        <v>6</v>
      </c>
      <c r="C351" s="10">
        <v>7</v>
      </c>
      <c r="D351" s="10">
        <v>3</v>
      </c>
      <c r="E351" s="10">
        <v>3</v>
      </c>
      <c r="F351" s="10">
        <v>6</v>
      </c>
      <c r="G351" s="10">
        <v>4</v>
      </c>
      <c r="H351" s="10">
        <v>2</v>
      </c>
      <c r="I351" s="10">
        <v>4</v>
      </c>
      <c r="J351" s="10">
        <v>6</v>
      </c>
      <c r="K351" s="10">
        <v>2</v>
      </c>
      <c r="L351" s="10">
        <v>2</v>
      </c>
      <c r="M351" s="10">
        <v>4</v>
      </c>
      <c r="N351" s="10">
        <v>1</v>
      </c>
      <c r="O351" s="10">
        <v>1</v>
      </c>
      <c r="P351" s="10">
        <v>0</v>
      </c>
      <c r="Q351" s="10">
        <v>1</v>
      </c>
      <c r="R351" s="10">
        <v>0</v>
      </c>
      <c r="S351" s="10">
        <v>0</v>
      </c>
      <c r="T351" s="10">
        <v>52</v>
      </c>
    </row>
    <row r="352" spans="1:20" x14ac:dyDescent="0.2">
      <c r="A352" s="3" t="s">
        <v>26</v>
      </c>
      <c r="B352" s="10">
        <v>86</v>
      </c>
      <c r="C352" s="10">
        <v>63</v>
      </c>
      <c r="D352" s="10">
        <v>72</v>
      </c>
      <c r="E352" s="10">
        <v>65</v>
      </c>
      <c r="F352" s="10">
        <v>49</v>
      </c>
      <c r="G352" s="10">
        <v>45</v>
      </c>
      <c r="H352" s="10">
        <v>28</v>
      </c>
      <c r="I352" s="10">
        <v>31</v>
      </c>
      <c r="J352" s="10">
        <v>27</v>
      </c>
      <c r="K352" s="10">
        <v>28</v>
      </c>
      <c r="L352" s="10">
        <v>7</v>
      </c>
      <c r="M352" s="10">
        <v>4</v>
      </c>
      <c r="N352" s="10">
        <v>10</v>
      </c>
      <c r="O352" s="10">
        <v>3</v>
      </c>
      <c r="P352" s="10">
        <v>1</v>
      </c>
      <c r="Q352" s="10">
        <v>2</v>
      </c>
      <c r="R352" s="10">
        <v>2</v>
      </c>
      <c r="S352" s="10">
        <v>4</v>
      </c>
      <c r="T352" s="10">
        <v>527</v>
      </c>
    </row>
    <row r="353" spans="1:20" x14ac:dyDescent="0.2">
      <c r="A353" s="2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</row>
    <row r="354" spans="1:20" x14ac:dyDescent="0.2">
      <c r="A354" s="6" t="s">
        <v>41</v>
      </c>
      <c r="B354" s="7" t="s">
        <v>2</v>
      </c>
      <c r="C354" s="7" t="s">
        <v>3</v>
      </c>
      <c r="D354" s="7" t="s">
        <v>4</v>
      </c>
      <c r="E354" s="8" t="s">
        <v>5</v>
      </c>
      <c r="F354" s="8" t="s">
        <v>6</v>
      </c>
      <c r="G354" s="8" t="s">
        <v>7</v>
      </c>
      <c r="H354" s="8" t="s">
        <v>8</v>
      </c>
      <c r="I354" s="8" t="s">
        <v>9</v>
      </c>
      <c r="J354" s="8" t="s">
        <v>10</v>
      </c>
      <c r="K354" s="8" t="s">
        <v>11</v>
      </c>
      <c r="L354" s="8" t="s">
        <v>12</v>
      </c>
      <c r="M354" s="8" t="s">
        <v>13</v>
      </c>
      <c r="N354" s="8" t="s">
        <v>14</v>
      </c>
      <c r="O354" s="8" t="s">
        <v>15</v>
      </c>
      <c r="P354" s="8" t="s">
        <v>16</v>
      </c>
      <c r="Q354" s="8" t="s">
        <v>17</v>
      </c>
      <c r="R354" s="8" t="s">
        <v>18</v>
      </c>
      <c r="S354" s="8" t="s">
        <v>19</v>
      </c>
      <c r="T354" s="8" t="s">
        <v>20</v>
      </c>
    </row>
    <row r="355" spans="1:20" x14ac:dyDescent="0.2">
      <c r="A355" s="9" t="s">
        <v>20</v>
      </c>
      <c r="B355" s="10">
        <v>8941</v>
      </c>
      <c r="C355" s="10">
        <v>11715</v>
      </c>
      <c r="D355" s="10">
        <v>12380</v>
      </c>
      <c r="E355" s="10">
        <v>11817</v>
      </c>
      <c r="F355" s="10">
        <v>9627</v>
      </c>
      <c r="G355" s="10">
        <v>9650</v>
      </c>
      <c r="H355" s="10">
        <v>10180</v>
      </c>
      <c r="I355" s="10">
        <v>11340</v>
      </c>
      <c r="J355" s="10">
        <v>12754</v>
      </c>
      <c r="K355" s="10">
        <v>11392</v>
      </c>
      <c r="L355" s="10">
        <v>11289</v>
      </c>
      <c r="M355" s="10">
        <v>10829</v>
      </c>
      <c r="N355" s="10">
        <v>10349</v>
      </c>
      <c r="O355" s="10">
        <v>8160</v>
      </c>
      <c r="P355" s="10">
        <v>6366</v>
      </c>
      <c r="Q355" s="10">
        <v>4710</v>
      </c>
      <c r="R355" s="10">
        <v>2810</v>
      </c>
      <c r="S355" s="10">
        <v>2052</v>
      </c>
      <c r="T355" s="10">
        <v>166361</v>
      </c>
    </row>
    <row r="356" spans="1:20" x14ac:dyDescent="0.2">
      <c r="A356" s="3" t="s">
        <v>21</v>
      </c>
      <c r="B356" s="10">
        <v>4156</v>
      </c>
      <c r="C356" s="10">
        <v>5250</v>
      </c>
      <c r="D356" s="10">
        <v>5523</v>
      </c>
      <c r="E356" s="10">
        <v>5512</v>
      </c>
      <c r="F356" s="10">
        <v>5053</v>
      </c>
      <c r="G356" s="10">
        <v>5497</v>
      </c>
      <c r="H356" s="10">
        <v>5477</v>
      </c>
      <c r="I356" s="10">
        <v>6122</v>
      </c>
      <c r="J356" s="10">
        <v>6496</v>
      </c>
      <c r="K356" s="10">
        <v>5615</v>
      </c>
      <c r="L356" s="10">
        <v>5723</v>
      </c>
      <c r="M356" s="10">
        <v>6399</v>
      </c>
      <c r="N356" s="10">
        <v>6690</v>
      </c>
      <c r="O356" s="10">
        <v>5479</v>
      </c>
      <c r="P356" s="10">
        <v>4460</v>
      </c>
      <c r="Q356" s="10">
        <v>3376</v>
      </c>
      <c r="R356" s="10">
        <v>1962</v>
      </c>
      <c r="S356" s="10">
        <v>1351</v>
      </c>
      <c r="T356" s="10">
        <v>90141</v>
      </c>
    </row>
    <row r="357" spans="1:20" x14ac:dyDescent="0.2">
      <c r="A357" s="3" t="s">
        <v>22</v>
      </c>
      <c r="B357" s="10">
        <v>2044</v>
      </c>
      <c r="C357" s="10">
        <v>2772</v>
      </c>
      <c r="D357" s="10">
        <v>2909</v>
      </c>
      <c r="E357" s="10">
        <v>2870</v>
      </c>
      <c r="F357" s="10">
        <v>2331</v>
      </c>
      <c r="G357" s="10">
        <v>2133</v>
      </c>
      <c r="H357" s="10">
        <v>2307</v>
      </c>
      <c r="I357" s="10">
        <v>2249</v>
      </c>
      <c r="J357" s="10">
        <v>2669</v>
      </c>
      <c r="K357" s="10">
        <v>2365</v>
      </c>
      <c r="L357" s="10">
        <v>2600</v>
      </c>
      <c r="M357" s="10">
        <v>2205</v>
      </c>
      <c r="N357" s="10">
        <v>1865</v>
      </c>
      <c r="O357" s="10">
        <v>1238</v>
      </c>
      <c r="P357" s="10">
        <v>775</v>
      </c>
      <c r="Q357" s="10">
        <v>560</v>
      </c>
      <c r="R357" s="10">
        <v>329</v>
      </c>
      <c r="S357" s="10">
        <v>280</v>
      </c>
      <c r="T357" s="10">
        <v>34501</v>
      </c>
    </row>
    <row r="358" spans="1:20" x14ac:dyDescent="0.2">
      <c r="A358" s="3" t="s">
        <v>23</v>
      </c>
      <c r="B358" s="10">
        <v>93</v>
      </c>
      <c r="C358" s="10">
        <v>96</v>
      </c>
      <c r="D358" s="10">
        <v>85</v>
      </c>
      <c r="E358" s="10">
        <v>86</v>
      </c>
      <c r="F358" s="10">
        <v>71</v>
      </c>
      <c r="G358" s="10">
        <v>50</v>
      </c>
      <c r="H358" s="10">
        <v>41</v>
      </c>
      <c r="I358" s="10">
        <v>62</v>
      </c>
      <c r="J358" s="10">
        <v>82</v>
      </c>
      <c r="K358" s="10">
        <v>71</v>
      </c>
      <c r="L358" s="10">
        <v>55</v>
      </c>
      <c r="M358" s="10">
        <v>32</v>
      </c>
      <c r="N358" s="10">
        <v>34</v>
      </c>
      <c r="O358" s="10">
        <v>31</v>
      </c>
      <c r="P358" s="10">
        <v>29</v>
      </c>
      <c r="Q358" s="10">
        <v>13</v>
      </c>
      <c r="R358" s="10">
        <v>7</v>
      </c>
      <c r="S358" s="10">
        <v>8</v>
      </c>
      <c r="T358" s="10">
        <v>946</v>
      </c>
    </row>
    <row r="359" spans="1:20" x14ac:dyDescent="0.2">
      <c r="A359" s="3" t="s">
        <v>24</v>
      </c>
      <c r="B359" s="10">
        <v>1907</v>
      </c>
      <c r="C359" s="10">
        <v>2662</v>
      </c>
      <c r="D359" s="10">
        <v>2920</v>
      </c>
      <c r="E359" s="10">
        <v>2415</v>
      </c>
      <c r="F359" s="10">
        <v>1520</v>
      </c>
      <c r="G359" s="10">
        <v>1496</v>
      </c>
      <c r="H359" s="10">
        <v>1980</v>
      </c>
      <c r="I359" s="10">
        <v>2540</v>
      </c>
      <c r="J359" s="10">
        <v>3155</v>
      </c>
      <c r="K359" s="10">
        <v>3132</v>
      </c>
      <c r="L359" s="10">
        <v>2669</v>
      </c>
      <c r="M359" s="10">
        <v>1984</v>
      </c>
      <c r="N359" s="10">
        <v>1606</v>
      </c>
      <c r="O359" s="10">
        <v>1291</v>
      </c>
      <c r="P359" s="10">
        <v>1022</v>
      </c>
      <c r="Q359" s="10">
        <v>710</v>
      </c>
      <c r="R359" s="10">
        <v>487</v>
      </c>
      <c r="S359" s="10">
        <v>386</v>
      </c>
      <c r="T359" s="10">
        <v>33882</v>
      </c>
    </row>
    <row r="360" spans="1:20" x14ac:dyDescent="0.2">
      <c r="A360" s="3" t="s">
        <v>25</v>
      </c>
      <c r="B360" s="10">
        <v>11</v>
      </c>
      <c r="C360" s="10">
        <v>9</v>
      </c>
      <c r="D360" s="10">
        <v>11</v>
      </c>
      <c r="E360" s="10">
        <v>17</v>
      </c>
      <c r="F360" s="10">
        <v>9</v>
      </c>
      <c r="G360" s="10">
        <v>11</v>
      </c>
      <c r="H360" s="10">
        <v>10</v>
      </c>
      <c r="I360" s="10">
        <v>11</v>
      </c>
      <c r="J360" s="10">
        <v>13</v>
      </c>
      <c r="K360" s="10">
        <v>7</v>
      </c>
      <c r="L360" s="10">
        <v>10</v>
      </c>
      <c r="M360" s="10">
        <v>5</v>
      </c>
      <c r="N360" s="10">
        <v>9</v>
      </c>
      <c r="O360" s="10">
        <v>5</v>
      </c>
      <c r="P360" s="10">
        <v>3</v>
      </c>
      <c r="Q360" s="10">
        <v>2</v>
      </c>
      <c r="R360" s="10">
        <v>0</v>
      </c>
      <c r="S360" s="10">
        <v>0</v>
      </c>
      <c r="T360" s="10">
        <v>143</v>
      </c>
    </row>
    <row r="361" spans="1:20" x14ac:dyDescent="0.2">
      <c r="A361" s="3" t="s">
        <v>26</v>
      </c>
      <c r="B361" s="10">
        <v>730</v>
      </c>
      <c r="C361" s="10">
        <v>926</v>
      </c>
      <c r="D361" s="10">
        <v>932</v>
      </c>
      <c r="E361" s="10">
        <v>917</v>
      </c>
      <c r="F361" s="10">
        <v>643</v>
      </c>
      <c r="G361" s="10">
        <v>463</v>
      </c>
      <c r="H361" s="10">
        <v>365</v>
      </c>
      <c r="I361" s="10">
        <v>356</v>
      </c>
      <c r="J361" s="10">
        <v>339</v>
      </c>
      <c r="K361" s="10">
        <v>202</v>
      </c>
      <c r="L361" s="10">
        <v>232</v>
      </c>
      <c r="M361" s="10">
        <v>204</v>
      </c>
      <c r="N361" s="10">
        <v>145</v>
      </c>
      <c r="O361" s="10">
        <v>116</v>
      </c>
      <c r="P361" s="10">
        <v>77</v>
      </c>
      <c r="Q361" s="10">
        <v>49</v>
      </c>
      <c r="R361" s="10">
        <v>25</v>
      </c>
      <c r="S361" s="10">
        <v>27</v>
      </c>
      <c r="T361" s="10">
        <v>6748</v>
      </c>
    </row>
    <row r="362" spans="1:20" x14ac:dyDescent="0.2">
      <c r="A362" s="2"/>
      <c r="B362" s="10" t="s">
        <v>55</v>
      </c>
      <c r="C362" s="10" t="s">
        <v>55</v>
      </c>
      <c r="D362" s="10" t="s">
        <v>55</v>
      </c>
      <c r="E362" s="10" t="s">
        <v>55</v>
      </c>
      <c r="F362" s="10" t="s">
        <v>55</v>
      </c>
      <c r="G362" s="10" t="s">
        <v>55</v>
      </c>
      <c r="H362" s="10" t="s">
        <v>55</v>
      </c>
      <c r="I362" s="10" t="s">
        <v>55</v>
      </c>
      <c r="J362" s="10" t="s">
        <v>55</v>
      </c>
      <c r="K362" s="10" t="s">
        <v>55</v>
      </c>
      <c r="L362" s="10" t="s">
        <v>55</v>
      </c>
      <c r="M362" s="10" t="s">
        <v>55</v>
      </c>
      <c r="N362" s="10" t="s">
        <v>55</v>
      </c>
      <c r="O362" s="10" t="s">
        <v>55</v>
      </c>
      <c r="P362" s="10" t="s">
        <v>55</v>
      </c>
      <c r="Q362" s="10" t="s">
        <v>55</v>
      </c>
      <c r="R362" s="10" t="s">
        <v>55</v>
      </c>
      <c r="S362" s="10"/>
      <c r="T362" s="10"/>
    </row>
    <row r="363" spans="1:20" x14ac:dyDescent="0.2">
      <c r="A363" s="4" t="s">
        <v>27</v>
      </c>
      <c r="B363" s="10" t="s">
        <v>55</v>
      </c>
      <c r="C363" s="10" t="s">
        <v>55</v>
      </c>
      <c r="D363" s="10" t="s">
        <v>55</v>
      </c>
      <c r="E363" s="10" t="s">
        <v>55</v>
      </c>
      <c r="F363" s="10" t="s">
        <v>55</v>
      </c>
      <c r="G363" s="10" t="s">
        <v>55</v>
      </c>
      <c r="H363" s="10" t="s">
        <v>55</v>
      </c>
      <c r="I363" s="10" t="s">
        <v>55</v>
      </c>
      <c r="J363" s="10" t="s">
        <v>55</v>
      </c>
      <c r="K363" s="10" t="s">
        <v>55</v>
      </c>
      <c r="L363" s="10" t="s">
        <v>55</v>
      </c>
      <c r="M363" s="10" t="s">
        <v>55</v>
      </c>
      <c r="N363" s="10" t="s">
        <v>55</v>
      </c>
      <c r="O363" s="10" t="s">
        <v>55</v>
      </c>
      <c r="P363" s="10" t="s">
        <v>55</v>
      </c>
      <c r="Q363" s="10" t="s">
        <v>55</v>
      </c>
      <c r="R363" s="10" t="s">
        <v>55</v>
      </c>
      <c r="S363" s="10"/>
      <c r="T363" s="10"/>
    </row>
    <row r="364" spans="1:20" x14ac:dyDescent="0.2">
      <c r="A364" s="9" t="s">
        <v>20</v>
      </c>
      <c r="B364" s="10">
        <v>7502</v>
      </c>
      <c r="C364" s="10">
        <v>10228</v>
      </c>
      <c r="D364" s="10">
        <v>10989</v>
      </c>
      <c r="E364" s="10">
        <v>10458</v>
      </c>
      <c r="F364" s="10">
        <v>8531</v>
      </c>
      <c r="G364" s="10">
        <v>8576</v>
      </c>
      <c r="H364" s="10">
        <v>9182</v>
      </c>
      <c r="I364" s="10">
        <v>10213</v>
      </c>
      <c r="J364" s="10">
        <v>11412</v>
      </c>
      <c r="K364" s="10">
        <v>10292</v>
      </c>
      <c r="L364" s="10">
        <v>10416</v>
      </c>
      <c r="M364" s="10">
        <v>10148</v>
      </c>
      <c r="N364" s="10">
        <v>9864</v>
      </c>
      <c r="O364" s="10">
        <v>7844</v>
      </c>
      <c r="P364" s="10">
        <v>6186</v>
      </c>
      <c r="Q364" s="10">
        <v>4596</v>
      </c>
      <c r="R364" s="10">
        <v>2743</v>
      </c>
      <c r="S364" s="10">
        <v>1999</v>
      </c>
      <c r="T364" s="10">
        <v>151179</v>
      </c>
    </row>
    <row r="365" spans="1:20" x14ac:dyDescent="0.2">
      <c r="A365" s="3" t="s">
        <v>21</v>
      </c>
      <c r="B365" s="10">
        <v>3129</v>
      </c>
      <c r="C365" s="10">
        <v>4163</v>
      </c>
      <c r="D365" s="10">
        <v>4463</v>
      </c>
      <c r="E365" s="10">
        <v>4506</v>
      </c>
      <c r="F365" s="10">
        <v>4246</v>
      </c>
      <c r="G365" s="10">
        <v>4617</v>
      </c>
      <c r="H365" s="10">
        <v>4656</v>
      </c>
      <c r="I365" s="10">
        <v>5228</v>
      </c>
      <c r="J365" s="10">
        <v>5439</v>
      </c>
      <c r="K365" s="10">
        <v>4710</v>
      </c>
      <c r="L365" s="10">
        <v>5023</v>
      </c>
      <c r="M365" s="10">
        <v>5859</v>
      </c>
      <c r="N365" s="10">
        <v>6281</v>
      </c>
      <c r="O365" s="10">
        <v>5222</v>
      </c>
      <c r="P365" s="10">
        <v>4321</v>
      </c>
      <c r="Q365" s="10">
        <v>3279</v>
      </c>
      <c r="R365" s="10">
        <v>1903</v>
      </c>
      <c r="S365" s="10">
        <v>1305</v>
      </c>
      <c r="T365" s="10">
        <v>78350</v>
      </c>
    </row>
    <row r="366" spans="1:20" x14ac:dyDescent="0.2">
      <c r="A366" s="3" t="s">
        <v>22</v>
      </c>
      <c r="B366" s="10">
        <v>1882</v>
      </c>
      <c r="C366" s="10">
        <v>2598</v>
      </c>
      <c r="D366" s="10">
        <v>2782</v>
      </c>
      <c r="E366" s="10">
        <v>2731</v>
      </c>
      <c r="F366" s="10">
        <v>2207</v>
      </c>
      <c r="G366" s="10">
        <v>2021</v>
      </c>
      <c r="H366" s="10">
        <v>2212</v>
      </c>
      <c r="I366" s="10">
        <v>2141</v>
      </c>
      <c r="J366" s="10">
        <v>2552</v>
      </c>
      <c r="K366" s="10">
        <v>2272</v>
      </c>
      <c r="L366" s="10">
        <v>2527</v>
      </c>
      <c r="M366" s="10">
        <v>2130</v>
      </c>
      <c r="N366" s="10">
        <v>1822</v>
      </c>
      <c r="O366" s="10">
        <v>1214</v>
      </c>
      <c r="P366" s="10">
        <v>754</v>
      </c>
      <c r="Q366" s="10">
        <v>553</v>
      </c>
      <c r="R366" s="10">
        <v>328</v>
      </c>
      <c r="S366" s="10">
        <v>277</v>
      </c>
      <c r="T366" s="10">
        <v>33003</v>
      </c>
    </row>
    <row r="367" spans="1:20" x14ac:dyDescent="0.2">
      <c r="A367" s="3" t="s">
        <v>23</v>
      </c>
      <c r="B367" s="10">
        <v>11</v>
      </c>
      <c r="C367" s="10">
        <v>22</v>
      </c>
      <c r="D367" s="10">
        <v>32</v>
      </c>
      <c r="E367" s="10">
        <v>30</v>
      </c>
      <c r="F367" s="10">
        <v>26</v>
      </c>
      <c r="G367" s="10">
        <v>16</v>
      </c>
      <c r="H367" s="10">
        <v>19</v>
      </c>
      <c r="I367" s="10">
        <v>27</v>
      </c>
      <c r="J367" s="10">
        <v>11</v>
      </c>
      <c r="K367" s="10">
        <v>15</v>
      </c>
      <c r="L367" s="10">
        <v>14</v>
      </c>
      <c r="M367" s="10">
        <v>13</v>
      </c>
      <c r="N367" s="10">
        <v>19</v>
      </c>
      <c r="O367" s="10">
        <v>17</v>
      </c>
      <c r="P367" s="10">
        <v>22</v>
      </c>
      <c r="Q367" s="10">
        <v>7</v>
      </c>
      <c r="R367" s="10">
        <v>5</v>
      </c>
      <c r="S367" s="10">
        <v>7</v>
      </c>
      <c r="T367" s="10">
        <v>313</v>
      </c>
    </row>
    <row r="368" spans="1:20" x14ac:dyDescent="0.2">
      <c r="A368" s="3" t="s">
        <v>24</v>
      </c>
      <c r="B368" s="10">
        <v>1874</v>
      </c>
      <c r="C368" s="10">
        <v>2628</v>
      </c>
      <c r="D368" s="10">
        <v>2886</v>
      </c>
      <c r="E368" s="10">
        <v>2394</v>
      </c>
      <c r="F368" s="10">
        <v>1496</v>
      </c>
      <c r="G368" s="10">
        <v>1490</v>
      </c>
      <c r="H368" s="10">
        <v>1967</v>
      </c>
      <c r="I368" s="10">
        <v>2515</v>
      </c>
      <c r="J368" s="10">
        <v>3134</v>
      </c>
      <c r="K368" s="10">
        <v>3122</v>
      </c>
      <c r="L368" s="10">
        <v>2655</v>
      </c>
      <c r="M368" s="10">
        <v>1972</v>
      </c>
      <c r="N368" s="10">
        <v>1602</v>
      </c>
      <c r="O368" s="10">
        <v>1289</v>
      </c>
      <c r="P368" s="10">
        <v>1021</v>
      </c>
      <c r="Q368" s="10">
        <v>708</v>
      </c>
      <c r="R368" s="10">
        <v>483</v>
      </c>
      <c r="S368" s="10">
        <v>386</v>
      </c>
      <c r="T368" s="10">
        <v>33622</v>
      </c>
    </row>
    <row r="369" spans="1:20" x14ac:dyDescent="0.2">
      <c r="A369" s="3" t="s">
        <v>25</v>
      </c>
      <c r="B369" s="10">
        <v>5</v>
      </c>
      <c r="C369" s="10">
        <v>3</v>
      </c>
      <c r="D369" s="10">
        <v>3</v>
      </c>
      <c r="E369" s="10">
        <v>7</v>
      </c>
      <c r="F369" s="10">
        <v>8</v>
      </c>
      <c r="G369" s="10">
        <v>8</v>
      </c>
      <c r="H369" s="10">
        <v>8</v>
      </c>
      <c r="I369" s="10">
        <v>5</v>
      </c>
      <c r="J369" s="10">
        <v>4</v>
      </c>
      <c r="K369" s="10">
        <v>4</v>
      </c>
      <c r="L369" s="10">
        <v>5</v>
      </c>
      <c r="M369" s="10">
        <v>4</v>
      </c>
      <c r="N369" s="10">
        <v>5</v>
      </c>
      <c r="O369" s="10">
        <v>4</v>
      </c>
      <c r="P369" s="10">
        <v>3</v>
      </c>
      <c r="Q369" s="10">
        <v>2</v>
      </c>
      <c r="R369" s="10">
        <v>0</v>
      </c>
      <c r="S369" s="10">
        <v>0</v>
      </c>
      <c r="T369" s="10">
        <v>78</v>
      </c>
    </row>
    <row r="370" spans="1:20" x14ac:dyDescent="0.2">
      <c r="A370" s="3" t="s">
        <v>26</v>
      </c>
      <c r="B370" s="10">
        <v>601</v>
      </c>
      <c r="C370" s="10">
        <v>814</v>
      </c>
      <c r="D370" s="10">
        <v>823</v>
      </c>
      <c r="E370" s="10">
        <v>790</v>
      </c>
      <c r="F370" s="10">
        <v>548</v>
      </c>
      <c r="G370" s="10">
        <v>424</v>
      </c>
      <c r="H370" s="10">
        <v>320</v>
      </c>
      <c r="I370" s="10">
        <v>297</v>
      </c>
      <c r="J370" s="10">
        <v>272</v>
      </c>
      <c r="K370" s="10">
        <v>169</v>
      </c>
      <c r="L370" s="10">
        <v>192</v>
      </c>
      <c r="M370" s="10">
        <v>170</v>
      </c>
      <c r="N370" s="10">
        <v>135</v>
      </c>
      <c r="O370" s="10">
        <v>98</v>
      </c>
      <c r="P370" s="10">
        <v>65</v>
      </c>
      <c r="Q370" s="10">
        <v>47</v>
      </c>
      <c r="R370" s="10">
        <v>24</v>
      </c>
      <c r="S370" s="10">
        <v>24</v>
      </c>
      <c r="T370" s="10">
        <v>5813</v>
      </c>
    </row>
    <row r="371" spans="1:20" x14ac:dyDescent="0.2">
      <c r="A371" s="2"/>
      <c r="B371" s="10" t="s">
        <v>55</v>
      </c>
      <c r="C371" s="10" t="s">
        <v>55</v>
      </c>
      <c r="D371" s="10" t="s">
        <v>55</v>
      </c>
      <c r="E371" s="10" t="s">
        <v>55</v>
      </c>
      <c r="F371" s="10" t="s">
        <v>55</v>
      </c>
      <c r="G371" s="10" t="s">
        <v>55</v>
      </c>
      <c r="H371" s="10" t="s">
        <v>55</v>
      </c>
      <c r="I371" s="10" t="s">
        <v>55</v>
      </c>
      <c r="J371" s="10" t="s">
        <v>55</v>
      </c>
      <c r="K371" s="10" t="s">
        <v>55</v>
      </c>
      <c r="L371" s="10" t="s">
        <v>55</v>
      </c>
      <c r="M371" s="10" t="s">
        <v>55</v>
      </c>
      <c r="N371" s="10" t="s">
        <v>55</v>
      </c>
      <c r="O371" s="10" t="s">
        <v>55</v>
      </c>
      <c r="P371" s="10" t="s">
        <v>55</v>
      </c>
      <c r="Q371" s="10" t="s">
        <v>55</v>
      </c>
      <c r="R371" s="10" t="s">
        <v>55</v>
      </c>
      <c r="S371" s="10"/>
      <c r="T371" s="10"/>
    </row>
    <row r="372" spans="1:20" x14ac:dyDescent="0.2">
      <c r="A372" s="4" t="s">
        <v>28</v>
      </c>
      <c r="B372" s="10" t="s">
        <v>55</v>
      </c>
      <c r="C372" s="10" t="s">
        <v>55</v>
      </c>
      <c r="D372" s="10" t="s">
        <v>55</v>
      </c>
      <c r="E372" s="10" t="s">
        <v>55</v>
      </c>
      <c r="F372" s="10" t="s">
        <v>55</v>
      </c>
      <c r="G372" s="10" t="s">
        <v>55</v>
      </c>
      <c r="H372" s="10" t="s">
        <v>55</v>
      </c>
      <c r="I372" s="10" t="s">
        <v>55</v>
      </c>
      <c r="J372" s="10" t="s">
        <v>55</v>
      </c>
      <c r="K372" s="10" t="s">
        <v>55</v>
      </c>
      <c r="L372" s="10" t="s">
        <v>55</v>
      </c>
      <c r="M372" s="10" t="s">
        <v>55</v>
      </c>
      <c r="N372" s="10" t="s">
        <v>55</v>
      </c>
      <c r="O372" s="10" t="s">
        <v>55</v>
      </c>
      <c r="P372" s="10" t="s">
        <v>55</v>
      </c>
      <c r="Q372" s="10" t="s">
        <v>55</v>
      </c>
      <c r="R372" s="10" t="s">
        <v>55</v>
      </c>
      <c r="S372" s="10"/>
      <c r="T372" s="10"/>
    </row>
    <row r="373" spans="1:20" x14ac:dyDescent="0.2">
      <c r="A373" s="9" t="s">
        <v>20</v>
      </c>
      <c r="B373" s="10">
        <v>1439</v>
      </c>
      <c r="C373" s="10">
        <v>1487</v>
      </c>
      <c r="D373" s="10">
        <v>1391</v>
      </c>
      <c r="E373" s="10">
        <v>1359</v>
      </c>
      <c r="F373" s="10">
        <v>1096</v>
      </c>
      <c r="G373" s="10">
        <v>1074</v>
      </c>
      <c r="H373" s="10">
        <v>998</v>
      </c>
      <c r="I373" s="10">
        <v>1127</v>
      </c>
      <c r="J373" s="10">
        <v>1342</v>
      </c>
      <c r="K373" s="10">
        <v>1100</v>
      </c>
      <c r="L373" s="10">
        <v>873</v>
      </c>
      <c r="M373" s="10">
        <v>681</v>
      </c>
      <c r="N373" s="10">
        <v>485</v>
      </c>
      <c r="O373" s="10">
        <v>316</v>
      </c>
      <c r="P373" s="10">
        <v>180</v>
      </c>
      <c r="Q373" s="10">
        <v>114</v>
      </c>
      <c r="R373" s="10">
        <v>67</v>
      </c>
      <c r="S373" s="10">
        <v>53</v>
      </c>
      <c r="T373" s="10">
        <v>15182</v>
      </c>
    </row>
    <row r="374" spans="1:20" x14ac:dyDescent="0.2">
      <c r="A374" s="3" t="s">
        <v>21</v>
      </c>
      <c r="B374" s="10">
        <v>1027</v>
      </c>
      <c r="C374" s="10">
        <v>1087</v>
      </c>
      <c r="D374" s="10">
        <v>1060</v>
      </c>
      <c r="E374" s="10">
        <v>1006</v>
      </c>
      <c r="F374" s="10">
        <v>807</v>
      </c>
      <c r="G374" s="10">
        <v>880</v>
      </c>
      <c r="H374" s="10">
        <v>821</v>
      </c>
      <c r="I374" s="10">
        <v>894</v>
      </c>
      <c r="J374" s="10">
        <v>1057</v>
      </c>
      <c r="K374" s="10">
        <v>905</v>
      </c>
      <c r="L374" s="10">
        <v>700</v>
      </c>
      <c r="M374" s="10">
        <v>540</v>
      </c>
      <c r="N374" s="10">
        <v>409</v>
      </c>
      <c r="O374" s="10">
        <v>257</v>
      </c>
      <c r="P374" s="10">
        <v>139</v>
      </c>
      <c r="Q374" s="10">
        <v>97</v>
      </c>
      <c r="R374" s="10">
        <v>59</v>
      </c>
      <c r="S374" s="10">
        <v>46</v>
      </c>
      <c r="T374" s="10">
        <v>11791</v>
      </c>
    </row>
    <row r="375" spans="1:20" x14ac:dyDescent="0.2">
      <c r="A375" s="3" t="s">
        <v>22</v>
      </c>
      <c r="B375" s="10">
        <v>162</v>
      </c>
      <c r="C375" s="10">
        <v>174</v>
      </c>
      <c r="D375" s="10">
        <v>127</v>
      </c>
      <c r="E375" s="10">
        <v>139</v>
      </c>
      <c r="F375" s="10">
        <v>124</v>
      </c>
      <c r="G375" s="10">
        <v>112</v>
      </c>
      <c r="H375" s="10">
        <v>95</v>
      </c>
      <c r="I375" s="10">
        <v>108</v>
      </c>
      <c r="J375" s="10">
        <v>117</v>
      </c>
      <c r="K375" s="10">
        <v>93</v>
      </c>
      <c r="L375" s="10">
        <v>73</v>
      </c>
      <c r="M375" s="10">
        <v>75</v>
      </c>
      <c r="N375" s="10">
        <v>43</v>
      </c>
      <c r="O375" s="10">
        <v>24</v>
      </c>
      <c r="P375" s="10">
        <v>21</v>
      </c>
      <c r="Q375" s="10">
        <v>7</v>
      </c>
      <c r="R375" s="10">
        <v>1</v>
      </c>
      <c r="S375" s="10">
        <v>3</v>
      </c>
      <c r="T375" s="10">
        <v>1498</v>
      </c>
    </row>
    <row r="376" spans="1:20" x14ac:dyDescent="0.2">
      <c r="A376" s="3" t="s">
        <v>23</v>
      </c>
      <c r="B376" s="10">
        <v>82</v>
      </c>
      <c r="C376" s="10">
        <v>74</v>
      </c>
      <c r="D376" s="10">
        <v>53</v>
      </c>
      <c r="E376" s="10">
        <v>56</v>
      </c>
      <c r="F376" s="10">
        <v>45</v>
      </c>
      <c r="G376" s="10">
        <v>34</v>
      </c>
      <c r="H376" s="10">
        <v>22</v>
      </c>
      <c r="I376" s="10">
        <v>35</v>
      </c>
      <c r="J376" s="10">
        <v>71</v>
      </c>
      <c r="K376" s="10">
        <v>56</v>
      </c>
      <c r="L376" s="10">
        <v>41</v>
      </c>
      <c r="M376" s="10">
        <v>19</v>
      </c>
      <c r="N376" s="10">
        <v>15</v>
      </c>
      <c r="O376" s="10">
        <v>14</v>
      </c>
      <c r="P376" s="10">
        <v>7</v>
      </c>
      <c r="Q376" s="10">
        <v>6</v>
      </c>
      <c r="R376" s="10">
        <v>2</v>
      </c>
      <c r="S376" s="10">
        <v>1</v>
      </c>
      <c r="T376" s="10">
        <v>633</v>
      </c>
    </row>
    <row r="377" spans="1:20" x14ac:dyDescent="0.2">
      <c r="A377" s="3" t="s">
        <v>24</v>
      </c>
      <c r="B377" s="10">
        <v>33</v>
      </c>
      <c r="C377" s="10">
        <v>34</v>
      </c>
      <c r="D377" s="10">
        <v>34</v>
      </c>
      <c r="E377" s="10">
        <v>21</v>
      </c>
      <c r="F377" s="10">
        <v>24</v>
      </c>
      <c r="G377" s="10">
        <v>6</v>
      </c>
      <c r="H377" s="10">
        <v>13</v>
      </c>
      <c r="I377" s="10">
        <v>25</v>
      </c>
      <c r="J377" s="10">
        <v>21</v>
      </c>
      <c r="K377" s="10">
        <v>10</v>
      </c>
      <c r="L377" s="10">
        <v>14</v>
      </c>
      <c r="M377" s="10">
        <v>12</v>
      </c>
      <c r="N377" s="10">
        <v>4</v>
      </c>
      <c r="O377" s="10">
        <v>2</v>
      </c>
      <c r="P377" s="10">
        <v>1</v>
      </c>
      <c r="Q377" s="10">
        <v>2</v>
      </c>
      <c r="R377" s="10">
        <v>4</v>
      </c>
      <c r="S377" s="10">
        <v>0</v>
      </c>
      <c r="T377" s="10">
        <v>260</v>
      </c>
    </row>
    <row r="378" spans="1:20" x14ac:dyDescent="0.2">
      <c r="A378" s="3" t="s">
        <v>25</v>
      </c>
      <c r="B378" s="10">
        <v>6</v>
      </c>
      <c r="C378" s="10">
        <v>6</v>
      </c>
      <c r="D378" s="10">
        <v>8</v>
      </c>
      <c r="E378" s="10">
        <v>10</v>
      </c>
      <c r="F378" s="10">
        <v>1</v>
      </c>
      <c r="G378" s="10">
        <v>3</v>
      </c>
      <c r="H378" s="10">
        <v>2</v>
      </c>
      <c r="I378" s="10">
        <v>6</v>
      </c>
      <c r="J378" s="10">
        <v>9</v>
      </c>
      <c r="K378" s="10">
        <v>3</v>
      </c>
      <c r="L378" s="10">
        <v>5</v>
      </c>
      <c r="M378" s="10">
        <v>1</v>
      </c>
      <c r="N378" s="10">
        <v>4</v>
      </c>
      <c r="O378" s="10">
        <v>1</v>
      </c>
      <c r="P378" s="10">
        <v>0</v>
      </c>
      <c r="Q378" s="10">
        <v>0</v>
      </c>
      <c r="R378" s="10">
        <v>0</v>
      </c>
      <c r="S378" s="10">
        <v>0</v>
      </c>
      <c r="T378" s="10">
        <v>65</v>
      </c>
    </row>
    <row r="379" spans="1:20" x14ac:dyDescent="0.2">
      <c r="A379" s="3" t="s">
        <v>26</v>
      </c>
      <c r="B379" s="10">
        <v>129</v>
      </c>
      <c r="C379" s="10">
        <v>112</v>
      </c>
      <c r="D379" s="10">
        <v>109</v>
      </c>
      <c r="E379" s="10">
        <v>127</v>
      </c>
      <c r="F379" s="10">
        <v>95</v>
      </c>
      <c r="G379" s="10">
        <v>39</v>
      </c>
      <c r="H379" s="10">
        <v>45</v>
      </c>
      <c r="I379" s="10">
        <v>59</v>
      </c>
      <c r="J379" s="10">
        <v>67</v>
      </c>
      <c r="K379" s="10">
        <v>33</v>
      </c>
      <c r="L379" s="10">
        <v>40</v>
      </c>
      <c r="M379" s="10">
        <v>34</v>
      </c>
      <c r="N379" s="10">
        <v>10</v>
      </c>
      <c r="O379" s="10">
        <v>18</v>
      </c>
      <c r="P379" s="10">
        <v>12</v>
      </c>
      <c r="Q379" s="10">
        <v>2</v>
      </c>
      <c r="R379" s="10">
        <v>1</v>
      </c>
      <c r="S379" s="10">
        <v>3</v>
      </c>
      <c r="T379" s="10">
        <v>935</v>
      </c>
    </row>
    <row r="380" spans="1:20" x14ac:dyDescent="0.2">
      <c r="A380" s="2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</row>
    <row r="381" spans="1:20" x14ac:dyDescent="0.2">
      <c r="A381" s="6" t="s">
        <v>42</v>
      </c>
      <c r="B381" s="7" t="s">
        <v>2</v>
      </c>
      <c r="C381" s="7" t="s">
        <v>3</v>
      </c>
      <c r="D381" s="7" t="s">
        <v>4</v>
      </c>
      <c r="E381" s="8" t="s">
        <v>5</v>
      </c>
      <c r="F381" s="8" t="s">
        <v>6</v>
      </c>
      <c r="G381" s="8" t="s">
        <v>7</v>
      </c>
      <c r="H381" s="8" t="s">
        <v>8</v>
      </c>
      <c r="I381" s="8" t="s">
        <v>9</v>
      </c>
      <c r="J381" s="8" t="s">
        <v>10</v>
      </c>
      <c r="K381" s="8" t="s">
        <v>11</v>
      </c>
      <c r="L381" s="8" t="s">
        <v>12</v>
      </c>
      <c r="M381" s="8" t="s">
        <v>13</v>
      </c>
      <c r="N381" s="8" t="s">
        <v>14</v>
      </c>
      <c r="O381" s="8" t="s">
        <v>15</v>
      </c>
      <c r="P381" s="8" t="s">
        <v>16</v>
      </c>
      <c r="Q381" s="8" t="s">
        <v>17</v>
      </c>
      <c r="R381" s="8" t="s">
        <v>18</v>
      </c>
      <c r="S381" s="8" t="s">
        <v>19</v>
      </c>
      <c r="T381" s="8" t="s">
        <v>20</v>
      </c>
    </row>
    <row r="382" spans="1:20" x14ac:dyDescent="0.2">
      <c r="A382" s="9" t="s">
        <v>20</v>
      </c>
      <c r="B382" s="10">
        <v>383</v>
      </c>
      <c r="C382" s="10">
        <v>428</v>
      </c>
      <c r="D382" s="10">
        <v>414</v>
      </c>
      <c r="E382" s="10">
        <v>600</v>
      </c>
      <c r="F382" s="10">
        <v>641</v>
      </c>
      <c r="G382" s="10">
        <v>489</v>
      </c>
      <c r="H382" s="10">
        <v>572</v>
      </c>
      <c r="I382" s="10">
        <v>507</v>
      </c>
      <c r="J382" s="10">
        <v>486</v>
      </c>
      <c r="K382" s="10">
        <v>419</v>
      </c>
      <c r="L382" s="10">
        <v>507</v>
      </c>
      <c r="M382" s="10">
        <v>619</v>
      </c>
      <c r="N382" s="10">
        <v>765</v>
      </c>
      <c r="O382" s="10">
        <v>727</v>
      </c>
      <c r="P382" s="10">
        <v>629</v>
      </c>
      <c r="Q382" s="10">
        <v>537</v>
      </c>
      <c r="R382" s="10">
        <v>343</v>
      </c>
      <c r="S382" s="10">
        <v>258</v>
      </c>
      <c r="T382" s="10">
        <v>9324</v>
      </c>
    </row>
    <row r="383" spans="1:20" x14ac:dyDescent="0.2">
      <c r="A383" s="3" t="s">
        <v>21</v>
      </c>
      <c r="B383" s="10">
        <v>280</v>
      </c>
      <c r="C383" s="10">
        <v>298</v>
      </c>
      <c r="D383" s="10">
        <v>297</v>
      </c>
      <c r="E383" s="10">
        <v>474</v>
      </c>
      <c r="F383" s="10">
        <v>524</v>
      </c>
      <c r="G383" s="10">
        <v>368</v>
      </c>
      <c r="H383" s="10">
        <v>445</v>
      </c>
      <c r="I383" s="10">
        <v>393</v>
      </c>
      <c r="J383" s="10">
        <v>385</v>
      </c>
      <c r="K383" s="10">
        <v>344</v>
      </c>
      <c r="L383" s="10">
        <v>435</v>
      </c>
      <c r="M383" s="10">
        <v>511</v>
      </c>
      <c r="N383" s="10">
        <v>651</v>
      </c>
      <c r="O383" s="10">
        <v>638</v>
      </c>
      <c r="P383" s="10">
        <v>566</v>
      </c>
      <c r="Q383" s="10">
        <v>477</v>
      </c>
      <c r="R383" s="10">
        <v>304</v>
      </c>
      <c r="S383" s="10">
        <v>222</v>
      </c>
      <c r="T383" s="10">
        <v>7612</v>
      </c>
    </row>
    <row r="384" spans="1:20" x14ac:dyDescent="0.2">
      <c r="A384" s="3" t="s">
        <v>22</v>
      </c>
      <c r="B384" s="10">
        <v>75</v>
      </c>
      <c r="C384" s="10">
        <v>86</v>
      </c>
      <c r="D384" s="10">
        <v>82</v>
      </c>
      <c r="E384" s="10">
        <v>80</v>
      </c>
      <c r="F384" s="10">
        <v>68</v>
      </c>
      <c r="G384" s="10">
        <v>78</v>
      </c>
      <c r="H384" s="10">
        <v>91</v>
      </c>
      <c r="I384" s="10">
        <v>92</v>
      </c>
      <c r="J384" s="10">
        <v>86</v>
      </c>
      <c r="K384" s="10">
        <v>62</v>
      </c>
      <c r="L384" s="10">
        <v>59</v>
      </c>
      <c r="M384" s="10">
        <v>98</v>
      </c>
      <c r="N384" s="10">
        <v>90</v>
      </c>
      <c r="O384" s="10">
        <v>74</v>
      </c>
      <c r="P384" s="10">
        <v>48</v>
      </c>
      <c r="Q384" s="10">
        <v>54</v>
      </c>
      <c r="R384" s="10">
        <v>38</v>
      </c>
      <c r="S384" s="10">
        <v>31</v>
      </c>
      <c r="T384" s="10">
        <v>1292</v>
      </c>
    </row>
    <row r="385" spans="1:20" x14ac:dyDescent="0.2">
      <c r="A385" s="3" t="s">
        <v>23</v>
      </c>
      <c r="B385" s="10">
        <v>4</v>
      </c>
      <c r="C385" s="10">
        <v>3</v>
      </c>
      <c r="D385" s="10">
        <v>3</v>
      </c>
      <c r="E385" s="10">
        <v>1</v>
      </c>
      <c r="F385" s="10">
        <v>4</v>
      </c>
      <c r="G385" s="10">
        <v>8</v>
      </c>
      <c r="H385" s="10">
        <v>7</v>
      </c>
      <c r="I385" s="10">
        <v>1</v>
      </c>
      <c r="J385" s="10">
        <v>0</v>
      </c>
      <c r="K385" s="10">
        <v>2</v>
      </c>
      <c r="L385" s="10">
        <v>5</v>
      </c>
      <c r="M385" s="10">
        <v>2</v>
      </c>
      <c r="N385" s="10">
        <v>2</v>
      </c>
      <c r="O385" s="10">
        <v>3</v>
      </c>
      <c r="P385" s="10">
        <v>5</v>
      </c>
      <c r="Q385" s="10">
        <v>1</v>
      </c>
      <c r="R385" s="10">
        <v>0</v>
      </c>
      <c r="S385" s="10">
        <v>0</v>
      </c>
      <c r="T385" s="10">
        <v>51</v>
      </c>
    </row>
    <row r="386" spans="1:20" x14ac:dyDescent="0.2">
      <c r="A386" s="3" t="s">
        <v>24</v>
      </c>
      <c r="B386" s="10">
        <v>3</v>
      </c>
      <c r="C386" s="10">
        <v>3</v>
      </c>
      <c r="D386" s="10">
        <v>2</v>
      </c>
      <c r="E386" s="10">
        <v>15</v>
      </c>
      <c r="F386" s="10">
        <v>22</v>
      </c>
      <c r="G386" s="10">
        <v>21</v>
      </c>
      <c r="H386" s="10">
        <v>10</v>
      </c>
      <c r="I386" s="10">
        <v>6</v>
      </c>
      <c r="J386" s="10">
        <v>9</v>
      </c>
      <c r="K386" s="10">
        <v>1</v>
      </c>
      <c r="L386" s="10">
        <v>6</v>
      </c>
      <c r="M386" s="10">
        <v>7</v>
      </c>
      <c r="N386" s="10">
        <v>14</v>
      </c>
      <c r="O386" s="10">
        <v>6</v>
      </c>
      <c r="P386" s="10">
        <v>5</v>
      </c>
      <c r="Q386" s="10">
        <v>3</v>
      </c>
      <c r="R386" s="10">
        <v>0</v>
      </c>
      <c r="S386" s="10">
        <v>4</v>
      </c>
      <c r="T386" s="10">
        <v>137</v>
      </c>
    </row>
    <row r="387" spans="1:20" x14ac:dyDescent="0.2">
      <c r="A387" s="3" t="s">
        <v>25</v>
      </c>
      <c r="B387" s="10">
        <v>1</v>
      </c>
      <c r="C387" s="10">
        <v>0</v>
      </c>
      <c r="D387" s="10">
        <v>0</v>
      </c>
      <c r="E387" s="10">
        <v>1</v>
      </c>
      <c r="F387" s="10">
        <v>0</v>
      </c>
      <c r="G387" s="10">
        <v>0</v>
      </c>
      <c r="H387" s="10">
        <v>1</v>
      </c>
      <c r="I387" s="10">
        <v>2</v>
      </c>
      <c r="J387" s="10">
        <v>1</v>
      </c>
      <c r="K387" s="10">
        <v>0</v>
      </c>
      <c r="L387" s="10">
        <v>0</v>
      </c>
      <c r="M387" s="10">
        <v>0</v>
      </c>
      <c r="N387" s="10">
        <v>0</v>
      </c>
      <c r="O387" s="10">
        <v>0</v>
      </c>
      <c r="P387" s="10">
        <v>1</v>
      </c>
      <c r="Q387" s="10">
        <v>0</v>
      </c>
      <c r="R387" s="10">
        <v>0</v>
      </c>
      <c r="S387" s="10">
        <v>0</v>
      </c>
      <c r="T387" s="10">
        <v>7</v>
      </c>
    </row>
    <row r="388" spans="1:20" x14ac:dyDescent="0.2">
      <c r="A388" s="3" t="s">
        <v>26</v>
      </c>
      <c r="B388" s="10">
        <v>20</v>
      </c>
      <c r="C388" s="10">
        <v>38</v>
      </c>
      <c r="D388" s="10">
        <v>30</v>
      </c>
      <c r="E388" s="10">
        <v>29</v>
      </c>
      <c r="F388" s="10">
        <v>23</v>
      </c>
      <c r="G388" s="10">
        <v>14</v>
      </c>
      <c r="H388" s="10">
        <v>18</v>
      </c>
      <c r="I388" s="10">
        <v>13</v>
      </c>
      <c r="J388" s="10">
        <v>5</v>
      </c>
      <c r="K388" s="10">
        <v>10</v>
      </c>
      <c r="L388" s="10">
        <v>2</v>
      </c>
      <c r="M388" s="10">
        <v>1</v>
      </c>
      <c r="N388" s="10">
        <v>8</v>
      </c>
      <c r="O388" s="10">
        <v>6</v>
      </c>
      <c r="P388" s="10">
        <v>4</v>
      </c>
      <c r="Q388" s="10">
        <v>2</v>
      </c>
      <c r="R388" s="10">
        <v>1</v>
      </c>
      <c r="S388" s="10">
        <v>1</v>
      </c>
      <c r="T388" s="10">
        <v>225</v>
      </c>
    </row>
    <row r="389" spans="1:20" x14ac:dyDescent="0.2">
      <c r="A389" s="2"/>
      <c r="B389" s="10" t="s">
        <v>55</v>
      </c>
      <c r="C389" s="10" t="s">
        <v>55</v>
      </c>
      <c r="D389" s="10" t="s">
        <v>55</v>
      </c>
      <c r="E389" s="10" t="s">
        <v>55</v>
      </c>
      <c r="F389" s="10" t="s">
        <v>55</v>
      </c>
      <c r="G389" s="10" t="s">
        <v>55</v>
      </c>
      <c r="H389" s="10" t="s">
        <v>55</v>
      </c>
      <c r="I389" s="10" t="s">
        <v>55</v>
      </c>
      <c r="J389" s="10" t="s">
        <v>55</v>
      </c>
      <c r="K389" s="10" t="s">
        <v>55</v>
      </c>
      <c r="L389" s="10" t="s">
        <v>55</v>
      </c>
      <c r="M389" s="10" t="s">
        <v>55</v>
      </c>
      <c r="N389" s="10" t="s">
        <v>55</v>
      </c>
      <c r="O389" s="10" t="s">
        <v>55</v>
      </c>
      <c r="P389" s="10" t="s">
        <v>55</v>
      </c>
      <c r="Q389" s="10" t="s">
        <v>55</v>
      </c>
      <c r="R389" s="10" t="s">
        <v>55</v>
      </c>
      <c r="S389" s="10"/>
      <c r="T389" s="10"/>
    </row>
    <row r="390" spans="1:20" x14ac:dyDescent="0.2">
      <c r="A390" s="4" t="s">
        <v>27</v>
      </c>
      <c r="B390" s="10" t="s">
        <v>55</v>
      </c>
      <c r="C390" s="10" t="s">
        <v>55</v>
      </c>
      <c r="D390" s="10" t="s">
        <v>55</v>
      </c>
      <c r="E390" s="10" t="s">
        <v>55</v>
      </c>
      <c r="F390" s="10" t="s">
        <v>55</v>
      </c>
      <c r="G390" s="10" t="s">
        <v>55</v>
      </c>
      <c r="H390" s="10" t="s">
        <v>55</v>
      </c>
      <c r="I390" s="10" t="s">
        <v>55</v>
      </c>
      <c r="J390" s="10" t="s">
        <v>55</v>
      </c>
      <c r="K390" s="10" t="s">
        <v>55</v>
      </c>
      <c r="L390" s="10" t="s">
        <v>55</v>
      </c>
      <c r="M390" s="10" t="s">
        <v>55</v>
      </c>
      <c r="N390" s="10" t="s">
        <v>55</v>
      </c>
      <c r="O390" s="10" t="s">
        <v>55</v>
      </c>
      <c r="P390" s="10" t="s">
        <v>55</v>
      </c>
      <c r="Q390" s="10" t="s">
        <v>55</v>
      </c>
      <c r="R390" s="10" t="s">
        <v>55</v>
      </c>
      <c r="S390" s="10"/>
      <c r="T390" s="10"/>
    </row>
    <row r="391" spans="1:20" x14ac:dyDescent="0.2">
      <c r="A391" s="9" t="s">
        <v>20</v>
      </c>
      <c r="B391" s="10">
        <v>330</v>
      </c>
      <c r="C391" s="10">
        <v>377</v>
      </c>
      <c r="D391" s="10">
        <v>370</v>
      </c>
      <c r="E391" s="10">
        <v>550</v>
      </c>
      <c r="F391" s="10">
        <v>594</v>
      </c>
      <c r="G391" s="10">
        <v>449</v>
      </c>
      <c r="H391" s="10">
        <v>515</v>
      </c>
      <c r="I391" s="10">
        <v>454</v>
      </c>
      <c r="J391" s="10">
        <v>441</v>
      </c>
      <c r="K391" s="10">
        <v>367</v>
      </c>
      <c r="L391" s="10">
        <v>452</v>
      </c>
      <c r="M391" s="10">
        <v>593</v>
      </c>
      <c r="N391" s="10">
        <v>729</v>
      </c>
      <c r="O391" s="10">
        <v>710</v>
      </c>
      <c r="P391" s="10">
        <v>621</v>
      </c>
      <c r="Q391" s="10">
        <v>529</v>
      </c>
      <c r="R391" s="10">
        <v>339</v>
      </c>
      <c r="S391" s="10">
        <v>252</v>
      </c>
      <c r="T391" s="10">
        <v>8672</v>
      </c>
    </row>
    <row r="392" spans="1:20" x14ac:dyDescent="0.2">
      <c r="A392" s="3" t="s">
        <v>21</v>
      </c>
      <c r="B392" s="10">
        <v>245</v>
      </c>
      <c r="C392" s="10">
        <v>265</v>
      </c>
      <c r="D392" s="10">
        <v>268</v>
      </c>
      <c r="E392" s="10">
        <v>439</v>
      </c>
      <c r="F392" s="10">
        <v>485</v>
      </c>
      <c r="G392" s="10">
        <v>336</v>
      </c>
      <c r="H392" s="10">
        <v>402</v>
      </c>
      <c r="I392" s="10">
        <v>353</v>
      </c>
      <c r="J392" s="10">
        <v>342</v>
      </c>
      <c r="K392" s="10">
        <v>303</v>
      </c>
      <c r="L392" s="10">
        <v>390</v>
      </c>
      <c r="M392" s="10">
        <v>490</v>
      </c>
      <c r="N392" s="10">
        <v>621</v>
      </c>
      <c r="O392" s="10">
        <v>626</v>
      </c>
      <c r="P392" s="10">
        <v>559</v>
      </c>
      <c r="Q392" s="10">
        <v>470</v>
      </c>
      <c r="R392" s="10">
        <v>300</v>
      </c>
      <c r="S392" s="10">
        <v>216</v>
      </c>
      <c r="T392" s="10">
        <v>7110</v>
      </c>
    </row>
    <row r="393" spans="1:20" x14ac:dyDescent="0.2">
      <c r="A393" s="3" t="s">
        <v>22</v>
      </c>
      <c r="B393" s="10">
        <v>62</v>
      </c>
      <c r="C393" s="10">
        <v>77</v>
      </c>
      <c r="D393" s="10">
        <v>76</v>
      </c>
      <c r="E393" s="10">
        <v>73</v>
      </c>
      <c r="F393" s="10">
        <v>66</v>
      </c>
      <c r="G393" s="10">
        <v>77</v>
      </c>
      <c r="H393" s="10">
        <v>85</v>
      </c>
      <c r="I393" s="10">
        <v>83</v>
      </c>
      <c r="J393" s="10">
        <v>86</v>
      </c>
      <c r="K393" s="10">
        <v>57</v>
      </c>
      <c r="L393" s="10">
        <v>52</v>
      </c>
      <c r="M393" s="10">
        <v>95</v>
      </c>
      <c r="N393" s="10">
        <v>87</v>
      </c>
      <c r="O393" s="10">
        <v>73</v>
      </c>
      <c r="P393" s="10">
        <v>48</v>
      </c>
      <c r="Q393" s="10">
        <v>53</v>
      </c>
      <c r="R393" s="10">
        <v>38</v>
      </c>
      <c r="S393" s="10">
        <v>31</v>
      </c>
      <c r="T393" s="10">
        <v>1219</v>
      </c>
    </row>
    <row r="394" spans="1:20" x14ac:dyDescent="0.2">
      <c r="A394" s="3" t="s">
        <v>23</v>
      </c>
      <c r="B394" s="10">
        <v>3</v>
      </c>
      <c r="C394" s="10">
        <v>1</v>
      </c>
      <c r="D394" s="10">
        <v>1</v>
      </c>
      <c r="E394" s="10">
        <v>0</v>
      </c>
      <c r="F394" s="10">
        <v>0</v>
      </c>
      <c r="G394" s="10">
        <v>2</v>
      </c>
      <c r="H394" s="10">
        <v>2</v>
      </c>
      <c r="I394" s="10">
        <v>1</v>
      </c>
      <c r="J394" s="10">
        <v>0</v>
      </c>
      <c r="K394" s="10">
        <v>0</v>
      </c>
      <c r="L394" s="10">
        <v>3</v>
      </c>
      <c r="M394" s="10">
        <v>0</v>
      </c>
      <c r="N394" s="10">
        <v>0</v>
      </c>
      <c r="O394" s="10">
        <v>3</v>
      </c>
      <c r="P394" s="10">
        <v>5</v>
      </c>
      <c r="Q394" s="10">
        <v>1</v>
      </c>
      <c r="R394" s="10">
        <v>0</v>
      </c>
      <c r="S394" s="10">
        <v>0</v>
      </c>
      <c r="T394" s="10">
        <v>22</v>
      </c>
    </row>
    <row r="395" spans="1:20" x14ac:dyDescent="0.2">
      <c r="A395" s="3" t="s">
        <v>24</v>
      </c>
      <c r="B395" s="10">
        <v>3</v>
      </c>
      <c r="C395" s="10">
        <v>1</v>
      </c>
      <c r="D395" s="10">
        <v>2</v>
      </c>
      <c r="E395" s="10">
        <v>13</v>
      </c>
      <c r="F395" s="10">
        <v>22</v>
      </c>
      <c r="G395" s="10">
        <v>21</v>
      </c>
      <c r="H395" s="10">
        <v>9</v>
      </c>
      <c r="I395" s="10">
        <v>5</v>
      </c>
      <c r="J395" s="10">
        <v>8</v>
      </c>
      <c r="K395" s="10">
        <v>1</v>
      </c>
      <c r="L395" s="10">
        <v>6</v>
      </c>
      <c r="M395" s="10">
        <v>7</v>
      </c>
      <c r="N395" s="10">
        <v>14</v>
      </c>
      <c r="O395" s="10">
        <v>5</v>
      </c>
      <c r="P395" s="10">
        <v>5</v>
      </c>
      <c r="Q395" s="10">
        <v>3</v>
      </c>
      <c r="R395" s="10">
        <v>0</v>
      </c>
      <c r="S395" s="10">
        <v>4</v>
      </c>
      <c r="T395" s="10">
        <v>129</v>
      </c>
    </row>
    <row r="396" spans="1:20" x14ac:dyDescent="0.2">
      <c r="A396" s="3" t="s">
        <v>25</v>
      </c>
      <c r="B396" s="10">
        <v>0</v>
      </c>
      <c r="C396" s="10">
        <v>0</v>
      </c>
      <c r="D396" s="10">
        <v>0</v>
      </c>
      <c r="E396" s="10">
        <v>0</v>
      </c>
      <c r="F396" s="10">
        <v>0</v>
      </c>
      <c r="G396" s="10">
        <v>0</v>
      </c>
      <c r="H396" s="10">
        <v>1</v>
      </c>
      <c r="I396" s="10">
        <v>0</v>
      </c>
      <c r="J396" s="10">
        <v>1</v>
      </c>
      <c r="K396" s="10">
        <v>0</v>
      </c>
      <c r="L396" s="10">
        <v>0</v>
      </c>
      <c r="M396" s="10">
        <v>0</v>
      </c>
      <c r="N396" s="10">
        <v>0</v>
      </c>
      <c r="O396" s="10">
        <v>0</v>
      </c>
      <c r="P396" s="10">
        <v>1</v>
      </c>
      <c r="Q396" s="10">
        <v>0</v>
      </c>
      <c r="R396" s="10">
        <v>0</v>
      </c>
      <c r="S396" s="10">
        <v>0</v>
      </c>
      <c r="T396" s="10">
        <v>3</v>
      </c>
    </row>
    <row r="397" spans="1:20" x14ac:dyDescent="0.2">
      <c r="A397" s="3" t="s">
        <v>26</v>
      </c>
      <c r="B397" s="10">
        <v>17</v>
      </c>
      <c r="C397" s="10">
        <v>33</v>
      </c>
      <c r="D397" s="10">
        <v>23</v>
      </c>
      <c r="E397" s="10">
        <v>25</v>
      </c>
      <c r="F397" s="10">
        <v>21</v>
      </c>
      <c r="G397" s="10">
        <v>13</v>
      </c>
      <c r="H397" s="10">
        <v>16</v>
      </c>
      <c r="I397" s="10">
        <v>12</v>
      </c>
      <c r="J397" s="10">
        <v>4</v>
      </c>
      <c r="K397" s="10">
        <v>6</v>
      </c>
      <c r="L397" s="10">
        <v>1</v>
      </c>
      <c r="M397" s="10">
        <v>1</v>
      </c>
      <c r="N397" s="10">
        <v>7</v>
      </c>
      <c r="O397" s="10">
        <v>3</v>
      </c>
      <c r="P397" s="10">
        <v>3</v>
      </c>
      <c r="Q397" s="10">
        <v>2</v>
      </c>
      <c r="R397" s="10">
        <v>1</v>
      </c>
      <c r="S397" s="10">
        <v>1</v>
      </c>
      <c r="T397" s="10">
        <v>189</v>
      </c>
    </row>
    <row r="398" spans="1:20" x14ac:dyDescent="0.2">
      <c r="A398" s="2"/>
      <c r="B398" s="10" t="s">
        <v>55</v>
      </c>
      <c r="C398" s="10" t="s">
        <v>55</v>
      </c>
      <c r="D398" s="10" t="s">
        <v>55</v>
      </c>
      <c r="E398" s="10" t="s">
        <v>55</v>
      </c>
      <c r="F398" s="10" t="s">
        <v>55</v>
      </c>
      <c r="G398" s="10" t="s">
        <v>55</v>
      </c>
      <c r="H398" s="10" t="s">
        <v>55</v>
      </c>
      <c r="I398" s="10" t="s">
        <v>55</v>
      </c>
      <c r="J398" s="10" t="s">
        <v>55</v>
      </c>
      <c r="K398" s="10" t="s">
        <v>55</v>
      </c>
      <c r="L398" s="10" t="s">
        <v>55</v>
      </c>
      <c r="M398" s="10" t="s">
        <v>55</v>
      </c>
      <c r="N398" s="10" t="s">
        <v>55</v>
      </c>
      <c r="O398" s="10" t="s">
        <v>55</v>
      </c>
      <c r="P398" s="10" t="s">
        <v>55</v>
      </c>
      <c r="Q398" s="10" t="s">
        <v>55</v>
      </c>
      <c r="R398" s="10" t="s">
        <v>55</v>
      </c>
      <c r="S398" s="10"/>
      <c r="T398" s="10"/>
    </row>
    <row r="399" spans="1:20" x14ac:dyDescent="0.2">
      <c r="A399" s="4" t="s">
        <v>28</v>
      </c>
      <c r="B399" s="10" t="s">
        <v>55</v>
      </c>
      <c r="C399" s="10" t="s">
        <v>55</v>
      </c>
      <c r="D399" s="10" t="s">
        <v>55</v>
      </c>
      <c r="E399" s="10" t="s">
        <v>55</v>
      </c>
      <c r="F399" s="10" t="s">
        <v>55</v>
      </c>
      <c r="G399" s="10" t="s">
        <v>55</v>
      </c>
      <c r="H399" s="10" t="s">
        <v>55</v>
      </c>
      <c r="I399" s="10" t="s">
        <v>55</v>
      </c>
      <c r="J399" s="10" t="s">
        <v>55</v>
      </c>
      <c r="K399" s="10" t="s">
        <v>55</v>
      </c>
      <c r="L399" s="10" t="s">
        <v>55</v>
      </c>
      <c r="M399" s="10" t="s">
        <v>55</v>
      </c>
      <c r="N399" s="10" t="s">
        <v>55</v>
      </c>
      <c r="O399" s="10" t="s">
        <v>55</v>
      </c>
      <c r="P399" s="10" t="s">
        <v>55</v>
      </c>
      <c r="Q399" s="10" t="s">
        <v>55</v>
      </c>
      <c r="R399" s="10" t="s">
        <v>55</v>
      </c>
      <c r="S399" s="10"/>
      <c r="T399" s="10"/>
    </row>
    <row r="400" spans="1:20" x14ac:dyDescent="0.2">
      <c r="A400" s="9" t="s">
        <v>20</v>
      </c>
      <c r="B400" s="10">
        <v>53</v>
      </c>
      <c r="C400" s="10">
        <v>51</v>
      </c>
      <c r="D400" s="10">
        <v>44</v>
      </c>
      <c r="E400" s="10">
        <v>50</v>
      </c>
      <c r="F400" s="10">
        <v>47</v>
      </c>
      <c r="G400" s="10">
        <v>40</v>
      </c>
      <c r="H400" s="10">
        <v>57</v>
      </c>
      <c r="I400" s="10">
        <v>53</v>
      </c>
      <c r="J400" s="10">
        <v>45</v>
      </c>
      <c r="K400" s="10">
        <v>52</v>
      </c>
      <c r="L400" s="10">
        <v>55</v>
      </c>
      <c r="M400" s="10">
        <v>26</v>
      </c>
      <c r="N400" s="10">
        <v>36</v>
      </c>
      <c r="O400" s="10">
        <v>17</v>
      </c>
      <c r="P400" s="10">
        <v>8</v>
      </c>
      <c r="Q400" s="10">
        <v>8</v>
      </c>
      <c r="R400" s="10">
        <v>4</v>
      </c>
      <c r="S400" s="10">
        <v>6</v>
      </c>
      <c r="T400" s="10">
        <v>652</v>
      </c>
    </row>
    <row r="401" spans="1:20" x14ac:dyDescent="0.2">
      <c r="A401" s="3" t="s">
        <v>21</v>
      </c>
      <c r="B401" s="10">
        <v>35</v>
      </c>
      <c r="C401" s="10">
        <v>33</v>
      </c>
      <c r="D401" s="10">
        <v>29</v>
      </c>
      <c r="E401" s="10">
        <v>35</v>
      </c>
      <c r="F401" s="10">
        <v>39</v>
      </c>
      <c r="G401" s="10">
        <v>32</v>
      </c>
      <c r="H401" s="10">
        <v>43</v>
      </c>
      <c r="I401" s="10">
        <v>40</v>
      </c>
      <c r="J401" s="10">
        <v>43</v>
      </c>
      <c r="K401" s="10">
        <v>41</v>
      </c>
      <c r="L401" s="10">
        <v>45</v>
      </c>
      <c r="M401" s="10">
        <v>21</v>
      </c>
      <c r="N401" s="10">
        <v>30</v>
      </c>
      <c r="O401" s="10">
        <v>12</v>
      </c>
      <c r="P401" s="10">
        <v>7</v>
      </c>
      <c r="Q401" s="10">
        <v>7</v>
      </c>
      <c r="R401" s="10">
        <v>4</v>
      </c>
      <c r="S401" s="10">
        <v>6</v>
      </c>
      <c r="T401" s="10">
        <v>502</v>
      </c>
    </row>
    <row r="402" spans="1:20" x14ac:dyDescent="0.2">
      <c r="A402" s="3" t="s">
        <v>22</v>
      </c>
      <c r="B402" s="10">
        <v>13</v>
      </c>
      <c r="C402" s="10">
        <v>9</v>
      </c>
      <c r="D402" s="10">
        <v>6</v>
      </c>
      <c r="E402" s="10">
        <v>7</v>
      </c>
      <c r="F402" s="10">
        <v>2</v>
      </c>
      <c r="G402" s="10">
        <v>1</v>
      </c>
      <c r="H402" s="10">
        <v>6</v>
      </c>
      <c r="I402" s="10">
        <v>9</v>
      </c>
      <c r="J402" s="10">
        <v>0</v>
      </c>
      <c r="K402" s="10">
        <v>5</v>
      </c>
      <c r="L402" s="10">
        <v>7</v>
      </c>
      <c r="M402" s="10">
        <v>3</v>
      </c>
      <c r="N402" s="10">
        <v>3</v>
      </c>
      <c r="O402" s="10">
        <v>1</v>
      </c>
      <c r="P402" s="10">
        <v>0</v>
      </c>
      <c r="Q402" s="10">
        <v>1</v>
      </c>
      <c r="R402" s="10">
        <v>0</v>
      </c>
      <c r="S402" s="10">
        <v>0</v>
      </c>
      <c r="T402" s="10">
        <v>73</v>
      </c>
    </row>
    <row r="403" spans="1:20" x14ac:dyDescent="0.2">
      <c r="A403" s="3" t="s">
        <v>23</v>
      </c>
      <c r="B403" s="10">
        <v>1</v>
      </c>
      <c r="C403" s="10">
        <v>2</v>
      </c>
      <c r="D403" s="10">
        <v>2</v>
      </c>
      <c r="E403" s="10">
        <v>1</v>
      </c>
      <c r="F403" s="10">
        <v>4</v>
      </c>
      <c r="G403" s="10">
        <v>6</v>
      </c>
      <c r="H403" s="10">
        <v>5</v>
      </c>
      <c r="I403" s="10">
        <v>0</v>
      </c>
      <c r="J403" s="10">
        <v>0</v>
      </c>
      <c r="K403" s="10">
        <v>2</v>
      </c>
      <c r="L403" s="10">
        <v>2</v>
      </c>
      <c r="M403" s="10">
        <v>2</v>
      </c>
      <c r="N403" s="10">
        <v>2</v>
      </c>
      <c r="O403" s="10">
        <v>0</v>
      </c>
      <c r="P403" s="10">
        <v>0</v>
      </c>
      <c r="Q403" s="10">
        <v>0</v>
      </c>
      <c r="R403" s="10">
        <v>0</v>
      </c>
      <c r="S403" s="10">
        <v>0</v>
      </c>
      <c r="T403" s="10">
        <v>29</v>
      </c>
    </row>
    <row r="404" spans="1:20" x14ac:dyDescent="0.2">
      <c r="A404" s="3" t="s">
        <v>24</v>
      </c>
      <c r="B404" s="10">
        <v>0</v>
      </c>
      <c r="C404" s="10">
        <v>2</v>
      </c>
      <c r="D404" s="10">
        <v>0</v>
      </c>
      <c r="E404" s="10">
        <v>2</v>
      </c>
      <c r="F404" s="10">
        <v>0</v>
      </c>
      <c r="G404" s="10">
        <v>0</v>
      </c>
      <c r="H404" s="10">
        <v>1</v>
      </c>
      <c r="I404" s="10">
        <v>1</v>
      </c>
      <c r="J404" s="10">
        <v>1</v>
      </c>
      <c r="K404" s="10">
        <v>0</v>
      </c>
      <c r="L404" s="10">
        <v>0</v>
      </c>
      <c r="M404" s="10">
        <v>0</v>
      </c>
      <c r="N404" s="10">
        <v>0</v>
      </c>
      <c r="O404" s="10">
        <v>1</v>
      </c>
      <c r="P404" s="10">
        <v>0</v>
      </c>
      <c r="Q404" s="10">
        <v>0</v>
      </c>
      <c r="R404" s="10">
        <v>0</v>
      </c>
      <c r="S404" s="10">
        <v>0</v>
      </c>
      <c r="T404" s="10">
        <v>8</v>
      </c>
    </row>
    <row r="405" spans="1:20" x14ac:dyDescent="0.2">
      <c r="A405" s="3" t="s">
        <v>25</v>
      </c>
      <c r="B405" s="10">
        <v>1</v>
      </c>
      <c r="C405" s="10">
        <v>0</v>
      </c>
      <c r="D405" s="10">
        <v>0</v>
      </c>
      <c r="E405" s="10">
        <v>1</v>
      </c>
      <c r="F405" s="10">
        <v>0</v>
      </c>
      <c r="G405" s="10">
        <v>0</v>
      </c>
      <c r="H405" s="10">
        <v>0</v>
      </c>
      <c r="I405" s="10">
        <v>2</v>
      </c>
      <c r="J405" s="10">
        <v>0</v>
      </c>
      <c r="K405" s="10">
        <v>0</v>
      </c>
      <c r="L405" s="10">
        <v>0</v>
      </c>
      <c r="M405" s="10">
        <v>0</v>
      </c>
      <c r="N405" s="10">
        <v>0</v>
      </c>
      <c r="O405" s="10">
        <v>0</v>
      </c>
      <c r="P405" s="10">
        <v>0</v>
      </c>
      <c r="Q405" s="10">
        <v>0</v>
      </c>
      <c r="R405" s="10">
        <v>0</v>
      </c>
      <c r="S405" s="10">
        <v>0</v>
      </c>
      <c r="T405" s="10">
        <v>4</v>
      </c>
    </row>
    <row r="406" spans="1:20" x14ac:dyDescent="0.2">
      <c r="A406" s="3" t="s">
        <v>26</v>
      </c>
      <c r="B406" s="10">
        <v>3</v>
      </c>
      <c r="C406" s="10">
        <v>5</v>
      </c>
      <c r="D406" s="10">
        <v>7</v>
      </c>
      <c r="E406" s="10">
        <v>4</v>
      </c>
      <c r="F406" s="10">
        <v>2</v>
      </c>
      <c r="G406" s="10">
        <v>1</v>
      </c>
      <c r="H406" s="10">
        <v>2</v>
      </c>
      <c r="I406" s="10">
        <v>1</v>
      </c>
      <c r="J406" s="10">
        <v>1</v>
      </c>
      <c r="K406" s="10">
        <v>4</v>
      </c>
      <c r="L406" s="10">
        <v>1</v>
      </c>
      <c r="M406" s="10">
        <v>0</v>
      </c>
      <c r="N406" s="10">
        <v>1</v>
      </c>
      <c r="O406" s="10">
        <v>3</v>
      </c>
      <c r="P406" s="10">
        <v>1</v>
      </c>
      <c r="Q406" s="10">
        <v>0</v>
      </c>
      <c r="R406" s="10">
        <v>0</v>
      </c>
      <c r="S406" s="10">
        <v>0</v>
      </c>
      <c r="T406" s="10">
        <v>36</v>
      </c>
    </row>
    <row r="407" spans="1:20" x14ac:dyDescent="0.2">
      <c r="A407" s="2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</row>
    <row r="408" spans="1:20" x14ac:dyDescent="0.2">
      <c r="A408" s="6" t="s">
        <v>43</v>
      </c>
      <c r="B408" s="7" t="s">
        <v>2</v>
      </c>
      <c r="C408" s="7" t="s">
        <v>3</v>
      </c>
      <c r="D408" s="7" t="s">
        <v>4</v>
      </c>
      <c r="E408" s="8" t="s">
        <v>5</v>
      </c>
      <c r="F408" s="8" t="s">
        <v>6</v>
      </c>
      <c r="G408" s="8" t="s">
        <v>7</v>
      </c>
      <c r="H408" s="8" t="s">
        <v>8</v>
      </c>
      <c r="I408" s="8" t="s">
        <v>9</v>
      </c>
      <c r="J408" s="8" t="s">
        <v>10</v>
      </c>
      <c r="K408" s="8" t="s">
        <v>11</v>
      </c>
      <c r="L408" s="8" t="s">
        <v>12</v>
      </c>
      <c r="M408" s="8" t="s">
        <v>13</v>
      </c>
      <c r="N408" s="8" t="s">
        <v>14</v>
      </c>
      <c r="O408" s="8" t="s">
        <v>15</v>
      </c>
      <c r="P408" s="8" t="s">
        <v>16</v>
      </c>
      <c r="Q408" s="8" t="s">
        <v>17</v>
      </c>
      <c r="R408" s="8" t="s">
        <v>18</v>
      </c>
      <c r="S408" s="8" t="s">
        <v>19</v>
      </c>
      <c r="T408" s="8" t="s">
        <v>20</v>
      </c>
    </row>
    <row r="409" spans="1:20" x14ac:dyDescent="0.2">
      <c r="A409" s="9" t="s">
        <v>20</v>
      </c>
      <c r="B409" s="10">
        <v>30854</v>
      </c>
      <c r="C409" s="10">
        <v>34143</v>
      </c>
      <c r="D409" s="10">
        <v>36321</v>
      </c>
      <c r="E409" s="10">
        <v>35500</v>
      </c>
      <c r="F409" s="10">
        <v>29960</v>
      </c>
      <c r="G409" s="10">
        <v>29803</v>
      </c>
      <c r="H409" s="10">
        <v>32558</v>
      </c>
      <c r="I409" s="10">
        <v>35870</v>
      </c>
      <c r="J409" s="10">
        <v>37061</v>
      </c>
      <c r="K409" s="10">
        <v>34286</v>
      </c>
      <c r="L409" s="10">
        <v>35036</v>
      </c>
      <c r="M409" s="10">
        <v>33904</v>
      </c>
      <c r="N409" s="10">
        <v>32387</v>
      </c>
      <c r="O409" s="10">
        <v>27953</v>
      </c>
      <c r="P409" s="10">
        <v>21181</v>
      </c>
      <c r="Q409" s="10">
        <v>15642</v>
      </c>
      <c r="R409" s="10">
        <v>9651</v>
      </c>
      <c r="S409" s="10">
        <v>8676</v>
      </c>
      <c r="T409" s="10">
        <v>520786</v>
      </c>
    </row>
    <row r="410" spans="1:20" x14ac:dyDescent="0.2">
      <c r="A410" s="3" t="s">
        <v>21</v>
      </c>
      <c r="B410" s="10">
        <v>16396</v>
      </c>
      <c r="C410" s="10">
        <v>18347</v>
      </c>
      <c r="D410" s="10">
        <v>19535</v>
      </c>
      <c r="E410" s="10">
        <v>19746</v>
      </c>
      <c r="F410" s="10">
        <v>17348</v>
      </c>
      <c r="G410" s="10">
        <v>16659</v>
      </c>
      <c r="H410" s="10">
        <v>17852</v>
      </c>
      <c r="I410" s="10">
        <v>20707</v>
      </c>
      <c r="J410" s="10">
        <v>21666</v>
      </c>
      <c r="K410" s="10">
        <v>20073</v>
      </c>
      <c r="L410" s="10">
        <v>20810</v>
      </c>
      <c r="M410" s="10">
        <v>20954</v>
      </c>
      <c r="N410" s="10">
        <v>20717</v>
      </c>
      <c r="O410" s="10">
        <v>18533</v>
      </c>
      <c r="P410" s="10">
        <v>14599</v>
      </c>
      <c r="Q410" s="10">
        <v>10883</v>
      </c>
      <c r="R410" s="10">
        <v>6698</v>
      </c>
      <c r="S410" s="10">
        <v>6203</v>
      </c>
      <c r="T410" s="10">
        <v>307726</v>
      </c>
    </row>
    <row r="411" spans="1:20" x14ac:dyDescent="0.2">
      <c r="A411" s="3" t="s">
        <v>22</v>
      </c>
      <c r="B411" s="10">
        <v>7215</v>
      </c>
      <c r="C411" s="10">
        <v>7789</v>
      </c>
      <c r="D411" s="10">
        <v>8245</v>
      </c>
      <c r="E411" s="10">
        <v>7733</v>
      </c>
      <c r="F411" s="10">
        <v>6488</v>
      </c>
      <c r="G411" s="10">
        <v>6923</v>
      </c>
      <c r="H411" s="10">
        <v>7652</v>
      </c>
      <c r="I411" s="10">
        <v>7710</v>
      </c>
      <c r="J411" s="10">
        <v>7929</v>
      </c>
      <c r="K411" s="10">
        <v>7078</v>
      </c>
      <c r="L411" s="10">
        <v>7128</v>
      </c>
      <c r="M411" s="10">
        <v>6670</v>
      </c>
      <c r="N411" s="10">
        <v>5797</v>
      </c>
      <c r="O411" s="10">
        <v>4380</v>
      </c>
      <c r="P411" s="10">
        <v>2907</v>
      </c>
      <c r="Q411" s="10">
        <v>1904</v>
      </c>
      <c r="R411" s="10">
        <v>1046</v>
      </c>
      <c r="S411" s="10">
        <v>818</v>
      </c>
      <c r="T411" s="10">
        <v>105412</v>
      </c>
    </row>
    <row r="412" spans="1:20" x14ac:dyDescent="0.2">
      <c r="A412" s="3" t="s">
        <v>23</v>
      </c>
      <c r="B412" s="10">
        <v>764</v>
      </c>
      <c r="C412" s="10">
        <v>578</v>
      </c>
      <c r="D412" s="10">
        <v>553</v>
      </c>
      <c r="E412" s="10">
        <v>634</v>
      </c>
      <c r="F412" s="10">
        <v>454</v>
      </c>
      <c r="G412" s="10">
        <v>317</v>
      </c>
      <c r="H412" s="10">
        <v>343</v>
      </c>
      <c r="I412" s="10">
        <v>297</v>
      </c>
      <c r="J412" s="10">
        <v>338</v>
      </c>
      <c r="K412" s="10">
        <v>343</v>
      </c>
      <c r="L412" s="10">
        <v>294</v>
      </c>
      <c r="M412" s="10">
        <v>208</v>
      </c>
      <c r="N412" s="10">
        <v>151</v>
      </c>
      <c r="O412" s="10">
        <v>77</v>
      </c>
      <c r="P412" s="10">
        <v>64</v>
      </c>
      <c r="Q412" s="10">
        <v>47</v>
      </c>
      <c r="R412" s="10">
        <v>28</v>
      </c>
      <c r="S412" s="10">
        <v>18</v>
      </c>
      <c r="T412" s="10">
        <v>5508</v>
      </c>
    </row>
    <row r="413" spans="1:20" x14ac:dyDescent="0.2">
      <c r="A413" s="3" t="s">
        <v>24</v>
      </c>
      <c r="B413" s="10">
        <v>4351</v>
      </c>
      <c r="C413" s="10">
        <v>4833</v>
      </c>
      <c r="D413" s="10">
        <v>5294</v>
      </c>
      <c r="E413" s="10">
        <v>5026</v>
      </c>
      <c r="F413" s="10">
        <v>4039</v>
      </c>
      <c r="G413" s="10">
        <v>4548</v>
      </c>
      <c r="H413" s="10">
        <v>5377</v>
      </c>
      <c r="I413" s="10">
        <v>6005</v>
      </c>
      <c r="J413" s="10">
        <v>6041</v>
      </c>
      <c r="K413" s="10">
        <v>5981</v>
      </c>
      <c r="L413" s="10">
        <v>6073</v>
      </c>
      <c r="M413" s="10">
        <v>5472</v>
      </c>
      <c r="N413" s="10">
        <v>5147</v>
      </c>
      <c r="O413" s="10">
        <v>4502</v>
      </c>
      <c r="P413" s="10">
        <v>3297</v>
      </c>
      <c r="Q413" s="10">
        <v>2585</v>
      </c>
      <c r="R413" s="10">
        <v>1704</v>
      </c>
      <c r="S413" s="10">
        <v>1488</v>
      </c>
      <c r="T413" s="10">
        <v>81763</v>
      </c>
    </row>
    <row r="414" spans="1:20" x14ac:dyDescent="0.2">
      <c r="A414" s="3" t="s">
        <v>25</v>
      </c>
      <c r="B414" s="10">
        <v>44</v>
      </c>
      <c r="C414" s="10">
        <v>79</v>
      </c>
      <c r="D414" s="10">
        <v>52</v>
      </c>
      <c r="E414" s="10">
        <v>19</v>
      </c>
      <c r="F414" s="10">
        <v>21</v>
      </c>
      <c r="G414" s="10">
        <v>24</v>
      </c>
      <c r="H414" s="10">
        <v>29</v>
      </c>
      <c r="I414" s="10">
        <v>54</v>
      </c>
      <c r="J414" s="10">
        <v>56</v>
      </c>
      <c r="K414" s="10">
        <v>40</v>
      </c>
      <c r="L414" s="10">
        <v>50</v>
      </c>
      <c r="M414" s="10">
        <v>31</v>
      </c>
      <c r="N414" s="10">
        <v>17</v>
      </c>
      <c r="O414" s="10">
        <v>10</v>
      </c>
      <c r="P414" s="10">
        <v>11</v>
      </c>
      <c r="Q414" s="10">
        <v>9</v>
      </c>
      <c r="R414" s="10">
        <v>6</v>
      </c>
      <c r="S414" s="10">
        <v>3</v>
      </c>
      <c r="T414" s="10">
        <v>555</v>
      </c>
    </row>
    <row r="415" spans="1:20" x14ac:dyDescent="0.2">
      <c r="A415" s="3" t="s">
        <v>26</v>
      </c>
      <c r="B415" s="10">
        <v>2084</v>
      </c>
      <c r="C415" s="10">
        <v>2517</v>
      </c>
      <c r="D415" s="10">
        <v>2642</v>
      </c>
      <c r="E415" s="10">
        <v>2342</v>
      </c>
      <c r="F415" s="10">
        <v>1610</v>
      </c>
      <c r="G415" s="10">
        <v>1332</v>
      </c>
      <c r="H415" s="10">
        <v>1305</v>
      </c>
      <c r="I415" s="10">
        <v>1097</v>
      </c>
      <c r="J415" s="10">
        <v>1031</v>
      </c>
      <c r="K415" s="10">
        <v>771</v>
      </c>
      <c r="L415" s="10">
        <v>681</v>
      </c>
      <c r="M415" s="10">
        <v>569</v>
      </c>
      <c r="N415" s="10">
        <v>558</v>
      </c>
      <c r="O415" s="10">
        <v>451</v>
      </c>
      <c r="P415" s="10">
        <v>303</v>
      </c>
      <c r="Q415" s="10">
        <v>214</v>
      </c>
      <c r="R415" s="10">
        <v>169</v>
      </c>
      <c r="S415" s="10">
        <v>146</v>
      </c>
      <c r="T415" s="10">
        <v>19822</v>
      </c>
    </row>
    <row r="416" spans="1:20" x14ac:dyDescent="0.2">
      <c r="A416" s="2"/>
      <c r="B416" s="10" t="s">
        <v>55</v>
      </c>
      <c r="C416" s="10" t="s">
        <v>55</v>
      </c>
      <c r="D416" s="10" t="s">
        <v>55</v>
      </c>
      <c r="E416" s="10" t="s">
        <v>55</v>
      </c>
      <c r="F416" s="10" t="s">
        <v>55</v>
      </c>
      <c r="G416" s="10" t="s">
        <v>55</v>
      </c>
      <c r="H416" s="10" t="s">
        <v>55</v>
      </c>
      <c r="I416" s="10" t="s">
        <v>55</v>
      </c>
      <c r="J416" s="10" t="s">
        <v>55</v>
      </c>
      <c r="K416" s="10" t="s">
        <v>55</v>
      </c>
      <c r="L416" s="10" t="s">
        <v>55</v>
      </c>
      <c r="M416" s="10" t="s">
        <v>55</v>
      </c>
      <c r="N416" s="10" t="s">
        <v>55</v>
      </c>
      <c r="O416" s="10" t="s">
        <v>55</v>
      </c>
      <c r="P416" s="10" t="s">
        <v>55</v>
      </c>
      <c r="Q416" s="10" t="s">
        <v>55</v>
      </c>
      <c r="R416" s="10" t="s">
        <v>55</v>
      </c>
      <c r="S416" s="10"/>
      <c r="T416" s="10"/>
    </row>
    <row r="417" spans="1:20" x14ac:dyDescent="0.2">
      <c r="A417" s="4" t="s">
        <v>27</v>
      </c>
      <c r="B417" s="10" t="s">
        <v>55</v>
      </c>
      <c r="C417" s="10" t="s">
        <v>55</v>
      </c>
      <c r="D417" s="10" t="s">
        <v>55</v>
      </c>
      <c r="E417" s="10" t="s">
        <v>55</v>
      </c>
      <c r="F417" s="10" t="s">
        <v>55</v>
      </c>
      <c r="G417" s="10" t="s">
        <v>55</v>
      </c>
      <c r="H417" s="10" t="s">
        <v>55</v>
      </c>
      <c r="I417" s="10" t="s">
        <v>55</v>
      </c>
      <c r="J417" s="10" t="s">
        <v>55</v>
      </c>
      <c r="K417" s="10" t="s">
        <v>55</v>
      </c>
      <c r="L417" s="10" t="s">
        <v>55</v>
      </c>
      <c r="M417" s="10" t="s">
        <v>55</v>
      </c>
      <c r="N417" s="10" t="s">
        <v>55</v>
      </c>
      <c r="O417" s="10" t="s">
        <v>55</v>
      </c>
      <c r="P417" s="10" t="s">
        <v>55</v>
      </c>
      <c r="Q417" s="10" t="s">
        <v>55</v>
      </c>
      <c r="R417" s="10" t="s">
        <v>55</v>
      </c>
      <c r="S417" s="10"/>
      <c r="T417" s="10"/>
    </row>
    <row r="418" spans="1:20" x14ac:dyDescent="0.2">
      <c r="A418" s="9" t="s">
        <v>20</v>
      </c>
      <c r="B418" s="10">
        <v>21335</v>
      </c>
      <c r="C418" s="10">
        <v>24458</v>
      </c>
      <c r="D418" s="10">
        <v>26322</v>
      </c>
      <c r="E418" s="10">
        <v>25542</v>
      </c>
      <c r="F418" s="10">
        <v>21621</v>
      </c>
      <c r="G418" s="10">
        <v>22072</v>
      </c>
      <c r="H418" s="10">
        <v>25127</v>
      </c>
      <c r="I418" s="10">
        <v>27860</v>
      </c>
      <c r="J418" s="10">
        <v>27836</v>
      </c>
      <c r="K418" s="10">
        <v>26037</v>
      </c>
      <c r="L418" s="10">
        <v>27731</v>
      </c>
      <c r="M418" s="10">
        <v>27685</v>
      </c>
      <c r="N418" s="10">
        <v>27631</v>
      </c>
      <c r="O418" s="10">
        <v>24492</v>
      </c>
      <c r="P418" s="10">
        <v>19096</v>
      </c>
      <c r="Q418" s="10">
        <v>14352</v>
      </c>
      <c r="R418" s="10">
        <v>8865</v>
      </c>
      <c r="S418" s="10">
        <v>7929</v>
      </c>
      <c r="T418" s="10">
        <v>405991</v>
      </c>
    </row>
    <row r="419" spans="1:20" x14ac:dyDescent="0.2">
      <c r="A419" s="3" t="s">
        <v>21</v>
      </c>
      <c r="B419" s="10">
        <v>9372</v>
      </c>
      <c r="C419" s="10">
        <v>10943</v>
      </c>
      <c r="D419" s="10">
        <v>11623</v>
      </c>
      <c r="E419" s="10">
        <v>11647</v>
      </c>
      <c r="F419" s="10">
        <v>10424</v>
      </c>
      <c r="G419" s="10">
        <v>10169</v>
      </c>
      <c r="H419" s="10">
        <v>11617</v>
      </c>
      <c r="I419" s="10">
        <v>13785</v>
      </c>
      <c r="J419" s="10">
        <v>13693</v>
      </c>
      <c r="K419" s="10">
        <v>12878</v>
      </c>
      <c r="L419" s="10">
        <v>14355</v>
      </c>
      <c r="M419" s="10">
        <v>15437</v>
      </c>
      <c r="N419" s="10">
        <v>16490</v>
      </c>
      <c r="O419" s="10">
        <v>15443</v>
      </c>
      <c r="P419" s="10">
        <v>12709</v>
      </c>
      <c r="Q419" s="10">
        <v>9728</v>
      </c>
      <c r="R419" s="10">
        <v>6011</v>
      </c>
      <c r="S419" s="10">
        <v>5475</v>
      </c>
      <c r="T419" s="10">
        <v>211799</v>
      </c>
    </row>
    <row r="420" spans="1:20" x14ac:dyDescent="0.2">
      <c r="A420" s="3" t="s">
        <v>22</v>
      </c>
      <c r="B420" s="10">
        <v>6206</v>
      </c>
      <c r="C420" s="10">
        <v>6927</v>
      </c>
      <c r="D420" s="10">
        <v>7372</v>
      </c>
      <c r="E420" s="10">
        <v>7047</v>
      </c>
      <c r="F420" s="10">
        <v>5911</v>
      </c>
      <c r="G420" s="10">
        <v>6339</v>
      </c>
      <c r="H420" s="10">
        <v>7177</v>
      </c>
      <c r="I420" s="10">
        <v>7222</v>
      </c>
      <c r="J420" s="10">
        <v>7369</v>
      </c>
      <c r="K420" s="10">
        <v>6619</v>
      </c>
      <c r="L420" s="10">
        <v>6776</v>
      </c>
      <c r="M420" s="10">
        <v>6363</v>
      </c>
      <c r="N420" s="10">
        <v>5561</v>
      </c>
      <c r="O420" s="10">
        <v>4170</v>
      </c>
      <c r="P420" s="10">
        <v>2801</v>
      </c>
      <c r="Q420" s="10">
        <v>1846</v>
      </c>
      <c r="R420" s="10">
        <v>1031</v>
      </c>
      <c r="S420" s="10">
        <v>812</v>
      </c>
      <c r="T420" s="10">
        <v>97549</v>
      </c>
    </row>
    <row r="421" spans="1:20" x14ac:dyDescent="0.2">
      <c r="A421" s="3" t="s">
        <v>23</v>
      </c>
      <c r="B421" s="10">
        <v>37</v>
      </c>
      <c r="C421" s="10">
        <v>50</v>
      </c>
      <c r="D421" s="10">
        <v>62</v>
      </c>
      <c r="E421" s="10">
        <v>60</v>
      </c>
      <c r="F421" s="10">
        <v>53</v>
      </c>
      <c r="G421" s="10">
        <v>44</v>
      </c>
      <c r="H421" s="10">
        <v>65</v>
      </c>
      <c r="I421" s="10">
        <v>68</v>
      </c>
      <c r="J421" s="10">
        <v>53</v>
      </c>
      <c r="K421" s="10">
        <v>45</v>
      </c>
      <c r="L421" s="10">
        <v>45</v>
      </c>
      <c r="M421" s="10">
        <v>31</v>
      </c>
      <c r="N421" s="10">
        <v>52</v>
      </c>
      <c r="O421" s="10">
        <v>37</v>
      </c>
      <c r="P421" s="10">
        <v>30</v>
      </c>
      <c r="Q421" s="10">
        <v>26</v>
      </c>
      <c r="R421" s="10">
        <v>11</v>
      </c>
      <c r="S421" s="10">
        <v>16</v>
      </c>
      <c r="T421" s="10">
        <v>785</v>
      </c>
    </row>
    <row r="422" spans="1:20" x14ac:dyDescent="0.2">
      <c r="A422" s="3" t="s">
        <v>24</v>
      </c>
      <c r="B422" s="10">
        <v>4107</v>
      </c>
      <c r="C422" s="10">
        <v>4499</v>
      </c>
      <c r="D422" s="10">
        <v>5056</v>
      </c>
      <c r="E422" s="10">
        <v>4911</v>
      </c>
      <c r="F422" s="10">
        <v>3932</v>
      </c>
      <c r="G422" s="10">
        <v>4410</v>
      </c>
      <c r="H422" s="10">
        <v>5283</v>
      </c>
      <c r="I422" s="10">
        <v>5921</v>
      </c>
      <c r="J422" s="10">
        <v>5963</v>
      </c>
      <c r="K422" s="10">
        <v>5925</v>
      </c>
      <c r="L422" s="10">
        <v>6011</v>
      </c>
      <c r="M422" s="10">
        <v>5390</v>
      </c>
      <c r="N422" s="10">
        <v>5099</v>
      </c>
      <c r="O422" s="10">
        <v>4481</v>
      </c>
      <c r="P422" s="10">
        <v>3292</v>
      </c>
      <c r="Q422" s="10">
        <v>2582</v>
      </c>
      <c r="R422" s="10">
        <v>1701</v>
      </c>
      <c r="S422" s="10">
        <v>1487</v>
      </c>
      <c r="T422" s="10">
        <v>80050</v>
      </c>
    </row>
    <row r="423" spans="1:20" x14ac:dyDescent="0.2">
      <c r="A423" s="3" t="s">
        <v>25</v>
      </c>
      <c r="B423" s="10">
        <v>7</v>
      </c>
      <c r="C423" s="10">
        <v>7</v>
      </c>
      <c r="D423" s="10">
        <v>1</v>
      </c>
      <c r="E423" s="10">
        <v>6</v>
      </c>
      <c r="F423" s="10">
        <v>3</v>
      </c>
      <c r="G423" s="10">
        <v>14</v>
      </c>
      <c r="H423" s="10">
        <v>14</v>
      </c>
      <c r="I423" s="10">
        <v>18</v>
      </c>
      <c r="J423" s="10">
        <v>16</v>
      </c>
      <c r="K423" s="10">
        <v>23</v>
      </c>
      <c r="L423" s="10">
        <v>17</v>
      </c>
      <c r="M423" s="10">
        <v>15</v>
      </c>
      <c r="N423" s="10">
        <v>11</v>
      </c>
      <c r="O423" s="10">
        <v>7</v>
      </c>
      <c r="P423" s="10">
        <v>7</v>
      </c>
      <c r="Q423" s="10">
        <v>7</v>
      </c>
      <c r="R423" s="10">
        <v>3</v>
      </c>
      <c r="S423" s="10">
        <v>3</v>
      </c>
      <c r="T423" s="10">
        <v>179</v>
      </c>
    </row>
    <row r="424" spans="1:20" x14ac:dyDescent="0.2">
      <c r="A424" s="3" t="s">
        <v>26</v>
      </c>
      <c r="B424" s="10">
        <v>1606</v>
      </c>
      <c r="C424" s="10">
        <v>2032</v>
      </c>
      <c r="D424" s="10">
        <v>2208</v>
      </c>
      <c r="E424" s="10">
        <v>1871</v>
      </c>
      <c r="F424" s="10">
        <v>1298</v>
      </c>
      <c r="G424" s="10">
        <v>1096</v>
      </c>
      <c r="H424" s="10">
        <v>971</v>
      </c>
      <c r="I424" s="10">
        <v>846</v>
      </c>
      <c r="J424" s="10">
        <v>742</v>
      </c>
      <c r="K424" s="10">
        <v>547</v>
      </c>
      <c r="L424" s="10">
        <v>527</v>
      </c>
      <c r="M424" s="10">
        <v>449</v>
      </c>
      <c r="N424" s="10">
        <v>418</v>
      </c>
      <c r="O424" s="10">
        <v>354</v>
      </c>
      <c r="P424" s="10">
        <v>257</v>
      </c>
      <c r="Q424" s="10">
        <v>163</v>
      </c>
      <c r="R424" s="10">
        <v>108</v>
      </c>
      <c r="S424" s="10">
        <v>136</v>
      </c>
      <c r="T424" s="10">
        <v>15629</v>
      </c>
    </row>
    <row r="425" spans="1:20" x14ac:dyDescent="0.2">
      <c r="A425" s="2"/>
      <c r="B425" s="10" t="s">
        <v>55</v>
      </c>
      <c r="C425" s="10" t="s">
        <v>55</v>
      </c>
      <c r="D425" s="10" t="s">
        <v>55</v>
      </c>
      <c r="E425" s="10" t="s">
        <v>55</v>
      </c>
      <c r="F425" s="10" t="s">
        <v>55</v>
      </c>
      <c r="G425" s="10" t="s">
        <v>55</v>
      </c>
      <c r="H425" s="10" t="s">
        <v>55</v>
      </c>
      <c r="I425" s="10" t="s">
        <v>55</v>
      </c>
      <c r="J425" s="10" t="s">
        <v>55</v>
      </c>
      <c r="K425" s="10" t="s">
        <v>55</v>
      </c>
      <c r="L425" s="10" t="s">
        <v>55</v>
      </c>
      <c r="M425" s="10" t="s">
        <v>55</v>
      </c>
      <c r="N425" s="10" t="s">
        <v>55</v>
      </c>
      <c r="O425" s="10" t="s">
        <v>55</v>
      </c>
      <c r="P425" s="10" t="s">
        <v>55</v>
      </c>
      <c r="Q425" s="10" t="s">
        <v>55</v>
      </c>
      <c r="R425" s="10" t="s">
        <v>55</v>
      </c>
      <c r="S425" s="10"/>
      <c r="T425" s="10"/>
    </row>
    <row r="426" spans="1:20" x14ac:dyDescent="0.2">
      <c r="A426" s="4" t="s">
        <v>28</v>
      </c>
      <c r="B426" s="10" t="s">
        <v>55</v>
      </c>
      <c r="C426" s="10" t="s">
        <v>55</v>
      </c>
      <c r="D426" s="10" t="s">
        <v>55</v>
      </c>
      <c r="E426" s="10" t="s">
        <v>55</v>
      </c>
      <c r="F426" s="10" t="s">
        <v>55</v>
      </c>
      <c r="G426" s="10" t="s">
        <v>55</v>
      </c>
      <c r="H426" s="10" t="s">
        <v>55</v>
      </c>
      <c r="I426" s="10" t="s">
        <v>55</v>
      </c>
      <c r="J426" s="10" t="s">
        <v>55</v>
      </c>
      <c r="K426" s="10" t="s">
        <v>55</v>
      </c>
      <c r="L426" s="10" t="s">
        <v>55</v>
      </c>
      <c r="M426" s="10" t="s">
        <v>55</v>
      </c>
      <c r="N426" s="10" t="s">
        <v>55</v>
      </c>
      <c r="O426" s="10" t="s">
        <v>55</v>
      </c>
      <c r="P426" s="10" t="s">
        <v>55</v>
      </c>
      <c r="Q426" s="10" t="s">
        <v>55</v>
      </c>
      <c r="R426" s="10" t="s">
        <v>55</v>
      </c>
      <c r="S426" s="10"/>
      <c r="T426" s="10"/>
    </row>
    <row r="427" spans="1:20" x14ac:dyDescent="0.2">
      <c r="A427" s="9" t="s">
        <v>20</v>
      </c>
      <c r="B427" s="10">
        <v>9519</v>
      </c>
      <c r="C427" s="10">
        <v>9685</v>
      </c>
      <c r="D427" s="10">
        <v>9999</v>
      </c>
      <c r="E427" s="10">
        <v>9958</v>
      </c>
      <c r="F427" s="10">
        <v>8339</v>
      </c>
      <c r="G427" s="10">
        <v>7731</v>
      </c>
      <c r="H427" s="10">
        <v>7431</v>
      </c>
      <c r="I427" s="10">
        <v>8010</v>
      </c>
      <c r="J427" s="10">
        <v>9225</v>
      </c>
      <c r="K427" s="10">
        <v>8249</v>
      </c>
      <c r="L427" s="10">
        <v>7305</v>
      </c>
      <c r="M427" s="10">
        <v>6219</v>
      </c>
      <c r="N427" s="10">
        <v>4756</v>
      </c>
      <c r="O427" s="10">
        <v>3461</v>
      </c>
      <c r="P427" s="10">
        <v>2085</v>
      </c>
      <c r="Q427" s="10">
        <v>1290</v>
      </c>
      <c r="R427" s="10">
        <v>786</v>
      </c>
      <c r="S427" s="10">
        <v>747</v>
      </c>
      <c r="T427" s="10">
        <v>114795</v>
      </c>
    </row>
    <row r="428" spans="1:20" x14ac:dyDescent="0.2">
      <c r="A428" s="3" t="s">
        <v>21</v>
      </c>
      <c r="B428" s="10">
        <v>7024</v>
      </c>
      <c r="C428" s="10">
        <v>7404</v>
      </c>
      <c r="D428" s="10">
        <v>7912</v>
      </c>
      <c r="E428" s="10">
        <v>8099</v>
      </c>
      <c r="F428" s="10">
        <v>6924</v>
      </c>
      <c r="G428" s="10">
        <v>6490</v>
      </c>
      <c r="H428" s="10">
        <v>6235</v>
      </c>
      <c r="I428" s="10">
        <v>6922</v>
      </c>
      <c r="J428" s="10">
        <v>7973</v>
      </c>
      <c r="K428" s="10">
        <v>7195</v>
      </c>
      <c r="L428" s="10">
        <v>6455</v>
      </c>
      <c r="M428" s="10">
        <v>5517</v>
      </c>
      <c r="N428" s="10">
        <v>4227</v>
      </c>
      <c r="O428" s="10">
        <v>3090</v>
      </c>
      <c r="P428" s="10">
        <v>1890</v>
      </c>
      <c r="Q428" s="10">
        <v>1155</v>
      </c>
      <c r="R428" s="10">
        <v>687</v>
      </c>
      <c r="S428" s="10">
        <v>728</v>
      </c>
      <c r="T428" s="10">
        <v>95927</v>
      </c>
    </row>
    <row r="429" spans="1:20" x14ac:dyDescent="0.2">
      <c r="A429" s="3" t="s">
        <v>22</v>
      </c>
      <c r="B429" s="10">
        <v>1009</v>
      </c>
      <c r="C429" s="10">
        <v>862</v>
      </c>
      <c r="D429" s="10">
        <v>873</v>
      </c>
      <c r="E429" s="10">
        <v>686</v>
      </c>
      <c r="F429" s="10">
        <v>577</v>
      </c>
      <c r="G429" s="10">
        <v>584</v>
      </c>
      <c r="H429" s="10">
        <v>475</v>
      </c>
      <c r="I429" s="10">
        <v>488</v>
      </c>
      <c r="J429" s="10">
        <v>560</v>
      </c>
      <c r="K429" s="10">
        <v>459</v>
      </c>
      <c r="L429" s="10">
        <v>352</v>
      </c>
      <c r="M429" s="10">
        <v>307</v>
      </c>
      <c r="N429" s="10">
        <v>236</v>
      </c>
      <c r="O429" s="10">
        <v>210</v>
      </c>
      <c r="P429" s="10">
        <v>106</v>
      </c>
      <c r="Q429" s="10">
        <v>58</v>
      </c>
      <c r="R429" s="10">
        <v>15</v>
      </c>
      <c r="S429" s="10">
        <v>6</v>
      </c>
      <c r="T429" s="10">
        <v>7863</v>
      </c>
    </row>
    <row r="430" spans="1:20" x14ac:dyDescent="0.2">
      <c r="A430" s="3" t="s">
        <v>23</v>
      </c>
      <c r="B430" s="10">
        <v>727</v>
      </c>
      <c r="C430" s="10">
        <v>528</v>
      </c>
      <c r="D430" s="10">
        <v>491</v>
      </c>
      <c r="E430" s="10">
        <v>574</v>
      </c>
      <c r="F430" s="10">
        <v>401</v>
      </c>
      <c r="G430" s="10">
        <v>273</v>
      </c>
      <c r="H430" s="10">
        <v>278</v>
      </c>
      <c r="I430" s="10">
        <v>229</v>
      </c>
      <c r="J430" s="10">
        <v>285</v>
      </c>
      <c r="K430" s="10">
        <v>298</v>
      </c>
      <c r="L430" s="10">
        <v>249</v>
      </c>
      <c r="M430" s="10">
        <v>177</v>
      </c>
      <c r="N430" s="10">
        <v>99</v>
      </c>
      <c r="O430" s="10">
        <v>40</v>
      </c>
      <c r="P430" s="10">
        <v>34</v>
      </c>
      <c r="Q430" s="10">
        <v>21</v>
      </c>
      <c r="R430" s="10">
        <v>17</v>
      </c>
      <c r="S430" s="10">
        <v>2</v>
      </c>
      <c r="T430" s="10">
        <v>4723</v>
      </c>
    </row>
    <row r="431" spans="1:20" x14ac:dyDescent="0.2">
      <c r="A431" s="3" t="s">
        <v>24</v>
      </c>
      <c r="B431" s="10">
        <v>244</v>
      </c>
      <c r="C431" s="10">
        <v>334</v>
      </c>
      <c r="D431" s="10">
        <v>238</v>
      </c>
      <c r="E431" s="10">
        <v>115</v>
      </c>
      <c r="F431" s="10">
        <v>107</v>
      </c>
      <c r="G431" s="10">
        <v>138</v>
      </c>
      <c r="H431" s="10">
        <v>94</v>
      </c>
      <c r="I431" s="10">
        <v>84</v>
      </c>
      <c r="J431" s="10">
        <v>78</v>
      </c>
      <c r="K431" s="10">
        <v>56</v>
      </c>
      <c r="L431" s="10">
        <v>62</v>
      </c>
      <c r="M431" s="10">
        <v>82</v>
      </c>
      <c r="N431" s="10">
        <v>48</v>
      </c>
      <c r="O431" s="10">
        <v>21</v>
      </c>
      <c r="P431" s="10">
        <v>5</v>
      </c>
      <c r="Q431" s="10">
        <v>3</v>
      </c>
      <c r="R431" s="10">
        <v>3</v>
      </c>
      <c r="S431" s="10">
        <v>1</v>
      </c>
      <c r="T431" s="10">
        <v>1713</v>
      </c>
    </row>
    <row r="432" spans="1:20" x14ac:dyDescent="0.2">
      <c r="A432" s="3" t="s">
        <v>25</v>
      </c>
      <c r="B432" s="10">
        <v>37</v>
      </c>
      <c r="C432" s="10">
        <v>72</v>
      </c>
      <c r="D432" s="10">
        <v>51</v>
      </c>
      <c r="E432" s="10">
        <v>13</v>
      </c>
      <c r="F432" s="10">
        <v>18</v>
      </c>
      <c r="G432" s="10">
        <v>10</v>
      </c>
      <c r="H432" s="10">
        <v>15</v>
      </c>
      <c r="I432" s="10">
        <v>36</v>
      </c>
      <c r="J432" s="10">
        <v>40</v>
      </c>
      <c r="K432" s="10">
        <v>17</v>
      </c>
      <c r="L432" s="10">
        <v>33</v>
      </c>
      <c r="M432" s="10">
        <v>16</v>
      </c>
      <c r="N432" s="10">
        <v>6</v>
      </c>
      <c r="O432" s="10">
        <v>3</v>
      </c>
      <c r="P432" s="10">
        <v>4</v>
      </c>
      <c r="Q432" s="10">
        <v>2</v>
      </c>
      <c r="R432" s="10">
        <v>3</v>
      </c>
      <c r="S432" s="10">
        <v>0</v>
      </c>
      <c r="T432" s="10">
        <v>376</v>
      </c>
    </row>
    <row r="433" spans="1:20" x14ac:dyDescent="0.2">
      <c r="A433" s="3" t="s">
        <v>26</v>
      </c>
      <c r="B433" s="10">
        <v>478</v>
      </c>
      <c r="C433" s="10">
        <v>485</v>
      </c>
      <c r="D433" s="10">
        <v>434</v>
      </c>
      <c r="E433" s="10">
        <v>471</v>
      </c>
      <c r="F433" s="10">
        <v>312</v>
      </c>
      <c r="G433" s="10">
        <v>236</v>
      </c>
      <c r="H433" s="10">
        <v>334</v>
      </c>
      <c r="I433" s="10">
        <v>251</v>
      </c>
      <c r="J433" s="10">
        <v>289</v>
      </c>
      <c r="K433" s="10">
        <v>224</v>
      </c>
      <c r="L433" s="10">
        <v>154</v>
      </c>
      <c r="M433" s="10">
        <v>120</v>
      </c>
      <c r="N433" s="10">
        <v>140</v>
      </c>
      <c r="O433" s="10">
        <v>97</v>
      </c>
      <c r="P433" s="10">
        <v>46</v>
      </c>
      <c r="Q433" s="10">
        <v>51</v>
      </c>
      <c r="R433" s="10">
        <v>61</v>
      </c>
      <c r="S433" s="10">
        <v>10</v>
      </c>
      <c r="T433" s="10">
        <v>4193</v>
      </c>
    </row>
    <row r="434" spans="1:20" x14ac:dyDescent="0.2">
      <c r="A434" s="2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</row>
    <row r="435" spans="1:20" x14ac:dyDescent="0.2">
      <c r="A435" s="6" t="s">
        <v>44</v>
      </c>
      <c r="B435" s="7" t="s">
        <v>2</v>
      </c>
      <c r="C435" s="7" t="s">
        <v>3</v>
      </c>
      <c r="D435" s="7" t="s">
        <v>4</v>
      </c>
      <c r="E435" s="8" t="s">
        <v>5</v>
      </c>
      <c r="F435" s="8" t="s">
        <v>6</v>
      </c>
      <c r="G435" s="8" t="s">
        <v>7</v>
      </c>
      <c r="H435" s="8" t="s">
        <v>8</v>
      </c>
      <c r="I435" s="8" t="s">
        <v>9</v>
      </c>
      <c r="J435" s="8" t="s">
        <v>10</v>
      </c>
      <c r="K435" s="8" t="s">
        <v>11</v>
      </c>
      <c r="L435" s="8" t="s">
        <v>12</v>
      </c>
      <c r="M435" s="8" t="s">
        <v>13</v>
      </c>
      <c r="N435" s="8" t="s">
        <v>14</v>
      </c>
      <c r="O435" s="8" t="s">
        <v>15</v>
      </c>
      <c r="P435" s="8" t="s">
        <v>16</v>
      </c>
      <c r="Q435" s="8" t="s">
        <v>17</v>
      </c>
      <c r="R435" s="8" t="s">
        <v>18</v>
      </c>
      <c r="S435" s="8" t="s">
        <v>19</v>
      </c>
      <c r="T435" s="8" t="s">
        <v>20</v>
      </c>
    </row>
    <row r="436" spans="1:20" x14ac:dyDescent="0.2">
      <c r="A436" s="9" t="s">
        <v>20</v>
      </c>
      <c r="B436" s="10">
        <v>29000</v>
      </c>
      <c r="C436" s="10">
        <v>29962</v>
      </c>
      <c r="D436" s="10">
        <v>29330</v>
      </c>
      <c r="E436" s="10">
        <v>32606</v>
      </c>
      <c r="F436" s="10">
        <v>30615</v>
      </c>
      <c r="G436" s="10">
        <v>30690</v>
      </c>
      <c r="H436" s="10">
        <v>34322</v>
      </c>
      <c r="I436" s="10">
        <v>32065</v>
      </c>
      <c r="J436" s="10">
        <v>32426</v>
      </c>
      <c r="K436" s="10">
        <v>29445</v>
      </c>
      <c r="L436" s="10">
        <v>30587</v>
      </c>
      <c r="M436" s="10">
        <v>30568</v>
      </c>
      <c r="N436" s="10">
        <v>29250</v>
      </c>
      <c r="O436" s="10">
        <v>22868</v>
      </c>
      <c r="P436" s="10">
        <v>17072</v>
      </c>
      <c r="Q436" s="10">
        <v>11359</v>
      </c>
      <c r="R436" s="10">
        <v>6179</v>
      </c>
      <c r="S436" s="10">
        <v>4327</v>
      </c>
      <c r="T436" s="10">
        <v>462671</v>
      </c>
    </row>
    <row r="437" spans="1:20" x14ac:dyDescent="0.2">
      <c r="A437" s="3" t="s">
        <v>21</v>
      </c>
      <c r="B437" s="10">
        <v>9953</v>
      </c>
      <c r="C437" s="10">
        <v>10011</v>
      </c>
      <c r="D437" s="10">
        <v>9257</v>
      </c>
      <c r="E437" s="10">
        <v>11762</v>
      </c>
      <c r="F437" s="10">
        <v>10201</v>
      </c>
      <c r="G437" s="10">
        <v>8979</v>
      </c>
      <c r="H437" s="10">
        <v>9443</v>
      </c>
      <c r="I437" s="10">
        <v>10441</v>
      </c>
      <c r="J437" s="10">
        <v>11343</v>
      </c>
      <c r="K437" s="10">
        <v>10110</v>
      </c>
      <c r="L437" s="10">
        <v>8755</v>
      </c>
      <c r="M437" s="10">
        <v>7823</v>
      </c>
      <c r="N437" s="10">
        <v>7116</v>
      </c>
      <c r="O437" s="10">
        <v>5709</v>
      </c>
      <c r="P437" s="10">
        <v>4080</v>
      </c>
      <c r="Q437" s="10">
        <v>2815</v>
      </c>
      <c r="R437" s="10">
        <v>1588</v>
      </c>
      <c r="S437" s="10">
        <v>1377</v>
      </c>
      <c r="T437" s="10">
        <v>140763</v>
      </c>
    </row>
    <row r="438" spans="1:20" x14ac:dyDescent="0.2">
      <c r="A438" s="3" t="s">
        <v>22</v>
      </c>
      <c r="B438" s="10">
        <v>15124</v>
      </c>
      <c r="C438" s="10">
        <v>16364</v>
      </c>
      <c r="D438" s="10">
        <v>16859</v>
      </c>
      <c r="E438" s="10">
        <v>17397</v>
      </c>
      <c r="F438" s="10">
        <v>16800</v>
      </c>
      <c r="G438" s="10">
        <v>18597</v>
      </c>
      <c r="H438" s="10">
        <v>21651</v>
      </c>
      <c r="I438" s="10">
        <v>18707</v>
      </c>
      <c r="J438" s="10">
        <v>18295</v>
      </c>
      <c r="K438" s="10">
        <v>16820</v>
      </c>
      <c r="L438" s="10">
        <v>19417</v>
      </c>
      <c r="M438" s="10">
        <v>20622</v>
      </c>
      <c r="N438" s="10">
        <v>20160</v>
      </c>
      <c r="O438" s="10">
        <v>15504</v>
      </c>
      <c r="P438" s="10">
        <v>11758</v>
      </c>
      <c r="Q438" s="10">
        <v>7745</v>
      </c>
      <c r="R438" s="10">
        <v>4123</v>
      </c>
      <c r="S438" s="10">
        <v>2652</v>
      </c>
      <c r="T438" s="10">
        <v>278595</v>
      </c>
    </row>
    <row r="439" spans="1:20" x14ac:dyDescent="0.2">
      <c r="A439" s="3" t="s">
        <v>23</v>
      </c>
      <c r="B439" s="10">
        <v>1198</v>
      </c>
      <c r="C439" s="10">
        <v>713</v>
      </c>
      <c r="D439" s="10">
        <v>619</v>
      </c>
      <c r="E439" s="10">
        <v>602</v>
      </c>
      <c r="F439" s="10">
        <v>663</v>
      </c>
      <c r="G439" s="10">
        <v>611</v>
      </c>
      <c r="H439" s="10">
        <v>547</v>
      </c>
      <c r="I439" s="10">
        <v>594</v>
      </c>
      <c r="J439" s="10">
        <v>674</v>
      </c>
      <c r="K439" s="10">
        <v>548</v>
      </c>
      <c r="L439" s="10">
        <v>473</v>
      </c>
      <c r="M439" s="10">
        <v>377</v>
      </c>
      <c r="N439" s="10">
        <v>333</v>
      </c>
      <c r="O439" s="10">
        <v>249</v>
      </c>
      <c r="P439" s="10">
        <v>148</v>
      </c>
      <c r="Q439" s="10">
        <v>59</v>
      </c>
      <c r="R439" s="10">
        <v>42</v>
      </c>
      <c r="S439" s="10">
        <v>22</v>
      </c>
      <c r="T439" s="10">
        <v>8472</v>
      </c>
    </row>
    <row r="440" spans="1:20" x14ac:dyDescent="0.2">
      <c r="A440" s="3" t="s">
        <v>24</v>
      </c>
      <c r="B440" s="10">
        <v>1116</v>
      </c>
      <c r="C440" s="10">
        <v>1066</v>
      </c>
      <c r="D440" s="10">
        <v>1011</v>
      </c>
      <c r="E440" s="10">
        <v>1443</v>
      </c>
      <c r="F440" s="10">
        <v>1745</v>
      </c>
      <c r="G440" s="10">
        <v>1528</v>
      </c>
      <c r="H440" s="10">
        <v>1709</v>
      </c>
      <c r="I440" s="10">
        <v>1495</v>
      </c>
      <c r="J440" s="10">
        <v>1304</v>
      </c>
      <c r="K440" s="10">
        <v>1223</v>
      </c>
      <c r="L440" s="10">
        <v>1299</v>
      </c>
      <c r="M440" s="10">
        <v>1156</v>
      </c>
      <c r="N440" s="10">
        <v>1180</v>
      </c>
      <c r="O440" s="10">
        <v>1066</v>
      </c>
      <c r="P440" s="10">
        <v>847</v>
      </c>
      <c r="Q440" s="10">
        <v>619</v>
      </c>
      <c r="R440" s="10">
        <v>350</v>
      </c>
      <c r="S440" s="10">
        <v>234</v>
      </c>
      <c r="T440" s="10">
        <v>20391</v>
      </c>
    </row>
    <row r="441" spans="1:20" x14ac:dyDescent="0.2">
      <c r="A441" s="3" t="s">
        <v>25</v>
      </c>
      <c r="B441" s="10">
        <v>74</v>
      </c>
      <c r="C441" s="10">
        <v>199</v>
      </c>
      <c r="D441" s="10">
        <v>153</v>
      </c>
      <c r="E441" s="10">
        <v>54</v>
      </c>
      <c r="F441" s="10">
        <v>42</v>
      </c>
      <c r="G441" s="10">
        <v>44</v>
      </c>
      <c r="H441" s="10">
        <v>72</v>
      </c>
      <c r="I441" s="10">
        <v>60</v>
      </c>
      <c r="J441" s="10">
        <v>74</v>
      </c>
      <c r="K441" s="10">
        <v>96</v>
      </c>
      <c r="L441" s="10">
        <v>90</v>
      </c>
      <c r="M441" s="10">
        <v>61</v>
      </c>
      <c r="N441" s="10">
        <v>34</v>
      </c>
      <c r="O441" s="10">
        <v>25</v>
      </c>
      <c r="P441" s="10">
        <v>10</v>
      </c>
      <c r="Q441" s="10">
        <v>4</v>
      </c>
      <c r="R441" s="10">
        <v>3</v>
      </c>
      <c r="S441" s="10">
        <v>0</v>
      </c>
      <c r="T441" s="10">
        <v>1095</v>
      </c>
    </row>
    <row r="442" spans="1:20" x14ac:dyDescent="0.2">
      <c r="A442" s="3" t="s">
        <v>26</v>
      </c>
      <c r="B442" s="10">
        <v>1535</v>
      </c>
      <c r="C442" s="10">
        <v>1609</v>
      </c>
      <c r="D442" s="10">
        <v>1431</v>
      </c>
      <c r="E442" s="10">
        <v>1348</v>
      </c>
      <c r="F442" s="10">
        <v>1164</v>
      </c>
      <c r="G442" s="10">
        <v>931</v>
      </c>
      <c r="H442" s="10">
        <v>900</v>
      </c>
      <c r="I442" s="10">
        <v>768</v>
      </c>
      <c r="J442" s="10">
        <v>736</v>
      </c>
      <c r="K442" s="10">
        <v>648</v>
      </c>
      <c r="L442" s="10">
        <v>553</v>
      </c>
      <c r="M442" s="10">
        <v>529</v>
      </c>
      <c r="N442" s="10">
        <v>427</v>
      </c>
      <c r="O442" s="10">
        <v>315</v>
      </c>
      <c r="P442" s="10">
        <v>229</v>
      </c>
      <c r="Q442" s="10">
        <v>117</v>
      </c>
      <c r="R442" s="10">
        <v>73</v>
      </c>
      <c r="S442" s="10">
        <v>42</v>
      </c>
      <c r="T442" s="10">
        <v>13355</v>
      </c>
    </row>
    <row r="443" spans="1:20" x14ac:dyDescent="0.2">
      <c r="A443" s="2"/>
      <c r="B443" s="10" t="s">
        <v>55</v>
      </c>
      <c r="C443" s="10" t="s">
        <v>55</v>
      </c>
      <c r="D443" s="10" t="s">
        <v>55</v>
      </c>
      <c r="E443" s="10" t="s">
        <v>55</v>
      </c>
      <c r="F443" s="10" t="s">
        <v>55</v>
      </c>
      <c r="G443" s="10" t="s">
        <v>55</v>
      </c>
      <c r="H443" s="10" t="s">
        <v>55</v>
      </c>
      <c r="I443" s="10" t="s">
        <v>55</v>
      </c>
      <c r="J443" s="10" t="s">
        <v>55</v>
      </c>
      <c r="K443" s="10" t="s">
        <v>55</v>
      </c>
      <c r="L443" s="10" t="s">
        <v>55</v>
      </c>
      <c r="M443" s="10" t="s">
        <v>55</v>
      </c>
      <c r="N443" s="10" t="s">
        <v>55</v>
      </c>
      <c r="O443" s="10" t="s">
        <v>55</v>
      </c>
      <c r="P443" s="10" t="s">
        <v>55</v>
      </c>
      <c r="Q443" s="10" t="s">
        <v>55</v>
      </c>
      <c r="R443" s="10" t="s">
        <v>55</v>
      </c>
      <c r="S443" s="10"/>
      <c r="T443" s="10"/>
    </row>
    <row r="444" spans="1:20" x14ac:dyDescent="0.2">
      <c r="A444" s="4" t="s">
        <v>27</v>
      </c>
      <c r="B444" s="10" t="s">
        <v>55</v>
      </c>
      <c r="C444" s="10" t="s">
        <v>55</v>
      </c>
      <c r="D444" s="10" t="s">
        <v>55</v>
      </c>
      <c r="E444" s="10" t="s">
        <v>55</v>
      </c>
      <c r="F444" s="10" t="s">
        <v>55</v>
      </c>
      <c r="G444" s="10" t="s">
        <v>55</v>
      </c>
      <c r="H444" s="10" t="s">
        <v>55</v>
      </c>
      <c r="I444" s="10" t="s">
        <v>55</v>
      </c>
      <c r="J444" s="10" t="s">
        <v>55</v>
      </c>
      <c r="K444" s="10" t="s">
        <v>55</v>
      </c>
      <c r="L444" s="10" t="s">
        <v>55</v>
      </c>
      <c r="M444" s="10" t="s">
        <v>55</v>
      </c>
      <c r="N444" s="10" t="s">
        <v>55</v>
      </c>
      <c r="O444" s="10" t="s">
        <v>55</v>
      </c>
      <c r="P444" s="10" t="s">
        <v>55</v>
      </c>
      <c r="Q444" s="10" t="s">
        <v>55</v>
      </c>
      <c r="R444" s="10" t="s">
        <v>55</v>
      </c>
      <c r="S444" s="10"/>
      <c r="T444" s="10"/>
    </row>
    <row r="445" spans="1:20" x14ac:dyDescent="0.2">
      <c r="A445" s="9" t="s">
        <v>20</v>
      </c>
      <c r="B445" s="10">
        <v>17876</v>
      </c>
      <c r="C445" s="10">
        <v>18878</v>
      </c>
      <c r="D445" s="10">
        <v>19281</v>
      </c>
      <c r="E445" s="10">
        <v>22136</v>
      </c>
      <c r="F445" s="10">
        <v>21778</v>
      </c>
      <c r="G445" s="10">
        <v>23022</v>
      </c>
      <c r="H445" s="10">
        <v>26898</v>
      </c>
      <c r="I445" s="10">
        <v>23808</v>
      </c>
      <c r="J445" s="10">
        <v>21967</v>
      </c>
      <c r="K445" s="10">
        <v>19790</v>
      </c>
      <c r="L445" s="10">
        <v>23015</v>
      </c>
      <c r="M445" s="10">
        <v>24796</v>
      </c>
      <c r="N445" s="10">
        <v>25290</v>
      </c>
      <c r="O445" s="10">
        <v>20278</v>
      </c>
      <c r="P445" s="10">
        <v>15700</v>
      </c>
      <c r="Q445" s="10">
        <v>10575</v>
      </c>
      <c r="R445" s="10">
        <v>5814</v>
      </c>
      <c r="S445" s="10">
        <v>4047</v>
      </c>
      <c r="T445" s="10">
        <v>344949</v>
      </c>
    </row>
    <row r="446" spans="1:20" x14ac:dyDescent="0.2">
      <c r="A446" s="3" t="s">
        <v>21</v>
      </c>
      <c r="B446" s="10">
        <v>2274</v>
      </c>
      <c r="C446" s="10">
        <v>2171</v>
      </c>
      <c r="D446" s="10">
        <v>1887</v>
      </c>
      <c r="E446" s="10">
        <v>3845</v>
      </c>
      <c r="F446" s="10">
        <v>3732</v>
      </c>
      <c r="G446" s="10">
        <v>3220</v>
      </c>
      <c r="H446" s="10">
        <v>3868</v>
      </c>
      <c r="I446" s="10">
        <v>3962</v>
      </c>
      <c r="J446" s="10">
        <v>3054</v>
      </c>
      <c r="K446" s="10">
        <v>2511</v>
      </c>
      <c r="L446" s="10">
        <v>2805</v>
      </c>
      <c r="M446" s="10">
        <v>3381</v>
      </c>
      <c r="N446" s="10">
        <v>4168</v>
      </c>
      <c r="O446" s="10">
        <v>3763</v>
      </c>
      <c r="P446" s="10">
        <v>3073</v>
      </c>
      <c r="Q446" s="10">
        <v>2252</v>
      </c>
      <c r="R446" s="10">
        <v>1313</v>
      </c>
      <c r="S446" s="10">
        <v>1140</v>
      </c>
      <c r="T446" s="10">
        <v>52419</v>
      </c>
    </row>
    <row r="447" spans="1:20" x14ac:dyDescent="0.2">
      <c r="A447" s="3" t="s">
        <v>22</v>
      </c>
      <c r="B447" s="10">
        <v>13583</v>
      </c>
      <c r="C447" s="10">
        <v>14740</v>
      </c>
      <c r="D447" s="10">
        <v>15484</v>
      </c>
      <c r="E447" s="10">
        <v>15949</v>
      </c>
      <c r="F447" s="10">
        <v>15491</v>
      </c>
      <c r="G447" s="10">
        <v>17565</v>
      </c>
      <c r="H447" s="10">
        <v>20639</v>
      </c>
      <c r="I447" s="10">
        <v>17830</v>
      </c>
      <c r="J447" s="10">
        <v>17164</v>
      </c>
      <c r="K447" s="10">
        <v>15687</v>
      </c>
      <c r="L447" s="10">
        <v>18583</v>
      </c>
      <c r="M447" s="10">
        <v>19891</v>
      </c>
      <c r="N447" s="10">
        <v>19590</v>
      </c>
      <c r="O447" s="10">
        <v>15130</v>
      </c>
      <c r="P447" s="10">
        <v>11526</v>
      </c>
      <c r="Q447" s="10">
        <v>7575</v>
      </c>
      <c r="R447" s="10">
        <v>4068</v>
      </c>
      <c r="S447" s="10">
        <v>2621</v>
      </c>
      <c r="T447" s="10">
        <v>263116</v>
      </c>
    </row>
    <row r="448" spans="1:20" x14ac:dyDescent="0.2">
      <c r="A448" s="3" t="s">
        <v>23</v>
      </c>
      <c r="B448" s="10">
        <v>39</v>
      </c>
      <c r="C448" s="10">
        <v>37</v>
      </c>
      <c r="D448" s="10">
        <v>58</v>
      </c>
      <c r="E448" s="10">
        <v>60</v>
      </c>
      <c r="F448" s="10">
        <v>66</v>
      </c>
      <c r="G448" s="10">
        <v>65</v>
      </c>
      <c r="H448" s="10">
        <v>89</v>
      </c>
      <c r="I448" s="10">
        <v>75</v>
      </c>
      <c r="J448" s="10">
        <v>75</v>
      </c>
      <c r="K448" s="10">
        <v>60</v>
      </c>
      <c r="L448" s="10">
        <v>41</v>
      </c>
      <c r="M448" s="10">
        <v>58</v>
      </c>
      <c r="N448" s="10">
        <v>67</v>
      </c>
      <c r="O448" s="10">
        <v>72</v>
      </c>
      <c r="P448" s="10">
        <v>72</v>
      </c>
      <c r="Q448" s="10">
        <v>29</v>
      </c>
      <c r="R448" s="10">
        <v>24</v>
      </c>
      <c r="S448" s="10">
        <v>22</v>
      </c>
      <c r="T448" s="10">
        <v>1009</v>
      </c>
    </row>
    <row r="449" spans="1:20" x14ac:dyDescent="0.2">
      <c r="A449" s="3" t="s">
        <v>24</v>
      </c>
      <c r="B449" s="10">
        <v>949</v>
      </c>
      <c r="C449" s="10">
        <v>820</v>
      </c>
      <c r="D449" s="10">
        <v>843</v>
      </c>
      <c r="E449" s="10">
        <v>1336</v>
      </c>
      <c r="F449" s="10">
        <v>1676</v>
      </c>
      <c r="G449" s="10">
        <v>1450</v>
      </c>
      <c r="H449" s="10">
        <v>1640</v>
      </c>
      <c r="I449" s="10">
        <v>1422</v>
      </c>
      <c r="J449" s="10">
        <v>1232</v>
      </c>
      <c r="K449" s="10">
        <v>1145</v>
      </c>
      <c r="L449" s="10">
        <v>1231</v>
      </c>
      <c r="M449" s="10">
        <v>1120</v>
      </c>
      <c r="N449" s="10">
        <v>1157</v>
      </c>
      <c r="O449" s="10">
        <v>1052</v>
      </c>
      <c r="P449" s="10">
        <v>841</v>
      </c>
      <c r="Q449" s="10">
        <v>615</v>
      </c>
      <c r="R449" s="10">
        <v>344</v>
      </c>
      <c r="S449" s="10">
        <v>234</v>
      </c>
      <c r="T449" s="10">
        <v>19107</v>
      </c>
    </row>
    <row r="450" spans="1:20" x14ac:dyDescent="0.2">
      <c r="A450" s="3" t="s">
        <v>25</v>
      </c>
      <c r="B450" s="10">
        <v>2</v>
      </c>
      <c r="C450" s="10">
        <v>4</v>
      </c>
      <c r="D450" s="10">
        <v>5</v>
      </c>
      <c r="E450" s="10">
        <v>6</v>
      </c>
      <c r="F450" s="10">
        <v>4</v>
      </c>
      <c r="G450" s="10">
        <v>8</v>
      </c>
      <c r="H450" s="10">
        <v>14</v>
      </c>
      <c r="I450" s="10">
        <v>17</v>
      </c>
      <c r="J450" s="10">
        <v>11</v>
      </c>
      <c r="K450" s="10">
        <v>9</v>
      </c>
      <c r="L450" s="10">
        <v>22</v>
      </c>
      <c r="M450" s="10">
        <v>13</v>
      </c>
      <c r="N450" s="10">
        <v>7</v>
      </c>
      <c r="O450" s="10">
        <v>8</v>
      </c>
      <c r="P450" s="10">
        <v>6</v>
      </c>
      <c r="Q450" s="10">
        <v>2</v>
      </c>
      <c r="R450" s="10">
        <v>2</v>
      </c>
      <c r="S450" s="10">
        <v>0</v>
      </c>
      <c r="T450" s="10">
        <v>140</v>
      </c>
    </row>
    <row r="451" spans="1:20" x14ac:dyDescent="0.2">
      <c r="A451" s="3" t="s">
        <v>26</v>
      </c>
      <c r="B451" s="10">
        <v>1029</v>
      </c>
      <c r="C451" s="10">
        <v>1106</v>
      </c>
      <c r="D451" s="10">
        <v>1004</v>
      </c>
      <c r="E451" s="10">
        <v>940</v>
      </c>
      <c r="F451" s="10">
        <v>809</v>
      </c>
      <c r="G451" s="10">
        <v>714</v>
      </c>
      <c r="H451" s="10">
        <v>648</v>
      </c>
      <c r="I451" s="10">
        <v>502</v>
      </c>
      <c r="J451" s="10">
        <v>431</v>
      </c>
      <c r="K451" s="10">
        <v>378</v>
      </c>
      <c r="L451" s="10">
        <v>333</v>
      </c>
      <c r="M451" s="10">
        <v>333</v>
      </c>
      <c r="N451" s="10">
        <v>301</v>
      </c>
      <c r="O451" s="10">
        <v>253</v>
      </c>
      <c r="P451" s="10">
        <v>182</v>
      </c>
      <c r="Q451" s="10">
        <v>102</v>
      </c>
      <c r="R451" s="10">
        <v>63</v>
      </c>
      <c r="S451" s="10">
        <v>30</v>
      </c>
      <c r="T451" s="10">
        <v>9158</v>
      </c>
    </row>
    <row r="452" spans="1:20" x14ac:dyDescent="0.2">
      <c r="A452" s="2"/>
      <c r="B452" s="10" t="s">
        <v>55</v>
      </c>
      <c r="C452" s="10" t="s">
        <v>55</v>
      </c>
      <c r="D452" s="10" t="s">
        <v>55</v>
      </c>
      <c r="E452" s="10" t="s">
        <v>55</v>
      </c>
      <c r="F452" s="10" t="s">
        <v>55</v>
      </c>
      <c r="G452" s="10" t="s">
        <v>55</v>
      </c>
      <c r="H452" s="10" t="s">
        <v>55</v>
      </c>
      <c r="I452" s="10" t="s">
        <v>55</v>
      </c>
      <c r="J452" s="10" t="s">
        <v>55</v>
      </c>
      <c r="K452" s="10" t="s">
        <v>55</v>
      </c>
      <c r="L452" s="10" t="s">
        <v>55</v>
      </c>
      <c r="M452" s="10" t="s">
        <v>55</v>
      </c>
      <c r="N452" s="10" t="s">
        <v>55</v>
      </c>
      <c r="O452" s="10" t="s">
        <v>55</v>
      </c>
      <c r="P452" s="10" t="s">
        <v>55</v>
      </c>
      <c r="Q452" s="10" t="s">
        <v>55</v>
      </c>
      <c r="R452" s="10" t="s">
        <v>55</v>
      </c>
      <c r="S452" s="10"/>
      <c r="T452" s="10"/>
    </row>
    <row r="453" spans="1:20" x14ac:dyDescent="0.2">
      <c r="A453" s="4" t="s">
        <v>28</v>
      </c>
      <c r="B453" s="10" t="s">
        <v>55</v>
      </c>
      <c r="C453" s="10" t="s">
        <v>55</v>
      </c>
      <c r="D453" s="10" t="s">
        <v>55</v>
      </c>
      <c r="E453" s="10" t="s">
        <v>55</v>
      </c>
      <c r="F453" s="10" t="s">
        <v>55</v>
      </c>
      <c r="G453" s="10" t="s">
        <v>55</v>
      </c>
      <c r="H453" s="10" t="s">
        <v>55</v>
      </c>
      <c r="I453" s="10" t="s">
        <v>55</v>
      </c>
      <c r="J453" s="10" t="s">
        <v>55</v>
      </c>
      <c r="K453" s="10" t="s">
        <v>55</v>
      </c>
      <c r="L453" s="10" t="s">
        <v>55</v>
      </c>
      <c r="M453" s="10" t="s">
        <v>55</v>
      </c>
      <c r="N453" s="10" t="s">
        <v>55</v>
      </c>
      <c r="O453" s="10" t="s">
        <v>55</v>
      </c>
      <c r="P453" s="10" t="s">
        <v>55</v>
      </c>
      <c r="Q453" s="10" t="s">
        <v>55</v>
      </c>
      <c r="R453" s="10" t="s">
        <v>55</v>
      </c>
      <c r="S453" s="10"/>
      <c r="T453" s="10"/>
    </row>
    <row r="454" spans="1:20" x14ac:dyDescent="0.2">
      <c r="A454" s="9" t="s">
        <v>20</v>
      </c>
      <c r="B454" s="10">
        <v>11124</v>
      </c>
      <c r="C454" s="10">
        <v>11084</v>
      </c>
      <c r="D454" s="10">
        <v>10049</v>
      </c>
      <c r="E454" s="10">
        <v>10470</v>
      </c>
      <c r="F454" s="10">
        <v>8837</v>
      </c>
      <c r="G454" s="10">
        <v>7668</v>
      </c>
      <c r="H454" s="10">
        <v>7424</v>
      </c>
      <c r="I454" s="10">
        <v>8257</v>
      </c>
      <c r="J454" s="10">
        <v>10459</v>
      </c>
      <c r="K454" s="10">
        <v>9655</v>
      </c>
      <c r="L454" s="10">
        <v>7572</v>
      </c>
      <c r="M454" s="10">
        <v>5772</v>
      </c>
      <c r="N454" s="10">
        <v>3960</v>
      </c>
      <c r="O454" s="10">
        <v>2590</v>
      </c>
      <c r="P454" s="10">
        <v>1372</v>
      </c>
      <c r="Q454" s="10">
        <v>784</v>
      </c>
      <c r="R454" s="10">
        <v>365</v>
      </c>
      <c r="S454" s="10">
        <v>280</v>
      </c>
      <c r="T454" s="10">
        <v>117722</v>
      </c>
    </row>
    <row r="455" spans="1:20" x14ac:dyDescent="0.2">
      <c r="A455" s="3" t="s">
        <v>21</v>
      </c>
      <c r="B455" s="10">
        <v>7679</v>
      </c>
      <c r="C455" s="10">
        <v>7840</v>
      </c>
      <c r="D455" s="10">
        <v>7370</v>
      </c>
      <c r="E455" s="10">
        <v>7917</v>
      </c>
      <c r="F455" s="10">
        <v>6469</v>
      </c>
      <c r="G455" s="10">
        <v>5759</v>
      </c>
      <c r="H455" s="10">
        <v>5575</v>
      </c>
      <c r="I455" s="10">
        <v>6479</v>
      </c>
      <c r="J455" s="10">
        <v>8289</v>
      </c>
      <c r="K455" s="10">
        <v>7599</v>
      </c>
      <c r="L455" s="10">
        <v>5950</v>
      </c>
      <c r="M455" s="10">
        <v>4442</v>
      </c>
      <c r="N455" s="10">
        <v>2948</v>
      </c>
      <c r="O455" s="10">
        <v>1946</v>
      </c>
      <c r="P455" s="10">
        <v>1007</v>
      </c>
      <c r="Q455" s="10">
        <v>563</v>
      </c>
      <c r="R455" s="10">
        <v>275</v>
      </c>
      <c r="S455" s="10">
        <v>237</v>
      </c>
      <c r="T455" s="10">
        <v>88344</v>
      </c>
    </row>
    <row r="456" spans="1:20" x14ac:dyDescent="0.2">
      <c r="A456" s="3" t="s">
        <v>22</v>
      </c>
      <c r="B456" s="10">
        <v>1541</v>
      </c>
      <c r="C456" s="10">
        <v>1624</v>
      </c>
      <c r="D456" s="10">
        <v>1375</v>
      </c>
      <c r="E456" s="10">
        <v>1448</v>
      </c>
      <c r="F456" s="10">
        <v>1309</v>
      </c>
      <c r="G456" s="10">
        <v>1032</v>
      </c>
      <c r="H456" s="10">
        <v>1012</v>
      </c>
      <c r="I456" s="10">
        <v>877</v>
      </c>
      <c r="J456" s="10">
        <v>1131</v>
      </c>
      <c r="K456" s="10">
        <v>1133</v>
      </c>
      <c r="L456" s="10">
        <v>834</v>
      </c>
      <c r="M456" s="10">
        <v>731</v>
      </c>
      <c r="N456" s="10">
        <v>570</v>
      </c>
      <c r="O456" s="10">
        <v>374</v>
      </c>
      <c r="P456" s="10">
        <v>232</v>
      </c>
      <c r="Q456" s="10">
        <v>170</v>
      </c>
      <c r="R456" s="10">
        <v>55</v>
      </c>
      <c r="S456" s="10">
        <v>31</v>
      </c>
      <c r="T456" s="10">
        <v>15479</v>
      </c>
    </row>
    <row r="457" spans="1:20" x14ac:dyDescent="0.2">
      <c r="A457" s="3" t="s">
        <v>23</v>
      </c>
      <c r="B457" s="10">
        <v>1159</v>
      </c>
      <c r="C457" s="10">
        <v>676</v>
      </c>
      <c r="D457" s="10">
        <v>561</v>
      </c>
      <c r="E457" s="10">
        <v>542</v>
      </c>
      <c r="F457" s="10">
        <v>597</v>
      </c>
      <c r="G457" s="10">
        <v>546</v>
      </c>
      <c r="H457" s="10">
        <v>458</v>
      </c>
      <c r="I457" s="10">
        <v>519</v>
      </c>
      <c r="J457" s="10">
        <v>599</v>
      </c>
      <c r="K457" s="10">
        <v>488</v>
      </c>
      <c r="L457" s="10">
        <v>432</v>
      </c>
      <c r="M457" s="10">
        <v>319</v>
      </c>
      <c r="N457" s="10">
        <v>266</v>
      </c>
      <c r="O457" s="10">
        <v>177</v>
      </c>
      <c r="P457" s="10">
        <v>76</v>
      </c>
      <c r="Q457" s="10">
        <v>30</v>
      </c>
      <c r="R457" s="10">
        <v>18</v>
      </c>
      <c r="S457" s="10">
        <v>0</v>
      </c>
      <c r="T457" s="10">
        <v>7463</v>
      </c>
    </row>
    <row r="458" spans="1:20" x14ac:dyDescent="0.2">
      <c r="A458" s="3" t="s">
        <v>24</v>
      </c>
      <c r="B458" s="10">
        <v>167</v>
      </c>
      <c r="C458" s="10">
        <v>246</v>
      </c>
      <c r="D458" s="10">
        <v>168</v>
      </c>
      <c r="E458" s="10">
        <v>107</v>
      </c>
      <c r="F458" s="10">
        <v>69</v>
      </c>
      <c r="G458" s="10">
        <v>78</v>
      </c>
      <c r="H458" s="10">
        <v>69</v>
      </c>
      <c r="I458" s="10">
        <v>73</v>
      </c>
      <c r="J458" s="10">
        <v>72</v>
      </c>
      <c r="K458" s="10">
        <v>78</v>
      </c>
      <c r="L458" s="10">
        <v>68</v>
      </c>
      <c r="M458" s="10">
        <v>36</v>
      </c>
      <c r="N458" s="10">
        <v>23</v>
      </c>
      <c r="O458" s="10">
        <v>14</v>
      </c>
      <c r="P458" s="10">
        <v>6</v>
      </c>
      <c r="Q458" s="10">
        <v>4</v>
      </c>
      <c r="R458" s="10">
        <v>6</v>
      </c>
      <c r="S458" s="10">
        <v>0</v>
      </c>
      <c r="T458" s="10">
        <v>1284</v>
      </c>
    </row>
    <row r="459" spans="1:20" x14ac:dyDescent="0.2">
      <c r="A459" s="3" t="s">
        <v>25</v>
      </c>
      <c r="B459" s="10">
        <v>72</v>
      </c>
      <c r="C459" s="10">
        <v>195</v>
      </c>
      <c r="D459" s="10">
        <v>148</v>
      </c>
      <c r="E459" s="10">
        <v>48</v>
      </c>
      <c r="F459" s="10">
        <v>38</v>
      </c>
      <c r="G459" s="10">
        <v>36</v>
      </c>
      <c r="H459" s="10">
        <v>58</v>
      </c>
      <c r="I459" s="10">
        <v>43</v>
      </c>
      <c r="J459" s="10">
        <v>63</v>
      </c>
      <c r="K459" s="10">
        <v>87</v>
      </c>
      <c r="L459" s="10">
        <v>68</v>
      </c>
      <c r="M459" s="10">
        <v>48</v>
      </c>
      <c r="N459" s="10">
        <v>27</v>
      </c>
      <c r="O459" s="10">
        <v>17</v>
      </c>
      <c r="P459" s="10">
        <v>4</v>
      </c>
      <c r="Q459" s="10">
        <v>2</v>
      </c>
      <c r="R459" s="10">
        <v>1</v>
      </c>
      <c r="S459" s="10">
        <v>0</v>
      </c>
      <c r="T459" s="10">
        <v>955</v>
      </c>
    </row>
    <row r="460" spans="1:20" x14ac:dyDescent="0.2">
      <c r="A460" s="3" t="s">
        <v>26</v>
      </c>
      <c r="B460" s="10">
        <v>506</v>
      </c>
      <c r="C460" s="10">
        <v>503</v>
      </c>
      <c r="D460" s="10">
        <v>427</v>
      </c>
      <c r="E460" s="10">
        <v>408</v>
      </c>
      <c r="F460" s="10">
        <v>355</v>
      </c>
      <c r="G460" s="10">
        <v>217</v>
      </c>
      <c r="H460" s="10">
        <v>252</v>
      </c>
      <c r="I460" s="10">
        <v>266</v>
      </c>
      <c r="J460" s="10">
        <v>305</v>
      </c>
      <c r="K460" s="10">
        <v>270</v>
      </c>
      <c r="L460" s="10">
        <v>220</v>
      </c>
      <c r="M460" s="10">
        <v>196</v>
      </c>
      <c r="N460" s="10">
        <v>126</v>
      </c>
      <c r="O460" s="10">
        <v>62</v>
      </c>
      <c r="P460" s="10">
        <v>47</v>
      </c>
      <c r="Q460" s="10">
        <v>15</v>
      </c>
      <c r="R460" s="10">
        <v>10</v>
      </c>
      <c r="S460" s="10">
        <v>12</v>
      </c>
      <c r="T460" s="10">
        <v>4197</v>
      </c>
    </row>
    <row r="461" spans="1:20" x14ac:dyDescent="0.2">
      <c r="A461" s="2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</row>
    <row r="462" spans="1:20" x14ac:dyDescent="0.2">
      <c r="A462" s="6" t="s">
        <v>45</v>
      </c>
      <c r="B462" s="7" t="s">
        <v>2</v>
      </c>
      <c r="C462" s="7" t="s">
        <v>3</v>
      </c>
      <c r="D462" s="7" t="s">
        <v>4</v>
      </c>
      <c r="E462" s="8" t="s">
        <v>5</v>
      </c>
      <c r="F462" s="8" t="s">
        <v>6</v>
      </c>
      <c r="G462" s="8" t="s">
        <v>7</v>
      </c>
      <c r="H462" s="8" t="s">
        <v>8</v>
      </c>
      <c r="I462" s="8" t="s">
        <v>9</v>
      </c>
      <c r="J462" s="8" t="s">
        <v>10</v>
      </c>
      <c r="K462" s="8" t="s">
        <v>11</v>
      </c>
      <c r="L462" s="8" t="s">
        <v>12</v>
      </c>
      <c r="M462" s="8" t="s">
        <v>13</v>
      </c>
      <c r="N462" s="8" t="s">
        <v>14</v>
      </c>
      <c r="O462" s="8" t="s">
        <v>15</v>
      </c>
      <c r="P462" s="8" t="s">
        <v>16</v>
      </c>
      <c r="Q462" s="8" t="s">
        <v>17</v>
      </c>
      <c r="R462" s="8" t="s">
        <v>18</v>
      </c>
      <c r="S462" s="8" t="s">
        <v>19</v>
      </c>
      <c r="T462" s="8" t="s">
        <v>20</v>
      </c>
    </row>
    <row r="463" spans="1:20" x14ac:dyDescent="0.2">
      <c r="A463" s="9" t="s">
        <v>20</v>
      </c>
      <c r="B463" s="10">
        <v>1438</v>
      </c>
      <c r="C463" s="10">
        <v>1510</v>
      </c>
      <c r="D463" s="10">
        <v>1634</v>
      </c>
      <c r="E463" s="10">
        <v>1618</v>
      </c>
      <c r="F463" s="10">
        <v>1363</v>
      </c>
      <c r="G463" s="10">
        <v>1381</v>
      </c>
      <c r="H463" s="10">
        <v>1413</v>
      </c>
      <c r="I463" s="10">
        <v>1560</v>
      </c>
      <c r="J463" s="10">
        <v>1477</v>
      </c>
      <c r="K463" s="10">
        <v>1445</v>
      </c>
      <c r="L463" s="10">
        <v>1740</v>
      </c>
      <c r="M463" s="10">
        <v>2125</v>
      </c>
      <c r="N463" s="10">
        <v>2196</v>
      </c>
      <c r="O463" s="10">
        <v>1753</v>
      </c>
      <c r="P463" s="10">
        <v>1328</v>
      </c>
      <c r="Q463" s="10">
        <v>1089</v>
      </c>
      <c r="R463" s="10">
        <v>674</v>
      </c>
      <c r="S463" s="10">
        <v>437</v>
      </c>
      <c r="T463" s="10">
        <v>26181</v>
      </c>
    </row>
    <row r="464" spans="1:20" x14ac:dyDescent="0.2">
      <c r="A464" s="3" t="s">
        <v>21</v>
      </c>
      <c r="B464" s="10">
        <v>1231</v>
      </c>
      <c r="C464" s="10">
        <v>1288</v>
      </c>
      <c r="D464" s="10">
        <v>1417</v>
      </c>
      <c r="E464" s="10">
        <v>1376</v>
      </c>
      <c r="F464" s="10">
        <v>1174</v>
      </c>
      <c r="G464" s="10">
        <v>1236</v>
      </c>
      <c r="H464" s="10">
        <v>1241</v>
      </c>
      <c r="I464" s="10">
        <v>1378</v>
      </c>
      <c r="J464" s="10">
        <v>1308</v>
      </c>
      <c r="K464" s="10">
        <v>1274</v>
      </c>
      <c r="L464" s="10">
        <v>1596</v>
      </c>
      <c r="M464" s="10">
        <v>1943</v>
      </c>
      <c r="N464" s="10">
        <v>2014</v>
      </c>
      <c r="O464" s="10">
        <v>1615</v>
      </c>
      <c r="P464" s="10">
        <v>1204</v>
      </c>
      <c r="Q464" s="10">
        <v>1003</v>
      </c>
      <c r="R464" s="10">
        <v>628</v>
      </c>
      <c r="S464" s="10">
        <v>399</v>
      </c>
      <c r="T464" s="10">
        <v>23325</v>
      </c>
    </row>
    <row r="465" spans="1:20" x14ac:dyDescent="0.2">
      <c r="A465" s="3" t="s">
        <v>22</v>
      </c>
      <c r="B465" s="10">
        <v>80</v>
      </c>
      <c r="C465" s="10">
        <v>100</v>
      </c>
      <c r="D465" s="10">
        <v>86</v>
      </c>
      <c r="E465" s="10">
        <v>91</v>
      </c>
      <c r="F465" s="10">
        <v>100</v>
      </c>
      <c r="G465" s="10">
        <v>95</v>
      </c>
      <c r="H465" s="10">
        <v>111</v>
      </c>
      <c r="I465" s="10">
        <v>106</v>
      </c>
      <c r="J465" s="10">
        <v>115</v>
      </c>
      <c r="K465" s="10">
        <v>117</v>
      </c>
      <c r="L465" s="10">
        <v>96</v>
      </c>
      <c r="M465" s="10">
        <v>123</v>
      </c>
      <c r="N465" s="10">
        <v>136</v>
      </c>
      <c r="O465" s="10">
        <v>96</v>
      </c>
      <c r="P465" s="10">
        <v>98</v>
      </c>
      <c r="Q465" s="10">
        <v>61</v>
      </c>
      <c r="R465" s="10">
        <v>32</v>
      </c>
      <c r="S465" s="10">
        <v>24</v>
      </c>
      <c r="T465" s="10">
        <v>1667</v>
      </c>
    </row>
    <row r="466" spans="1:20" x14ac:dyDescent="0.2">
      <c r="A466" s="3" t="s">
        <v>23</v>
      </c>
      <c r="B466" s="10">
        <v>20</v>
      </c>
      <c r="C466" s="10">
        <v>8</v>
      </c>
      <c r="D466" s="10">
        <v>8</v>
      </c>
      <c r="E466" s="10">
        <v>25</v>
      </c>
      <c r="F466" s="10">
        <v>8</v>
      </c>
      <c r="G466" s="10">
        <v>8</v>
      </c>
      <c r="H466" s="10">
        <v>10</v>
      </c>
      <c r="I466" s="10">
        <v>13</v>
      </c>
      <c r="J466" s="10">
        <v>17</v>
      </c>
      <c r="K466" s="10">
        <v>5</v>
      </c>
      <c r="L466" s="10">
        <v>10</v>
      </c>
      <c r="M466" s="10">
        <v>13</v>
      </c>
      <c r="N466" s="10">
        <v>11</v>
      </c>
      <c r="O466" s="10">
        <v>8</v>
      </c>
      <c r="P466" s="10">
        <v>3</v>
      </c>
      <c r="Q466" s="10">
        <v>3</v>
      </c>
      <c r="R466" s="10">
        <v>2</v>
      </c>
      <c r="S466" s="10">
        <v>2</v>
      </c>
      <c r="T466" s="10">
        <v>174</v>
      </c>
    </row>
    <row r="467" spans="1:20" x14ac:dyDescent="0.2">
      <c r="A467" s="3" t="s">
        <v>24</v>
      </c>
      <c r="B467" s="10">
        <v>23</v>
      </c>
      <c r="C467" s="10">
        <v>29</v>
      </c>
      <c r="D467" s="10">
        <v>25</v>
      </c>
      <c r="E467" s="10">
        <v>23</v>
      </c>
      <c r="F467" s="10">
        <v>13</v>
      </c>
      <c r="G467" s="10">
        <v>10</v>
      </c>
      <c r="H467" s="10">
        <v>21</v>
      </c>
      <c r="I467" s="10">
        <v>31</v>
      </c>
      <c r="J467" s="10">
        <v>16</v>
      </c>
      <c r="K467" s="10">
        <v>24</v>
      </c>
      <c r="L467" s="10">
        <v>15</v>
      </c>
      <c r="M467" s="10">
        <v>26</v>
      </c>
      <c r="N467" s="10">
        <v>26</v>
      </c>
      <c r="O467" s="10">
        <v>18</v>
      </c>
      <c r="P467" s="10">
        <v>12</v>
      </c>
      <c r="Q467" s="10">
        <v>10</v>
      </c>
      <c r="R467" s="10">
        <v>7</v>
      </c>
      <c r="S467" s="10">
        <v>6</v>
      </c>
      <c r="T467" s="10">
        <v>335</v>
      </c>
    </row>
    <row r="468" spans="1:20" x14ac:dyDescent="0.2">
      <c r="A468" s="3" t="s">
        <v>25</v>
      </c>
      <c r="B468" s="10">
        <v>6</v>
      </c>
      <c r="C468" s="10">
        <v>2</v>
      </c>
      <c r="D468" s="10">
        <v>3</v>
      </c>
      <c r="E468" s="10">
        <v>5</v>
      </c>
      <c r="F468" s="10">
        <v>1</v>
      </c>
      <c r="G468" s="10">
        <v>0</v>
      </c>
      <c r="H468" s="10">
        <v>0</v>
      </c>
      <c r="I468" s="10">
        <v>5</v>
      </c>
      <c r="J468" s="10">
        <v>4</v>
      </c>
      <c r="K468" s="10">
        <v>1</v>
      </c>
      <c r="L468" s="10">
        <v>1</v>
      </c>
      <c r="M468" s="10">
        <v>0</v>
      </c>
      <c r="N468" s="10">
        <v>1</v>
      </c>
      <c r="O468" s="10">
        <v>1</v>
      </c>
      <c r="P468" s="10">
        <v>1</v>
      </c>
      <c r="Q468" s="10">
        <v>0</v>
      </c>
      <c r="R468" s="10">
        <v>0</v>
      </c>
      <c r="S468" s="10">
        <v>0</v>
      </c>
      <c r="T468" s="10">
        <v>31</v>
      </c>
    </row>
    <row r="469" spans="1:20" x14ac:dyDescent="0.2">
      <c r="A469" s="3" t="s">
        <v>26</v>
      </c>
      <c r="B469" s="10">
        <v>78</v>
      </c>
      <c r="C469" s="10">
        <v>83</v>
      </c>
      <c r="D469" s="10">
        <v>95</v>
      </c>
      <c r="E469" s="10">
        <v>98</v>
      </c>
      <c r="F469" s="10">
        <v>67</v>
      </c>
      <c r="G469" s="10">
        <v>32</v>
      </c>
      <c r="H469" s="10">
        <v>30</v>
      </c>
      <c r="I469" s="10">
        <v>27</v>
      </c>
      <c r="J469" s="10">
        <v>17</v>
      </c>
      <c r="K469" s="10">
        <v>24</v>
      </c>
      <c r="L469" s="10">
        <v>22</v>
      </c>
      <c r="M469" s="10">
        <v>20</v>
      </c>
      <c r="N469" s="10">
        <v>8</v>
      </c>
      <c r="O469" s="10">
        <v>15</v>
      </c>
      <c r="P469" s="10">
        <v>10</v>
      </c>
      <c r="Q469" s="10">
        <v>12</v>
      </c>
      <c r="R469" s="10">
        <v>5</v>
      </c>
      <c r="S469" s="10">
        <v>6</v>
      </c>
      <c r="T469" s="10">
        <v>649</v>
      </c>
    </row>
    <row r="470" spans="1:20" x14ac:dyDescent="0.2">
      <c r="A470" s="2"/>
      <c r="B470" s="10" t="s">
        <v>55</v>
      </c>
      <c r="C470" s="10" t="s">
        <v>55</v>
      </c>
      <c r="D470" s="10" t="s">
        <v>55</v>
      </c>
      <c r="E470" s="10" t="s">
        <v>55</v>
      </c>
      <c r="F470" s="10" t="s">
        <v>55</v>
      </c>
      <c r="G470" s="10" t="s">
        <v>55</v>
      </c>
      <c r="H470" s="10" t="s">
        <v>55</v>
      </c>
      <c r="I470" s="10" t="s">
        <v>55</v>
      </c>
      <c r="J470" s="10" t="s">
        <v>55</v>
      </c>
      <c r="K470" s="10" t="s">
        <v>55</v>
      </c>
      <c r="L470" s="10" t="s">
        <v>55</v>
      </c>
      <c r="M470" s="10" t="s">
        <v>55</v>
      </c>
      <c r="N470" s="10" t="s">
        <v>55</v>
      </c>
      <c r="O470" s="10" t="s">
        <v>55</v>
      </c>
      <c r="P470" s="10" t="s">
        <v>55</v>
      </c>
      <c r="Q470" s="10" t="s">
        <v>55</v>
      </c>
      <c r="R470" s="10" t="s">
        <v>55</v>
      </c>
      <c r="S470" s="10"/>
      <c r="T470" s="10"/>
    </row>
    <row r="471" spans="1:20" x14ac:dyDescent="0.2">
      <c r="A471" s="4" t="s">
        <v>27</v>
      </c>
      <c r="B471" s="10" t="s">
        <v>55</v>
      </c>
      <c r="C471" s="10" t="s">
        <v>55</v>
      </c>
      <c r="D471" s="10" t="s">
        <v>55</v>
      </c>
      <c r="E471" s="10" t="s">
        <v>55</v>
      </c>
      <c r="F471" s="10" t="s">
        <v>55</v>
      </c>
      <c r="G471" s="10" t="s">
        <v>55</v>
      </c>
      <c r="H471" s="10" t="s">
        <v>55</v>
      </c>
      <c r="I471" s="10" t="s">
        <v>55</v>
      </c>
      <c r="J471" s="10" t="s">
        <v>55</v>
      </c>
      <c r="K471" s="10" t="s">
        <v>55</v>
      </c>
      <c r="L471" s="10" t="s">
        <v>55</v>
      </c>
      <c r="M471" s="10" t="s">
        <v>55</v>
      </c>
      <c r="N471" s="10" t="s">
        <v>55</v>
      </c>
      <c r="O471" s="10" t="s">
        <v>55</v>
      </c>
      <c r="P471" s="10" t="s">
        <v>55</v>
      </c>
      <c r="Q471" s="10" t="s">
        <v>55</v>
      </c>
      <c r="R471" s="10" t="s">
        <v>55</v>
      </c>
      <c r="S471" s="10"/>
      <c r="T471" s="10"/>
    </row>
    <row r="472" spans="1:20" x14ac:dyDescent="0.2">
      <c r="A472" s="9" t="s">
        <v>20</v>
      </c>
      <c r="B472" s="10">
        <v>1241</v>
      </c>
      <c r="C472" s="10">
        <v>1356</v>
      </c>
      <c r="D472" s="10">
        <v>1494</v>
      </c>
      <c r="E472" s="10">
        <v>1461</v>
      </c>
      <c r="F472" s="10">
        <v>1274</v>
      </c>
      <c r="G472" s="10">
        <v>1247</v>
      </c>
      <c r="H472" s="10">
        <v>1313</v>
      </c>
      <c r="I472" s="10">
        <v>1440</v>
      </c>
      <c r="J472" s="10">
        <v>1357</v>
      </c>
      <c r="K472" s="10">
        <v>1340</v>
      </c>
      <c r="L472" s="10">
        <v>1672</v>
      </c>
      <c r="M472" s="10">
        <v>2065</v>
      </c>
      <c r="N472" s="10">
        <v>2143</v>
      </c>
      <c r="O472" s="10">
        <v>1722</v>
      </c>
      <c r="P472" s="10">
        <v>1307</v>
      </c>
      <c r="Q472" s="10">
        <v>1080</v>
      </c>
      <c r="R472" s="10">
        <v>668</v>
      </c>
      <c r="S472" s="10">
        <v>431</v>
      </c>
      <c r="T472" s="10">
        <v>24611</v>
      </c>
    </row>
    <row r="473" spans="1:20" x14ac:dyDescent="0.2">
      <c r="A473" s="3" t="s">
        <v>21</v>
      </c>
      <c r="B473" s="10">
        <v>1075</v>
      </c>
      <c r="C473" s="10">
        <v>1161</v>
      </c>
      <c r="D473" s="10">
        <v>1305</v>
      </c>
      <c r="E473" s="10">
        <v>1260</v>
      </c>
      <c r="F473" s="10">
        <v>1100</v>
      </c>
      <c r="G473" s="10">
        <v>1115</v>
      </c>
      <c r="H473" s="10">
        <v>1162</v>
      </c>
      <c r="I473" s="10">
        <v>1290</v>
      </c>
      <c r="J473" s="10">
        <v>1217</v>
      </c>
      <c r="K473" s="10">
        <v>1184</v>
      </c>
      <c r="L473" s="10">
        <v>1533</v>
      </c>
      <c r="M473" s="10">
        <v>1888</v>
      </c>
      <c r="N473" s="10">
        <v>1971</v>
      </c>
      <c r="O473" s="10">
        <v>1590</v>
      </c>
      <c r="P473" s="10">
        <v>1187</v>
      </c>
      <c r="Q473" s="10">
        <v>995</v>
      </c>
      <c r="R473" s="10">
        <v>622</v>
      </c>
      <c r="S473" s="10">
        <v>393</v>
      </c>
      <c r="T473" s="10">
        <v>22048</v>
      </c>
    </row>
    <row r="474" spans="1:20" x14ac:dyDescent="0.2">
      <c r="A474" s="3" t="s">
        <v>22</v>
      </c>
      <c r="B474" s="10">
        <v>70</v>
      </c>
      <c r="C474" s="10">
        <v>88</v>
      </c>
      <c r="D474" s="10">
        <v>79</v>
      </c>
      <c r="E474" s="10">
        <v>85</v>
      </c>
      <c r="F474" s="10">
        <v>95</v>
      </c>
      <c r="G474" s="10">
        <v>90</v>
      </c>
      <c r="H474" s="10">
        <v>105</v>
      </c>
      <c r="I474" s="10">
        <v>89</v>
      </c>
      <c r="J474" s="10">
        <v>103</v>
      </c>
      <c r="K474" s="10">
        <v>111</v>
      </c>
      <c r="L474" s="10">
        <v>96</v>
      </c>
      <c r="M474" s="10">
        <v>120</v>
      </c>
      <c r="N474" s="10">
        <v>130</v>
      </c>
      <c r="O474" s="10">
        <v>93</v>
      </c>
      <c r="P474" s="10">
        <v>95</v>
      </c>
      <c r="Q474" s="10">
        <v>61</v>
      </c>
      <c r="R474" s="10">
        <v>32</v>
      </c>
      <c r="S474" s="10">
        <v>24</v>
      </c>
      <c r="T474" s="10">
        <v>1566</v>
      </c>
    </row>
    <row r="475" spans="1:20" x14ac:dyDescent="0.2">
      <c r="A475" s="3" t="s">
        <v>23</v>
      </c>
      <c r="B475" s="10">
        <v>1</v>
      </c>
      <c r="C475" s="10">
        <v>0</v>
      </c>
      <c r="D475" s="10">
        <v>2</v>
      </c>
      <c r="E475" s="10">
        <v>1</v>
      </c>
      <c r="F475" s="10">
        <v>6</v>
      </c>
      <c r="G475" s="10">
        <v>5</v>
      </c>
      <c r="H475" s="10">
        <v>4</v>
      </c>
      <c r="I475" s="10">
        <v>5</v>
      </c>
      <c r="J475" s="10">
        <v>7</v>
      </c>
      <c r="K475" s="10">
        <v>1</v>
      </c>
      <c r="L475" s="10">
        <v>8</v>
      </c>
      <c r="M475" s="10">
        <v>11</v>
      </c>
      <c r="N475" s="10">
        <v>8</v>
      </c>
      <c r="O475" s="10">
        <v>6</v>
      </c>
      <c r="P475" s="10">
        <v>2</v>
      </c>
      <c r="Q475" s="10">
        <v>3</v>
      </c>
      <c r="R475" s="10">
        <v>2</v>
      </c>
      <c r="S475" s="10">
        <v>2</v>
      </c>
      <c r="T475" s="10">
        <v>74</v>
      </c>
    </row>
    <row r="476" spans="1:20" x14ac:dyDescent="0.2">
      <c r="A476" s="3" t="s">
        <v>24</v>
      </c>
      <c r="B476" s="10">
        <v>20</v>
      </c>
      <c r="C476" s="10">
        <v>27</v>
      </c>
      <c r="D476" s="10">
        <v>19</v>
      </c>
      <c r="E476" s="10">
        <v>20</v>
      </c>
      <c r="F476" s="10">
        <v>10</v>
      </c>
      <c r="G476" s="10">
        <v>9</v>
      </c>
      <c r="H476" s="10">
        <v>20</v>
      </c>
      <c r="I476" s="10">
        <v>26</v>
      </c>
      <c r="J476" s="10">
        <v>15</v>
      </c>
      <c r="K476" s="10">
        <v>22</v>
      </c>
      <c r="L476" s="10">
        <v>14</v>
      </c>
      <c r="M476" s="10">
        <v>26</v>
      </c>
      <c r="N476" s="10">
        <v>25</v>
      </c>
      <c r="O476" s="10">
        <v>18</v>
      </c>
      <c r="P476" s="10">
        <v>12</v>
      </c>
      <c r="Q476" s="10">
        <v>10</v>
      </c>
      <c r="R476" s="10">
        <v>7</v>
      </c>
      <c r="S476" s="10">
        <v>6</v>
      </c>
      <c r="T476" s="10">
        <v>306</v>
      </c>
    </row>
    <row r="477" spans="1:20" x14ac:dyDescent="0.2">
      <c r="A477" s="3" t="s">
        <v>25</v>
      </c>
      <c r="B477" s="10">
        <v>0</v>
      </c>
      <c r="C477" s="10">
        <v>1</v>
      </c>
      <c r="D477" s="10">
        <v>1</v>
      </c>
      <c r="E477" s="10">
        <v>1</v>
      </c>
      <c r="F477" s="10">
        <v>1</v>
      </c>
      <c r="G477" s="10">
        <v>0</v>
      </c>
      <c r="H477" s="10">
        <v>0</v>
      </c>
      <c r="I477" s="10">
        <v>3</v>
      </c>
      <c r="J477" s="10">
        <v>1</v>
      </c>
      <c r="K477" s="10">
        <v>1</v>
      </c>
      <c r="L477" s="10">
        <v>1</v>
      </c>
      <c r="M477" s="10">
        <v>0</v>
      </c>
      <c r="N477" s="10">
        <v>1</v>
      </c>
      <c r="O477" s="10">
        <v>1</v>
      </c>
      <c r="P477" s="10">
        <v>1</v>
      </c>
      <c r="Q477" s="10">
        <v>0</v>
      </c>
      <c r="R477" s="10">
        <v>0</v>
      </c>
      <c r="S477" s="10">
        <v>0</v>
      </c>
      <c r="T477" s="10">
        <v>13</v>
      </c>
    </row>
    <row r="478" spans="1:20" x14ac:dyDescent="0.2">
      <c r="A478" s="3" t="s">
        <v>26</v>
      </c>
      <c r="B478" s="10">
        <v>75</v>
      </c>
      <c r="C478" s="10">
        <v>79</v>
      </c>
      <c r="D478" s="10">
        <v>88</v>
      </c>
      <c r="E478" s="10">
        <v>94</v>
      </c>
      <c r="F478" s="10">
        <v>62</v>
      </c>
      <c r="G478" s="10">
        <v>28</v>
      </c>
      <c r="H478" s="10">
        <v>22</v>
      </c>
      <c r="I478" s="10">
        <v>27</v>
      </c>
      <c r="J478" s="10">
        <v>14</v>
      </c>
      <c r="K478" s="10">
        <v>21</v>
      </c>
      <c r="L478" s="10">
        <v>20</v>
      </c>
      <c r="M478" s="10">
        <v>20</v>
      </c>
      <c r="N478" s="10">
        <v>8</v>
      </c>
      <c r="O478" s="10">
        <v>14</v>
      </c>
      <c r="P478" s="10">
        <v>10</v>
      </c>
      <c r="Q478" s="10">
        <v>11</v>
      </c>
      <c r="R478" s="10">
        <v>5</v>
      </c>
      <c r="S478" s="10">
        <v>6</v>
      </c>
      <c r="T478" s="10">
        <v>604</v>
      </c>
    </row>
    <row r="479" spans="1:20" x14ac:dyDescent="0.2">
      <c r="A479" s="2"/>
      <c r="B479" s="10" t="s">
        <v>55</v>
      </c>
      <c r="C479" s="10" t="s">
        <v>55</v>
      </c>
      <c r="D479" s="10" t="s">
        <v>55</v>
      </c>
      <c r="E479" s="10" t="s">
        <v>55</v>
      </c>
      <c r="F479" s="10" t="s">
        <v>55</v>
      </c>
      <c r="G479" s="10" t="s">
        <v>55</v>
      </c>
      <c r="H479" s="10" t="s">
        <v>55</v>
      </c>
      <c r="I479" s="10" t="s">
        <v>55</v>
      </c>
      <c r="J479" s="10" t="s">
        <v>55</v>
      </c>
      <c r="K479" s="10" t="s">
        <v>55</v>
      </c>
      <c r="L479" s="10" t="s">
        <v>55</v>
      </c>
      <c r="M479" s="10" t="s">
        <v>55</v>
      </c>
      <c r="N479" s="10" t="s">
        <v>55</v>
      </c>
      <c r="O479" s="10" t="s">
        <v>55</v>
      </c>
      <c r="P479" s="10" t="s">
        <v>55</v>
      </c>
      <c r="Q479" s="10" t="s">
        <v>55</v>
      </c>
      <c r="R479" s="10" t="s">
        <v>55</v>
      </c>
      <c r="S479" s="10"/>
      <c r="T479" s="10"/>
    </row>
    <row r="480" spans="1:20" x14ac:dyDescent="0.2">
      <c r="A480" s="4" t="s">
        <v>28</v>
      </c>
      <c r="B480" s="10" t="s">
        <v>55</v>
      </c>
      <c r="C480" s="10" t="s">
        <v>55</v>
      </c>
      <c r="D480" s="10" t="s">
        <v>55</v>
      </c>
      <c r="E480" s="10" t="s">
        <v>55</v>
      </c>
      <c r="F480" s="10" t="s">
        <v>55</v>
      </c>
      <c r="G480" s="10" t="s">
        <v>55</v>
      </c>
      <c r="H480" s="10" t="s">
        <v>55</v>
      </c>
      <c r="I480" s="10" t="s">
        <v>55</v>
      </c>
      <c r="J480" s="10" t="s">
        <v>55</v>
      </c>
      <c r="K480" s="10" t="s">
        <v>55</v>
      </c>
      <c r="L480" s="10" t="s">
        <v>55</v>
      </c>
      <c r="M480" s="10" t="s">
        <v>55</v>
      </c>
      <c r="N480" s="10" t="s">
        <v>55</v>
      </c>
      <c r="O480" s="10" t="s">
        <v>55</v>
      </c>
      <c r="P480" s="10" t="s">
        <v>55</v>
      </c>
      <c r="Q480" s="10" t="s">
        <v>55</v>
      </c>
      <c r="R480" s="10" t="s">
        <v>55</v>
      </c>
      <c r="S480" s="10"/>
      <c r="T480" s="10"/>
    </row>
    <row r="481" spans="1:20" x14ac:dyDescent="0.2">
      <c r="A481" s="9" t="s">
        <v>20</v>
      </c>
      <c r="B481" s="10">
        <v>197</v>
      </c>
      <c r="C481" s="10">
        <v>154</v>
      </c>
      <c r="D481" s="10">
        <v>140</v>
      </c>
      <c r="E481" s="10">
        <v>157</v>
      </c>
      <c r="F481" s="10">
        <v>89</v>
      </c>
      <c r="G481" s="10">
        <v>134</v>
      </c>
      <c r="H481" s="10">
        <v>100</v>
      </c>
      <c r="I481" s="10">
        <v>120</v>
      </c>
      <c r="J481" s="10">
        <v>120</v>
      </c>
      <c r="K481" s="10">
        <v>105</v>
      </c>
      <c r="L481" s="10">
        <v>68</v>
      </c>
      <c r="M481" s="10">
        <v>60</v>
      </c>
      <c r="N481" s="10">
        <v>53</v>
      </c>
      <c r="O481" s="10">
        <v>31</v>
      </c>
      <c r="P481" s="10">
        <v>21</v>
      </c>
      <c r="Q481" s="10">
        <v>9</v>
      </c>
      <c r="R481" s="10">
        <v>6</v>
      </c>
      <c r="S481" s="10">
        <v>6</v>
      </c>
      <c r="T481" s="10">
        <v>1570</v>
      </c>
    </row>
    <row r="482" spans="1:20" x14ac:dyDescent="0.2">
      <c r="A482" s="3" t="s">
        <v>21</v>
      </c>
      <c r="B482" s="10">
        <v>156</v>
      </c>
      <c r="C482" s="10">
        <v>127</v>
      </c>
      <c r="D482" s="10">
        <v>112</v>
      </c>
      <c r="E482" s="10">
        <v>116</v>
      </c>
      <c r="F482" s="10">
        <v>74</v>
      </c>
      <c r="G482" s="10">
        <v>121</v>
      </c>
      <c r="H482" s="10">
        <v>79</v>
      </c>
      <c r="I482" s="10">
        <v>88</v>
      </c>
      <c r="J482" s="10">
        <v>91</v>
      </c>
      <c r="K482" s="10">
        <v>90</v>
      </c>
      <c r="L482" s="10">
        <v>63</v>
      </c>
      <c r="M482" s="10">
        <v>55</v>
      </c>
      <c r="N482" s="10">
        <v>43</v>
      </c>
      <c r="O482" s="10">
        <v>25</v>
      </c>
      <c r="P482" s="10">
        <v>17</v>
      </c>
      <c r="Q482" s="10">
        <v>8</v>
      </c>
      <c r="R482" s="10">
        <v>6</v>
      </c>
      <c r="S482" s="10">
        <v>6</v>
      </c>
      <c r="T482" s="10">
        <v>1277</v>
      </c>
    </row>
    <row r="483" spans="1:20" x14ac:dyDescent="0.2">
      <c r="A483" s="3" t="s">
        <v>22</v>
      </c>
      <c r="B483" s="10">
        <v>10</v>
      </c>
      <c r="C483" s="10">
        <v>12</v>
      </c>
      <c r="D483" s="10">
        <v>7</v>
      </c>
      <c r="E483" s="10">
        <v>6</v>
      </c>
      <c r="F483" s="10">
        <v>5</v>
      </c>
      <c r="G483" s="10">
        <v>5</v>
      </c>
      <c r="H483" s="10">
        <v>6</v>
      </c>
      <c r="I483" s="10">
        <v>17</v>
      </c>
      <c r="J483" s="10">
        <v>12</v>
      </c>
      <c r="K483" s="10">
        <v>6</v>
      </c>
      <c r="L483" s="10">
        <v>0</v>
      </c>
      <c r="M483" s="10">
        <v>3</v>
      </c>
      <c r="N483" s="10">
        <v>6</v>
      </c>
      <c r="O483" s="10">
        <v>3</v>
      </c>
      <c r="P483" s="10">
        <v>3</v>
      </c>
      <c r="Q483" s="10">
        <v>0</v>
      </c>
      <c r="R483" s="10">
        <v>0</v>
      </c>
      <c r="S483" s="10">
        <v>0</v>
      </c>
      <c r="T483" s="10">
        <v>101</v>
      </c>
    </row>
    <row r="484" spans="1:20" x14ac:dyDescent="0.2">
      <c r="A484" s="3" t="s">
        <v>23</v>
      </c>
      <c r="B484" s="10">
        <v>19</v>
      </c>
      <c r="C484" s="10">
        <v>8</v>
      </c>
      <c r="D484" s="10">
        <v>6</v>
      </c>
      <c r="E484" s="10">
        <v>24</v>
      </c>
      <c r="F484" s="10">
        <v>2</v>
      </c>
      <c r="G484" s="10">
        <v>3</v>
      </c>
      <c r="H484" s="10">
        <v>6</v>
      </c>
      <c r="I484" s="10">
        <v>8</v>
      </c>
      <c r="J484" s="10">
        <v>10</v>
      </c>
      <c r="K484" s="10">
        <v>4</v>
      </c>
      <c r="L484" s="10">
        <v>2</v>
      </c>
      <c r="M484" s="10">
        <v>2</v>
      </c>
      <c r="N484" s="10">
        <v>3</v>
      </c>
      <c r="O484" s="10">
        <v>2</v>
      </c>
      <c r="P484" s="10">
        <v>1</v>
      </c>
      <c r="Q484" s="10">
        <v>0</v>
      </c>
      <c r="R484" s="10">
        <v>0</v>
      </c>
      <c r="S484" s="10">
        <v>0</v>
      </c>
      <c r="T484" s="10">
        <v>100</v>
      </c>
    </row>
    <row r="485" spans="1:20" x14ac:dyDescent="0.2">
      <c r="A485" s="3" t="s">
        <v>24</v>
      </c>
      <c r="B485" s="10">
        <v>3</v>
      </c>
      <c r="C485" s="10">
        <v>2</v>
      </c>
      <c r="D485" s="10">
        <v>6</v>
      </c>
      <c r="E485" s="10">
        <v>3</v>
      </c>
      <c r="F485" s="10">
        <v>3</v>
      </c>
      <c r="G485" s="10">
        <v>1</v>
      </c>
      <c r="H485" s="10">
        <v>1</v>
      </c>
      <c r="I485" s="10">
        <v>5</v>
      </c>
      <c r="J485" s="10">
        <v>1</v>
      </c>
      <c r="K485" s="10">
        <v>2</v>
      </c>
      <c r="L485" s="10">
        <v>1</v>
      </c>
      <c r="M485" s="10">
        <v>0</v>
      </c>
      <c r="N485" s="10">
        <v>1</v>
      </c>
      <c r="O485" s="10">
        <v>0</v>
      </c>
      <c r="P485" s="10">
        <v>0</v>
      </c>
      <c r="Q485" s="10">
        <v>0</v>
      </c>
      <c r="R485" s="10">
        <v>0</v>
      </c>
      <c r="S485" s="10">
        <v>0</v>
      </c>
      <c r="T485" s="10">
        <v>29</v>
      </c>
    </row>
    <row r="486" spans="1:20" x14ac:dyDescent="0.2">
      <c r="A486" s="3" t="s">
        <v>25</v>
      </c>
      <c r="B486" s="10">
        <v>6</v>
      </c>
      <c r="C486" s="10">
        <v>1</v>
      </c>
      <c r="D486" s="10">
        <v>2</v>
      </c>
      <c r="E486" s="10">
        <v>4</v>
      </c>
      <c r="F486" s="10">
        <v>0</v>
      </c>
      <c r="G486" s="10">
        <v>0</v>
      </c>
      <c r="H486" s="10">
        <v>0</v>
      </c>
      <c r="I486" s="10">
        <v>2</v>
      </c>
      <c r="J486" s="10">
        <v>3</v>
      </c>
      <c r="K486" s="10">
        <v>0</v>
      </c>
      <c r="L486" s="10">
        <v>0</v>
      </c>
      <c r="M486" s="10">
        <v>0</v>
      </c>
      <c r="N486" s="10">
        <v>0</v>
      </c>
      <c r="O486" s="10">
        <v>0</v>
      </c>
      <c r="P486" s="10">
        <v>0</v>
      </c>
      <c r="Q486" s="10">
        <v>0</v>
      </c>
      <c r="R486" s="10">
        <v>0</v>
      </c>
      <c r="S486" s="10">
        <v>0</v>
      </c>
      <c r="T486" s="10">
        <v>18</v>
      </c>
    </row>
    <row r="487" spans="1:20" x14ac:dyDescent="0.2">
      <c r="A487" s="3" t="s">
        <v>26</v>
      </c>
      <c r="B487" s="10">
        <v>3</v>
      </c>
      <c r="C487" s="10">
        <v>4</v>
      </c>
      <c r="D487" s="10">
        <v>7</v>
      </c>
      <c r="E487" s="10">
        <v>4</v>
      </c>
      <c r="F487" s="10">
        <v>5</v>
      </c>
      <c r="G487" s="10">
        <v>4</v>
      </c>
      <c r="H487" s="10">
        <v>8</v>
      </c>
      <c r="I487" s="10">
        <v>0</v>
      </c>
      <c r="J487" s="10">
        <v>3</v>
      </c>
      <c r="K487" s="10">
        <v>3</v>
      </c>
      <c r="L487" s="10">
        <v>2</v>
      </c>
      <c r="M487" s="10">
        <v>0</v>
      </c>
      <c r="N487" s="10">
        <v>0</v>
      </c>
      <c r="O487" s="10">
        <v>1</v>
      </c>
      <c r="P487" s="10">
        <v>0</v>
      </c>
      <c r="Q487" s="10">
        <v>1</v>
      </c>
      <c r="R487" s="10">
        <v>0</v>
      </c>
      <c r="S487" s="10">
        <v>0</v>
      </c>
      <c r="T487" s="10">
        <v>45</v>
      </c>
    </row>
    <row r="488" spans="1:20" x14ac:dyDescent="0.2">
      <c r="A488" s="2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</row>
    <row r="489" spans="1:20" x14ac:dyDescent="0.2">
      <c r="A489" s="6" t="s">
        <v>46</v>
      </c>
      <c r="B489" s="7" t="s">
        <v>2</v>
      </c>
      <c r="C489" s="7" t="s">
        <v>3</v>
      </c>
      <c r="D489" s="7" t="s">
        <v>4</v>
      </c>
      <c r="E489" s="8" t="s">
        <v>5</v>
      </c>
      <c r="F489" s="8" t="s">
        <v>6</v>
      </c>
      <c r="G489" s="8" t="s">
        <v>7</v>
      </c>
      <c r="H489" s="8" t="s">
        <v>8</v>
      </c>
      <c r="I489" s="8" t="s">
        <v>9</v>
      </c>
      <c r="J489" s="8" t="s">
        <v>10</v>
      </c>
      <c r="K489" s="8" t="s">
        <v>11</v>
      </c>
      <c r="L489" s="8" t="s">
        <v>12</v>
      </c>
      <c r="M489" s="8" t="s">
        <v>13</v>
      </c>
      <c r="N489" s="8" t="s">
        <v>14</v>
      </c>
      <c r="O489" s="8" t="s">
        <v>15</v>
      </c>
      <c r="P489" s="8" t="s">
        <v>16</v>
      </c>
      <c r="Q489" s="8" t="s">
        <v>17</v>
      </c>
      <c r="R489" s="8" t="s">
        <v>18</v>
      </c>
      <c r="S489" s="8" t="s">
        <v>19</v>
      </c>
      <c r="T489" s="8" t="s">
        <v>20</v>
      </c>
    </row>
    <row r="490" spans="1:20" x14ac:dyDescent="0.2">
      <c r="A490" s="9" t="s">
        <v>20</v>
      </c>
      <c r="B490" s="10">
        <v>3659</v>
      </c>
      <c r="C490" s="10">
        <v>3884</v>
      </c>
      <c r="D490" s="10">
        <v>4063</v>
      </c>
      <c r="E490" s="10">
        <v>4091</v>
      </c>
      <c r="F490" s="10">
        <v>3616</v>
      </c>
      <c r="G490" s="10">
        <v>3992</v>
      </c>
      <c r="H490" s="10">
        <v>4258</v>
      </c>
      <c r="I490" s="10">
        <v>4196</v>
      </c>
      <c r="J490" s="10">
        <v>3814</v>
      </c>
      <c r="K490" s="10">
        <v>3279</v>
      </c>
      <c r="L490" s="10">
        <v>3472</v>
      </c>
      <c r="M490" s="10">
        <v>3977</v>
      </c>
      <c r="N490" s="10">
        <v>3801</v>
      </c>
      <c r="O490" s="10">
        <v>2850</v>
      </c>
      <c r="P490" s="10">
        <v>2036</v>
      </c>
      <c r="Q490" s="10">
        <v>1459</v>
      </c>
      <c r="R490" s="10">
        <v>958</v>
      </c>
      <c r="S490" s="10">
        <v>727</v>
      </c>
      <c r="T490" s="10">
        <v>58132</v>
      </c>
    </row>
    <row r="491" spans="1:20" x14ac:dyDescent="0.2">
      <c r="A491" s="3" t="s">
        <v>21</v>
      </c>
      <c r="B491" s="10">
        <v>2564</v>
      </c>
      <c r="C491" s="10">
        <v>2793</v>
      </c>
      <c r="D491" s="10">
        <v>2936</v>
      </c>
      <c r="E491" s="10">
        <v>2991</v>
      </c>
      <c r="F491" s="10">
        <v>2655</v>
      </c>
      <c r="G491" s="10">
        <v>3023</v>
      </c>
      <c r="H491" s="10">
        <v>3173</v>
      </c>
      <c r="I491" s="10">
        <v>3247</v>
      </c>
      <c r="J491" s="10">
        <v>3051</v>
      </c>
      <c r="K491" s="10">
        <v>2660</v>
      </c>
      <c r="L491" s="10">
        <v>2791</v>
      </c>
      <c r="M491" s="10">
        <v>3208</v>
      </c>
      <c r="N491" s="10">
        <v>3099</v>
      </c>
      <c r="O491" s="10">
        <v>2337</v>
      </c>
      <c r="P491" s="10">
        <v>1692</v>
      </c>
      <c r="Q491" s="10">
        <v>1215</v>
      </c>
      <c r="R491" s="10">
        <v>812</v>
      </c>
      <c r="S491" s="10">
        <v>605</v>
      </c>
      <c r="T491" s="10">
        <v>44852</v>
      </c>
    </row>
    <row r="492" spans="1:20" x14ac:dyDescent="0.2">
      <c r="A492" s="3" t="s">
        <v>22</v>
      </c>
      <c r="B492" s="10">
        <v>652</v>
      </c>
      <c r="C492" s="10">
        <v>679</v>
      </c>
      <c r="D492" s="10">
        <v>702</v>
      </c>
      <c r="E492" s="10">
        <v>668</v>
      </c>
      <c r="F492" s="10">
        <v>600</v>
      </c>
      <c r="G492" s="10">
        <v>625</v>
      </c>
      <c r="H492" s="10">
        <v>769</v>
      </c>
      <c r="I492" s="10">
        <v>698</v>
      </c>
      <c r="J492" s="10">
        <v>542</v>
      </c>
      <c r="K492" s="10">
        <v>440</v>
      </c>
      <c r="L492" s="10">
        <v>538</v>
      </c>
      <c r="M492" s="10">
        <v>616</v>
      </c>
      <c r="N492" s="10">
        <v>561</v>
      </c>
      <c r="O492" s="10">
        <v>415</v>
      </c>
      <c r="P492" s="10">
        <v>261</v>
      </c>
      <c r="Q492" s="10">
        <v>170</v>
      </c>
      <c r="R492" s="10">
        <v>119</v>
      </c>
      <c r="S492" s="10">
        <v>87</v>
      </c>
      <c r="T492" s="10">
        <v>9142</v>
      </c>
    </row>
    <row r="493" spans="1:20" x14ac:dyDescent="0.2">
      <c r="A493" s="3" t="s">
        <v>23</v>
      </c>
      <c r="B493" s="10">
        <v>15</v>
      </c>
      <c r="C493" s="10">
        <v>29</v>
      </c>
      <c r="D493" s="10">
        <v>28</v>
      </c>
      <c r="E493" s="10">
        <v>10</v>
      </c>
      <c r="F493" s="10">
        <v>14</v>
      </c>
      <c r="G493" s="10">
        <v>22</v>
      </c>
      <c r="H493" s="10">
        <v>30</v>
      </c>
      <c r="I493" s="10">
        <v>26</v>
      </c>
      <c r="J493" s="10">
        <v>21</v>
      </c>
      <c r="K493" s="10">
        <v>16</v>
      </c>
      <c r="L493" s="10">
        <v>7</v>
      </c>
      <c r="M493" s="10">
        <v>14</v>
      </c>
      <c r="N493" s="10">
        <v>14</v>
      </c>
      <c r="O493" s="10">
        <v>17</v>
      </c>
      <c r="P493" s="10">
        <v>13</v>
      </c>
      <c r="Q493" s="10">
        <v>14</v>
      </c>
      <c r="R493" s="10">
        <v>2</v>
      </c>
      <c r="S493" s="10">
        <v>5</v>
      </c>
      <c r="T493" s="10">
        <v>297</v>
      </c>
    </row>
    <row r="494" spans="1:20" x14ac:dyDescent="0.2">
      <c r="A494" s="3" t="s">
        <v>24</v>
      </c>
      <c r="B494" s="10">
        <v>97</v>
      </c>
      <c r="C494" s="10">
        <v>99</v>
      </c>
      <c r="D494" s="10">
        <v>95</v>
      </c>
      <c r="E494" s="10">
        <v>83</v>
      </c>
      <c r="F494" s="10">
        <v>123</v>
      </c>
      <c r="G494" s="10">
        <v>142</v>
      </c>
      <c r="H494" s="10">
        <v>119</v>
      </c>
      <c r="I494" s="10">
        <v>129</v>
      </c>
      <c r="J494" s="10">
        <v>117</v>
      </c>
      <c r="K494" s="10">
        <v>92</v>
      </c>
      <c r="L494" s="10">
        <v>87</v>
      </c>
      <c r="M494" s="10">
        <v>92</v>
      </c>
      <c r="N494" s="10">
        <v>85</v>
      </c>
      <c r="O494" s="10">
        <v>50</v>
      </c>
      <c r="P494" s="10">
        <v>37</v>
      </c>
      <c r="Q494" s="10">
        <v>39</v>
      </c>
      <c r="R494" s="10">
        <v>19</v>
      </c>
      <c r="S494" s="10">
        <v>20</v>
      </c>
      <c r="T494" s="10">
        <v>1525</v>
      </c>
    </row>
    <row r="495" spans="1:20" x14ac:dyDescent="0.2">
      <c r="A495" s="3" t="s">
        <v>25</v>
      </c>
      <c r="B495" s="10">
        <v>3</v>
      </c>
      <c r="C495" s="10">
        <v>4</v>
      </c>
      <c r="D495" s="10">
        <v>6</v>
      </c>
      <c r="E495" s="10">
        <v>9</v>
      </c>
      <c r="F495" s="10">
        <v>4</v>
      </c>
      <c r="G495" s="10">
        <v>3</v>
      </c>
      <c r="H495" s="10">
        <v>18</v>
      </c>
      <c r="I495" s="10">
        <v>10</v>
      </c>
      <c r="J495" s="10">
        <v>8</v>
      </c>
      <c r="K495" s="10">
        <v>2</v>
      </c>
      <c r="L495" s="10">
        <v>6</v>
      </c>
      <c r="M495" s="10">
        <v>4</v>
      </c>
      <c r="N495" s="10">
        <v>3</v>
      </c>
      <c r="O495" s="10">
        <v>1</v>
      </c>
      <c r="P495" s="10">
        <v>2</v>
      </c>
      <c r="Q495" s="10">
        <v>1</v>
      </c>
      <c r="R495" s="10">
        <v>1</v>
      </c>
      <c r="S495" s="10">
        <v>2</v>
      </c>
      <c r="T495" s="10">
        <v>87</v>
      </c>
    </row>
    <row r="496" spans="1:20" x14ac:dyDescent="0.2">
      <c r="A496" s="3" t="s">
        <v>26</v>
      </c>
      <c r="B496" s="10">
        <v>328</v>
      </c>
      <c r="C496" s="10">
        <v>280</v>
      </c>
      <c r="D496" s="10">
        <v>296</v>
      </c>
      <c r="E496" s="10">
        <v>330</v>
      </c>
      <c r="F496" s="10">
        <v>220</v>
      </c>
      <c r="G496" s="10">
        <v>177</v>
      </c>
      <c r="H496" s="10">
        <v>149</v>
      </c>
      <c r="I496" s="10">
        <v>86</v>
      </c>
      <c r="J496" s="10">
        <v>75</v>
      </c>
      <c r="K496" s="10">
        <v>69</v>
      </c>
      <c r="L496" s="10">
        <v>43</v>
      </c>
      <c r="M496" s="10">
        <v>43</v>
      </c>
      <c r="N496" s="10">
        <v>39</v>
      </c>
      <c r="O496" s="10">
        <v>30</v>
      </c>
      <c r="P496" s="10">
        <v>31</v>
      </c>
      <c r="Q496" s="10">
        <v>20</v>
      </c>
      <c r="R496" s="10">
        <v>5</v>
      </c>
      <c r="S496" s="10">
        <v>8</v>
      </c>
      <c r="T496" s="10">
        <v>2229</v>
      </c>
    </row>
    <row r="497" spans="1:20" x14ac:dyDescent="0.2">
      <c r="A497" s="2"/>
      <c r="B497" s="10" t="s">
        <v>55</v>
      </c>
      <c r="C497" s="10" t="s">
        <v>55</v>
      </c>
      <c r="D497" s="10" t="s">
        <v>55</v>
      </c>
      <c r="E497" s="10" t="s">
        <v>55</v>
      </c>
      <c r="F497" s="10" t="s">
        <v>55</v>
      </c>
      <c r="G497" s="10" t="s">
        <v>55</v>
      </c>
      <c r="H497" s="10" t="s">
        <v>55</v>
      </c>
      <c r="I497" s="10" t="s">
        <v>55</v>
      </c>
      <c r="J497" s="10" t="s">
        <v>55</v>
      </c>
      <c r="K497" s="10" t="s">
        <v>55</v>
      </c>
      <c r="L497" s="10" t="s">
        <v>55</v>
      </c>
      <c r="M497" s="10" t="s">
        <v>55</v>
      </c>
      <c r="N497" s="10" t="s">
        <v>55</v>
      </c>
      <c r="O497" s="10" t="s">
        <v>55</v>
      </c>
      <c r="P497" s="10" t="s">
        <v>55</v>
      </c>
      <c r="Q497" s="10" t="s">
        <v>55</v>
      </c>
      <c r="R497" s="10" t="s">
        <v>55</v>
      </c>
      <c r="S497" s="10"/>
      <c r="T497" s="10"/>
    </row>
    <row r="498" spans="1:20" x14ac:dyDescent="0.2">
      <c r="A498" s="4" t="s">
        <v>27</v>
      </c>
      <c r="B498" s="10" t="s">
        <v>55</v>
      </c>
      <c r="C498" s="10" t="s">
        <v>55</v>
      </c>
      <c r="D498" s="10" t="s">
        <v>55</v>
      </c>
      <c r="E498" s="10" t="s">
        <v>55</v>
      </c>
      <c r="F498" s="10" t="s">
        <v>55</v>
      </c>
      <c r="G498" s="10" t="s">
        <v>55</v>
      </c>
      <c r="H498" s="10" t="s">
        <v>55</v>
      </c>
      <c r="I498" s="10" t="s">
        <v>55</v>
      </c>
      <c r="J498" s="10" t="s">
        <v>55</v>
      </c>
      <c r="K498" s="10" t="s">
        <v>55</v>
      </c>
      <c r="L498" s="10" t="s">
        <v>55</v>
      </c>
      <c r="M498" s="10" t="s">
        <v>55</v>
      </c>
      <c r="N498" s="10" t="s">
        <v>55</v>
      </c>
      <c r="O498" s="10" t="s">
        <v>55</v>
      </c>
      <c r="P498" s="10" t="s">
        <v>55</v>
      </c>
      <c r="Q498" s="10" t="s">
        <v>55</v>
      </c>
      <c r="R498" s="10" t="s">
        <v>55</v>
      </c>
      <c r="S498" s="10"/>
      <c r="T498" s="10"/>
    </row>
    <row r="499" spans="1:20" x14ac:dyDescent="0.2">
      <c r="A499" s="9" t="s">
        <v>20</v>
      </c>
      <c r="B499" s="10">
        <v>3288</v>
      </c>
      <c r="C499" s="10">
        <v>3538</v>
      </c>
      <c r="D499" s="10">
        <v>3731</v>
      </c>
      <c r="E499" s="10">
        <v>3753</v>
      </c>
      <c r="F499" s="10">
        <v>3358</v>
      </c>
      <c r="G499" s="10">
        <v>3693</v>
      </c>
      <c r="H499" s="10">
        <v>3968</v>
      </c>
      <c r="I499" s="10">
        <v>3844</v>
      </c>
      <c r="J499" s="10">
        <v>3497</v>
      </c>
      <c r="K499" s="10">
        <v>3014</v>
      </c>
      <c r="L499" s="10">
        <v>3275</v>
      </c>
      <c r="M499" s="10">
        <v>3848</v>
      </c>
      <c r="N499" s="10">
        <v>3701</v>
      </c>
      <c r="O499" s="10">
        <v>2769</v>
      </c>
      <c r="P499" s="10">
        <v>1985</v>
      </c>
      <c r="Q499" s="10">
        <v>1431</v>
      </c>
      <c r="R499" s="10">
        <v>948</v>
      </c>
      <c r="S499" s="10">
        <v>711</v>
      </c>
      <c r="T499" s="10">
        <v>54352</v>
      </c>
    </row>
    <row r="500" spans="1:20" x14ac:dyDescent="0.2">
      <c r="A500" s="3" t="s">
        <v>21</v>
      </c>
      <c r="B500" s="10">
        <v>2308</v>
      </c>
      <c r="C500" s="10">
        <v>2538</v>
      </c>
      <c r="D500" s="10">
        <v>2688</v>
      </c>
      <c r="E500" s="10">
        <v>2710</v>
      </c>
      <c r="F500" s="10">
        <v>2439</v>
      </c>
      <c r="G500" s="10">
        <v>2774</v>
      </c>
      <c r="H500" s="10">
        <v>2917</v>
      </c>
      <c r="I500" s="10">
        <v>2955</v>
      </c>
      <c r="J500" s="10">
        <v>2792</v>
      </c>
      <c r="K500" s="10">
        <v>2441</v>
      </c>
      <c r="L500" s="10">
        <v>2620</v>
      </c>
      <c r="M500" s="10">
        <v>3103</v>
      </c>
      <c r="N500" s="10">
        <v>3010</v>
      </c>
      <c r="O500" s="10">
        <v>2270</v>
      </c>
      <c r="P500" s="10">
        <v>1663</v>
      </c>
      <c r="Q500" s="10">
        <v>1194</v>
      </c>
      <c r="R500" s="10">
        <v>804</v>
      </c>
      <c r="S500" s="10">
        <v>592</v>
      </c>
      <c r="T500" s="10">
        <v>41818</v>
      </c>
    </row>
    <row r="501" spans="1:20" x14ac:dyDescent="0.2">
      <c r="A501" s="3" t="s">
        <v>22</v>
      </c>
      <c r="B501" s="10">
        <v>588</v>
      </c>
      <c r="C501" s="10">
        <v>640</v>
      </c>
      <c r="D501" s="10">
        <v>660</v>
      </c>
      <c r="E501" s="10">
        <v>639</v>
      </c>
      <c r="F501" s="10">
        <v>581</v>
      </c>
      <c r="G501" s="10">
        <v>597</v>
      </c>
      <c r="H501" s="10">
        <v>755</v>
      </c>
      <c r="I501" s="10">
        <v>665</v>
      </c>
      <c r="J501" s="10">
        <v>514</v>
      </c>
      <c r="K501" s="10">
        <v>418</v>
      </c>
      <c r="L501" s="10">
        <v>527</v>
      </c>
      <c r="M501" s="10">
        <v>604</v>
      </c>
      <c r="N501" s="10">
        <v>556</v>
      </c>
      <c r="O501" s="10">
        <v>407</v>
      </c>
      <c r="P501" s="10">
        <v>258</v>
      </c>
      <c r="Q501" s="10">
        <v>170</v>
      </c>
      <c r="R501" s="10">
        <v>117</v>
      </c>
      <c r="S501" s="10">
        <v>85</v>
      </c>
      <c r="T501" s="10">
        <v>8781</v>
      </c>
    </row>
    <row r="502" spans="1:20" x14ac:dyDescent="0.2">
      <c r="A502" s="3" t="s">
        <v>23</v>
      </c>
      <c r="B502" s="10">
        <v>7</v>
      </c>
      <c r="C502" s="10">
        <v>11</v>
      </c>
      <c r="D502" s="10">
        <v>16</v>
      </c>
      <c r="E502" s="10">
        <v>8</v>
      </c>
      <c r="F502" s="10">
        <v>11</v>
      </c>
      <c r="G502" s="10">
        <v>17</v>
      </c>
      <c r="H502" s="10">
        <v>22</v>
      </c>
      <c r="I502" s="10">
        <v>21</v>
      </c>
      <c r="J502" s="10">
        <v>12</v>
      </c>
      <c r="K502" s="10">
        <v>8</v>
      </c>
      <c r="L502" s="10">
        <v>6</v>
      </c>
      <c r="M502" s="10">
        <v>12</v>
      </c>
      <c r="N502" s="10">
        <v>12</v>
      </c>
      <c r="O502" s="10">
        <v>14</v>
      </c>
      <c r="P502" s="10">
        <v>11</v>
      </c>
      <c r="Q502" s="10">
        <v>10</v>
      </c>
      <c r="R502" s="10">
        <v>2</v>
      </c>
      <c r="S502" s="10">
        <v>5</v>
      </c>
      <c r="T502" s="10">
        <v>205</v>
      </c>
    </row>
    <row r="503" spans="1:20" x14ac:dyDescent="0.2">
      <c r="A503" s="3" t="s">
        <v>24</v>
      </c>
      <c r="B503" s="10">
        <v>92</v>
      </c>
      <c r="C503" s="10">
        <v>90</v>
      </c>
      <c r="D503" s="10">
        <v>94</v>
      </c>
      <c r="E503" s="10">
        <v>80</v>
      </c>
      <c r="F503" s="10">
        <v>121</v>
      </c>
      <c r="G503" s="10">
        <v>140</v>
      </c>
      <c r="H503" s="10">
        <v>117</v>
      </c>
      <c r="I503" s="10">
        <v>127</v>
      </c>
      <c r="J503" s="10">
        <v>114</v>
      </c>
      <c r="K503" s="10">
        <v>91</v>
      </c>
      <c r="L503" s="10">
        <v>82</v>
      </c>
      <c r="M503" s="10">
        <v>91</v>
      </c>
      <c r="N503" s="10">
        <v>84</v>
      </c>
      <c r="O503" s="10">
        <v>50</v>
      </c>
      <c r="P503" s="10">
        <v>36</v>
      </c>
      <c r="Q503" s="10">
        <v>39</v>
      </c>
      <c r="R503" s="10">
        <v>19</v>
      </c>
      <c r="S503" s="10">
        <v>20</v>
      </c>
      <c r="T503" s="10">
        <v>1487</v>
      </c>
    </row>
    <row r="504" spans="1:20" x14ac:dyDescent="0.2">
      <c r="A504" s="3" t="s">
        <v>25</v>
      </c>
      <c r="B504" s="10">
        <v>1</v>
      </c>
      <c r="C504" s="10">
        <v>4</v>
      </c>
      <c r="D504" s="10">
        <v>5</v>
      </c>
      <c r="E504" s="10">
        <v>6</v>
      </c>
      <c r="F504" s="10">
        <v>3</v>
      </c>
      <c r="G504" s="10">
        <v>2</v>
      </c>
      <c r="H504" s="10">
        <v>18</v>
      </c>
      <c r="I504" s="10">
        <v>6</v>
      </c>
      <c r="J504" s="10">
        <v>3</v>
      </c>
      <c r="K504" s="10">
        <v>2</v>
      </c>
      <c r="L504" s="10">
        <v>3</v>
      </c>
      <c r="M504" s="10">
        <v>3</v>
      </c>
      <c r="N504" s="10">
        <v>3</v>
      </c>
      <c r="O504" s="10">
        <v>1</v>
      </c>
      <c r="P504" s="10">
        <v>2</v>
      </c>
      <c r="Q504" s="10">
        <v>1</v>
      </c>
      <c r="R504" s="10">
        <v>1</v>
      </c>
      <c r="S504" s="10">
        <v>2</v>
      </c>
      <c r="T504" s="10">
        <v>66</v>
      </c>
    </row>
    <row r="505" spans="1:20" x14ac:dyDescent="0.2">
      <c r="A505" s="3" t="s">
        <v>26</v>
      </c>
      <c r="B505" s="10">
        <v>292</v>
      </c>
      <c r="C505" s="10">
        <v>255</v>
      </c>
      <c r="D505" s="10">
        <v>268</v>
      </c>
      <c r="E505" s="10">
        <v>310</v>
      </c>
      <c r="F505" s="10">
        <v>203</v>
      </c>
      <c r="G505" s="10">
        <v>163</v>
      </c>
      <c r="H505" s="10">
        <v>139</v>
      </c>
      <c r="I505" s="10">
        <v>70</v>
      </c>
      <c r="J505" s="10">
        <v>62</v>
      </c>
      <c r="K505" s="10">
        <v>54</v>
      </c>
      <c r="L505" s="10">
        <v>37</v>
      </c>
      <c r="M505" s="10">
        <v>35</v>
      </c>
      <c r="N505" s="10">
        <v>36</v>
      </c>
      <c r="O505" s="10">
        <v>27</v>
      </c>
      <c r="P505" s="10">
        <v>15</v>
      </c>
      <c r="Q505" s="10">
        <v>17</v>
      </c>
      <c r="R505" s="10">
        <v>5</v>
      </c>
      <c r="S505" s="10">
        <v>7</v>
      </c>
      <c r="T505" s="10">
        <v>1995</v>
      </c>
    </row>
    <row r="506" spans="1:20" x14ac:dyDescent="0.2">
      <c r="A506" s="2"/>
      <c r="B506" s="10" t="s">
        <v>55</v>
      </c>
      <c r="C506" s="10" t="s">
        <v>55</v>
      </c>
      <c r="D506" s="10" t="s">
        <v>55</v>
      </c>
      <c r="E506" s="10" t="s">
        <v>55</v>
      </c>
      <c r="F506" s="10" t="s">
        <v>55</v>
      </c>
      <c r="G506" s="10" t="s">
        <v>55</v>
      </c>
      <c r="H506" s="10" t="s">
        <v>55</v>
      </c>
      <c r="I506" s="10" t="s">
        <v>55</v>
      </c>
      <c r="J506" s="10" t="s">
        <v>55</v>
      </c>
      <c r="K506" s="10" t="s">
        <v>55</v>
      </c>
      <c r="L506" s="10" t="s">
        <v>55</v>
      </c>
      <c r="M506" s="10" t="s">
        <v>55</v>
      </c>
      <c r="N506" s="10" t="s">
        <v>55</v>
      </c>
      <c r="O506" s="10" t="s">
        <v>55</v>
      </c>
      <c r="P506" s="10" t="s">
        <v>55</v>
      </c>
      <c r="Q506" s="10" t="s">
        <v>55</v>
      </c>
      <c r="R506" s="10" t="s">
        <v>55</v>
      </c>
      <c r="S506" s="10"/>
      <c r="T506" s="10"/>
    </row>
    <row r="507" spans="1:20" x14ac:dyDescent="0.2">
      <c r="A507" s="4" t="s">
        <v>28</v>
      </c>
      <c r="B507" s="10" t="s">
        <v>55</v>
      </c>
      <c r="C507" s="10" t="s">
        <v>55</v>
      </c>
      <c r="D507" s="10" t="s">
        <v>55</v>
      </c>
      <c r="E507" s="10" t="s">
        <v>55</v>
      </c>
      <c r="F507" s="10" t="s">
        <v>55</v>
      </c>
      <c r="G507" s="10" t="s">
        <v>55</v>
      </c>
      <c r="H507" s="10" t="s">
        <v>55</v>
      </c>
      <c r="I507" s="10" t="s">
        <v>55</v>
      </c>
      <c r="J507" s="10" t="s">
        <v>55</v>
      </c>
      <c r="K507" s="10" t="s">
        <v>55</v>
      </c>
      <c r="L507" s="10" t="s">
        <v>55</v>
      </c>
      <c r="M507" s="10" t="s">
        <v>55</v>
      </c>
      <c r="N507" s="10" t="s">
        <v>55</v>
      </c>
      <c r="O507" s="10" t="s">
        <v>55</v>
      </c>
      <c r="P507" s="10" t="s">
        <v>55</v>
      </c>
      <c r="Q507" s="10" t="s">
        <v>55</v>
      </c>
      <c r="R507" s="10" t="s">
        <v>55</v>
      </c>
      <c r="S507" s="10"/>
      <c r="T507" s="10"/>
    </row>
    <row r="508" spans="1:20" x14ac:dyDescent="0.2">
      <c r="A508" s="9" t="s">
        <v>20</v>
      </c>
      <c r="B508" s="10">
        <v>371</v>
      </c>
      <c r="C508" s="10">
        <v>346</v>
      </c>
      <c r="D508" s="10">
        <v>332</v>
      </c>
      <c r="E508" s="10">
        <v>338</v>
      </c>
      <c r="F508" s="10">
        <v>258</v>
      </c>
      <c r="G508" s="10">
        <v>299</v>
      </c>
      <c r="H508" s="10">
        <v>290</v>
      </c>
      <c r="I508" s="10">
        <v>352</v>
      </c>
      <c r="J508" s="10">
        <v>317</v>
      </c>
      <c r="K508" s="10">
        <v>265</v>
      </c>
      <c r="L508" s="10">
        <v>197</v>
      </c>
      <c r="M508" s="10">
        <v>129</v>
      </c>
      <c r="N508" s="10">
        <v>100</v>
      </c>
      <c r="O508" s="10">
        <v>81</v>
      </c>
      <c r="P508" s="10">
        <v>51</v>
      </c>
      <c r="Q508" s="10">
        <v>28</v>
      </c>
      <c r="R508" s="10">
        <v>10</v>
      </c>
      <c r="S508" s="10">
        <v>16</v>
      </c>
      <c r="T508" s="10">
        <v>3780</v>
      </c>
    </row>
    <row r="509" spans="1:20" x14ac:dyDescent="0.2">
      <c r="A509" s="3" t="s">
        <v>21</v>
      </c>
      <c r="B509" s="10">
        <v>256</v>
      </c>
      <c r="C509" s="10">
        <v>255</v>
      </c>
      <c r="D509" s="10">
        <v>248</v>
      </c>
      <c r="E509" s="10">
        <v>281</v>
      </c>
      <c r="F509" s="10">
        <v>216</v>
      </c>
      <c r="G509" s="10">
        <v>249</v>
      </c>
      <c r="H509" s="10">
        <v>256</v>
      </c>
      <c r="I509" s="10">
        <v>292</v>
      </c>
      <c r="J509" s="10">
        <v>259</v>
      </c>
      <c r="K509" s="10">
        <v>219</v>
      </c>
      <c r="L509" s="10">
        <v>171</v>
      </c>
      <c r="M509" s="10">
        <v>105</v>
      </c>
      <c r="N509" s="10">
        <v>89</v>
      </c>
      <c r="O509" s="10">
        <v>67</v>
      </c>
      <c r="P509" s="10">
        <v>29</v>
      </c>
      <c r="Q509" s="10">
        <v>21</v>
      </c>
      <c r="R509" s="10">
        <v>8</v>
      </c>
      <c r="S509" s="10">
        <v>13</v>
      </c>
      <c r="T509" s="10">
        <v>3034</v>
      </c>
    </row>
    <row r="510" spans="1:20" x14ac:dyDescent="0.2">
      <c r="A510" s="3" t="s">
        <v>22</v>
      </c>
      <c r="B510" s="10">
        <v>64</v>
      </c>
      <c r="C510" s="10">
        <v>39</v>
      </c>
      <c r="D510" s="10">
        <v>42</v>
      </c>
      <c r="E510" s="10">
        <v>29</v>
      </c>
      <c r="F510" s="10">
        <v>19</v>
      </c>
      <c r="G510" s="10">
        <v>28</v>
      </c>
      <c r="H510" s="10">
        <v>14</v>
      </c>
      <c r="I510" s="10">
        <v>33</v>
      </c>
      <c r="J510" s="10">
        <v>28</v>
      </c>
      <c r="K510" s="10">
        <v>22</v>
      </c>
      <c r="L510" s="10">
        <v>11</v>
      </c>
      <c r="M510" s="10">
        <v>12</v>
      </c>
      <c r="N510" s="10">
        <v>5</v>
      </c>
      <c r="O510" s="10">
        <v>8</v>
      </c>
      <c r="P510" s="10">
        <v>3</v>
      </c>
      <c r="Q510" s="10">
        <v>0</v>
      </c>
      <c r="R510" s="10">
        <v>2</v>
      </c>
      <c r="S510" s="10">
        <v>2</v>
      </c>
      <c r="T510" s="10">
        <v>361</v>
      </c>
    </row>
    <row r="511" spans="1:20" x14ac:dyDescent="0.2">
      <c r="A511" s="3" t="s">
        <v>23</v>
      </c>
      <c r="B511" s="10">
        <v>8</v>
      </c>
      <c r="C511" s="10">
        <v>18</v>
      </c>
      <c r="D511" s="10">
        <v>12</v>
      </c>
      <c r="E511" s="10">
        <v>2</v>
      </c>
      <c r="F511" s="10">
        <v>3</v>
      </c>
      <c r="G511" s="10">
        <v>5</v>
      </c>
      <c r="H511" s="10">
        <v>8</v>
      </c>
      <c r="I511" s="10">
        <v>5</v>
      </c>
      <c r="J511" s="10">
        <v>9</v>
      </c>
      <c r="K511" s="10">
        <v>8</v>
      </c>
      <c r="L511" s="10">
        <v>1</v>
      </c>
      <c r="M511" s="10">
        <v>2</v>
      </c>
      <c r="N511" s="10">
        <v>2</v>
      </c>
      <c r="O511" s="10">
        <v>3</v>
      </c>
      <c r="P511" s="10">
        <v>2</v>
      </c>
      <c r="Q511" s="10">
        <v>4</v>
      </c>
      <c r="R511" s="10">
        <v>0</v>
      </c>
      <c r="S511" s="10">
        <v>0</v>
      </c>
      <c r="T511" s="10">
        <v>92</v>
      </c>
    </row>
    <row r="512" spans="1:20" x14ac:dyDescent="0.2">
      <c r="A512" s="3" t="s">
        <v>24</v>
      </c>
      <c r="B512" s="10">
        <v>5</v>
      </c>
      <c r="C512" s="10">
        <v>9</v>
      </c>
      <c r="D512" s="10">
        <v>1</v>
      </c>
      <c r="E512" s="10">
        <v>3</v>
      </c>
      <c r="F512" s="10">
        <v>2</v>
      </c>
      <c r="G512" s="10">
        <v>2</v>
      </c>
      <c r="H512" s="10">
        <v>2</v>
      </c>
      <c r="I512" s="10">
        <v>2</v>
      </c>
      <c r="J512" s="10">
        <v>3</v>
      </c>
      <c r="K512" s="10">
        <v>1</v>
      </c>
      <c r="L512" s="10">
        <v>5</v>
      </c>
      <c r="M512" s="10">
        <v>1</v>
      </c>
      <c r="N512" s="10">
        <v>1</v>
      </c>
      <c r="O512" s="10">
        <v>0</v>
      </c>
      <c r="P512" s="10">
        <v>1</v>
      </c>
      <c r="Q512" s="10">
        <v>0</v>
      </c>
      <c r="R512" s="10">
        <v>0</v>
      </c>
      <c r="S512" s="10">
        <v>0</v>
      </c>
      <c r="T512" s="10">
        <v>38</v>
      </c>
    </row>
    <row r="513" spans="1:20" x14ac:dyDescent="0.2">
      <c r="A513" s="3" t="s">
        <v>25</v>
      </c>
      <c r="B513" s="10">
        <v>2</v>
      </c>
      <c r="C513" s="10">
        <v>0</v>
      </c>
      <c r="D513" s="10">
        <v>1</v>
      </c>
      <c r="E513" s="10">
        <v>3</v>
      </c>
      <c r="F513" s="10">
        <v>1</v>
      </c>
      <c r="G513" s="10">
        <v>1</v>
      </c>
      <c r="H513" s="10">
        <v>0</v>
      </c>
      <c r="I513" s="10">
        <v>4</v>
      </c>
      <c r="J513" s="10">
        <v>5</v>
      </c>
      <c r="K513" s="10">
        <v>0</v>
      </c>
      <c r="L513" s="10">
        <v>3</v>
      </c>
      <c r="M513" s="10">
        <v>1</v>
      </c>
      <c r="N513" s="10">
        <v>0</v>
      </c>
      <c r="O513" s="10">
        <v>0</v>
      </c>
      <c r="P513" s="10">
        <v>0</v>
      </c>
      <c r="Q513" s="10">
        <v>0</v>
      </c>
      <c r="R513" s="10">
        <v>0</v>
      </c>
      <c r="S513" s="10">
        <v>0</v>
      </c>
      <c r="T513" s="10">
        <v>21</v>
      </c>
    </row>
    <row r="514" spans="1:20" x14ac:dyDescent="0.2">
      <c r="A514" s="3" t="s">
        <v>26</v>
      </c>
      <c r="B514" s="10">
        <v>36</v>
      </c>
      <c r="C514" s="10">
        <v>25</v>
      </c>
      <c r="D514" s="10">
        <v>28</v>
      </c>
      <c r="E514" s="10">
        <v>20</v>
      </c>
      <c r="F514" s="10">
        <v>17</v>
      </c>
      <c r="G514" s="10">
        <v>14</v>
      </c>
      <c r="H514" s="10">
        <v>10</v>
      </c>
      <c r="I514" s="10">
        <v>16</v>
      </c>
      <c r="J514" s="10">
        <v>13</v>
      </c>
      <c r="K514" s="10">
        <v>15</v>
      </c>
      <c r="L514" s="10">
        <v>6</v>
      </c>
      <c r="M514" s="10">
        <v>8</v>
      </c>
      <c r="N514" s="10">
        <v>3</v>
      </c>
      <c r="O514" s="10">
        <v>3</v>
      </c>
      <c r="P514" s="10">
        <v>16</v>
      </c>
      <c r="Q514" s="10">
        <v>3</v>
      </c>
      <c r="R514" s="10">
        <v>0</v>
      </c>
      <c r="S514" s="10">
        <v>1</v>
      </c>
      <c r="T514" s="10">
        <v>234</v>
      </c>
    </row>
    <row r="515" spans="1:20" x14ac:dyDescent="0.2">
      <c r="A515" s="2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</row>
    <row r="516" spans="1:20" x14ac:dyDescent="0.2">
      <c r="A516" s="6" t="s">
        <v>47</v>
      </c>
      <c r="B516" s="7" t="s">
        <v>2</v>
      </c>
      <c r="C516" s="7" t="s">
        <v>3</v>
      </c>
      <c r="D516" s="7" t="s">
        <v>4</v>
      </c>
      <c r="E516" s="8" t="s">
        <v>5</v>
      </c>
      <c r="F516" s="8" t="s">
        <v>6</v>
      </c>
      <c r="G516" s="8" t="s">
        <v>7</v>
      </c>
      <c r="H516" s="8" t="s">
        <v>8</v>
      </c>
      <c r="I516" s="8" t="s">
        <v>9</v>
      </c>
      <c r="J516" s="8" t="s">
        <v>10</v>
      </c>
      <c r="K516" s="8" t="s">
        <v>11</v>
      </c>
      <c r="L516" s="8" t="s">
        <v>12</v>
      </c>
      <c r="M516" s="8" t="s">
        <v>13</v>
      </c>
      <c r="N516" s="8" t="s">
        <v>14</v>
      </c>
      <c r="O516" s="8" t="s">
        <v>15</v>
      </c>
      <c r="P516" s="8" t="s">
        <v>16</v>
      </c>
      <c r="Q516" s="8" t="s">
        <v>17</v>
      </c>
      <c r="R516" s="8" t="s">
        <v>18</v>
      </c>
      <c r="S516" s="8" t="s">
        <v>19</v>
      </c>
      <c r="T516" s="8" t="s">
        <v>20</v>
      </c>
    </row>
    <row r="517" spans="1:20" x14ac:dyDescent="0.2">
      <c r="A517" s="9" t="s">
        <v>20</v>
      </c>
      <c r="B517" s="10">
        <v>604</v>
      </c>
      <c r="C517" s="10">
        <v>663</v>
      </c>
      <c r="D517" s="10">
        <v>648</v>
      </c>
      <c r="E517" s="10">
        <v>902</v>
      </c>
      <c r="F517" s="10">
        <v>1581</v>
      </c>
      <c r="G517" s="10">
        <v>1107</v>
      </c>
      <c r="H517" s="10">
        <v>1009</v>
      </c>
      <c r="I517" s="10">
        <v>966</v>
      </c>
      <c r="J517" s="10">
        <v>939</v>
      </c>
      <c r="K517" s="10">
        <v>821</v>
      </c>
      <c r="L517" s="10">
        <v>773</v>
      </c>
      <c r="M517" s="10">
        <v>732</v>
      </c>
      <c r="N517" s="10">
        <v>880</v>
      </c>
      <c r="O517" s="10">
        <v>755</v>
      </c>
      <c r="P517" s="10">
        <v>605</v>
      </c>
      <c r="Q517" s="10">
        <v>377</v>
      </c>
      <c r="R517" s="10">
        <v>216</v>
      </c>
      <c r="S517" s="10">
        <v>145</v>
      </c>
      <c r="T517" s="10">
        <v>13723</v>
      </c>
    </row>
    <row r="518" spans="1:20" x14ac:dyDescent="0.2">
      <c r="A518" s="3" t="s">
        <v>21</v>
      </c>
      <c r="B518" s="10">
        <v>268</v>
      </c>
      <c r="C518" s="10">
        <v>380</v>
      </c>
      <c r="D518" s="10">
        <v>333</v>
      </c>
      <c r="E518" s="10">
        <v>325</v>
      </c>
      <c r="F518" s="10">
        <v>412</v>
      </c>
      <c r="G518" s="10">
        <v>440</v>
      </c>
      <c r="H518" s="10">
        <v>443</v>
      </c>
      <c r="I518" s="10">
        <v>450</v>
      </c>
      <c r="J518" s="10">
        <v>474</v>
      </c>
      <c r="K518" s="10">
        <v>409</v>
      </c>
      <c r="L518" s="10">
        <v>462</v>
      </c>
      <c r="M518" s="10">
        <v>453</v>
      </c>
      <c r="N518" s="10">
        <v>622</v>
      </c>
      <c r="O518" s="10">
        <v>541</v>
      </c>
      <c r="P518" s="10">
        <v>463</v>
      </c>
      <c r="Q518" s="10">
        <v>298</v>
      </c>
      <c r="R518" s="10">
        <v>167</v>
      </c>
      <c r="S518" s="10">
        <v>114</v>
      </c>
      <c r="T518" s="10">
        <v>7054</v>
      </c>
    </row>
    <row r="519" spans="1:20" x14ac:dyDescent="0.2">
      <c r="A519" s="3" t="s">
        <v>22</v>
      </c>
      <c r="B519" s="10">
        <v>288</v>
      </c>
      <c r="C519" s="10">
        <v>221</v>
      </c>
      <c r="D519" s="10">
        <v>242</v>
      </c>
      <c r="E519" s="10">
        <v>512</v>
      </c>
      <c r="F519" s="10">
        <v>1084</v>
      </c>
      <c r="G519" s="10">
        <v>637</v>
      </c>
      <c r="H519" s="10">
        <v>541</v>
      </c>
      <c r="I519" s="10">
        <v>491</v>
      </c>
      <c r="J519" s="10">
        <v>447</v>
      </c>
      <c r="K519" s="10">
        <v>402</v>
      </c>
      <c r="L519" s="10">
        <v>289</v>
      </c>
      <c r="M519" s="10">
        <v>261</v>
      </c>
      <c r="N519" s="10">
        <v>232</v>
      </c>
      <c r="O519" s="10">
        <v>175</v>
      </c>
      <c r="P519" s="10">
        <v>127</v>
      </c>
      <c r="Q519" s="10">
        <v>69</v>
      </c>
      <c r="R519" s="10">
        <v>39</v>
      </c>
      <c r="S519" s="10">
        <v>21</v>
      </c>
      <c r="T519" s="10">
        <v>6078</v>
      </c>
    </row>
    <row r="520" spans="1:20" x14ac:dyDescent="0.2">
      <c r="A520" s="3" t="s">
        <v>23</v>
      </c>
      <c r="B520" s="10">
        <v>3</v>
      </c>
      <c r="C520" s="10">
        <v>4</v>
      </c>
      <c r="D520" s="10">
        <v>14</v>
      </c>
      <c r="E520" s="10">
        <v>3</v>
      </c>
      <c r="F520" s="10">
        <v>6</v>
      </c>
      <c r="G520" s="10">
        <v>4</v>
      </c>
      <c r="H520" s="10">
        <v>3</v>
      </c>
      <c r="I520" s="10">
        <v>3</v>
      </c>
      <c r="J520" s="10">
        <v>2</v>
      </c>
      <c r="K520" s="10">
        <v>2</v>
      </c>
      <c r="L520" s="10">
        <v>6</v>
      </c>
      <c r="M520" s="10">
        <v>2</v>
      </c>
      <c r="N520" s="10">
        <v>4</v>
      </c>
      <c r="O520" s="10">
        <v>11</v>
      </c>
      <c r="P520" s="10">
        <v>3</v>
      </c>
      <c r="Q520" s="10">
        <v>2</v>
      </c>
      <c r="R520" s="10">
        <v>2</v>
      </c>
      <c r="S520" s="10">
        <v>1</v>
      </c>
      <c r="T520" s="10">
        <v>75</v>
      </c>
    </row>
    <row r="521" spans="1:20" x14ac:dyDescent="0.2">
      <c r="A521" s="3" t="s">
        <v>24</v>
      </c>
      <c r="B521" s="10">
        <v>6</v>
      </c>
      <c r="C521" s="10">
        <v>9</v>
      </c>
      <c r="D521" s="10">
        <v>7</v>
      </c>
      <c r="E521" s="10">
        <v>9</v>
      </c>
      <c r="F521" s="10">
        <v>14</v>
      </c>
      <c r="G521" s="10">
        <v>11</v>
      </c>
      <c r="H521" s="10">
        <v>3</v>
      </c>
      <c r="I521" s="10">
        <v>9</v>
      </c>
      <c r="J521" s="10">
        <v>5</v>
      </c>
      <c r="K521" s="10">
        <v>3</v>
      </c>
      <c r="L521" s="10">
        <v>10</v>
      </c>
      <c r="M521" s="10">
        <v>9</v>
      </c>
      <c r="N521" s="10">
        <v>3</v>
      </c>
      <c r="O521" s="10">
        <v>14</v>
      </c>
      <c r="P521" s="10">
        <v>7</v>
      </c>
      <c r="Q521" s="10">
        <v>3</v>
      </c>
      <c r="R521" s="10">
        <v>1</v>
      </c>
      <c r="S521" s="10">
        <v>2</v>
      </c>
      <c r="T521" s="10">
        <v>125</v>
      </c>
    </row>
    <row r="522" spans="1:20" x14ac:dyDescent="0.2">
      <c r="A522" s="3" t="s">
        <v>25</v>
      </c>
      <c r="B522" s="10">
        <v>0</v>
      </c>
      <c r="C522" s="10">
        <v>6</v>
      </c>
      <c r="D522" s="10">
        <v>2</v>
      </c>
      <c r="E522" s="10">
        <v>1</v>
      </c>
      <c r="F522" s="10">
        <v>1</v>
      </c>
      <c r="G522" s="10">
        <v>2</v>
      </c>
      <c r="H522" s="10">
        <v>1</v>
      </c>
      <c r="I522" s="10">
        <v>1</v>
      </c>
      <c r="J522" s="10">
        <v>4</v>
      </c>
      <c r="K522" s="10">
        <v>0</v>
      </c>
      <c r="L522" s="10">
        <v>0</v>
      </c>
      <c r="M522" s="10">
        <v>0</v>
      </c>
      <c r="N522" s="10">
        <v>0</v>
      </c>
      <c r="O522" s="10">
        <v>0</v>
      </c>
      <c r="P522" s="10">
        <v>0</v>
      </c>
      <c r="Q522" s="10">
        <v>0</v>
      </c>
      <c r="R522" s="10">
        <v>0</v>
      </c>
      <c r="S522" s="10">
        <v>0</v>
      </c>
      <c r="T522" s="10">
        <v>18</v>
      </c>
    </row>
    <row r="523" spans="1:20" x14ac:dyDescent="0.2">
      <c r="A523" s="3" t="s">
        <v>26</v>
      </c>
      <c r="B523" s="10">
        <v>39</v>
      </c>
      <c r="C523" s="10">
        <v>43</v>
      </c>
      <c r="D523" s="10">
        <v>50</v>
      </c>
      <c r="E523" s="10">
        <v>52</v>
      </c>
      <c r="F523" s="10">
        <v>64</v>
      </c>
      <c r="G523" s="10">
        <v>13</v>
      </c>
      <c r="H523" s="10">
        <v>18</v>
      </c>
      <c r="I523" s="10">
        <v>12</v>
      </c>
      <c r="J523" s="10">
        <v>7</v>
      </c>
      <c r="K523" s="10">
        <v>5</v>
      </c>
      <c r="L523" s="10">
        <v>6</v>
      </c>
      <c r="M523" s="10">
        <v>7</v>
      </c>
      <c r="N523" s="10">
        <v>19</v>
      </c>
      <c r="O523" s="10">
        <v>14</v>
      </c>
      <c r="P523" s="10">
        <v>5</v>
      </c>
      <c r="Q523" s="10">
        <v>5</v>
      </c>
      <c r="R523" s="10">
        <v>7</v>
      </c>
      <c r="S523" s="10">
        <v>7</v>
      </c>
      <c r="T523" s="10">
        <v>373</v>
      </c>
    </row>
    <row r="524" spans="1:20" x14ac:dyDescent="0.2">
      <c r="A524" s="2"/>
      <c r="B524" s="10" t="s">
        <v>55</v>
      </c>
      <c r="C524" s="10" t="s">
        <v>55</v>
      </c>
      <c r="D524" s="10" t="s">
        <v>55</v>
      </c>
      <c r="E524" s="10" t="s">
        <v>55</v>
      </c>
      <c r="F524" s="10" t="s">
        <v>55</v>
      </c>
      <c r="G524" s="10" t="s">
        <v>55</v>
      </c>
      <c r="H524" s="10" t="s">
        <v>55</v>
      </c>
      <c r="I524" s="10" t="s">
        <v>55</v>
      </c>
      <c r="J524" s="10" t="s">
        <v>55</v>
      </c>
      <c r="K524" s="10" t="s">
        <v>55</v>
      </c>
      <c r="L524" s="10" t="s">
        <v>55</v>
      </c>
      <c r="M524" s="10" t="s">
        <v>55</v>
      </c>
      <c r="N524" s="10" t="s">
        <v>55</v>
      </c>
      <c r="O524" s="10" t="s">
        <v>55</v>
      </c>
      <c r="P524" s="10" t="s">
        <v>55</v>
      </c>
      <c r="Q524" s="10" t="s">
        <v>55</v>
      </c>
      <c r="R524" s="10" t="s">
        <v>55</v>
      </c>
      <c r="S524" s="10"/>
      <c r="T524" s="10"/>
    </row>
    <row r="525" spans="1:20" x14ac:dyDescent="0.2">
      <c r="A525" s="4" t="s">
        <v>27</v>
      </c>
      <c r="B525" s="10" t="s">
        <v>55</v>
      </c>
      <c r="C525" s="10" t="s">
        <v>55</v>
      </c>
      <c r="D525" s="10" t="s">
        <v>55</v>
      </c>
      <c r="E525" s="10" t="s">
        <v>55</v>
      </c>
      <c r="F525" s="10" t="s">
        <v>55</v>
      </c>
      <c r="G525" s="10" t="s">
        <v>55</v>
      </c>
      <c r="H525" s="10" t="s">
        <v>55</v>
      </c>
      <c r="I525" s="10" t="s">
        <v>55</v>
      </c>
      <c r="J525" s="10" t="s">
        <v>55</v>
      </c>
      <c r="K525" s="10" t="s">
        <v>55</v>
      </c>
      <c r="L525" s="10" t="s">
        <v>55</v>
      </c>
      <c r="M525" s="10" t="s">
        <v>55</v>
      </c>
      <c r="N525" s="10" t="s">
        <v>55</v>
      </c>
      <c r="O525" s="10" t="s">
        <v>55</v>
      </c>
      <c r="P525" s="10" t="s">
        <v>55</v>
      </c>
      <c r="Q525" s="10" t="s">
        <v>55</v>
      </c>
      <c r="R525" s="10" t="s">
        <v>55</v>
      </c>
      <c r="S525" s="10"/>
      <c r="T525" s="10"/>
    </row>
    <row r="526" spans="1:20" x14ac:dyDescent="0.2">
      <c r="A526" s="9" t="s">
        <v>20</v>
      </c>
      <c r="B526" s="10">
        <v>558</v>
      </c>
      <c r="C526" s="10">
        <v>589</v>
      </c>
      <c r="D526" s="10">
        <v>574</v>
      </c>
      <c r="E526" s="10">
        <v>835</v>
      </c>
      <c r="F526" s="10">
        <v>1526</v>
      </c>
      <c r="G526" s="10">
        <v>1071</v>
      </c>
      <c r="H526" s="10">
        <v>967</v>
      </c>
      <c r="I526" s="10">
        <v>932</v>
      </c>
      <c r="J526" s="10">
        <v>897</v>
      </c>
      <c r="K526" s="10">
        <v>781</v>
      </c>
      <c r="L526" s="10">
        <v>745</v>
      </c>
      <c r="M526" s="10">
        <v>708</v>
      </c>
      <c r="N526" s="10">
        <v>860</v>
      </c>
      <c r="O526" s="10">
        <v>744</v>
      </c>
      <c r="P526" s="10">
        <v>603</v>
      </c>
      <c r="Q526" s="10">
        <v>371</v>
      </c>
      <c r="R526" s="10">
        <v>215</v>
      </c>
      <c r="S526" s="10">
        <v>142</v>
      </c>
      <c r="T526" s="10">
        <v>13118</v>
      </c>
    </row>
    <row r="527" spans="1:20" x14ac:dyDescent="0.2">
      <c r="A527" s="3" t="s">
        <v>21</v>
      </c>
      <c r="B527" s="10">
        <v>242</v>
      </c>
      <c r="C527" s="10">
        <v>332</v>
      </c>
      <c r="D527" s="10">
        <v>287</v>
      </c>
      <c r="E527" s="10">
        <v>277</v>
      </c>
      <c r="F527" s="10">
        <v>380</v>
      </c>
      <c r="G527" s="10">
        <v>419</v>
      </c>
      <c r="H527" s="10">
        <v>411</v>
      </c>
      <c r="I527" s="10">
        <v>424</v>
      </c>
      <c r="J527" s="10">
        <v>441</v>
      </c>
      <c r="K527" s="10">
        <v>372</v>
      </c>
      <c r="L527" s="10">
        <v>439</v>
      </c>
      <c r="M527" s="10">
        <v>437</v>
      </c>
      <c r="N527" s="10">
        <v>607</v>
      </c>
      <c r="O527" s="10">
        <v>535</v>
      </c>
      <c r="P527" s="10">
        <v>461</v>
      </c>
      <c r="Q527" s="10">
        <v>293</v>
      </c>
      <c r="R527" s="10">
        <v>167</v>
      </c>
      <c r="S527" s="10">
        <v>112</v>
      </c>
      <c r="T527" s="10">
        <v>6636</v>
      </c>
    </row>
    <row r="528" spans="1:20" x14ac:dyDescent="0.2">
      <c r="A528" s="3" t="s">
        <v>22</v>
      </c>
      <c r="B528" s="10">
        <v>274</v>
      </c>
      <c r="C528" s="10">
        <v>213</v>
      </c>
      <c r="D528" s="10">
        <v>231</v>
      </c>
      <c r="E528" s="10">
        <v>499</v>
      </c>
      <c r="F528" s="10">
        <v>1066</v>
      </c>
      <c r="G528" s="10">
        <v>627</v>
      </c>
      <c r="H528" s="10">
        <v>534</v>
      </c>
      <c r="I528" s="10">
        <v>488</v>
      </c>
      <c r="J528" s="10">
        <v>441</v>
      </c>
      <c r="K528" s="10">
        <v>401</v>
      </c>
      <c r="L528" s="10">
        <v>287</v>
      </c>
      <c r="M528" s="10">
        <v>255</v>
      </c>
      <c r="N528" s="10">
        <v>229</v>
      </c>
      <c r="O528" s="10">
        <v>172</v>
      </c>
      <c r="P528" s="10">
        <v>127</v>
      </c>
      <c r="Q528" s="10">
        <v>69</v>
      </c>
      <c r="R528" s="10">
        <v>39</v>
      </c>
      <c r="S528" s="10">
        <v>21</v>
      </c>
      <c r="T528" s="10">
        <v>5973</v>
      </c>
    </row>
    <row r="529" spans="1:20" x14ac:dyDescent="0.2">
      <c r="A529" s="3" t="s">
        <v>23</v>
      </c>
      <c r="B529" s="10">
        <v>0</v>
      </c>
      <c r="C529" s="10">
        <v>1</v>
      </c>
      <c r="D529" s="10">
        <v>2</v>
      </c>
      <c r="E529" s="10">
        <v>2</v>
      </c>
      <c r="F529" s="10">
        <v>5</v>
      </c>
      <c r="G529" s="10">
        <v>2</v>
      </c>
      <c r="H529" s="10">
        <v>3</v>
      </c>
      <c r="I529" s="10">
        <v>3</v>
      </c>
      <c r="J529" s="10">
        <v>2</v>
      </c>
      <c r="K529" s="10">
        <v>0</v>
      </c>
      <c r="L529" s="10">
        <v>5</v>
      </c>
      <c r="M529" s="10">
        <v>2</v>
      </c>
      <c r="N529" s="10">
        <v>4</v>
      </c>
      <c r="O529" s="10">
        <v>11</v>
      </c>
      <c r="P529" s="10">
        <v>3</v>
      </c>
      <c r="Q529" s="10">
        <v>2</v>
      </c>
      <c r="R529" s="10">
        <v>2</v>
      </c>
      <c r="S529" s="10">
        <v>1</v>
      </c>
      <c r="T529" s="10">
        <v>50</v>
      </c>
    </row>
    <row r="530" spans="1:20" x14ac:dyDescent="0.2">
      <c r="A530" s="3" t="s">
        <v>24</v>
      </c>
      <c r="B530" s="10">
        <v>6</v>
      </c>
      <c r="C530" s="10">
        <v>5</v>
      </c>
      <c r="D530" s="10">
        <v>7</v>
      </c>
      <c r="E530" s="10">
        <v>9</v>
      </c>
      <c r="F530" s="10">
        <v>14</v>
      </c>
      <c r="G530" s="10">
        <v>11</v>
      </c>
      <c r="H530" s="10">
        <v>3</v>
      </c>
      <c r="I530" s="10">
        <v>7</v>
      </c>
      <c r="J530" s="10">
        <v>5</v>
      </c>
      <c r="K530" s="10">
        <v>3</v>
      </c>
      <c r="L530" s="10">
        <v>8</v>
      </c>
      <c r="M530" s="10">
        <v>9</v>
      </c>
      <c r="N530" s="10">
        <v>3</v>
      </c>
      <c r="O530" s="10">
        <v>14</v>
      </c>
      <c r="P530" s="10">
        <v>7</v>
      </c>
      <c r="Q530" s="10">
        <v>3</v>
      </c>
      <c r="R530" s="10">
        <v>1</v>
      </c>
      <c r="S530" s="10">
        <v>2</v>
      </c>
      <c r="T530" s="10">
        <v>117</v>
      </c>
    </row>
    <row r="531" spans="1:20" x14ac:dyDescent="0.2">
      <c r="A531" s="3" t="s">
        <v>25</v>
      </c>
      <c r="B531" s="10">
        <v>0</v>
      </c>
      <c r="C531" s="10">
        <v>3</v>
      </c>
      <c r="D531" s="10">
        <v>1</v>
      </c>
      <c r="E531" s="10">
        <v>0</v>
      </c>
      <c r="F531" s="10">
        <v>0</v>
      </c>
      <c r="G531" s="10">
        <v>1</v>
      </c>
      <c r="H531" s="10">
        <v>1</v>
      </c>
      <c r="I531" s="10">
        <v>0</v>
      </c>
      <c r="J531" s="10">
        <v>1</v>
      </c>
      <c r="K531" s="10">
        <v>0</v>
      </c>
      <c r="L531" s="10">
        <v>0</v>
      </c>
      <c r="M531" s="10">
        <v>0</v>
      </c>
      <c r="N531" s="10">
        <v>0</v>
      </c>
      <c r="O531" s="10">
        <v>0</v>
      </c>
      <c r="P531" s="10">
        <v>0</v>
      </c>
      <c r="Q531" s="10">
        <v>0</v>
      </c>
      <c r="R531" s="10">
        <v>0</v>
      </c>
      <c r="S531" s="10">
        <v>0</v>
      </c>
      <c r="T531" s="10">
        <v>7</v>
      </c>
    </row>
    <row r="532" spans="1:20" x14ac:dyDescent="0.2">
      <c r="A532" s="3" t="s">
        <v>26</v>
      </c>
      <c r="B532" s="10">
        <v>36</v>
      </c>
      <c r="C532" s="10">
        <v>35</v>
      </c>
      <c r="D532" s="10">
        <v>46</v>
      </c>
      <c r="E532" s="10">
        <v>48</v>
      </c>
      <c r="F532" s="10">
        <v>61</v>
      </c>
      <c r="G532" s="10">
        <v>11</v>
      </c>
      <c r="H532" s="10">
        <v>15</v>
      </c>
      <c r="I532" s="10">
        <v>10</v>
      </c>
      <c r="J532" s="10">
        <v>7</v>
      </c>
      <c r="K532" s="10">
        <v>5</v>
      </c>
      <c r="L532" s="10">
        <v>6</v>
      </c>
      <c r="M532" s="10">
        <v>5</v>
      </c>
      <c r="N532" s="10">
        <v>17</v>
      </c>
      <c r="O532" s="10">
        <v>12</v>
      </c>
      <c r="P532" s="10">
        <v>5</v>
      </c>
      <c r="Q532" s="10">
        <v>4</v>
      </c>
      <c r="R532" s="10">
        <v>6</v>
      </c>
      <c r="S532" s="10">
        <v>6</v>
      </c>
      <c r="T532" s="10">
        <v>335</v>
      </c>
    </row>
    <row r="533" spans="1:20" x14ac:dyDescent="0.2">
      <c r="A533" s="2"/>
      <c r="B533" s="10" t="s">
        <v>55</v>
      </c>
      <c r="C533" s="10" t="s">
        <v>55</v>
      </c>
      <c r="D533" s="10" t="s">
        <v>55</v>
      </c>
      <c r="E533" s="10" t="s">
        <v>55</v>
      </c>
      <c r="F533" s="10" t="s">
        <v>55</v>
      </c>
      <c r="G533" s="10" t="s">
        <v>55</v>
      </c>
      <c r="H533" s="10" t="s">
        <v>55</v>
      </c>
      <c r="I533" s="10" t="s">
        <v>55</v>
      </c>
      <c r="J533" s="10" t="s">
        <v>55</v>
      </c>
      <c r="K533" s="10" t="s">
        <v>55</v>
      </c>
      <c r="L533" s="10" t="s">
        <v>55</v>
      </c>
      <c r="M533" s="10" t="s">
        <v>55</v>
      </c>
      <c r="N533" s="10" t="s">
        <v>55</v>
      </c>
      <c r="O533" s="10" t="s">
        <v>55</v>
      </c>
      <c r="P533" s="10" t="s">
        <v>55</v>
      </c>
      <c r="Q533" s="10" t="s">
        <v>55</v>
      </c>
      <c r="R533" s="10" t="s">
        <v>55</v>
      </c>
      <c r="S533" s="10"/>
      <c r="T533" s="10"/>
    </row>
    <row r="534" spans="1:20" x14ac:dyDescent="0.2">
      <c r="A534" s="4" t="s">
        <v>28</v>
      </c>
      <c r="B534" s="10" t="s">
        <v>55</v>
      </c>
      <c r="C534" s="10" t="s">
        <v>55</v>
      </c>
      <c r="D534" s="10" t="s">
        <v>55</v>
      </c>
      <c r="E534" s="10" t="s">
        <v>55</v>
      </c>
      <c r="F534" s="10" t="s">
        <v>55</v>
      </c>
      <c r="G534" s="10" t="s">
        <v>55</v>
      </c>
      <c r="H534" s="10" t="s">
        <v>55</v>
      </c>
      <c r="I534" s="10" t="s">
        <v>55</v>
      </c>
      <c r="J534" s="10" t="s">
        <v>55</v>
      </c>
      <c r="K534" s="10" t="s">
        <v>55</v>
      </c>
      <c r="L534" s="10" t="s">
        <v>55</v>
      </c>
      <c r="M534" s="10" t="s">
        <v>55</v>
      </c>
      <c r="N534" s="10" t="s">
        <v>55</v>
      </c>
      <c r="O534" s="10" t="s">
        <v>55</v>
      </c>
      <c r="P534" s="10" t="s">
        <v>55</v>
      </c>
      <c r="Q534" s="10" t="s">
        <v>55</v>
      </c>
      <c r="R534" s="10" t="s">
        <v>55</v>
      </c>
      <c r="S534" s="10"/>
      <c r="T534" s="10"/>
    </row>
    <row r="535" spans="1:20" x14ac:dyDescent="0.2">
      <c r="A535" s="9" t="s">
        <v>20</v>
      </c>
      <c r="B535" s="10">
        <v>46</v>
      </c>
      <c r="C535" s="10">
        <v>74</v>
      </c>
      <c r="D535" s="10">
        <v>74</v>
      </c>
      <c r="E535" s="10">
        <v>67</v>
      </c>
      <c r="F535" s="10">
        <v>55</v>
      </c>
      <c r="G535" s="10">
        <v>36</v>
      </c>
      <c r="H535" s="10">
        <v>42</v>
      </c>
      <c r="I535" s="10">
        <v>34</v>
      </c>
      <c r="J535" s="10">
        <v>42</v>
      </c>
      <c r="K535" s="10">
        <v>40</v>
      </c>
      <c r="L535" s="10">
        <v>28</v>
      </c>
      <c r="M535" s="10">
        <v>24</v>
      </c>
      <c r="N535" s="10">
        <v>20</v>
      </c>
      <c r="O535" s="10">
        <v>11</v>
      </c>
      <c r="P535" s="10">
        <v>2</v>
      </c>
      <c r="Q535" s="10">
        <v>6</v>
      </c>
      <c r="R535" s="10">
        <v>1</v>
      </c>
      <c r="S535" s="10">
        <v>3</v>
      </c>
      <c r="T535" s="10">
        <v>605</v>
      </c>
    </row>
    <row r="536" spans="1:20" x14ac:dyDescent="0.2">
      <c r="A536" s="3" t="s">
        <v>21</v>
      </c>
      <c r="B536" s="10">
        <v>26</v>
      </c>
      <c r="C536" s="10">
        <v>48</v>
      </c>
      <c r="D536" s="10">
        <v>46</v>
      </c>
      <c r="E536" s="10">
        <v>48</v>
      </c>
      <c r="F536" s="10">
        <v>32</v>
      </c>
      <c r="G536" s="10">
        <v>21</v>
      </c>
      <c r="H536" s="10">
        <v>32</v>
      </c>
      <c r="I536" s="10">
        <v>26</v>
      </c>
      <c r="J536" s="10">
        <v>33</v>
      </c>
      <c r="K536" s="10">
        <v>37</v>
      </c>
      <c r="L536" s="10">
        <v>23</v>
      </c>
      <c r="M536" s="10">
        <v>16</v>
      </c>
      <c r="N536" s="10">
        <v>15</v>
      </c>
      <c r="O536" s="10">
        <v>6</v>
      </c>
      <c r="P536" s="10">
        <v>2</v>
      </c>
      <c r="Q536" s="10">
        <v>5</v>
      </c>
      <c r="R536" s="10">
        <v>0</v>
      </c>
      <c r="S536" s="10">
        <v>2</v>
      </c>
      <c r="T536" s="10">
        <v>418</v>
      </c>
    </row>
    <row r="537" spans="1:20" x14ac:dyDescent="0.2">
      <c r="A537" s="3" t="s">
        <v>22</v>
      </c>
      <c r="B537" s="10">
        <v>14</v>
      </c>
      <c r="C537" s="10">
        <v>8</v>
      </c>
      <c r="D537" s="10">
        <v>11</v>
      </c>
      <c r="E537" s="10">
        <v>13</v>
      </c>
      <c r="F537" s="10">
        <v>18</v>
      </c>
      <c r="G537" s="10">
        <v>10</v>
      </c>
      <c r="H537" s="10">
        <v>7</v>
      </c>
      <c r="I537" s="10">
        <v>3</v>
      </c>
      <c r="J537" s="10">
        <v>6</v>
      </c>
      <c r="K537" s="10">
        <v>1</v>
      </c>
      <c r="L537" s="10">
        <v>2</v>
      </c>
      <c r="M537" s="10">
        <v>6</v>
      </c>
      <c r="N537" s="10">
        <v>3</v>
      </c>
      <c r="O537" s="10">
        <v>3</v>
      </c>
      <c r="P537" s="10">
        <v>0</v>
      </c>
      <c r="Q537" s="10">
        <v>0</v>
      </c>
      <c r="R537" s="10">
        <v>0</v>
      </c>
      <c r="S537" s="10">
        <v>0</v>
      </c>
      <c r="T537" s="10">
        <v>105</v>
      </c>
    </row>
    <row r="538" spans="1:20" x14ac:dyDescent="0.2">
      <c r="A538" s="3" t="s">
        <v>23</v>
      </c>
      <c r="B538" s="10">
        <v>3</v>
      </c>
      <c r="C538" s="10">
        <v>3</v>
      </c>
      <c r="D538" s="10">
        <v>12</v>
      </c>
      <c r="E538" s="10">
        <v>1</v>
      </c>
      <c r="F538" s="10">
        <v>1</v>
      </c>
      <c r="G538" s="10">
        <v>2</v>
      </c>
      <c r="H538" s="10">
        <v>0</v>
      </c>
      <c r="I538" s="10">
        <v>0</v>
      </c>
      <c r="J538" s="10">
        <v>0</v>
      </c>
      <c r="K538" s="10">
        <v>2</v>
      </c>
      <c r="L538" s="10">
        <v>1</v>
      </c>
      <c r="M538" s="10">
        <v>0</v>
      </c>
      <c r="N538" s="10">
        <v>0</v>
      </c>
      <c r="O538" s="10">
        <v>0</v>
      </c>
      <c r="P538" s="10">
        <v>0</v>
      </c>
      <c r="Q538" s="10">
        <v>0</v>
      </c>
      <c r="R538" s="10">
        <v>0</v>
      </c>
      <c r="S538" s="10">
        <v>0</v>
      </c>
      <c r="T538" s="10">
        <v>25</v>
      </c>
    </row>
    <row r="539" spans="1:20" x14ac:dyDescent="0.2">
      <c r="A539" s="3" t="s">
        <v>24</v>
      </c>
      <c r="B539" s="10">
        <v>0</v>
      </c>
      <c r="C539" s="10">
        <v>4</v>
      </c>
      <c r="D539" s="10">
        <v>0</v>
      </c>
      <c r="E539" s="10">
        <v>0</v>
      </c>
      <c r="F539" s="10">
        <v>0</v>
      </c>
      <c r="G539" s="10">
        <v>0</v>
      </c>
      <c r="H539" s="10">
        <v>0</v>
      </c>
      <c r="I539" s="10">
        <v>2</v>
      </c>
      <c r="J539" s="10">
        <v>0</v>
      </c>
      <c r="K539" s="10">
        <v>0</v>
      </c>
      <c r="L539" s="10">
        <v>2</v>
      </c>
      <c r="M539" s="10">
        <v>0</v>
      </c>
      <c r="N539" s="10">
        <v>0</v>
      </c>
      <c r="O539" s="10">
        <v>0</v>
      </c>
      <c r="P539" s="10">
        <v>0</v>
      </c>
      <c r="Q539" s="10">
        <v>0</v>
      </c>
      <c r="R539" s="10">
        <v>0</v>
      </c>
      <c r="S539" s="10">
        <v>0</v>
      </c>
      <c r="T539" s="10">
        <v>8</v>
      </c>
    </row>
    <row r="540" spans="1:20" x14ac:dyDescent="0.2">
      <c r="A540" s="3" t="s">
        <v>25</v>
      </c>
      <c r="B540" s="10">
        <v>0</v>
      </c>
      <c r="C540" s="10">
        <v>3</v>
      </c>
      <c r="D540" s="10">
        <v>1</v>
      </c>
      <c r="E540" s="10">
        <v>1</v>
      </c>
      <c r="F540" s="10">
        <v>1</v>
      </c>
      <c r="G540" s="10">
        <v>1</v>
      </c>
      <c r="H540" s="10">
        <v>0</v>
      </c>
      <c r="I540" s="10">
        <v>1</v>
      </c>
      <c r="J540" s="10">
        <v>3</v>
      </c>
      <c r="K540" s="10">
        <v>0</v>
      </c>
      <c r="L540" s="10">
        <v>0</v>
      </c>
      <c r="M540" s="10">
        <v>0</v>
      </c>
      <c r="N540" s="10">
        <v>0</v>
      </c>
      <c r="O540" s="10">
        <v>0</v>
      </c>
      <c r="P540" s="10">
        <v>0</v>
      </c>
      <c r="Q540" s="10">
        <v>0</v>
      </c>
      <c r="R540" s="10">
        <v>0</v>
      </c>
      <c r="S540" s="10">
        <v>0</v>
      </c>
      <c r="T540" s="10">
        <v>11</v>
      </c>
    </row>
    <row r="541" spans="1:20" x14ac:dyDescent="0.2">
      <c r="A541" s="3" t="s">
        <v>26</v>
      </c>
      <c r="B541" s="10">
        <v>3</v>
      </c>
      <c r="C541" s="10">
        <v>8</v>
      </c>
      <c r="D541" s="10">
        <v>4</v>
      </c>
      <c r="E541" s="10">
        <v>4</v>
      </c>
      <c r="F541" s="10">
        <v>3</v>
      </c>
      <c r="G541" s="10">
        <v>2</v>
      </c>
      <c r="H541" s="10">
        <v>3</v>
      </c>
      <c r="I541" s="10">
        <v>2</v>
      </c>
      <c r="J541" s="10">
        <v>0</v>
      </c>
      <c r="K541" s="10">
        <v>0</v>
      </c>
      <c r="L541" s="10">
        <v>0</v>
      </c>
      <c r="M541" s="10">
        <v>2</v>
      </c>
      <c r="N541" s="10">
        <v>2</v>
      </c>
      <c r="O541" s="10">
        <v>2</v>
      </c>
      <c r="P541" s="10">
        <v>0</v>
      </c>
      <c r="Q541" s="10">
        <v>1</v>
      </c>
      <c r="R541" s="10">
        <v>1</v>
      </c>
      <c r="S541" s="10">
        <v>1</v>
      </c>
      <c r="T541" s="10">
        <v>38</v>
      </c>
    </row>
    <row r="542" spans="1:20" x14ac:dyDescent="0.2">
      <c r="A542" s="2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</row>
    <row r="543" spans="1:20" x14ac:dyDescent="0.2">
      <c r="A543" s="6" t="s">
        <v>48</v>
      </c>
      <c r="B543" s="7" t="s">
        <v>2</v>
      </c>
      <c r="C543" s="7" t="s">
        <v>3</v>
      </c>
      <c r="D543" s="7" t="s">
        <v>4</v>
      </c>
      <c r="E543" s="8" t="s">
        <v>5</v>
      </c>
      <c r="F543" s="8" t="s">
        <v>6</v>
      </c>
      <c r="G543" s="8" t="s">
        <v>7</v>
      </c>
      <c r="H543" s="8" t="s">
        <v>8</v>
      </c>
      <c r="I543" s="8" t="s">
        <v>9</v>
      </c>
      <c r="J543" s="8" t="s">
        <v>10</v>
      </c>
      <c r="K543" s="8" t="s">
        <v>11</v>
      </c>
      <c r="L543" s="8" t="s">
        <v>12</v>
      </c>
      <c r="M543" s="8" t="s">
        <v>13</v>
      </c>
      <c r="N543" s="8" t="s">
        <v>14</v>
      </c>
      <c r="O543" s="8" t="s">
        <v>15</v>
      </c>
      <c r="P543" s="8" t="s">
        <v>16</v>
      </c>
      <c r="Q543" s="8" t="s">
        <v>17</v>
      </c>
      <c r="R543" s="8" t="s">
        <v>18</v>
      </c>
      <c r="S543" s="8" t="s">
        <v>19</v>
      </c>
      <c r="T543" s="8" t="s">
        <v>20</v>
      </c>
    </row>
    <row r="544" spans="1:20" x14ac:dyDescent="0.2">
      <c r="A544" s="9" t="s">
        <v>20</v>
      </c>
      <c r="B544" s="10">
        <v>893</v>
      </c>
      <c r="C544" s="10">
        <v>990</v>
      </c>
      <c r="D544" s="10">
        <v>1044</v>
      </c>
      <c r="E544" s="10">
        <v>1011</v>
      </c>
      <c r="F544" s="10">
        <v>886</v>
      </c>
      <c r="G544" s="10">
        <v>837</v>
      </c>
      <c r="H544" s="10">
        <v>946</v>
      </c>
      <c r="I544" s="10">
        <v>904</v>
      </c>
      <c r="J544" s="10">
        <v>1002</v>
      </c>
      <c r="K544" s="10">
        <v>883</v>
      </c>
      <c r="L544" s="10">
        <v>1037</v>
      </c>
      <c r="M544" s="10">
        <v>1215</v>
      </c>
      <c r="N544" s="10">
        <v>1436</v>
      </c>
      <c r="O544" s="10">
        <v>1321</v>
      </c>
      <c r="P544" s="10">
        <v>1242</v>
      </c>
      <c r="Q544" s="10">
        <v>1133</v>
      </c>
      <c r="R544" s="10">
        <v>783</v>
      </c>
      <c r="S544" s="10">
        <v>610</v>
      </c>
      <c r="T544" s="10">
        <v>18173</v>
      </c>
    </row>
    <row r="545" spans="1:20" x14ac:dyDescent="0.2">
      <c r="A545" s="3" t="s">
        <v>21</v>
      </c>
      <c r="B545" s="10">
        <v>677</v>
      </c>
      <c r="C545" s="10">
        <v>728</v>
      </c>
      <c r="D545" s="10">
        <v>799</v>
      </c>
      <c r="E545" s="10">
        <v>797</v>
      </c>
      <c r="F545" s="10">
        <v>682</v>
      </c>
      <c r="G545" s="10">
        <v>621</v>
      </c>
      <c r="H545" s="10">
        <v>695</v>
      </c>
      <c r="I545" s="10">
        <v>735</v>
      </c>
      <c r="J545" s="10">
        <v>820</v>
      </c>
      <c r="K545" s="10">
        <v>703</v>
      </c>
      <c r="L545" s="10">
        <v>846</v>
      </c>
      <c r="M545" s="10">
        <v>1004</v>
      </c>
      <c r="N545" s="10">
        <v>1259</v>
      </c>
      <c r="O545" s="10">
        <v>1160</v>
      </c>
      <c r="P545" s="10">
        <v>1105</v>
      </c>
      <c r="Q545" s="10">
        <v>1039</v>
      </c>
      <c r="R545" s="10">
        <v>719</v>
      </c>
      <c r="S545" s="10">
        <v>540</v>
      </c>
      <c r="T545" s="10">
        <v>14929</v>
      </c>
    </row>
    <row r="546" spans="1:20" x14ac:dyDescent="0.2">
      <c r="A546" s="3" t="s">
        <v>22</v>
      </c>
      <c r="B546" s="10">
        <v>120</v>
      </c>
      <c r="C546" s="10">
        <v>128</v>
      </c>
      <c r="D546" s="10">
        <v>151</v>
      </c>
      <c r="E546" s="10">
        <v>141</v>
      </c>
      <c r="F546" s="10">
        <v>146</v>
      </c>
      <c r="G546" s="10">
        <v>164</v>
      </c>
      <c r="H546" s="10">
        <v>167</v>
      </c>
      <c r="I546" s="10">
        <v>136</v>
      </c>
      <c r="J546" s="10">
        <v>125</v>
      </c>
      <c r="K546" s="10">
        <v>125</v>
      </c>
      <c r="L546" s="10">
        <v>150</v>
      </c>
      <c r="M546" s="10">
        <v>175</v>
      </c>
      <c r="N546" s="10">
        <v>148</v>
      </c>
      <c r="O546" s="10">
        <v>131</v>
      </c>
      <c r="P546" s="10">
        <v>112</v>
      </c>
      <c r="Q546" s="10">
        <v>78</v>
      </c>
      <c r="R546" s="10">
        <v>57</v>
      </c>
      <c r="S546" s="10">
        <v>59</v>
      </c>
      <c r="T546" s="10">
        <v>2313</v>
      </c>
    </row>
    <row r="547" spans="1:20" x14ac:dyDescent="0.2">
      <c r="A547" s="3" t="s">
        <v>23</v>
      </c>
      <c r="B547" s="10">
        <v>4</v>
      </c>
      <c r="C547" s="10">
        <v>59</v>
      </c>
      <c r="D547" s="10">
        <v>3</v>
      </c>
      <c r="E547" s="10">
        <v>2</v>
      </c>
      <c r="F547" s="10">
        <v>5</v>
      </c>
      <c r="G547" s="10">
        <v>4</v>
      </c>
      <c r="H547" s="10">
        <v>39</v>
      </c>
      <c r="I547" s="10">
        <v>4</v>
      </c>
      <c r="J547" s="10">
        <v>8</v>
      </c>
      <c r="K547" s="10">
        <v>6</v>
      </c>
      <c r="L547" s="10">
        <v>9</v>
      </c>
      <c r="M547" s="10">
        <v>8</v>
      </c>
      <c r="N547" s="10">
        <v>6</v>
      </c>
      <c r="O547" s="10">
        <v>6</v>
      </c>
      <c r="P547" s="10">
        <v>4</v>
      </c>
      <c r="Q547" s="10">
        <v>2</v>
      </c>
      <c r="R547" s="10">
        <v>2</v>
      </c>
      <c r="S547" s="10">
        <v>2</v>
      </c>
      <c r="T547" s="10">
        <v>173</v>
      </c>
    </row>
    <row r="548" spans="1:20" x14ac:dyDescent="0.2">
      <c r="A548" s="3" t="s">
        <v>24</v>
      </c>
      <c r="B548" s="10">
        <v>8</v>
      </c>
      <c r="C548" s="10">
        <v>22</v>
      </c>
      <c r="D548" s="10">
        <v>17</v>
      </c>
      <c r="E548" s="10">
        <v>12</v>
      </c>
      <c r="F548" s="10">
        <v>14</v>
      </c>
      <c r="G548" s="10">
        <v>13</v>
      </c>
      <c r="H548" s="10">
        <v>24</v>
      </c>
      <c r="I548" s="10">
        <v>19</v>
      </c>
      <c r="J548" s="10">
        <v>22</v>
      </c>
      <c r="K548" s="10">
        <v>36</v>
      </c>
      <c r="L548" s="10">
        <v>15</v>
      </c>
      <c r="M548" s="10">
        <v>16</v>
      </c>
      <c r="N548" s="10">
        <v>14</v>
      </c>
      <c r="O548" s="10">
        <v>10</v>
      </c>
      <c r="P548" s="10">
        <v>10</v>
      </c>
      <c r="Q548" s="10">
        <v>8</v>
      </c>
      <c r="R548" s="10">
        <v>2</v>
      </c>
      <c r="S548" s="10">
        <v>3</v>
      </c>
      <c r="T548" s="10">
        <v>265</v>
      </c>
    </row>
    <row r="549" spans="1:20" x14ac:dyDescent="0.2">
      <c r="A549" s="3" t="s">
        <v>25</v>
      </c>
      <c r="B549" s="10">
        <v>5</v>
      </c>
      <c r="C549" s="10">
        <v>4</v>
      </c>
      <c r="D549" s="10">
        <v>16</v>
      </c>
      <c r="E549" s="10">
        <v>1</v>
      </c>
      <c r="F549" s="10">
        <v>3</v>
      </c>
      <c r="G549" s="10">
        <v>4</v>
      </c>
      <c r="H549" s="10">
        <v>2</v>
      </c>
      <c r="I549" s="10">
        <v>0</v>
      </c>
      <c r="J549" s="10">
        <v>3</v>
      </c>
      <c r="K549" s="10">
        <v>1</v>
      </c>
      <c r="L549" s="10">
        <v>1</v>
      </c>
      <c r="M549" s="10">
        <v>3</v>
      </c>
      <c r="N549" s="10">
        <v>0</v>
      </c>
      <c r="O549" s="10">
        <v>4</v>
      </c>
      <c r="P549" s="10">
        <v>0</v>
      </c>
      <c r="Q549" s="10">
        <v>1</v>
      </c>
      <c r="R549" s="10">
        <v>0</v>
      </c>
      <c r="S549" s="10">
        <v>0</v>
      </c>
      <c r="T549" s="10">
        <v>48</v>
      </c>
    </row>
    <row r="550" spans="1:20" x14ac:dyDescent="0.2">
      <c r="A550" s="3" t="s">
        <v>26</v>
      </c>
      <c r="B550" s="10">
        <v>79</v>
      </c>
      <c r="C550" s="10">
        <v>49</v>
      </c>
      <c r="D550" s="10">
        <v>58</v>
      </c>
      <c r="E550" s="10">
        <v>58</v>
      </c>
      <c r="F550" s="10">
        <v>36</v>
      </c>
      <c r="G550" s="10">
        <v>31</v>
      </c>
      <c r="H550" s="10">
        <v>19</v>
      </c>
      <c r="I550" s="10">
        <v>10</v>
      </c>
      <c r="J550" s="10">
        <v>24</v>
      </c>
      <c r="K550" s="10">
        <v>12</v>
      </c>
      <c r="L550" s="10">
        <v>16</v>
      </c>
      <c r="M550" s="10">
        <v>9</v>
      </c>
      <c r="N550" s="10">
        <v>9</v>
      </c>
      <c r="O550" s="10">
        <v>10</v>
      </c>
      <c r="P550" s="10">
        <v>11</v>
      </c>
      <c r="Q550" s="10">
        <v>5</v>
      </c>
      <c r="R550" s="10">
        <v>3</v>
      </c>
      <c r="S550" s="10">
        <v>6</v>
      </c>
      <c r="T550" s="10">
        <v>445</v>
      </c>
    </row>
    <row r="551" spans="1:20" x14ac:dyDescent="0.2">
      <c r="A551" s="2"/>
      <c r="B551" s="10" t="s">
        <v>55</v>
      </c>
      <c r="C551" s="10" t="s">
        <v>55</v>
      </c>
      <c r="D551" s="10" t="s">
        <v>55</v>
      </c>
      <c r="E551" s="10" t="s">
        <v>55</v>
      </c>
      <c r="F551" s="10" t="s">
        <v>55</v>
      </c>
      <c r="G551" s="10" t="s">
        <v>55</v>
      </c>
      <c r="H551" s="10" t="s">
        <v>55</v>
      </c>
      <c r="I551" s="10" t="s">
        <v>55</v>
      </c>
      <c r="J551" s="10" t="s">
        <v>55</v>
      </c>
      <c r="K551" s="10" t="s">
        <v>55</v>
      </c>
      <c r="L551" s="10" t="s">
        <v>55</v>
      </c>
      <c r="M551" s="10" t="s">
        <v>55</v>
      </c>
      <c r="N551" s="10" t="s">
        <v>55</v>
      </c>
      <c r="O551" s="10" t="s">
        <v>55</v>
      </c>
      <c r="P551" s="10" t="s">
        <v>55</v>
      </c>
      <c r="Q551" s="10" t="s">
        <v>55</v>
      </c>
      <c r="R551" s="10" t="s">
        <v>55</v>
      </c>
      <c r="S551" s="10"/>
      <c r="T551" s="10"/>
    </row>
    <row r="552" spans="1:20" x14ac:dyDescent="0.2">
      <c r="A552" s="4" t="s">
        <v>27</v>
      </c>
      <c r="B552" s="10" t="s">
        <v>55</v>
      </c>
      <c r="C552" s="10" t="s">
        <v>55</v>
      </c>
      <c r="D552" s="10" t="s">
        <v>55</v>
      </c>
      <c r="E552" s="10" t="s">
        <v>55</v>
      </c>
      <c r="F552" s="10" t="s">
        <v>55</v>
      </c>
      <c r="G552" s="10" t="s">
        <v>55</v>
      </c>
      <c r="H552" s="10" t="s">
        <v>55</v>
      </c>
      <c r="I552" s="10" t="s">
        <v>55</v>
      </c>
      <c r="J552" s="10" t="s">
        <v>55</v>
      </c>
      <c r="K552" s="10" t="s">
        <v>55</v>
      </c>
      <c r="L552" s="10" t="s">
        <v>55</v>
      </c>
      <c r="M552" s="10" t="s">
        <v>55</v>
      </c>
      <c r="N552" s="10" t="s">
        <v>55</v>
      </c>
      <c r="O552" s="10" t="s">
        <v>55</v>
      </c>
      <c r="P552" s="10" t="s">
        <v>55</v>
      </c>
      <c r="Q552" s="10" t="s">
        <v>55</v>
      </c>
      <c r="R552" s="10" t="s">
        <v>55</v>
      </c>
      <c r="S552" s="10"/>
      <c r="T552" s="10"/>
    </row>
    <row r="553" spans="1:20" x14ac:dyDescent="0.2">
      <c r="A553" s="9" t="s">
        <v>20</v>
      </c>
      <c r="B553" s="10">
        <v>685</v>
      </c>
      <c r="C553" s="10">
        <v>720</v>
      </c>
      <c r="D553" s="10">
        <v>843</v>
      </c>
      <c r="E553" s="10">
        <v>862</v>
      </c>
      <c r="F553" s="10">
        <v>779</v>
      </c>
      <c r="G553" s="10">
        <v>767</v>
      </c>
      <c r="H553" s="10">
        <v>825</v>
      </c>
      <c r="I553" s="10">
        <v>802</v>
      </c>
      <c r="J553" s="10">
        <v>817</v>
      </c>
      <c r="K553" s="10">
        <v>781</v>
      </c>
      <c r="L553" s="10">
        <v>922</v>
      </c>
      <c r="M553" s="10">
        <v>1120</v>
      </c>
      <c r="N553" s="10">
        <v>1394</v>
      </c>
      <c r="O553" s="10">
        <v>1294</v>
      </c>
      <c r="P553" s="10">
        <v>1222</v>
      </c>
      <c r="Q553" s="10">
        <v>1109</v>
      </c>
      <c r="R553" s="10">
        <v>774</v>
      </c>
      <c r="S553" s="10">
        <v>594</v>
      </c>
      <c r="T553" s="10">
        <v>16310</v>
      </c>
    </row>
    <row r="554" spans="1:20" x14ac:dyDescent="0.2">
      <c r="A554" s="3" t="s">
        <v>21</v>
      </c>
      <c r="B554" s="10">
        <v>508</v>
      </c>
      <c r="C554" s="10">
        <v>562</v>
      </c>
      <c r="D554" s="10">
        <v>648</v>
      </c>
      <c r="E554" s="10">
        <v>668</v>
      </c>
      <c r="F554" s="10">
        <v>586</v>
      </c>
      <c r="G554" s="10">
        <v>561</v>
      </c>
      <c r="H554" s="10">
        <v>626</v>
      </c>
      <c r="I554" s="10">
        <v>652</v>
      </c>
      <c r="J554" s="10">
        <v>653</v>
      </c>
      <c r="K554" s="10">
        <v>621</v>
      </c>
      <c r="L554" s="10">
        <v>753</v>
      </c>
      <c r="M554" s="10">
        <v>929</v>
      </c>
      <c r="N554" s="10">
        <v>1222</v>
      </c>
      <c r="O554" s="10">
        <v>1135</v>
      </c>
      <c r="P554" s="10">
        <v>1086</v>
      </c>
      <c r="Q554" s="10">
        <v>1018</v>
      </c>
      <c r="R554" s="10">
        <v>711</v>
      </c>
      <c r="S554" s="10">
        <v>526</v>
      </c>
      <c r="T554" s="10">
        <v>13465</v>
      </c>
    </row>
    <row r="555" spans="1:20" x14ac:dyDescent="0.2">
      <c r="A555" s="3" t="s">
        <v>22</v>
      </c>
      <c r="B555" s="10">
        <v>108</v>
      </c>
      <c r="C555" s="10">
        <v>105</v>
      </c>
      <c r="D555" s="10">
        <v>135</v>
      </c>
      <c r="E555" s="10">
        <v>129</v>
      </c>
      <c r="F555" s="10">
        <v>143</v>
      </c>
      <c r="G555" s="10">
        <v>160</v>
      </c>
      <c r="H555" s="10">
        <v>156</v>
      </c>
      <c r="I555" s="10">
        <v>121</v>
      </c>
      <c r="J555" s="10">
        <v>115</v>
      </c>
      <c r="K555" s="10">
        <v>115</v>
      </c>
      <c r="L555" s="10">
        <v>133</v>
      </c>
      <c r="M555" s="10">
        <v>164</v>
      </c>
      <c r="N555" s="10">
        <v>145</v>
      </c>
      <c r="O555" s="10">
        <v>130</v>
      </c>
      <c r="P555" s="10">
        <v>112</v>
      </c>
      <c r="Q555" s="10">
        <v>78</v>
      </c>
      <c r="R555" s="10">
        <v>56</v>
      </c>
      <c r="S555" s="10">
        <v>58</v>
      </c>
      <c r="T555" s="10">
        <v>2163</v>
      </c>
    </row>
    <row r="556" spans="1:20" x14ac:dyDescent="0.2">
      <c r="A556" s="3" t="s">
        <v>23</v>
      </c>
      <c r="B556" s="10">
        <v>1</v>
      </c>
      <c r="C556" s="10">
        <v>1</v>
      </c>
      <c r="D556" s="10">
        <v>0</v>
      </c>
      <c r="E556" s="10">
        <v>1</v>
      </c>
      <c r="F556" s="10">
        <v>3</v>
      </c>
      <c r="G556" s="10">
        <v>2</v>
      </c>
      <c r="H556" s="10">
        <v>2</v>
      </c>
      <c r="I556" s="10">
        <v>1</v>
      </c>
      <c r="J556" s="10">
        <v>5</v>
      </c>
      <c r="K556" s="10">
        <v>0</v>
      </c>
      <c r="L556" s="10">
        <v>5</v>
      </c>
      <c r="M556" s="10">
        <v>3</v>
      </c>
      <c r="N556" s="10">
        <v>5</v>
      </c>
      <c r="O556" s="10">
        <v>6</v>
      </c>
      <c r="P556" s="10">
        <v>4</v>
      </c>
      <c r="Q556" s="10">
        <v>2</v>
      </c>
      <c r="R556" s="10">
        <v>2</v>
      </c>
      <c r="S556" s="10">
        <v>2</v>
      </c>
      <c r="T556" s="10">
        <v>45</v>
      </c>
    </row>
    <row r="557" spans="1:20" x14ac:dyDescent="0.2">
      <c r="A557" s="3" t="s">
        <v>24</v>
      </c>
      <c r="B557" s="10">
        <v>5</v>
      </c>
      <c r="C557" s="10">
        <v>12</v>
      </c>
      <c r="D557" s="10">
        <v>12</v>
      </c>
      <c r="E557" s="10">
        <v>11</v>
      </c>
      <c r="F557" s="10">
        <v>13</v>
      </c>
      <c r="G557" s="10">
        <v>13</v>
      </c>
      <c r="H557" s="10">
        <v>23</v>
      </c>
      <c r="I557" s="10">
        <v>18</v>
      </c>
      <c r="J557" s="10">
        <v>21</v>
      </c>
      <c r="K557" s="10">
        <v>34</v>
      </c>
      <c r="L557" s="10">
        <v>15</v>
      </c>
      <c r="M557" s="10">
        <v>14</v>
      </c>
      <c r="N557" s="10">
        <v>13</v>
      </c>
      <c r="O557" s="10">
        <v>9</v>
      </c>
      <c r="P557" s="10">
        <v>10</v>
      </c>
      <c r="Q557" s="10">
        <v>7</v>
      </c>
      <c r="R557" s="10">
        <v>2</v>
      </c>
      <c r="S557" s="10">
        <v>3</v>
      </c>
      <c r="T557" s="10">
        <v>235</v>
      </c>
    </row>
    <row r="558" spans="1:20" x14ac:dyDescent="0.2">
      <c r="A558" s="3" t="s">
        <v>25</v>
      </c>
      <c r="B558" s="10">
        <v>0</v>
      </c>
      <c r="C558" s="10">
        <v>1</v>
      </c>
      <c r="D558" s="10">
        <v>0</v>
      </c>
      <c r="E558" s="10">
        <v>1</v>
      </c>
      <c r="F558" s="10">
        <v>0</v>
      </c>
      <c r="G558" s="10">
        <v>2</v>
      </c>
      <c r="H558" s="10">
        <v>1</v>
      </c>
      <c r="I558" s="10">
        <v>0</v>
      </c>
      <c r="J558" s="10">
        <v>2</v>
      </c>
      <c r="K558" s="10">
        <v>1</v>
      </c>
      <c r="L558" s="10">
        <v>0</v>
      </c>
      <c r="M558" s="10">
        <v>2</v>
      </c>
      <c r="N558" s="10">
        <v>0</v>
      </c>
      <c r="O558" s="10">
        <v>4</v>
      </c>
      <c r="P558" s="10">
        <v>0</v>
      </c>
      <c r="Q558" s="10">
        <v>0</v>
      </c>
      <c r="R558" s="10">
        <v>0</v>
      </c>
      <c r="S558" s="10">
        <v>0</v>
      </c>
      <c r="T558" s="10">
        <v>14</v>
      </c>
    </row>
    <row r="559" spans="1:20" x14ac:dyDescent="0.2">
      <c r="A559" s="3" t="s">
        <v>26</v>
      </c>
      <c r="B559" s="10">
        <v>63</v>
      </c>
      <c r="C559" s="10">
        <v>39</v>
      </c>
      <c r="D559" s="10">
        <v>48</v>
      </c>
      <c r="E559" s="10">
        <v>52</v>
      </c>
      <c r="F559" s="10">
        <v>34</v>
      </c>
      <c r="G559" s="10">
        <v>29</v>
      </c>
      <c r="H559" s="10">
        <v>17</v>
      </c>
      <c r="I559" s="10">
        <v>10</v>
      </c>
      <c r="J559" s="10">
        <v>21</v>
      </c>
      <c r="K559" s="10">
        <v>10</v>
      </c>
      <c r="L559" s="10">
        <v>16</v>
      </c>
      <c r="M559" s="10">
        <v>8</v>
      </c>
      <c r="N559" s="10">
        <v>9</v>
      </c>
      <c r="O559" s="10">
        <v>10</v>
      </c>
      <c r="P559" s="10">
        <v>10</v>
      </c>
      <c r="Q559" s="10">
        <v>4</v>
      </c>
      <c r="R559" s="10">
        <v>3</v>
      </c>
      <c r="S559" s="10">
        <v>5</v>
      </c>
      <c r="T559" s="10">
        <v>388</v>
      </c>
    </row>
    <row r="560" spans="1:20" x14ac:dyDescent="0.2">
      <c r="A560" s="2"/>
      <c r="B560" s="10" t="s">
        <v>55</v>
      </c>
      <c r="C560" s="10" t="s">
        <v>55</v>
      </c>
      <c r="D560" s="10" t="s">
        <v>55</v>
      </c>
      <c r="E560" s="10" t="s">
        <v>55</v>
      </c>
      <c r="F560" s="10" t="s">
        <v>55</v>
      </c>
      <c r="G560" s="10" t="s">
        <v>55</v>
      </c>
      <c r="H560" s="10" t="s">
        <v>55</v>
      </c>
      <c r="I560" s="10" t="s">
        <v>55</v>
      </c>
      <c r="J560" s="10" t="s">
        <v>55</v>
      </c>
      <c r="K560" s="10" t="s">
        <v>55</v>
      </c>
      <c r="L560" s="10" t="s">
        <v>55</v>
      </c>
      <c r="M560" s="10" t="s">
        <v>55</v>
      </c>
      <c r="N560" s="10" t="s">
        <v>55</v>
      </c>
      <c r="O560" s="10" t="s">
        <v>55</v>
      </c>
      <c r="P560" s="10" t="s">
        <v>55</v>
      </c>
      <c r="Q560" s="10" t="s">
        <v>55</v>
      </c>
      <c r="R560" s="10" t="s">
        <v>55</v>
      </c>
      <c r="S560" s="10"/>
      <c r="T560" s="10"/>
    </row>
    <row r="561" spans="1:20" x14ac:dyDescent="0.2">
      <c r="A561" s="4" t="s">
        <v>28</v>
      </c>
      <c r="B561" s="10" t="s">
        <v>55</v>
      </c>
      <c r="C561" s="10" t="s">
        <v>55</v>
      </c>
      <c r="D561" s="10" t="s">
        <v>55</v>
      </c>
      <c r="E561" s="10" t="s">
        <v>55</v>
      </c>
      <c r="F561" s="10" t="s">
        <v>55</v>
      </c>
      <c r="G561" s="10" t="s">
        <v>55</v>
      </c>
      <c r="H561" s="10" t="s">
        <v>55</v>
      </c>
      <c r="I561" s="10" t="s">
        <v>55</v>
      </c>
      <c r="J561" s="10" t="s">
        <v>55</v>
      </c>
      <c r="K561" s="10" t="s">
        <v>55</v>
      </c>
      <c r="L561" s="10" t="s">
        <v>55</v>
      </c>
      <c r="M561" s="10" t="s">
        <v>55</v>
      </c>
      <c r="N561" s="10" t="s">
        <v>55</v>
      </c>
      <c r="O561" s="10" t="s">
        <v>55</v>
      </c>
      <c r="P561" s="10" t="s">
        <v>55</v>
      </c>
      <c r="Q561" s="10" t="s">
        <v>55</v>
      </c>
      <c r="R561" s="10" t="s">
        <v>55</v>
      </c>
      <c r="S561" s="10"/>
      <c r="T561" s="10"/>
    </row>
    <row r="562" spans="1:20" x14ac:dyDescent="0.2">
      <c r="A562" s="9" t="s">
        <v>20</v>
      </c>
      <c r="B562" s="10">
        <v>208</v>
      </c>
      <c r="C562" s="10">
        <v>270</v>
      </c>
      <c r="D562" s="10">
        <v>201</v>
      </c>
      <c r="E562" s="10">
        <v>149</v>
      </c>
      <c r="F562" s="10">
        <v>107</v>
      </c>
      <c r="G562" s="10">
        <v>70</v>
      </c>
      <c r="H562" s="10">
        <v>121</v>
      </c>
      <c r="I562" s="10">
        <v>102</v>
      </c>
      <c r="J562" s="10">
        <v>185</v>
      </c>
      <c r="K562" s="10">
        <v>102</v>
      </c>
      <c r="L562" s="10">
        <v>115</v>
      </c>
      <c r="M562" s="10">
        <v>95</v>
      </c>
      <c r="N562" s="10">
        <v>42</v>
      </c>
      <c r="O562" s="10">
        <v>27</v>
      </c>
      <c r="P562" s="10">
        <v>20</v>
      </c>
      <c r="Q562" s="10">
        <v>24</v>
      </c>
      <c r="R562" s="10">
        <v>9</v>
      </c>
      <c r="S562" s="10">
        <v>16</v>
      </c>
      <c r="T562" s="10">
        <v>1863</v>
      </c>
    </row>
    <row r="563" spans="1:20" x14ac:dyDescent="0.2">
      <c r="A563" s="3" t="s">
        <v>21</v>
      </c>
      <c r="B563" s="10">
        <v>169</v>
      </c>
      <c r="C563" s="10">
        <v>166</v>
      </c>
      <c r="D563" s="10">
        <v>151</v>
      </c>
      <c r="E563" s="10">
        <v>129</v>
      </c>
      <c r="F563" s="10">
        <v>96</v>
      </c>
      <c r="G563" s="10">
        <v>60</v>
      </c>
      <c r="H563" s="10">
        <v>69</v>
      </c>
      <c r="I563" s="10">
        <v>83</v>
      </c>
      <c r="J563" s="10">
        <v>167</v>
      </c>
      <c r="K563" s="10">
        <v>82</v>
      </c>
      <c r="L563" s="10">
        <v>93</v>
      </c>
      <c r="M563" s="10">
        <v>75</v>
      </c>
      <c r="N563" s="10">
        <v>37</v>
      </c>
      <c r="O563" s="10">
        <v>25</v>
      </c>
      <c r="P563" s="10">
        <v>19</v>
      </c>
      <c r="Q563" s="10">
        <v>21</v>
      </c>
      <c r="R563" s="10">
        <v>8</v>
      </c>
      <c r="S563" s="10">
        <v>14</v>
      </c>
      <c r="T563" s="10">
        <v>1464</v>
      </c>
    </row>
    <row r="564" spans="1:20" x14ac:dyDescent="0.2">
      <c r="A564" s="3" t="s">
        <v>22</v>
      </c>
      <c r="B564" s="10">
        <v>12</v>
      </c>
      <c r="C564" s="10">
        <v>23</v>
      </c>
      <c r="D564" s="10">
        <v>16</v>
      </c>
      <c r="E564" s="10">
        <v>12</v>
      </c>
      <c r="F564" s="10">
        <v>3</v>
      </c>
      <c r="G564" s="10">
        <v>4</v>
      </c>
      <c r="H564" s="10">
        <v>11</v>
      </c>
      <c r="I564" s="10">
        <v>15</v>
      </c>
      <c r="J564" s="10">
        <v>10</v>
      </c>
      <c r="K564" s="10">
        <v>10</v>
      </c>
      <c r="L564" s="10">
        <v>17</v>
      </c>
      <c r="M564" s="10">
        <v>11</v>
      </c>
      <c r="N564" s="10">
        <v>3</v>
      </c>
      <c r="O564" s="10">
        <v>1</v>
      </c>
      <c r="P564" s="10">
        <v>0</v>
      </c>
      <c r="Q564" s="10">
        <v>0</v>
      </c>
      <c r="R564" s="10">
        <v>1</v>
      </c>
      <c r="S564" s="10">
        <v>1</v>
      </c>
      <c r="T564" s="10">
        <v>150</v>
      </c>
    </row>
    <row r="565" spans="1:20" x14ac:dyDescent="0.2">
      <c r="A565" s="3" t="s">
        <v>23</v>
      </c>
      <c r="B565" s="10">
        <v>3</v>
      </c>
      <c r="C565" s="10">
        <v>58</v>
      </c>
      <c r="D565" s="10">
        <v>3</v>
      </c>
      <c r="E565" s="10">
        <v>1</v>
      </c>
      <c r="F565" s="10">
        <v>2</v>
      </c>
      <c r="G565" s="10">
        <v>2</v>
      </c>
      <c r="H565" s="10">
        <v>37</v>
      </c>
      <c r="I565" s="10">
        <v>3</v>
      </c>
      <c r="J565" s="10">
        <v>3</v>
      </c>
      <c r="K565" s="10">
        <v>6</v>
      </c>
      <c r="L565" s="10">
        <v>4</v>
      </c>
      <c r="M565" s="10">
        <v>5</v>
      </c>
      <c r="N565" s="10">
        <v>1</v>
      </c>
      <c r="O565" s="10">
        <v>0</v>
      </c>
      <c r="P565" s="10">
        <v>0</v>
      </c>
      <c r="Q565" s="10">
        <v>0</v>
      </c>
      <c r="R565" s="10">
        <v>0</v>
      </c>
      <c r="S565" s="10">
        <v>0</v>
      </c>
      <c r="T565" s="10">
        <v>128</v>
      </c>
    </row>
    <row r="566" spans="1:20" x14ac:dyDescent="0.2">
      <c r="A566" s="3" t="s">
        <v>24</v>
      </c>
      <c r="B566" s="10">
        <v>3</v>
      </c>
      <c r="C566" s="10">
        <v>10</v>
      </c>
      <c r="D566" s="10">
        <v>5</v>
      </c>
      <c r="E566" s="10">
        <v>1</v>
      </c>
      <c r="F566" s="10">
        <v>1</v>
      </c>
      <c r="G566" s="10">
        <v>0</v>
      </c>
      <c r="H566" s="10">
        <v>1</v>
      </c>
      <c r="I566" s="10">
        <v>1</v>
      </c>
      <c r="J566" s="10">
        <v>1</v>
      </c>
      <c r="K566" s="10">
        <v>2</v>
      </c>
      <c r="L566" s="10">
        <v>0</v>
      </c>
      <c r="M566" s="10">
        <v>2</v>
      </c>
      <c r="N566" s="10">
        <v>1</v>
      </c>
      <c r="O566" s="10">
        <v>1</v>
      </c>
      <c r="P566" s="10">
        <v>0</v>
      </c>
      <c r="Q566" s="10">
        <v>1</v>
      </c>
      <c r="R566" s="10">
        <v>0</v>
      </c>
      <c r="S566" s="10">
        <v>0</v>
      </c>
      <c r="T566" s="10">
        <v>30</v>
      </c>
    </row>
    <row r="567" spans="1:20" x14ac:dyDescent="0.2">
      <c r="A567" s="3" t="s">
        <v>25</v>
      </c>
      <c r="B567" s="10">
        <v>5</v>
      </c>
      <c r="C567" s="10">
        <v>3</v>
      </c>
      <c r="D567" s="10">
        <v>16</v>
      </c>
      <c r="E567" s="10">
        <v>0</v>
      </c>
      <c r="F567" s="10">
        <v>3</v>
      </c>
      <c r="G567" s="10">
        <v>2</v>
      </c>
      <c r="H567" s="10">
        <v>1</v>
      </c>
      <c r="I567" s="10">
        <v>0</v>
      </c>
      <c r="J567" s="10">
        <v>1</v>
      </c>
      <c r="K567" s="10">
        <v>0</v>
      </c>
      <c r="L567" s="10">
        <v>1</v>
      </c>
      <c r="M567" s="10">
        <v>1</v>
      </c>
      <c r="N567" s="10">
        <v>0</v>
      </c>
      <c r="O567" s="10">
        <v>0</v>
      </c>
      <c r="P567" s="10">
        <v>0</v>
      </c>
      <c r="Q567" s="10">
        <v>1</v>
      </c>
      <c r="R567" s="10">
        <v>0</v>
      </c>
      <c r="S567" s="10">
        <v>0</v>
      </c>
      <c r="T567" s="10">
        <v>34</v>
      </c>
    </row>
    <row r="568" spans="1:20" x14ac:dyDescent="0.2">
      <c r="A568" s="3" t="s">
        <v>26</v>
      </c>
      <c r="B568" s="10">
        <v>16</v>
      </c>
      <c r="C568" s="10">
        <v>10</v>
      </c>
      <c r="D568" s="10">
        <v>10</v>
      </c>
      <c r="E568" s="10">
        <v>6</v>
      </c>
      <c r="F568" s="10">
        <v>2</v>
      </c>
      <c r="G568" s="10">
        <v>2</v>
      </c>
      <c r="H568" s="10">
        <v>2</v>
      </c>
      <c r="I568" s="10">
        <v>0</v>
      </c>
      <c r="J568" s="10">
        <v>3</v>
      </c>
      <c r="K568" s="10">
        <v>2</v>
      </c>
      <c r="L568" s="10">
        <v>0</v>
      </c>
      <c r="M568" s="10">
        <v>1</v>
      </c>
      <c r="N568" s="10">
        <v>0</v>
      </c>
      <c r="O568" s="10">
        <v>0</v>
      </c>
      <c r="P568" s="10">
        <v>1</v>
      </c>
      <c r="Q568" s="10">
        <v>1</v>
      </c>
      <c r="R568" s="10">
        <v>0</v>
      </c>
      <c r="S568" s="10">
        <v>1</v>
      </c>
      <c r="T568" s="10">
        <v>57</v>
      </c>
    </row>
    <row r="569" spans="1:20" x14ac:dyDescent="0.2">
      <c r="A569" s="2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</row>
    <row r="570" spans="1:20" x14ac:dyDescent="0.2">
      <c r="A570" s="6" t="s">
        <v>49</v>
      </c>
      <c r="B570" s="7" t="s">
        <v>2</v>
      </c>
      <c r="C570" s="7" t="s">
        <v>3</v>
      </c>
      <c r="D570" s="7" t="s">
        <v>4</v>
      </c>
      <c r="E570" s="8" t="s">
        <v>5</v>
      </c>
      <c r="F570" s="8" t="s">
        <v>6</v>
      </c>
      <c r="G570" s="8" t="s">
        <v>7</v>
      </c>
      <c r="H570" s="8" t="s">
        <v>8</v>
      </c>
      <c r="I570" s="8" t="s">
        <v>9</v>
      </c>
      <c r="J570" s="8" t="s">
        <v>10</v>
      </c>
      <c r="K570" s="8" t="s">
        <v>11</v>
      </c>
      <c r="L570" s="8" t="s">
        <v>12</v>
      </c>
      <c r="M570" s="8" t="s">
        <v>13</v>
      </c>
      <c r="N570" s="8" t="s">
        <v>14</v>
      </c>
      <c r="O570" s="8" t="s">
        <v>15</v>
      </c>
      <c r="P570" s="8" t="s">
        <v>16</v>
      </c>
      <c r="Q570" s="8" t="s">
        <v>17</v>
      </c>
      <c r="R570" s="8" t="s">
        <v>18</v>
      </c>
      <c r="S570" s="8" t="s">
        <v>19</v>
      </c>
      <c r="T570" s="8" t="s">
        <v>20</v>
      </c>
    </row>
    <row r="571" spans="1:20" x14ac:dyDescent="0.2">
      <c r="A571" s="9" t="s">
        <v>20</v>
      </c>
      <c r="B571" s="10">
        <v>4369</v>
      </c>
      <c r="C571" s="10">
        <v>4711</v>
      </c>
      <c r="D571" s="10">
        <v>4888</v>
      </c>
      <c r="E571" s="10">
        <v>5094</v>
      </c>
      <c r="F571" s="10">
        <v>5163</v>
      </c>
      <c r="G571" s="10">
        <v>5341</v>
      </c>
      <c r="H571" s="10">
        <v>5466</v>
      </c>
      <c r="I571" s="10">
        <v>5478</v>
      </c>
      <c r="J571" s="10">
        <v>5318</v>
      </c>
      <c r="K571" s="10">
        <v>4912</v>
      </c>
      <c r="L571" s="10">
        <v>5502</v>
      </c>
      <c r="M571" s="10">
        <v>5194</v>
      </c>
      <c r="N571" s="10">
        <v>5158</v>
      </c>
      <c r="O571" s="10">
        <v>4447</v>
      </c>
      <c r="P571" s="10">
        <v>3416</v>
      </c>
      <c r="Q571" s="10">
        <v>2444</v>
      </c>
      <c r="R571" s="10">
        <v>1418</v>
      </c>
      <c r="S571" s="10">
        <v>1125</v>
      </c>
      <c r="T571" s="10">
        <v>79444</v>
      </c>
    </row>
    <row r="572" spans="1:20" x14ac:dyDescent="0.2">
      <c r="A572" s="3" t="s">
        <v>21</v>
      </c>
      <c r="B572" s="10">
        <v>2956</v>
      </c>
      <c r="C572" s="10">
        <v>3352</v>
      </c>
      <c r="D572" s="10">
        <v>3587</v>
      </c>
      <c r="E572" s="10">
        <v>3639</v>
      </c>
      <c r="F572" s="10">
        <v>3477</v>
      </c>
      <c r="G572" s="10">
        <v>3697</v>
      </c>
      <c r="H572" s="10">
        <v>3887</v>
      </c>
      <c r="I572" s="10">
        <v>4015</v>
      </c>
      <c r="J572" s="10">
        <v>3920</v>
      </c>
      <c r="K572" s="10">
        <v>3725</v>
      </c>
      <c r="L572" s="10">
        <v>4427</v>
      </c>
      <c r="M572" s="10">
        <v>4392</v>
      </c>
      <c r="N572" s="10">
        <v>4508</v>
      </c>
      <c r="O572" s="10">
        <v>3986</v>
      </c>
      <c r="P572" s="10">
        <v>3190</v>
      </c>
      <c r="Q572" s="10">
        <v>2294</v>
      </c>
      <c r="R572" s="10">
        <v>1339</v>
      </c>
      <c r="S572" s="10">
        <v>1065</v>
      </c>
      <c r="T572" s="10">
        <v>61456</v>
      </c>
    </row>
    <row r="573" spans="1:20" x14ac:dyDescent="0.2">
      <c r="A573" s="3" t="s">
        <v>22</v>
      </c>
      <c r="B573" s="10">
        <v>743</v>
      </c>
      <c r="C573" s="10">
        <v>773</v>
      </c>
      <c r="D573" s="10">
        <v>776</v>
      </c>
      <c r="E573" s="10">
        <v>922</v>
      </c>
      <c r="F573" s="10">
        <v>1264</v>
      </c>
      <c r="G573" s="10">
        <v>1297</v>
      </c>
      <c r="H573" s="10">
        <v>1268</v>
      </c>
      <c r="I573" s="10">
        <v>1153</v>
      </c>
      <c r="J573" s="10">
        <v>1170</v>
      </c>
      <c r="K573" s="10">
        <v>982</v>
      </c>
      <c r="L573" s="10">
        <v>854</v>
      </c>
      <c r="M573" s="10">
        <v>613</v>
      </c>
      <c r="N573" s="10">
        <v>493</v>
      </c>
      <c r="O573" s="10">
        <v>334</v>
      </c>
      <c r="P573" s="10">
        <v>137</v>
      </c>
      <c r="Q573" s="10">
        <v>96</v>
      </c>
      <c r="R573" s="10">
        <v>52</v>
      </c>
      <c r="S573" s="10">
        <v>26</v>
      </c>
      <c r="T573" s="10">
        <v>12953</v>
      </c>
    </row>
    <row r="574" spans="1:20" x14ac:dyDescent="0.2">
      <c r="A574" s="3" t="s">
        <v>23</v>
      </c>
      <c r="B574" s="10">
        <v>55</v>
      </c>
      <c r="C574" s="10">
        <v>44</v>
      </c>
      <c r="D574" s="10">
        <v>43</v>
      </c>
      <c r="E574" s="10">
        <v>23</v>
      </c>
      <c r="F574" s="10">
        <v>19</v>
      </c>
      <c r="G574" s="10">
        <v>20</v>
      </c>
      <c r="H574" s="10">
        <v>39</v>
      </c>
      <c r="I574" s="10">
        <v>27</v>
      </c>
      <c r="J574" s="10">
        <v>22</v>
      </c>
      <c r="K574" s="10">
        <v>14</v>
      </c>
      <c r="L574" s="10">
        <v>27</v>
      </c>
      <c r="M574" s="10">
        <v>28</v>
      </c>
      <c r="N574" s="10">
        <v>33</v>
      </c>
      <c r="O574" s="10">
        <v>13</v>
      </c>
      <c r="P574" s="10">
        <v>5</v>
      </c>
      <c r="Q574" s="10">
        <v>9</v>
      </c>
      <c r="R574" s="10">
        <v>2</v>
      </c>
      <c r="S574" s="10">
        <v>4</v>
      </c>
      <c r="T574" s="10">
        <v>427</v>
      </c>
    </row>
    <row r="575" spans="1:20" x14ac:dyDescent="0.2">
      <c r="A575" s="3" t="s">
        <v>24</v>
      </c>
      <c r="B575" s="10">
        <v>153</v>
      </c>
      <c r="C575" s="10">
        <v>124</v>
      </c>
      <c r="D575" s="10">
        <v>117</v>
      </c>
      <c r="E575" s="10">
        <v>140</v>
      </c>
      <c r="F575" s="10">
        <v>120</v>
      </c>
      <c r="G575" s="10">
        <v>108</v>
      </c>
      <c r="H575" s="10">
        <v>129</v>
      </c>
      <c r="I575" s="10">
        <v>140</v>
      </c>
      <c r="J575" s="10">
        <v>122</v>
      </c>
      <c r="K575" s="10">
        <v>107</v>
      </c>
      <c r="L575" s="10">
        <v>113</v>
      </c>
      <c r="M575" s="10">
        <v>92</v>
      </c>
      <c r="N575" s="10">
        <v>66</v>
      </c>
      <c r="O575" s="10">
        <v>67</v>
      </c>
      <c r="P575" s="10">
        <v>51</v>
      </c>
      <c r="Q575" s="10">
        <v>30</v>
      </c>
      <c r="R575" s="10">
        <v>16</v>
      </c>
      <c r="S575" s="10">
        <v>15</v>
      </c>
      <c r="T575" s="10">
        <v>1710</v>
      </c>
    </row>
    <row r="576" spans="1:20" x14ac:dyDescent="0.2">
      <c r="A576" s="3" t="s">
        <v>25</v>
      </c>
      <c r="B576" s="10">
        <v>5</v>
      </c>
      <c r="C576" s="10">
        <v>11</v>
      </c>
      <c r="D576" s="10">
        <v>8</v>
      </c>
      <c r="E576" s="10">
        <v>6</v>
      </c>
      <c r="F576" s="10">
        <v>2</v>
      </c>
      <c r="G576" s="10">
        <v>3</v>
      </c>
      <c r="H576" s="10">
        <v>4</v>
      </c>
      <c r="I576" s="10">
        <v>7</v>
      </c>
      <c r="J576" s="10">
        <v>3</v>
      </c>
      <c r="K576" s="10">
        <v>3</v>
      </c>
      <c r="L576" s="10">
        <v>5</v>
      </c>
      <c r="M576" s="10">
        <v>6</v>
      </c>
      <c r="N576" s="10">
        <v>0</v>
      </c>
      <c r="O576" s="10">
        <v>3</v>
      </c>
      <c r="P576" s="10">
        <v>6</v>
      </c>
      <c r="Q576" s="10">
        <v>0</v>
      </c>
      <c r="R576" s="10">
        <v>1</v>
      </c>
      <c r="S576" s="10">
        <v>0</v>
      </c>
      <c r="T576" s="10">
        <v>73</v>
      </c>
    </row>
    <row r="577" spans="1:20" x14ac:dyDescent="0.2">
      <c r="A577" s="3" t="s">
        <v>26</v>
      </c>
      <c r="B577" s="10">
        <v>457</v>
      </c>
      <c r="C577" s="10">
        <v>407</v>
      </c>
      <c r="D577" s="10">
        <v>357</v>
      </c>
      <c r="E577" s="10">
        <v>364</v>
      </c>
      <c r="F577" s="10">
        <v>281</v>
      </c>
      <c r="G577" s="10">
        <v>216</v>
      </c>
      <c r="H577" s="10">
        <v>139</v>
      </c>
      <c r="I577" s="10">
        <v>136</v>
      </c>
      <c r="J577" s="10">
        <v>81</v>
      </c>
      <c r="K577" s="10">
        <v>81</v>
      </c>
      <c r="L577" s="10">
        <v>76</v>
      </c>
      <c r="M577" s="10">
        <v>63</v>
      </c>
      <c r="N577" s="10">
        <v>58</v>
      </c>
      <c r="O577" s="10">
        <v>44</v>
      </c>
      <c r="P577" s="10">
        <v>27</v>
      </c>
      <c r="Q577" s="10">
        <v>15</v>
      </c>
      <c r="R577" s="10">
        <v>8</v>
      </c>
      <c r="S577" s="10">
        <v>15</v>
      </c>
      <c r="T577" s="10">
        <v>2825</v>
      </c>
    </row>
    <row r="578" spans="1:20" x14ac:dyDescent="0.2">
      <c r="A578" s="2"/>
      <c r="B578" s="10" t="s">
        <v>55</v>
      </c>
      <c r="C578" s="10" t="s">
        <v>55</v>
      </c>
      <c r="D578" s="10" t="s">
        <v>55</v>
      </c>
      <c r="E578" s="10" t="s">
        <v>55</v>
      </c>
      <c r="F578" s="10" t="s">
        <v>55</v>
      </c>
      <c r="G578" s="10" t="s">
        <v>55</v>
      </c>
      <c r="H578" s="10" t="s">
        <v>55</v>
      </c>
      <c r="I578" s="10" t="s">
        <v>55</v>
      </c>
      <c r="J578" s="10" t="s">
        <v>55</v>
      </c>
      <c r="K578" s="10" t="s">
        <v>55</v>
      </c>
      <c r="L578" s="10" t="s">
        <v>55</v>
      </c>
      <c r="M578" s="10" t="s">
        <v>55</v>
      </c>
      <c r="N578" s="10" t="s">
        <v>55</v>
      </c>
      <c r="O578" s="10" t="s">
        <v>55</v>
      </c>
      <c r="P578" s="10" t="s">
        <v>55</v>
      </c>
      <c r="Q578" s="10" t="s">
        <v>55</v>
      </c>
      <c r="R578" s="10" t="s">
        <v>55</v>
      </c>
      <c r="S578" s="10"/>
      <c r="T578" s="10"/>
    </row>
    <row r="579" spans="1:20" x14ac:dyDescent="0.2">
      <c r="A579" s="4" t="s">
        <v>27</v>
      </c>
      <c r="B579" s="10" t="s">
        <v>55</v>
      </c>
      <c r="C579" s="10" t="s">
        <v>55</v>
      </c>
      <c r="D579" s="10" t="s">
        <v>55</v>
      </c>
      <c r="E579" s="10" t="s">
        <v>55</v>
      </c>
      <c r="F579" s="10" t="s">
        <v>55</v>
      </c>
      <c r="G579" s="10" t="s">
        <v>55</v>
      </c>
      <c r="H579" s="10" t="s">
        <v>55</v>
      </c>
      <c r="I579" s="10" t="s">
        <v>55</v>
      </c>
      <c r="J579" s="10" t="s">
        <v>55</v>
      </c>
      <c r="K579" s="10" t="s">
        <v>55</v>
      </c>
      <c r="L579" s="10" t="s">
        <v>55</v>
      </c>
      <c r="M579" s="10" t="s">
        <v>55</v>
      </c>
      <c r="N579" s="10" t="s">
        <v>55</v>
      </c>
      <c r="O579" s="10" t="s">
        <v>55</v>
      </c>
      <c r="P579" s="10" t="s">
        <v>55</v>
      </c>
      <c r="Q579" s="10" t="s">
        <v>55</v>
      </c>
      <c r="R579" s="10" t="s">
        <v>55</v>
      </c>
      <c r="S579" s="10"/>
      <c r="T579" s="10"/>
    </row>
    <row r="580" spans="1:20" x14ac:dyDescent="0.2">
      <c r="A580" s="9" t="s">
        <v>20</v>
      </c>
      <c r="B580" s="10">
        <v>3660</v>
      </c>
      <c r="C580" s="10">
        <v>4076</v>
      </c>
      <c r="D580" s="10">
        <v>4203</v>
      </c>
      <c r="E580" s="10">
        <v>4493</v>
      </c>
      <c r="F580" s="10">
        <v>4618</v>
      </c>
      <c r="G580" s="10">
        <v>4821</v>
      </c>
      <c r="H580" s="10">
        <v>4976</v>
      </c>
      <c r="I580" s="10">
        <v>4906</v>
      </c>
      <c r="J580" s="10">
        <v>4799</v>
      </c>
      <c r="K580" s="10">
        <v>4440</v>
      </c>
      <c r="L580" s="10">
        <v>5116</v>
      </c>
      <c r="M580" s="10">
        <v>4917</v>
      </c>
      <c r="N580" s="10">
        <v>4943</v>
      </c>
      <c r="O580" s="10">
        <v>4311</v>
      </c>
      <c r="P580" s="10">
        <v>3343</v>
      </c>
      <c r="Q580" s="10">
        <v>2406</v>
      </c>
      <c r="R580" s="10">
        <v>1397</v>
      </c>
      <c r="S580" s="10">
        <v>1104</v>
      </c>
      <c r="T580" s="10">
        <v>72529</v>
      </c>
    </row>
    <row r="581" spans="1:20" x14ac:dyDescent="0.2">
      <c r="A581" s="3" t="s">
        <v>21</v>
      </c>
      <c r="B581" s="10">
        <v>2487</v>
      </c>
      <c r="C581" s="10">
        <v>2905</v>
      </c>
      <c r="D581" s="10">
        <v>3077</v>
      </c>
      <c r="E581" s="10">
        <v>3184</v>
      </c>
      <c r="F581" s="10">
        <v>3025</v>
      </c>
      <c r="G581" s="10">
        <v>3252</v>
      </c>
      <c r="H581" s="10">
        <v>3490</v>
      </c>
      <c r="I581" s="10">
        <v>3533</v>
      </c>
      <c r="J581" s="10">
        <v>3483</v>
      </c>
      <c r="K581" s="10">
        <v>3317</v>
      </c>
      <c r="L581" s="10">
        <v>4101</v>
      </c>
      <c r="M581" s="10">
        <v>4166</v>
      </c>
      <c r="N581" s="10">
        <v>4335</v>
      </c>
      <c r="O581" s="10">
        <v>3878</v>
      </c>
      <c r="P581" s="10">
        <v>3125</v>
      </c>
      <c r="Q581" s="10">
        <v>2262</v>
      </c>
      <c r="R581" s="10">
        <v>1320</v>
      </c>
      <c r="S581" s="10">
        <v>1045</v>
      </c>
      <c r="T581" s="10">
        <v>55985</v>
      </c>
    </row>
    <row r="582" spans="1:20" x14ac:dyDescent="0.2">
      <c r="A582" s="3" t="s">
        <v>22</v>
      </c>
      <c r="B582" s="10">
        <v>635</v>
      </c>
      <c r="C582" s="10">
        <v>681</v>
      </c>
      <c r="D582" s="10">
        <v>706</v>
      </c>
      <c r="E582" s="10">
        <v>859</v>
      </c>
      <c r="F582" s="10">
        <v>1219</v>
      </c>
      <c r="G582" s="10">
        <v>1262</v>
      </c>
      <c r="H582" s="10">
        <v>1222</v>
      </c>
      <c r="I582" s="10">
        <v>1107</v>
      </c>
      <c r="J582" s="10">
        <v>1121</v>
      </c>
      <c r="K582" s="10">
        <v>954</v>
      </c>
      <c r="L582" s="10">
        <v>821</v>
      </c>
      <c r="M582" s="10">
        <v>589</v>
      </c>
      <c r="N582" s="10">
        <v>472</v>
      </c>
      <c r="O582" s="10">
        <v>315</v>
      </c>
      <c r="P582" s="10">
        <v>131</v>
      </c>
      <c r="Q582" s="10">
        <v>92</v>
      </c>
      <c r="R582" s="10">
        <v>50</v>
      </c>
      <c r="S582" s="10">
        <v>26</v>
      </c>
      <c r="T582" s="10">
        <v>12262</v>
      </c>
    </row>
    <row r="583" spans="1:20" x14ac:dyDescent="0.2">
      <c r="A583" s="3" t="s">
        <v>23</v>
      </c>
      <c r="B583" s="10">
        <v>5</v>
      </c>
      <c r="C583" s="10">
        <v>8</v>
      </c>
      <c r="D583" s="10">
        <v>7</v>
      </c>
      <c r="E583" s="10">
        <v>1</v>
      </c>
      <c r="F583" s="10">
        <v>11</v>
      </c>
      <c r="G583" s="10">
        <v>8</v>
      </c>
      <c r="H583" s="10">
        <v>12</v>
      </c>
      <c r="I583" s="10">
        <v>9</v>
      </c>
      <c r="J583" s="10">
        <v>8</v>
      </c>
      <c r="K583" s="10">
        <v>2</v>
      </c>
      <c r="L583" s="10">
        <v>12</v>
      </c>
      <c r="M583" s="10">
        <v>15</v>
      </c>
      <c r="N583" s="10">
        <v>19</v>
      </c>
      <c r="O583" s="10">
        <v>9</v>
      </c>
      <c r="P583" s="10">
        <v>5</v>
      </c>
      <c r="Q583" s="10">
        <v>7</v>
      </c>
      <c r="R583" s="10">
        <v>2</v>
      </c>
      <c r="S583" s="10">
        <v>4</v>
      </c>
      <c r="T583" s="10">
        <v>144</v>
      </c>
    </row>
    <row r="584" spans="1:20" x14ac:dyDescent="0.2">
      <c r="A584" s="3" t="s">
        <v>24</v>
      </c>
      <c r="B584" s="10">
        <v>143</v>
      </c>
      <c r="C584" s="10">
        <v>105</v>
      </c>
      <c r="D584" s="10">
        <v>101</v>
      </c>
      <c r="E584" s="10">
        <v>135</v>
      </c>
      <c r="F584" s="10">
        <v>117</v>
      </c>
      <c r="G584" s="10">
        <v>106</v>
      </c>
      <c r="H584" s="10">
        <v>127</v>
      </c>
      <c r="I584" s="10">
        <v>135</v>
      </c>
      <c r="J584" s="10">
        <v>119</v>
      </c>
      <c r="K584" s="10">
        <v>102</v>
      </c>
      <c r="L584" s="10">
        <v>112</v>
      </c>
      <c r="M584" s="10">
        <v>90</v>
      </c>
      <c r="N584" s="10">
        <v>65</v>
      </c>
      <c r="O584" s="10">
        <v>67</v>
      </c>
      <c r="P584" s="10">
        <v>51</v>
      </c>
      <c r="Q584" s="10">
        <v>30</v>
      </c>
      <c r="R584" s="10">
        <v>16</v>
      </c>
      <c r="S584" s="10">
        <v>15</v>
      </c>
      <c r="T584" s="10">
        <v>1636</v>
      </c>
    </row>
    <row r="585" spans="1:20" x14ac:dyDescent="0.2">
      <c r="A585" s="3" t="s">
        <v>25</v>
      </c>
      <c r="B585" s="10">
        <v>1</v>
      </c>
      <c r="C585" s="10">
        <v>6</v>
      </c>
      <c r="D585" s="10">
        <v>4</v>
      </c>
      <c r="E585" s="10">
        <v>4</v>
      </c>
      <c r="F585" s="10">
        <v>1</v>
      </c>
      <c r="G585" s="10">
        <v>2</v>
      </c>
      <c r="H585" s="10">
        <v>3</v>
      </c>
      <c r="I585" s="10">
        <v>6</v>
      </c>
      <c r="J585" s="10">
        <v>3</v>
      </c>
      <c r="K585" s="10">
        <v>2</v>
      </c>
      <c r="L585" s="10">
        <v>5</v>
      </c>
      <c r="M585" s="10">
        <v>3</v>
      </c>
      <c r="N585" s="10">
        <v>0</v>
      </c>
      <c r="O585" s="10">
        <v>3</v>
      </c>
      <c r="P585" s="10">
        <v>5</v>
      </c>
      <c r="Q585" s="10">
        <v>0</v>
      </c>
      <c r="R585" s="10">
        <v>1</v>
      </c>
      <c r="S585" s="10">
        <v>0</v>
      </c>
      <c r="T585" s="10">
        <v>49</v>
      </c>
    </row>
    <row r="586" spans="1:20" x14ac:dyDescent="0.2">
      <c r="A586" s="3" t="s">
        <v>26</v>
      </c>
      <c r="B586" s="10">
        <v>389</v>
      </c>
      <c r="C586" s="10">
        <v>371</v>
      </c>
      <c r="D586" s="10">
        <v>308</v>
      </c>
      <c r="E586" s="10">
        <v>310</v>
      </c>
      <c r="F586" s="10">
        <v>245</v>
      </c>
      <c r="G586" s="10">
        <v>191</v>
      </c>
      <c r="H586" s="10">
        <v>122</v>
      </c>
      <c r="I586" s="10">
        <v>116</v>
      </c>
      <c r="J586" s="10">
        <v>65</v>
      </c>
      <c r="K586" s="10">
        <v>63</v>
      </c>
      <c r="L586" s="10">
        <v>65</v>
      </c>
      <c r="M586" s="10">
        <v>54</v>
      </c>
      <c r="N586" s="10">
        <v>52</v>
      </c>
      <c r="O586" s="10">
        <v>39</v>
      </c>
      <c r="P586" s="10">
        <v>26</v>
      </c>
      <c r="Q586" s="10">
        <v>15</v>
      </c>
      <c r="R586" s="10">
        <v>8</v>
      </c>
      <c r="S586" s="10">
        <v>14</v>
      </c>
      <c r="T586" s="10">
        <v>2453</v>
      </c>
    </row>
    <row r="587" spans="1:20" x14ac:dyDescent="0.2">
      <c r="A587" s="2"/>
      <c r="B587" s="10" t="s">
        <v>55</v>
      </c>
      <c r="C587" s="10" t="s">
        <v>55</v>
      </c>
      <c r="D587" s="10" t="s">
        <v>55</v>
      </c>
      <c r="E587" s="10" t="s">
        <v>55</v>
      </c>
      <c r="F587" s="10" t="s">
        <v>55</v>
      </c>
      <c r="G587" s="10" t="s">
        <v>55</v>
      </c>
      <c r="H587" s="10" t="s">
        <v>55</v>
      </c>
      <c r="I587" s="10" t="s">
        <v>55</v>
      </c>
      <c r="J587" s="10" t="s">
        <v>55</v>
      </c>
      <c r="K587" s="10" t="s">
        <v>55</v>
      </c>
      <c r="L587" s="10" t="s">
        <v>55</v>
      </c>
      <c r="M587" s="10" t="s">
        <v>55</v>
      </c>
      <c r="N587" s="10" t="s">
        <v>55</v>
      </c>
      <c r="O587" s="10" t="s">
        <v>55</v>
      </c>
      <c r="P587" s="10" t="s">
        <v>55</v>
      </c>
      <c r="Q587" s="10" t="s">
        <v>55</v>
      </c>
      <c r="R587" s="10" t="s">
        <v>55</v>
      </c>
      <c r="S587" s="10"/>
      <c r="T587" s="10"/>
    </row>
    <row r="588" spans="1:20" x14ac:dyDescent="0.2">
      <c r="A588" s="4" t="s">
        <v>28</v>
      </c>
      <c r="B588" s="10" t="s">
        <v>55</v>
      </c>
      <c r="C588" s="10" t="s">
        <v>55</v>
      </c>
      <c r="D588" s="10" t="s">
        <v>55</v>
      </c>
      <c r="E588" s="10" t="s">
        <v>55</v>
      </c>
      <c r="F588" s="10" t="s">
        <v>55</v>
      </c>
      <c r="G588" s="10" t="s">
        <v>55</v>
      </c>
      <c r="H588" s="10" t="s">
        <v>55</v>
      </c>
      <c r="I588" s="10" t="s">
        <v>55</v>
      </c>
      <c r="J588" s="10" t="s">
        <v>55</v>
      </c>
      <c r="K588" s="10" t="s">
        <v>55</v>
      </c>
      <c r="L588" s="10" t="s">
        <v>55</v>
      </c>
      <c r="M588" s="10" t="s">
        <v>55</v>
      </c>
      <c r="N588" s="10" t="s">
        <v>55</v>
      </c>
      <c r="O588" s="10" t="s">
        <v>55</v>
      </c>
      <c r="P588" s="10" t="s">
        <v>55</v>
      </c>
      <c r="Q588" s="10" t="s">
        <v>55</v>
      </c>
      <c r="R588" s="10" t="s">
        <v>55</v>
      </c>
      <c r="S588" s="10"/>
      <c r="T588" s="10"/>
    </row>
    <row r="589" spans="1:20" x14ac:dyDescent="0.2">
      <c r="A589" s="9" t="s">
        <v>20</v>
      </c>
      <c r="B589" s="10">
        <v>709</v>
      </c>
      <c r="C589" s="10">
        <v>635</v>
      </c>
      <c r="D589" s="10">
        <v>685</v>
      </c>
      <c r="E589" s="10">
        <v>601</v>
      </c>
      <c r="F589" s="10">
        <v>545</v>
      </c>
      <c r="G589" s="10">
        <v>520</v>
      </c>
      <c r="H589" s="10">
        <v>490</v>
      </c>
      <c r="I589" s="10">
        <v>572</v>
      </c>
      <c r="J589" s="10">
        <v>519</v>
      </c>
      <c r="K589" s="10">
        <v>472</v>
      </c>
      <c r="L589" s="10">
        <v>386</v>
      </c>
      <c r="M589" s="10">
        <v>277</v>
      </c>
      <c r="N589" s="10">
        <v>215</v>
      </c>
      <c r="O589" s="10">
        <v>136</v>
      </c>
      <c r="P589" s="10">
        <v>73</v>
      </c>
      <c r="Q589" s="10">
        <v>38</v>
      </c>
      <c r="R589" s="10">
        <v>21</v>
      </c>
      <c r="S589" s="10">
        <v>21</v>
      </c>
      <c r="T589" s="10">
        <v>6915</v>
      </c>
    </row>
    <row r="590" spans="1:20" x14ac:dyDescent="0.2">
      <c r="A590" s="3" t="s">
        <v>21</v>
      </c>
      <c r="B590" s="10">
        <v>469</v>
      </c>
      <c r="C590" s="10">
        <v>447</v>
      </c>
      <c r="D590" s="10">
        <v>510</v>
      </c>
      <c r="E590" s="10">
        <v>455</v>
      </c>
      <c r="F590" s="10">
        <v>452</v>
      </c>
      <c r="G590" s="10">
        <v>445</v>
      </c>
      <c r="H590" s="10">
        <v>397</v>
      </c>
      <c r="I590" s="10">
        <v>482</v>
      </c>
      <c r="J590" s="10">
        <v>437</v>
      </c>
      <c r="K590" s="10">
        <v>408</v>
      </c>
      <c r="L590" s="10">
        <v>326</v>
      </c>
      <c r="M590" s="10">
        <v>226</v>
      </c>
      <c r="N590" s="10">
        <v>173</v>
      </c>
      <c r="O590" s="10">
        <v>108</v>
      </c>
      <c r="P590" s="10">
        <v>65</v>
      </c>
      <c r="Q590" s="10">
        <v>32</v>
      </c>
      <c r="R590" s="10">
        <v>19</v>
      </c>
      <c r="S590" s="10">
        <v>20</v>
      </c>
      <c r="T590" s="10">
        <v>5471</v>
      </c>
    </row>
    <row r="591" spans="1:20" x14ac:dyDescent="0.2">
      <c r="A591" s="3" t="s">
        <v>22</v>
      </c>
      <c r="B591" s="10">
        <v>108</v>
      </c>
      <c r="C591" s="10">
        <v>92</v>
      </c>
      <c r="D591" s="10">
        <v>70</v>
      </c>
      <c r="E591" s="10">
        <v>63</v>
      </c>
      <c r="F591" s="10">
        <v>45</v>
      </c>
      <c r="G591" s="10">
        <v>35</v>
      </c>
      <c r="H591" s="10">
        <v>46</v>
      </c>
      <c r="I591" s="10">
        <v>46</v>
      </c>
      <c r="J591" s="10">
        <v>49</v>
      </c>
      <c r="K591" s="10">
        <v>28</v>
      </c>
      <c r="L591" s="10">
        <v>33</v>
      </c>
      <c r="M591" s="10">
        <v>24</v>
      </c>
      <c r="N591" s="10">
        <v>21</v>
      </c>
      <c r="O591" s="10">
        <v>19</v>
      </c>
      <c r="P591" s="10">
        <v>6</v>
      </c>
      <c r="Q591" s="10">
        <v>4</v>
      </c>
      <c r="R591" s="10">
        <v>2</v>
      </c>
      <c r="S591" s="10">
        <v>0</v>
      </c>
      <c r="T591" s="10">
        <v>691</v>
      </c>
    </row>
    <row r="592" spans="1:20" x14ac:dyDescent="0.2">
      <c r="A592" s="3" t="s">
        <v>23</v>
      </c>
      <c r="B592" s="10">
        <v>50</v>
      </c>
      <c r="C592" s="10">
        <v>36</v>
      </c>
      <c r="D592" s="10">
        <v>36</v>
      </c>
      <c r="E592" s="10">
        <v>22</v>
      </c>
      <c r="F592" s="10">
        <v>8</v>
      </c>
      <c r="G592" s="10">
        <v>12</v>
      </c>
      <c r="H592" s="10">
        <v>27</v>
      </c>
      <c r="I592" s="10">
        <v>18</v>
      </c>
      <c r="J592" s="10">
        <v>14</v>
      </c>
      <c r="K592" s="10">
        <v>12</v>
      </c>
      <c r="L592" s="10">
        <v>15</v>
      </c>
      <c r="M592" s="10">
        <v>13</v>
      </c>
      <c r="N592" s="10">
        <v>14</v>
      </c>
      <c r="O592" s="10">
        <v>4</v>
      </c>
      <c r="P592" s="10">
        <v>0</v>
      </c>
      <c r="Q592" s="10">
        <v>2</v>
      </c>
      <c r="R592" s="10">
        <v>0</v>
      </c>
      <c r="S592" s="10">
        <v>0</v>
      </c>
      <c r="T592" s="10">
        <v>283</v>
      </c>
    </row>
    <row r="593" spans="1:20" x14ac:dyDescent="0.2">
      <c r="A593" s="3" t="s">
        <v>24</v>
      </c>
      <c r="B593" s="10">
        <v>10</v>
      </c>
      <c r="C593" s="10">
        <v>19</v>
      </c>
      <c r="D593" s="10">
        <v>16</v>
      </c>
      <c r="E593" s="10">
        <v>5</v>
      </c>
      <c r="F593" s="10">
        <v>3</v>
      </c>
      <c r="G593" s="10">
        <v>2</v>
      </c>
      <c r="H593" s="10">
        <v>2</v>
      </c>
      <c r="I593" s="10">
        <v>5</v>
      </c>
      <c r="J593" s="10">
        <v>3</v>
      </c>
      <c r="K593" s="10">
        <v>5</v>
      </c>
      <c r="L593" s="10">
        <v>1</v>
      </c>
      <c r="M593" s="10">
        <v>2</v>
      </c>
      <c r="N593" s="10">
        <v>1</v>
      </c>
      <c r="O593" s="10">
        <v>0</v>
      </c>
      <c r="P593" s="10">
        <v>0</v>
      </c>
      <c r="Q593" s="10">
        <v>0</v>
      </c>
      <c r="R593" s="10">
        <v>0</v>
      </c>
      <c r="S593" s="10">
        <v>0</v>
      </c>
      <c r="T593" s="10">
        <v>74</v>
      </c>
    </row>
    <row r="594" spans="1:20" x14ac:dyDescent="0.2">
      <c r="A594" s="3" t="s">
        <v>25</v>
      </c>
      <c r="B594" s="10">
        <v>4</v>
      </c>
      <c r="C594" s="10">
        <v>5</v>
      </c>
      <c r="D594" s="10">
        <v>4</v>
      </c>
      <c r="E594" s="10">
        <v>2</v>
      </c>
      <c r="F594" s="10">
        <v>1</v>
      </c>
      <c r="G594" s="10">
        <v>1</v>
      </c>
      <c r="H594" s="10">
        <v>1</v>
      </c>
      <c r="I594" s="10">
        <v>1</v>
      </c>
      <c r="J594" s="10">
        <v>0</v>
      </c>
      <c r="K594" s="10">
        <v>1</v>
      </c>
      <c r="L594" s="10">
        <v>0</v>
      </c>
      <c r="M594" s="10">
        <v>3</v>
      </c>
      <c r="N594" s="10">
        <v>0</v>
      </c>
      <c r="O594" s="10">
        <v>0</v>
      </c>
      <c r="P594" s="10">
        <v>1</v>
      </c>
      <c r="Q594" s="10">
        <v>0</v>
      </c>
      <c r="R594" s="10">
        <v>0</v>
      </c>
      <c r="S594" s="10">
        <v>0</v>
      </c>
      <c r="T594" s="10">
        <v>24</v>
      </c>
    </row>
    <row r="595" spans="1:20" x14ac:dyDescent="0.2">
      <c r="A595" s="3" t="s">
        <v>26</v>
      </c>
      <c r="B595" s="10">
        <v>68</v>
      </c>
      <c r="C595" s="10">
        <v>36</v>
      </c>
      <c r="D595" s="10">
        <v>49</v>
      </c>
      <c r="E595" s="10">
        <v>54</v>
      </c>
      <c r="F595" s="10">
        <v>36</v>
      </c>
      <c r="G595" s="10">
        <v>25</v>
      </c>
      <c r="H595" s="10">
        <v>17</v>
      </c>
      <c r="I595" s="10">
        <v>20</v>
      </c>
      <c r="J595" s="10">
        <v>16</v>
      </c>
      <c r="K595" s="10">
        <v>18</v>
      </c>
      <c r="L595" s="10">
        <v>11</v>
      </c>
      <c r="M595" s="10">
        <v>9</v>
      </c>
      <c r="N595" s="10">
        <v>6</v>
      </c>
      <c r="O595" s="10">
        <v>5</v>
      </c>
      <c r="P595" s="10">
        <v>1</v>
      </c>
      <c r="Q595" s="10">
        <v>0</v>
      </c>
      <c r="R595" s="10">
        <v>0</v>
      </c>
      <c r="S595" s="10">
        <v>1</v>
      </c>
      <c r="T595" s="10">
        <v>372</v>
      </c>
    </row>
    <row r="596" spans="1:20" x14ac:dyDescent="0.2">
      <c r="A596" s="2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</row>
    <row r="597" spans="1:20" x14ac:dyDescent="0.2">
      <c r="A597" s="6" t="s">
        <v>50</v>
      </c>
      <c r="B597" s="7" t="s">
        <v>2</v>
      </c>
      <c r="C597" s="7" t="s">
        <v>3</v>
      </c>
      <c r="D597" s="7" t="s">
        <v>4</v>
      </c>
      <c r="E597" s="8" t="s">
        <v>5</v>
      </c>
      <c r="F597" s="8" t="s">
        <v>6</v>
      </c>
      <c r="G597" s="8" t="s">
        <v>7</v>
      </c>
      <c r="H597" s="8" t="s">
        <v>8</v>
      </c>
      <c r="I597" s="8" t="s">
        <v>9</v>
      </c>
      <c r="J597" s="8" t="s">
        <v>10</v>
      </c>
      <c r="K597" s="8" t="s">
        <v>11</v>
      </c>
      <c r="L597" s="8" t="s">
        <v>12</v>
      </c>
      <c r="M597" s="8" t="s">
        <v>13</v>
      </c>
      <c r="N597" s="8" t="s">
        <v>14</v>
      </c>
      <c r="O597" s="8" t="s">
        <v>15</v>
      </c>
      <c r="P597" s="8" t="s">
        <v>16</v>
      </c>
      <c r="Q597" s="8" t="s">
        <v>17</v>
      </c>
      <c r="R597" s="8" t="s">
        <v>18</v>
      </c>
      <c r="S597" s="8" t="s">
        <v>19</v>
      </c>
      <c r="T597" s="8" t="s">
        <v>20</v>
      </c>
    </row>
    <row r="598" spans="1:20" x14ac:dyDescent="0.2">
      <c r="A598" s="9" t="s">
        <v>20</v>
      </c>
      <c r="B598" s="10">
        <v>3339</v>
      </c>
      <c r="C598" s="10">
        <v>3271</v>
      </c>
      <c r="D598" s="10">
        <v>3407</v>
      </c>
      <c r="E598" s="10">
        <v>4080</v>
      </c>
      <c r="F598" s="10">
        <v>4812</v>
      </c>
      <c r="G598" s="10">
        <v>3197</v>
      </c>
      <c r="H598" s="10">
        <v>3129</v>
      </c>
      <c r="I598" s="10">
        <v>2765</v>
      </c>
      <c r="J598" s="10">
        <v>2904</v>
      </c>
      <c r="K598" s="10">
        <v>2494</v>
      </c>
      <c r="L598" s="10">
        <v>2865</v>
      </c>
      <c r="M598" s="10">
        <v>2955</v>
      </c>
      <c r="N598" s="10">
        <v>3048</v>
      </c>
      <c r="O598" s="10">
        <v>2821</v>
      </c>
      <c r="P598" s="10">
        <v>2183</v>
      </c>
      <c r="Q598" s="10">
        <v>1573</v>
      </c>
      <c r="R598" s="10">
        <v>894</v>
      </c>
      <c r="S598" s="10">
        <v>569</v>
      </c>
      <c r="T598" s="10">
        <v>50306</v>
      </c>
    </row>
    <row r="599" spans="1:20" x14ac:dyDescent="0.2">
      <c r="A599" s="3" t="s">
        <v>21</v>
      </c>
      <c r="B599" s="10">
        <v>1680</v>
      </c>
      <c r="C599" s="10">
        <v>1682</v>
      </c>
      <c r="D599" s="10">
        <v>1800</v>
      </c>
      <c r="E599" s="10">
        <v>2566</v>
      </c>
      <c r="F599" s="10">
        <v>3346</v>
      </c>
      <c r="G599" s="10">
        <v>1894</v>
      </c>
      <c r="H599" s="10">
        <v>1907</v>
      </c>
      <c r="I599" s="10">
        <v>1725</v>
      </c>
      <c r="J599" s="10">
        <v>1858</v>
      </c>
      <c r="K599" s="10">
        <v>1626</v>
      </c>
      <c r="L599" s="10">
        <v>1929</v>
      </c>
      <c r="M599" s="10">
        <v>2008</v>
      </c>
      <c r="N599" s="10">
        <v>2140</v>
      </c>
      <c r="O599" s="10">
        <v>2088</v>
      </c>
      <c r="P599" s="10">
        <v>1667</v>
      </c>
      <c r="Q599" s="10">
        <v>1247</v>
      </c>
      <c r="R599" s="10">
        <v>703</v>
      </c>
      <c r="S599" s="10">
        <v>453</v>
      </c>
      <c r="T599" s="10">
        <v>32319</v>
      </c>
    </row>
    <row r="600" spans="1:20" x14ac:dyDescent="0.2">
      <c r="A600" s="3" t="s">
        <v>22</v>
      </c>
      <c r="B600" s="10">
        <v>1288</v>
      </c>
      <c r="C600" s="10">
        <v>1176</v>
      </c>
      <c r="D600" s="10">
        <v>1145</v>
      </c>
      <c r="E600" s="10">
        <v>1150</v>
      </c>
      <c r="F600" s="10">
        <v>1173</v>
      </c>
      <c r="G600" s="10">
        <v>1029</v>
      </c>
      <c r="H600" s="10">
        <v>971</v>
      </c>
      <c r="I600" s="10">
        <v>874</v>
      </c>
      <c r="J600" s="10">
        <v>821</v>
      </c>
      <c r="K600" s="10">
        <v>657</v>
      </c>
      <c r="L600" s="10">
        <v>740</v>
      </c>
      <c r="M600" s="10">
        <v>784</v>
      </c>
      <c r="N600" s="10">
        <v>771</v>
      </c>
      <c r="O600" s="10">
        <v>609</v>
      </c>
      <c r="P600" s="10">
        <v>447</v>
      </c>
      <c r="Q600" s="10">
        <v>248</v>
      </c>
      <c r="R600" s="10">
        <v>155</v>
      </c>
      <c r="S600" s="10">
        <v>86</v>
      </c>
      <c r="T600" s="10">
        <v>14124</v>
      </c>
    </row>
    <row r="601" spans="1:20" x14ac:dyDescent="0.2">
      <c r="A601" s="3" t="s">
        <v>23</v>
      </c>
      <c r="B601" s="10">
        <v>33</v>
      </c>
      <c r="C601" s="10">
        <v>21</v>
      </c>
      <c r="D601" s="10">
        <v>14</v>
      </c>
      <c r="E601" s="10">
        <v>14</v>
      </c>
      <c r="F601" s="10">
        <v>14</v>
      </c>
      <c r="G601" s="10">
        <v>25</v>
      </c>
      <c r="H601" s="10">
        <v>25</v>
      </c>
      <c r="I601" s="10">
        <v>16</v>
      </c>
      <c r="J601" s="10">
        <v>20</v>
      </c>
      <c r="K601" s="10">
        <v>16</v>
      </c>
      <c r="L601" s="10">
        <v>17</v>
      </c>
      <c r="M601" s="10">
        <v>18</v>
      </c>
      <c r="N601" s="10">
        <v>15</v>
      </c>
      <c r="O601" s="10">
        <v>14</v>
      </c>
      <c r="P601" s="10">
        <v>6</v>
      </c>
      <c r="Q601" s="10">
        <v>7</v>
      </c>
      <c r="R601" s="10">
        <v>6</v>
      </c>
      <c r="S601" s="10">
        <v>4</v>
      </c>
      <c r="T601" s="10">
        <v>285</v>
      </c>
    </row>
    <row r="602" spans="1:20" x14ac:dyDescent="0.2">
      <c r="A602" s="3" t="s">
        <v>24</v>
      </c>
      <c r="B602" s="10">
        <v>72</v>
      </c>
      <c r="C602" s="10">
        <v>131</v>
      </c>
      <c r="D602" s="10">
        <v>114</v>
      </c>
      <c r="E602" s="10">
        <v>118</v>
      </c>
      <c r="F602" s="10">
        <v>115</v>
      </c>
      <c r="G602" s="10">
        <v>108</v>
      </c>
      <c r="H602" s="10">
        <v>134</v>
      </c>
      <c r="I602" s="10">
        <v>95</v>
      </c>
      <c r="J602" s="10">
        <v>126</v>
      </c>
      <c r="K602" s="10">
        <v>140</v>
      </c>
      <c r="L602" s="10">
        <v>107</v>
      </c>
      <c r="M602" s="10">
        <v>116</v>
      </c>
      <c r="N602" s="10">
        <v>90</v>
      </c>
      <c r="O602" s="10">
        <v>77</v>
      </c>
      <c r="P602" s="10">
        <v>45</v>
      </c>
      <c r="Q602" s="10">
        <v>51</v>
      </c>
      <c r="R602" s="10">
        <v>23</v>
      </c>
      <c r="S602" s="10">
        <v>15</v>
      </c>
      <c r="T602" s="10">
        <v>1677</v>
      </c>
    </row>
    <row r="603" spans="1:20" x14ac:dyDescent="0.2">
      <c r="A603" s="3" t="s">
        <v>25</v>
      </c>
      <c r="B603" s="10">
        <v>7</v>
      </c>
      <c r="C603" s="10">
        <v>14</v>
      </c>
      <c r="D603" s="10">
        <v>11</v>
      </c>
      <c r="E603" s="10">
        <v>5</v>
      </c>
      <c r="F603" s="10">
        <v>4</v>
      </c>
      <c r="G603" s="10">
        <v>6</v>
      </c>
      <c r="H603" s="10">
        <v>3</v>
      </c>
      <c r="I603" s="10">
        <v>17</v>
      </c>
      <c r="J603" s="10">
        <v>21</v>
      </c>
      <c r="K603" s="10">
        <v>6</v>
      </c>
      <c r="L603" s="10">
        <v>3</v>
      </c>
      <c r="M603" s="10">
        <v>4</v>
      </c>
      <c r="N603" s="10">
        <v>2</v>
      </c>
      <c r="O603" s="10">
        <v>2</v>
      </c>
      <c r="P603" s="10">
        <v>1</v>
      </c>
      <c r="Q603" s="10">
        <v>3</v>
      </c>
      <c r="R603" s="10">
        <v>0</v>
      </c>
      <c r="S603" s="10">
        <v>0</v>
      </c>
      <c r="T603" s="10">
        <v>109</v>
      </c>
    </row>
    <row r="604" spans="1:20" x14ac:dyDescent="0.2">
      <c r="A604" s="3" t="s">
        <v>26</v>
      </c>
      <c r="B604" s="10">
        <v>259</v>
      </c>
      <c r="C604" s="10">
        <v>247</v>
      </c>
      <c r="D604" s="10">
        <v>323</v>
      </c>
      <c r="E604" s="10">
        <v>227</v>
      </c>
      <c r="F604" s="10">
        <v>160</v>
      </c>
      <c r="G604" s="10">
        <v>135</v>
      </c>
      <c r="H604" s="10">
        <v>89</v>
      </c>
      <c r="I604" s="10">
        <v>38</v>
      </c>
      <c r="J604" s="10">
        <v>58</v>
      </c>
      <c r="K604" s="10">
        <v>49</v>
      </c>
      <c r="L604" s="10">
        <v>69</v>
      </c>
      <c r="M604" s="10">
        <v>25</v>
      </c>
      <c r="N604" s="10">
        <v>30</v>
      </c>
      <c r="O604" s="10">
        <v>31</v>
      </c>
      <c r="P604" s="10">
        <v>17</v>
      </c>
      <c r="Q604" s="10">
        <v>17</v>
      </c>
      <c r="R604" s="10">
        <v>7</v>
      </c>
      <c r="S604" s="10">
        <v>11</v>
      </c>
      <c r="T604" s="10">
        <v>1792</v>
      </c>
    </row>
    <row r="605" spans="1:20" x14ac:dyDescent="0.2">
      <c r="A605" s="2"/>
      <c r="B605" s="10" t="s">
        <v>55</v>
      </c>
      <c r="C605" s="10" t="s">
        <v>55</v>
      </c>
      <c r="D605" s="10" t="s">
        <v>55</v>
      </c>
      <c r="E605" s="10" t="s">
        <v>55</v>
      </c>
      <c r="F605" s="10" t="s">
        <v>55</v>
      </c>
      <c r="G605" s="10" t="s">
        <v>55</v>
      </c>
      <c r="H605" s="10" t="s">
        <v>55</v>
      </c>
      <c r="I605" s="10" t="s">
        <v>55</v>
      </c>
      <c r="J605" s="10" t="s">
        <v>55</v>
      </c>
      <c r="K605" s="10" t="s">
        <v>55</v>
      </c>
      <c r="L605" s="10" t="s">
        <v>55</v>
      </c>
      <c r="M605" s="10" t="s">
        <v>55</v>
      </c>
      <c r="N605" s="10" t="s">
        <v>55</v>
      </c>
      <c r="O605" s="10" t="s">
        <v>55</v>
      </c>
      <c r="P605" s="10" t="s">
        <v>55</v>
      </c>
      <c r="Q605" s="10" t="s">
        <v>55</v>
      </c>
      <c r="R605" s="10" t="s">
        <v>55</v>
      </c>
      <c r="S605" s="10"/>
      <c r="T605" s="10"/>
    </row>
    <row r="606" spans="1:20" x14ac:dyDescent="0.2">
      <c r="A606" s="4" t="s">
        <v>27</v>
      </c>
      <c r="B606" s="10" t="s">
        <v>55</v>
      </c>
      <c r="C606" s="10" t="s">
        <v>55</v>
      </c>
      <c r="D606" s="10" t="s">
        <v>55</v>
      </c>
      <c r="E606" s="10" t="s">
        <v>55</v>
      </c>
      <c r="F606" s="10" t="s">
        <v>55</v>
      </c>
      <c r="G606" s="10" t="s">
        <v>55</v>
      </c>
      <c r="H606" s="10" t="s">
        <v>55</v>
      </c>
      <c r="I606" s="10" t="s">
        <v>55</v>
      </c>
      <c r="J606" s="10" t="s">
        <v>55</v>
      </c>
      <c r="K606" s="10" t="s">
        <v>55</v>
      </c>
      <c r="L606" s="10" t="s">
        <v>55</v>
      </c>
      <c r="M606" s="10" t="s">
        <v>55</v>
      </c>
      <c r="N606" s="10" t="s">
        <v>55</v>
      </c>
      <c r="O606" s="10" t="s">
        <v>55</v>
      </c>
      <c r="P606" s="10" t="s">
        <v>55</v>
      </c>
      <c r="Q606" s="10" t="s">
        <v>55</v>
      </c>
      <c r="R606" s="10" t="s">
        <v>55</v>
      </c>
      <c r="S606" s="10"/>
      <c r="T606" s="10"/>
    </row>
    <row r="607" spans="1:20" x14ac:dyDescent="0.2">
      <c r="A607" s="9" t="s">
        <v>20</v>
      </c>
      <c r="B607" s="10">
        <v>2901</v>
      </c>
      <c r="C607" s="10">
        <v>2848</v>
      </c>
      <c r="D607" s="10">
        <v>2991</v>
      </c>
      <c r="E607" s="10">
        <v>3670</v>
      </c>
      <c r="F607" s="10">
        <v>4421</v>
      </c>
      <c r="G607" s="10">
        <v>2912</v>
      </c>
      <c r="H607" s="10">
        <v>2898</v>
      </c>
      <c r="I607" s="10">
        <v>2546</v>
      </c>
      <c r="J607" s="10">
        <v>2664</v>
      </c>
      <c r="K607" s="10">
        <v>2315</v>
      </c>
      <c r="L607" s="10">
        <v>2715</v>
      </c>
      <c r="M607" s="10">
        <v>2808</v>
      </c>
      <c r="N607" s="10">
        <v>2922</v>
      </c>
      <c r="O607" s="10">
        <v>2744</v>
      </c>
      <c r="P607" s="10">
        <v>2144</v>
      </c>
      <c r="Q607" s="10">
        <v>1547</v>
      </c>
      <c r="R607" s="10">
        <v>876</v>
      </c>
      <c r="S607" s="10">
        <v>554</v>
      </c>
      <c r="T607" s="10">
        <v>46476</v>
      </c>
    </row>
    <row r="608" spans="1:20" x14ac:dyDescent="0.2">
      <c r="A608" s="3" t="s">
        <v>21</v>
      </c>
      <c r="B608" s="10">
        <v>1390</v>
      </c>
      <c r="C608" s="10">
        <v>1400</v>
      </c>
      <c r="D608" s="10">
        <v>1511</v>
      </c>
      <c r="E608" s="10">
        <v>2245</v>
      </c>
      <c r="F608" s="10">
        <v>3020</v>
      </c>
      <c r="G608" s="10">
        <v>1682</v>
      </c>
      <c r="H608" s="10">
        <v>1752</v>
      </c>
      <c r="I608" s="10">
        <v>1569</v>
      </c>
      <c r="J608" s="10">
        <v>1679</v>
      </c>
      <c r="K608" s="10">
        <v>1495</v>
      </c>
      <c r="L608" s="10">
        <v>1812</v>
      </c>
      <c r="M608" s="10">
        <v>1892</v>
      </c>
      <c r="N608" s="10">
        <v>2038</v>
      </c>
      <c r="O608" s="10">
        <v>2029</v>
      </c>
      <c r="P608" s="10">
        <v>1639</v>
      </c>
      <c r="Q608" s="10">
        <v>1228</v>
      </c>
      <c r="R608" s="10">
        <v>688</v>
      </c>
      <c r="S608" s="10">
        <v>442</v>
      </c>
      <c r="T608" s="10">
        <v>29511</v>
      </c>
    </row>
    <row r="609" spans="1:20" x14ac:dyDescent="0.2">
      <c r="A609" s="3" t="s">
        <v>22</v>
      </c>
      <c r="B609" s="10">
        <v>1220</v>
      </c>
      <c r="C609" s="10">
        <v>1108</v>
      </c>
      <c r="D609" s="10">
        <v>1082</v>
      </c>
      <c r="E609" s="10">
        <v>1099</v>
      </c>
      <c r="F609" s="10">
        <v>1137</v>
      </c>
      <c r="G609" s="10">
        <v>1006</v>
      </c>
      <c r="H609" s="10">
        <v>937</v>
      </c>
      <c r="I609" s="10">
        <v>850</v>
      </c>
      <c r="J609" s="10">
        <v>807</v>
      </c>
      <c r="K609" s="10">
        <v>633</v>
      </c>
      <c r="L609" s="10">
        <v>716</v>
      </c>
      <c r="M609" s="10">
        <v>766</v>
      </c>
      <c r="N609" s="10">
        <v>758</v>
      </c>
      <c r="O609" s="10">
        <v>599</v>
      </c>
      <c r="P609" s="10">
        <v>443</v>
      </c>
      <c r="Q609" s="10">
        <v>244</v>
      </c>
      <c r="R609" s="10">
        <v>152</v>
      </c>
      <c r="S609" s="10">
        <v>84</v>
      </c>
      <c r="T609" s="10">
        <v>13641</v>
      </c>
    </row>
    <row r="610" spans="1:20" x14ac:dyDescent="0.2">
      <c r="A610" s="3" t="s">
        <v>23</v>
      </c>
      <c r="B610" s="10">
        <v>3</v>
      </c>
      <c r="C610" s="10">
        <v>6</v>
      </c>
      <c r="D610" s="10">
        <v>4</v>
      </c>
      <c r="E610" s="10">
        <v>4</v>
      </c>
      <c r="F610" s="10">
        <v>7</v>
      </c>
      <c r="G610" s="10">
        <v>6</v>
      </c>
      <c r="H610" s="10">
        <v>7</v>
      </c>
      <c r="I610" s="10">
        <v>5</v>
      </c>
      <c r="J610" s="10">
        <v>7</v>
      </c>
      <c r="K610" s="10">
        <v>6</v>
      </c>
      <c r="L610" s="10">
        <v>12</v>
      </c>
      <c r="M610" s="10">
        <v>15</v>
      </c>
      <c r="N610" s="10">
        <v>9</v>
      </c>
      <c r="O610" s="10">
        <v>11</v>
      </c>
      <c r="P610" s="10">
        <v>5</v>
      </c>
      <c r="Q610" s="10">
        <v>7</v>
      </c>
      <c r="R610" s="10">
        <v>6</v>
      </c>
      <c r="S610" s="10">
        <v>4</v>
      </c>
      <c r="T610" s="10">
        <v>124</v>
      </c>
    </row>
    <row r="611" spans="1:20" x14ac:dyDescent="0.2">
      <c r="A611" s="3" t="s">
        <v>24</v>
      </c>
      <c r="B611" s="10">
        <v>59</v>
      </c>
      <c r="C611" s="10">
        <v>120</v>
      </c>
      <c r="D611" s="10">
        <v>109</v>
      </c>
      <c r="E611" s="10">
        <v>112</v>
      </c>
      <c r="F611" s="10">
        <v>111</v>
      </c>
      <c r="G611" s="10">
        <v>103</v>
      </c>
      <c r="H611" s="10">
        <v>130</v>
      </c>
      <c r="I611" s="10">
        <v>93</v>
      </c>
      <c r="J611" s="10">
        <v>121</v>
      </c>
      <c r="K611" s="10">
        <v>139</v>
      </c>
      <c r="L611" s="10">
        <v>107</v>
      </c>
      <c r="M611" s="10">
        <v>115</v>
      </c>
      <c r="N611" s="10">
        <v>89</v>
      </c>
      <c r="O611" s="10">
        <v>77</v>
      </c>
      <c r="P611" s="10">
        <v>44</v>
      </c>
      <c r="Q611" s="10">
        <v>51</v>
      </c>
      <c r="R611" s="10">
        <v>23</v>
      </c>
      <c r="S611" s="10">
        <v>15</v>
      </c>
      <c r="T611" s="10">
        <v>1618</v>
      </c>
    </row>
    <row r="612" spans="1:20" x14ac:dyDescent="0.2">
      <c r="A612" s="3" t="s">
        <v>25</v>
      </c>
      <c r="B612" s="10">
        <v>2</v>
      </c>
      <c r="C612" s="10">
        <v>0</v>
      </c>
      <c r="D612" s="10">
        <v>0</v>
      </c>
      <c r="E612" s="10">
        <v>2</v>
      </c>
      <c r="F612" s="10">
        <v>0</v>
      </c>
      <c r="G612" s="10">
        <v>3</v>
      </c>
      <c r="H612" s="10">
        <v>1</v>
      </c>
      <c r="I612" s="10">
        <v>2</v>
      </c>
      <c r="J612" s="10">
        <v>4</v>
      </c>
      <c r="K612" s="10">
        <v>1</v>
      </c>
      <c r="L612" s="10">
        <v>2</v>
      </c>
      <c r="M612" s="10">
        <v>0</v>
      </c>
      <c r="N612" s="10">
        <v>1</v>
      </c>
      <c r="O612" s="10">
        <v>0</v>
      </c>
      <c r="P612" s="10">
        <v>0</v>
      </c>
      <c r="Q612" s="10">
        <v>1</v>
      </c>
      <c r="R612" s="10">
        <v>0</v>
      </c>
      <c r="S612" s="10">
        <v>0</v>
      </c>
      <c r="T612" s="10">
        <v>19</v>
      </c>
    </row>
    <row r="613" spans="1:20" x14ac:dyDescent="0.2">
      <c r="A613" s="3" t="s">
        <v>26</v>
      </c>
      <c r="B613" s="10">
        <v>227</v>
      </c>
      <c r="C613" s="10">
        <v>214</v>
      </c>
      <c r="D613" s="10">
        <v>285</v>
      </c>
      <c r="E613" s="10">
        <v>208</v>
      </c>
      <c r="F613" s="10">
        <v>146</v>
      </c>
      <c r="G613" s="10">
        <v>112</v>
      </c>
      <c r="H613" s="10">
        <v>71</v>
      </c>
      <c r="I613" s="10">
        <v>27</v>
      </c>
      <c r="J613" s="10">
        <v>46</v>
      </c>
      <c r="K613" s="10">
        <v>41</v>
      </c>
      <c r="L613" s="10">
        <v>66</v>
      </c>
      <c r="M613" s="10">
        <v>20</v>
      </c>
      <c r="N613" s="10">
        <v>27</v>
      </c>
      <c r="O613" s="10">
        <v>28</v>
      </c>
      <c r="P613" s="10">
        <v>13</v>
      </c>
      <c r="Q613" s="10">
        <v>16</v>
      </c>
      <c r="R613" s="10">
        <v>7</v>
      </c>
      <c r="S613" s="10">
        <v>9</v>
      </c>
      <c r="T613" s="10">
        <v>1563</v>
      </c>
    </row>
    <row r="614" spans="1:20" x14ac:dyDescent="0.2">
      <c r="A614" s="2"/>
      <c r="B614" s="10" t="s">
        <v>55</v>
      </c>
      <c r="C614" s="10" t="s">
        <v>55</v>
      </c>
      <c r="D614" s="10" t="s">
        <v>55</v>
      </c>
      <c r="E614" s="10" t="s">
        <v>55</v>
      </c>
      <c r="F614" s="10" t="s">
        <v>55</v>
      </c>
      <c r="G614" s="10" t="s">
        <v>55</v>
      </c>
      <c r="H614" s="10" t="s">
        <v>55</v>
      </c>
      <c r="I614" s="10" t="s">
        <v>55</v>
      </c>
      <c r="J614" s="10" t="s">
        <v>55</v>
      </c>
      <c r="K614" s="10" t="s">
        <v>55</v>
      </c>
      <c r="L614" s="10" t="s">
        <v>55</v>
      </c>
      <c r="M614" s="10" t="s">
        <v>55</v>
      </c>
      <c r="N614" s="10" t="s">
        <v>55</v>
      </c>
      <c r="O614" s="10" t="s">
        <v>55</v>
      </c>
      <c r="P614" s="10" t="s">
        <v>55</v>
      </c>
      <c r="Q614" s="10" t="s">
        <v>55</v>
      </c>
      <c r="R614" s="10" t="s">
        <v>55</v>
      </c>
      <c r="S614" s="10"/>
      <c r="T614" s="10"/>
    </row>
    <row r="615" spans="1:20" x14ac:dyDescent="0.2">
      <c r="A615" s="4" t="s">
        <v>28</v>
      </c>
      <c r="B615" s="10" t="s">
        <v>55</v>
      </c>
      <c r="C615" s="10" t="s">
        <v>55</v>
      </c>
      <c r="D615" s="10" t="s">
        <v>55</v>
      </c>
      <c r="E615" s="10" t="s">
        <v>55</v>
      </c>
      <c r="F615" s="10" t="s">
        <v>55</v>
      </c>
      <c r="G615" s="10" t="s">
        <v>55</v>
      </c>
      <c r="H615" s="10" t="s">
        <v>55</v>
      </c>
      <c r="I615" s="10" t="s">
        <v>55</v>
      </c>
      <c r="J615" s="10" t="s">
        <v>55</v>
      </c>
      <c r="K615" s="10" t="s">
        <v>55</v>
      </c>
      <c r="L615" s="10" t="s">
        <v>55</v>
      </c>
      <c r="M615" s="10" t="s">
        <v>55</v>
      </c>
      <c r="N615" s="10" t="s">
        <v>55</v>
      </c>
      <c r="O615" s="10" t="s">
        <v>55</v>
      </c>
      <c r="P615" s="10" t="s">
        <v>55</v>
      </c>
      <c r="Q615" s="10" t="s">
        <v>55</v>
      </c>
      <c r="R615" s="10" t="s">
        <v>55</v>
      </c>
      <c r="S615" s="10"/>
      <c r="T615" s="10"/>
    </row>
    <row r="616" spans="1:20" x14ac:dyDescent="0.2">
      <c r="A616" s="9" t="s">
        <v>20</v>
      </c>
      <c r="B616" s="10">
        <v>438</v>
      </c>
      <c r="C616" s="10">
        <v>423</v>
      </c>
      <c r="D616" s="10">
        <v>416</v>
      </c>
      <c r="E616" s="10">
        <v>410</v>
      </c>
      <c r="F616" s="10">
        <v>391</v>
      </c>
      <c r="G616" s="10">
        <v>285</v>
      </c>
      <c r="H616" s="10">
        <v>231</v>
      </c>
      <c r="I616" s="10">
        <v>219</v>
      </c>
      <c r="J616" s="10">
        <v>240</v>
      </c>
      <c r="K616" s="10">
        <v>179</v>
      </c>
      <c r="L616" s="10">
        <v>150</v>
      </c>
      <c r="M616" s="10">
        <v>147</v>
      </c>
      <c r="N616" s="10">
        <v>126</v>
      </c>
      <c r="O616" s="10">
        <v>77</v>
      </c>
      <c r="P616" s="10">
        <v>39</v>
      </c>
      <c r="Q616" s="10">
        <v>26</v>
      </c>
      <c r="R616" s="10">
        <v>18</v>
      </c>
      <c r="S616" s="10">
        <v>15</v>
      </c>
      <c r="T616" s="10">
        <v>3830</v>
      </c>
    </row>
    <row r="617" spans="1:20" x14ac:dyDescent="0.2">
      <c r="A617" s="3" t="s">
        <v>21</v>
      </c>
      <c r="B617" s="10">
        <v>290</v>
      </c>
      <c r="C617" s="10">
        <v>282</v>
      </c>
      <c r="D617" s="10">
        <v>289</v>
      </c>
      <c r="E617" s="10">
        <v>321</v>
      </c>
      <c r="F617" s="10">
        <v>326</v>
      </c>
      <c r="G617" s="10">
        <v>212</v>
      </c>
      <c r="H617" s="10">
        <v>155</v>
      </c>
      <c r="I617" s="10">
        <v>156</v>
      </c>
      <c r="J617" s="10">
        <v>179</v>
      </c>
      <c r="K617" s="10">
        <v>131</v>
      </c>
      <c r="L617" s="10">
        <v>117</v>
      </c>
      <c r="M617" s="10">
        <v>116</v>
      </c>
      <c r="N617" s="10">
        <v>102</v>
      </c>
      <c r="O617" s="10">
        <v>59</v>
      </c>
      <c r="P617" s="10">
        <v>28</v>
      </c>
      <c r="Q617" s="10">
        <v>19</v>
      </c>
      <c r="R617" s="10">
        <v>15</v>
      </c>
      <c r="S617" s="10">
        <v>11</v>
      </c>
      <c r="T617" s="10">
        <v>2808</v>
      </c>
    </row>
    <row r="618" spans="1:20" x14ac:dyDescent="0.2">
      <c r="A618" s="3" t="s">
        <v>22</v>
      </c>
      <c r="B618" s="10">
        <v>68</v>
      </c>
      <c r="C618" s="10">
        <v>68</v>
      </c>
      <c r="D618" s="10">
        <v>63</v>
      </c>
      <c r="E618" s="10">
        <v>51</v>
      </c>
      <c r="F618" s="10">
        <v>36</v>
      </c>
      <c r="G618" s="10">
        <v>23</v>
      </c>
      <c r="H618" s="10">
        <v>34</v>
      </c>
      <c r="I618" s="10">
        <v>24</v>
      </c>
      <c r="J618" s="10">
        <v>14</v>
      </c>
      <c r="K618" s="10">
        <v>24</v>
      </c>
      <c r="L618" s="10">
        <v>24</v>
      </c>
      <c r="M618" s="10">
        <v>18</v>
      </c>
      <c r="N618" s="10">
        <v>13</v>
      </c>
      <c r="O618" s="10">
        <v>10</v>
      </c>
      <c r="P618" s="10">
        <v>4</v>
      </c>
      <c r="Q618" s="10">
        <v>4</v>
      </c>
      <c r="R618" s="10">
        <v>3</v>
      </c>
      <c r="S618" s="10">
        <v>2</v>
      </c>
      <c r="T618" s="10">
        <v>483</v>
      </c>
    </row>
    <row r="619" spans="1:20" x14ac:dyDescent="0.2">
      <c r="A619" s="3" t="s">
        <v>23</v>
      </c>
      <c r="B619" s="10">
        <v>30</v>
      </c>
      <c r="C619" s="10">
        <v>15</v>
      </c>
      <c r="D619" s="10">
        <v>10</v>
      </c>
      <c r="E619" s="10">
        <v>10</v>
      </c>
      <c r="F619" s="10">
        <v>7</v>
      </c>
      <c r="G619" s="10">
        <v>19</v>
      </c>
      <c r="H619" s="10">
        <v>18</v>
      </c>
      <c r="I619" s="10">
        <v>11</v>
      </c>
      <c r="J619" s="10">
        <v>13</v>
      </c>
      <c r="K619" s="10">
        <v>10</v>
      </c>
      <c r="L619" s="10">
        <v>5</v>
      </c>
      <c r="M619" s="10">
        <v>3</v>
      </c>
      <c r="N619" s="10">
        <v>6</v>
      </c>
      <c r="O619" s="10">
        <v>3</v>
      </c>
      <c r="P619" s="10">
        <v>1</v>
      </c>
      <c r="Q619" s="10">
        <v>0</v>
      </c>
      <c r="R619" s="10">
        <v>0</v>
      </c>
      <c r="S619" s="10">
        <v>0</v>
      </c>
      <c r="T619" s="10">
        <v>161</v>
      </c>
    </row>
    <row r="620" spans="1:20" x14ac:dyDescent="0.2">
      <c r="A620" s="3" t="s">
        <v>24</v>
      </c>
      <c r="B620" s="10">
        <v>13</v>
      </c>
      <c r="C620" s="10">
        <v>11</v>
      </c>
      <c r="D620" s="10">
        <v>5</v>
      </c>
      <c r="E620" s="10">
        <v>6</v>
      </c>
      <c r="F620" s="10">
        <v>4</v>
      </c>
      <c r="G620" s="10">
        <v>5</v>
      </c>
      <c r="H620" s="10">
        <v>4</v>
      </c>
      <c r="I620" s="10">
        <v>2</v>
      </c>
      <c r="J620" s="10">
        <v>5</v>
      </c>
      <c r="K620" s="10">
        <v>1</v>
      </c>
      <c r="L620" s="10">
        <v>0</v>
      </c>
      <c r="M620" s="10">
        <v>1</v>
      </c>
      <c r="N620" s="10">
        <v>1</v>
      </c>
      <c r="O620" s="10">
        <v>0</v>
      </c>
      <c r="P620" s="10">
        <v>1</v>
      </c>
      <c r="Q620" s="10">
        <v>0</v>
      </c>
      <c r="R620" s="10">
        <v>0</v>
      </c>
      <c r="S620" s="10">
        <v>0</v>
      </c>
      <c r="T620" s="10">
        <v>59</v>
      </c>
    </row>
    <row r="621" spans="1:20" x14ac:dyDescent="0.2">
      <c r="A621" s="3" t="s">
        <v>25</v>
      </c>
      <c r="B621" s="10">
        <v>5</v>
      </c>
      <c r="C621" s="10">
        <v>14</v>
      </c>
      <c r="D621" s="10">
        <v>11</v>
      </c>
      <c r="E621" s="10">
        <v>3</v>
      </c>
      <c r="F621" s="10">
        <v>4</v>
      </c>
      <c r="G621" s="10">
        <v>3</v>
      </c>
      <c r="H621" s="10">
        <v>2</v>
      </c>
      <c r="I621" s="10">
        <v>15</v>
      </c>
      <c r="J621" s="10">
        <v>17</v>
      </c>
      <c r="K621" s="10">
        <v>5</v>
      </c>
      <c r="L621" s="10">
        <v>1</v>
      </c>
      <c r="M621" s="10">
        <v>4</v>
      </c>
      <c r="N621" s="10">
        <v>1</v>
      </c>
      <c r="O621" s="10">
        <v>2</v>
      </c>
      <c r="P621" s="10">
        <v>1</v>
      </c>
      <c r="Q621" s="10">
        <v>2</v>
      </c>
      <c r="R621" s="10">
        <v>0</v>
      </c>
      <c r="S621" s="10">
        <v>0</v>
      </c>
      <c r="T621" s="10">
        <v>90</v>
      </c>
    </row>
    <row r="622" spans="1:20" x14ac:dyDescent="0.2">
      <c r="A622" s="3" t="s">
        <v>26</v>
      </c>
      <c r="B622" s="10">
        <v>32</v>
      </c>
      <c r="C622" s="10">
        <v>33</v>
      </c>
      <c r="D622" s="10">
        <v>38</v>
      </c>
      <c r="E622" s="10">
        <v>19</v>
      </c>
      <c r="F622" s="10">
        <v>14</v>
      </c>
      <c r="G622" s="10">
        <v>23</v>
      </c>
      <c r="H622" s="10">
        <v>18</v>
      </c>
      <c r="I622" s="10">
        <v>11</v>
      </c>
      <c r="J622" s="10">
        <v>12</v>
      </c>
      <c r="K622" s="10">
        <v>8</v>
      </c>
      <c r="L622" s="10">
        <v>3</v>
      </c>
      <c r="M622" s="10">
        <v>5</v>
      </c>
      <c r="N622" s="10">
        <v>3</v>
      </c>
      <c r="O622" s="10">
        <v>3</v>
      </c>
      <c r="P622" s="10">
        <v>4</v>
      </c>
      <c r="Q622" s="10">
        <v>1</v>
      </c>
      <c r="R622" s="10">
        <v>0</v>
      </c>
      <c r="S622" s="10">
        <v>2</v>
      </c>
      <c r="T622" s="10">
        <v>229</v>
      </c>
    </row>
    <row r="623" spans="1:20" x14ac:dyDescent="0.2">
      <c r="A623" s="2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</row>
    <row r="624" spans="1:20" x14ac:dyDescent="0.2">
      <c r="A624" s="6" t="s">
        <v>51</v>
      </c>
      <c r="B624" s="7" t="s">
        <v>2</v>
      </c>
      <c r="C624" s="7" t="s">
        <v>3</v>
      </c>
      <c r="D624" s="7" t="s">
        <v>4</v>
      </c>
      <c r="E624" s="8" t="s">
        <v>5</v>
      </c>
      <c r="F624" s="8" t="s">
        <v>6</v>
      </c>
      <c r="G624" s="8" t="s">
        <v>7</v>
      </c>
      <c r="H624" s="8" t="s">
        <v>8</v>
      </c>
      <c r="I624" s="8" t="s">
        <v>9</v>
      </c>
      <c r="J624" s="8" t="s">
        <v>10</v>
      </c>
      <c r="K624" s="8" t="s">
        <v>11</v>
      </c>
      <c r="L624" s="8" t="s">
        <v>12</v>
      </c>
      <c r="M624" s="8" t="s">
        <v>13</v>
      </c>
      <c r="N624" s="8" t="s">
        <v>14</v>
      </c>
      <c r="O624" s="8" t="s">
        <v>15</v>
      </c>
      <c r="P624" s="8" t="s">
        <v>16</v>
      </c>
      <c r="Q624" s="8" t="s">
        <v>17</v>
      </c>
      <c r="R624" s="8" t="s">
        <v>18</v>
      </c>
      <c r="S624" s="8" t="s">
        <v>19</v>
      </c>
      <c r="T624" s="8" t="s">
        <v>20</v>
      </c>
    </row>
    <row r="625" spans="1:20" x14ac:dyDescent="0.2">
      <c r="A625" s="9" t="s">
        <v>20</v>
      </c>
      <c r="B625" s="10">
        <v>1093</v>
      </c>
      <c r="C625" s="10">
        <v>1306</v>
      </c>
      <c r="D625" s="10">
        <v>1478</v>
      </c>
      <c r="E625" s="10">
        <v>1425</v>
      </c>
      <c r="F625" s="10">
        <v>1361</v>
      </c>
      <c r="G625" s="10">
        <v>1313</v>
      </c>
      <c r="H625" s="10">
        <v>1378</v>
      </c>
      <c r="I625" s="10">
        <v>1383</v>
      </c>
      <c r="J625" s="10">
        <v>1375</v>
      </c>
      <c r="K625" s="10">
        <v>1277</v>
      </c>
      <c r="L625" s="10">
        <v>1598</v>
      </c>
      <c r="M625" s="10">
        <v>1858</v>
      </c>
      <c r="N625" s="10">
        <v>2235</v>
      </c>
      <c r="O625" s="10">
        <v>2217</v>
      </c>
      <c r="P625" s="10">
        <v>1962</v>
      </c>
      <c r="Q625" s="10">
        <v>1534</v>
      </c>
      <c r="R625" s="10">
        <v>942</v>
      </c>
      <c r="S625" s="10">
        <v>757</v>
      </c>
      <c r="T625" s="10">
        <v>26492</v>
      </c>
    </row>
    <row r="626" spans="1:20" x14ac:dyDescent="0.2">
      <c r="A626" s="3" t="s">
        <v>21</v>
      </c>
      <c r="B626" s="10">
        <v>834</v>
      </c>
      <c r="C626" s="10">
        <v>938</v>
      </c>
      <c r="D626" s="10">
        <v>1103</v>
      </c>
      <c r="E626" s="10">
        <v>1085</v>
      </c>
      <c r="F626" s="10">
        <v>1039</v>
      </c>
      <c r="G626" s="10">
        <v>1034</v>
      </c>
      <c r="H626" s="10">
        <v>1074</v>
      </c>
      <c r="I626" s="10">
        <v>1123</v>
      </c>
      <c r="J626" s="10">
        <v>1117</v>
      </c>
      <c r="K626" s="10">
        <v>1047</v>
      </c>
      <c r="L626" s="10">
        <v>1389</v>
      </c>
      <c r="M626" s="10">
        <v>1625</v>
      </c>
      <c r="N626" s="10">
        <v>1928</v>
      </c>
      <c r="O626" s="10">
        <v>1976</v>
      </c>
      <c r="P626" s="10">
        <v>1785</v>
      </c>
      <c r="Q626" s="10">
        <v>1429</v>
      </c>
      <c r="R626" s="10">
        <v>844</v>
      </c>
      <c r="S626" s="10">
        <v>687</v>
      </c>
      <c r="T626" s="10">
        <v>22057</v>
      </c>
    </row>
    <row r="627" spans="1:20" x14ac:dyDescent="0.2">
      <c r="A627" s="3" t="s">
        <v>22</v>
      </c>
      <c r="B627" s="10">
        <v>185</v>
      </c>
      <c r="C627" s="10">
        <v>230</v>
      </c>
      <c r="D627" s="10">
        <v>242</v>
      </c>
      <c r="E627" s="10">
        <v>237</v>
      </c>
      <c r="F627" s="10">
        <v>238</v>
      </c>
      <c r="G627" s="10">
        <v>194</v>
      </c>
      <c r="H627" s="10">
        <v>220</v>
      </c>
      <c r="I627" s="10">
        <v>197</v>
      </c>
      <c r="J627" s="10">
        <v>200</v>
      </c>
      <c r="K627" s="10">
        <v>175</v>
      </c>
      <c r="L627" s="10">
        <v>148</v>
      </c>
      <c r="M627" s="10">
        <v>199</v>
      </c>
      <c r="N627" s="10">
        <v>243</v>
      </c>
      <c r="O627" s="10">
        <v>204</v>
      </c>
      <c r="P627" s="10">
        <v>150</v>
      </c>
      <c r="Q627" s="10">
        <v>83</v>
      </c>
      <c r="R627" s="10">
        <v>62</v>
      </c>
      <c r="S627" s="10">
        <v>51</v>
      </c>
      <c r="T627" s="10">
        <v>3258</v>
      </c>
    </row>
    <row r="628" spans="1:20" x14ac:dyDescent="0.2">
      <c r="A628" s="3" t="s">
        <v>23</v>
      </c>
      <c r="B628" s="10">
        <v>7</v>
      </c>
      <c r="C628" s="10">
        <v>8</v>
      </c>
      <c r="D628" s="10">
        <v>4</v>
      </c>
      <c r="E628" s="10">
        <v>3</v>
      </c>
      <c r="F628" s="10">
        <v>3</v>
      </c>
      <c r="G628" s="10">
        <v>9</v>
      </c>
      <c r="H628" s="10">
        <v>18</v>
      </c>
      <c r="I628" s="10">
        <v>2</v>
      </c>
      <c r="J628" s="10">
        <v>8</v>
      </c>
      <c r="K628" s="10">
        <v>7</v>
      </c>
      <c r="L628" s="10">
        <v>10</v>
      </c>
      <c r="M628" s="10">
        <v>3</v>
      </c>
      <c r="N628" s="10">
        <v>7</v>
      </c>
      <c r="O628" s="10">
        <v>9</v>
      </c>
      <c r="P628" s="10">
        <v>8</v>
      </c>
      <c r="Q628" s="10">
        <v>3</v>
      </c>
      <c r="R628" s="10">
        <v>5</v>
      </c>
      <c r="S628" s="10">
        <v>2</v>
      </c>
      <c r="T628" s="10">
        <v>116</v>
      </c>
    </row>
    <row r="629" spans="1:20" x14ac:dyDescent="0.2">
      <c r="A629" s="3" t="s">
        <v>24</v>
      </c>
      <c r="B629" s="10">
        <v>25</v>
      </c>
      <c r="C629" s="10">
        <v>45</v>
      </c>
      <c r="D629" s="10">
        <v>53</v>
      </c>
      <c r="E629" s="10">
        <v>23</v>
      </c>
      <c r="F629" s="10">
        <v>32</v>
      </c>
      <c r="G629" s="10">
        <v>37</v>
      </c>
      <c r="H629" s="10">
        <v>39</v>
      </c>
      <c r="I629" s="10">
        <v>30</v>
      </c>
      <c r="J629" s="10">
        <v>31</v>
      </c>
      <c r="K629" s="10">
        <v>28</v>
      </c>
      <c r="L629" s="10">
        <v>32</v>
      </c>
      <c r="M629" s="10">
        <v>18</v>
      </c>
      <c r="N629" s="10">
        <v>30</v>
      </c>
      <c r="O629" s="10">
        <v>8</v>
      </c>
      <c r="P629" s="10">
        <v>14</v>
      </c>
      <c r="Q629" s="10">
        <v>8</v>
      </c>
      <c r="R629" s="10">
        <v>24</v>
      </c>
      <c r="S629" s="10">
        <v>10</v>
      </c>
      <c r="T629" s="10">
        <v>487</v>
      </c>
    </row>
    <row r="630" spans="1:20" x14ac:dyDescent="0.2">
      <c r="A630" s="3" t="s">
        <v>25</v>
      </c>
      <c r="B630" s="10">
        <v>0</v>
      </c>
      <c r="C630" s="10">
        <v>4</v>
      </c>
      <c r="D630" s="10">
        <v>1</v>
      </c>
      <c r="E630" s="10">
        <v>1</v>
      </c>
      <c r="F630" s="10">
        <v>1</v>
      </c>
      <c r="G630" s="10">
        <v>0</v>
      </c>
      <c r="H630" s="10">
        <v>1</v>
      </c>
      <c r="I630" s="10">
        <v>0</v>
      </c>
      <c r="J630" s="10">
        <v>0</v>
      </c>
      <c r="K630" s="10">
        <v>2</v>
      </c>
      <c r="L630" s="10">
        <v>0</v>
      </c>
      <c r="M630" s="10">
        <v>1</v>
      </c>
      <c r="N630" s="10">
        <v>1</v>
      </c>
      <c r="O630" s="10">
        <v>2</v>
      </c>
      <c r="P630" s="10">
        <v>0</v>
      </c>
      <c r="Q630" s="10">
        <v>1</v>
      </c>
      <c r="R630" s="10">
        <v>1</v>
      </c>
      <c r="S630" s="10">
        <v>0</v>
      </c>
      <c r="T630" s="10">
        <v>16</v>
      </c>
    </row>
    <row r="631" spans="1:20" x14ac:dyDescent="0.2">
      <c r="A631" s="3" t="s">
        <v>26</v>
      </c>
      <c r="B631" s="10">
        <v>42</v>
      </c>
      <c r="C631" s="10">
        <v>81</v>
      </c>
      <c r="D631" s="10">
        <v>75</v>
      </c>
      <c r="E631" s="10">
        <v>76</v>
      </c>
      <c r="F631" s="10">
        <v>48</v>
      </c>
      <c r="G631" s="10">
        <v>39</v>
      </c>
      <c r="H631" s="10">
        <v>26</v>
      </c>
      <c r="I631" s="10">
        <v>31</v>
      </c>
      <c r="J631" s="10">
        <v>19</v>
      </c>
      <c r="K631" s="10">
        <v>18</v>
      </c>
      <c r="L631" s="10">
        <v>19</v>
      </c>
      <c r="M631" s="10">
        <v>12</v>
      </c>
      <c r="N631" s="10">
        <v>26</v>
      </c>
      <c r="O631" s="10">
        <v>18</v>
      </c>
      <c r="P631" s="10">
        <v>5</v>
      </c>
      <c r="Q631" s="10">
        <v>10</v>
      </c>
      <c r="R631" s="10">
        <v>6</v>
      </c>
      <c r="S631" s="10">
        <v>7</v>
      </c>
      <c r="T631" s="10">
        <v>558</v>
      </c>
    </row>
    <row r="632" spans="1:20" x14ac:dyDescent="0.2">
      <c r="A632" s="2"/>
      <c r="B632" s="10" t="s">
        <v>55</v>
      </c>
      <c r="C632" s="10" t="s">
        <v>55</v>
      </c>
      <c r="D632" s="10" t="s">
        <v>55</v>
      </c>
      <c r="E632" s="10" t="s">
        <v>55</v>
      </c>
      <c r="F632" s="10" t="s">
        <v>55</v>
      </c>
      <c r="G632" s="10" t="s">
        <v>55</v>
      </c>
      <c r="H632" s="10" t="s">
        <v>55</v>
      </c>
      <c r="I632" s="10" t="s">
        <v>55</v>
      </c>
      <c r="J632" s="10" t="s">
        <v>55</v>
      </c>
      <c r="K632" s="10" t="s">
        <v>55</v>
      </c>
      <c r="L632" s="10" t="s">
        <v>55</v>
      </c>
      <c r="M632" s="10" t="s">
        <v>55</v>
      </c>
      <c r="N632" s="10" t="s">
        <v>55</v>
      </c>
      <c r="O632" s="10" t="s">
        <v>55</v>
      </c>
      <c r="P632" s="10" t="s">
        <v>55</v>
      </c>
      <c r="Q632" s="10" t="s">
        <v>55</v>
      </c>
      <c r="R632" s="10" t="s">
        <v>55</v>
      </c>
      <c r="S632" s="10"/>
      <c r="T632" s="10"/>
    </row>
    <row r="633" spans="1:20" x14ac:dyDescent="0.2">
      <c r="A633" s="4" t="s">
        <v>27</v>
      </c>
      <c r="B633" s="10" t="s">
        <v>55</v>
      </c>
      <c r="C633" s="10" t="s">
        <v>55</v>
      </c>
      <c r="D633" s="10" t="s">
        <v>55</v>
      </c>
      <c r="E633" s="10" t="s">
        <v>55</v>
      </c>
      <c r="F633" s="10" t="s">
        <v>55</v>
      </c>
      <c r="G633" s="10" t="s">
        <v>55</v>
      </c>
      <c r="H633" s="10" t="s">
        <v>55</v>
      </c>
      <c r="I633" s="10" t="s">
        <v>55</v>
      </c>
      <c r="J633" s="10" t="s">
        <v>55</v>
      </c>
      <c r="K633" s="10" t="s">
        <v>55</v>
      </c>
      <c r="L633" s="10" t="s">
        <v>55</v>
      </c>
      <c r="M633" s="10" t="s">
        <v>55</v>
      </c>
      <c r="N633" s="10" t="s">
        <v>55</v>
      </c>
      <c r="O633" s="10" t="s">
        <v>55</v>
      </c>
      <c r="P633" s="10" t="s">
        <v>55</v>
      </c>
      <c r="Q633" s="10" t="s">
        <v>55</v>
      </c>
      <c r="R633" s="10" t="s">
        <v>55</v>
      </c>
      <c r="S633" s="10"/>
      <c r="T633" s="10"/>
    </row>
    <row r="634" spans="1:20" x14ac:dyDescent="0.2">
      <c r="A634" s="9" t="s">
        <v>20</v>
      </c>
      <c r="B634" s="10">
        <v>1018</v>
      </c>
      <c r="C634" s="10">
        <v>1207</v>
      </c>
      <c r="D634" s="10">
        <v>1381</v>
      </c>
      <c r="E634" s="10">
        <v>1332</v>
      </c>
      <c r="F634" s="10">
        <v>1247</v>
      </c>
      <c r="G634" s="10">
        <v>1195</v>
      </c>
      <c r="H634" s="10">
        <v>1274</v>
      </c>
      <c r="I634" s="10">
        <v>1314</v>
      </c>
      <c r="J634" s="10">
        <v>1292</v>
      </c>
      <c r="K634" s="10">
        <v>1203</v>
      </c>
      <c r="L634" s="10">
        <v>1529</v>
      </c>
      <c r="M634" s="10">
        <v>1810</v>
      </c>
      <c r="N634" s="10">
        <v>2186</v>
      </c>
      <c r="O634" s="10">
        <v>2191</v>
      </c>
      <c r="P634" s="10">
        <v>1942</v>
      </c>
      <c r="Q634" s="10">
        <v>1517</v>
      </c>
      <c r="R634" s="10">
        <v>931</v>
      </c>
      <c r="S634" s="10">
        <v>749</v>
      </c>
      <c r="T634" s="10">
        <v>25318</v>
      </c>
    </row>
    <row r="635" spans="1:20" x14ac:dyDescent="0.2">
      <c r="A635" s="3" t="s">
        <v>21</v>
      </c>
      <c r="B635" s="10">
        <v>780</v>
      </c>
      <c r="C635" s="10">
        <v>858</v>
      </c>
      <c r="D635" s="10">
        <v>1019</v>
      </c>
      <c r="E635" s="10">
        <v>1007</v>
      </c>
      <c r="F635" s="10">
        <v>951</v>
      </c>
      <c r="G635" s="10">
        <v>951</v>
      </c>
      <c r="H635" s="10">
        <v>995</v>
      </c>
      <c r="I635" s="10">
        <v>1071</v>
      </c>
      <c r="J635" s="10">
        <v>1046</v>
      </c>
      <c r="K635" s="10">
        <v>986</v>
      </c>
      <c r="L635" s="10">
        <v>1325</v>
      </c>
      <c r="M635" s="10">
        <v>1582</v>
      </c>
      <c r="N635" s="10">
        <v>1887</v>
      </c>
      <c r="O635" s="10">
        <v>1954</v>
      </c>
      <c r="P635" s="10">
        <v>1766</v>
      </c>
      <c r="Q635" s="10">
        <v>1412</v>
      </c>
      <c r="R635" s="10">
        <v>836</v>
      </c>
      <c r="S635" s="10">
        <v>681</v>
      </c>
      <c r="T635" s="10">
        <v>21107</v>
      </c>
    </row>
    <row r="636" spans="1:20" x14ac:dyDescent="0.2">
      <c r="A636" s="3" t="s">
        <v>22</v>
      </c>
      <c r="B636" s="10">
        <v>181</v>
      </c>
      <c r="C636" s="10">
        <v>219</v>
      </c>
      <c r="D636" s="10">
        <v>236</v>
      </c>
      <c r="E636" s="10">
        <v>229</v>
      </c>
      <c r="F636" s="10">
        <v>227</v>
      </c>
      <c r="G636" s="10">
        <v>176</v>
      </c>
      <c r="H636" s="10">
        <v>212</v>
      </c>
      <c r="I636" s="10">
        <v>188</v>
      </c>
      <c r="J636" s="10">
        <v>191</v>
      </c>
      <c r="K636" s="10">
        <v>169</v>
      </c>
      <c r="L636" s="10">
        <v>148</v>
      </c>
      <c r="M636" s="10">
        <v>194</v>
      </c>
      <c r="N636" s="10">
        <v>235</v>
      </c>
      <c r="O636" s="10">
        <v>203</v>
      </c>
      <c r="P636" s="10">
        <v>150</v>
      </c>
      <c r="Q636" s="10">
        <v>83</v>
      </c>
      <c r="R636" s="10">
        <v>60</v>
      </c>
      <c r="S636" s="10">
        <v>49</v>
      </c>
      <c r="T636" s="10">
        <v>3150</v>
      </c>
    </row>
    <row r="637" spans="1:20" x14ac:dyDescent="0.2">
      <c r="A637" s="3" t="s">
        <v>23</v>
      </c>
      <c r="B637" s="10">
        <v>1</v>
      </c>
      <c r="C637" s="10">
        <v>6</v>
      </c>
      <c r="D637" s="10">
        <v>4</v>
      </c>
      <c r="E637" s="10">
        <v>2</v>
      </c>
      <c r="F637" s="10">
        <v>2</v>
      </c>
      <c r="G637" s="10">
        <v>1</v>
      </c>
      <c r="H637" s="10">
        <v>8</v>
      </c>
      <c r="I637" s="10">
        <v>1</v>
      </c>
      <c r="J637" s="10">
        <v>6</v>
      </c>
      <c r="K637" s="10">
        <v>5</v>
      </c>
      <c r="L637" s="10">
        <v>8</v>
      </c>
      <c r="M637" s="10">
        <v>3</v>
      </c>
      <c r="N637" s="10">
        <v>7</v>
      </c>
      <c r="O637" s="10">
        <v>9</v>
      </c>
      <c r="P637" s="10">
        <v>7</v>
      </c>
      <c r="Q637" s="10">
        <v>3</v>
      </c>
      <c r="R637" s="10">
        <v>5</v>
      </c>
      <c r="S637" s="10">
        <v>2</v>
      </c>
      <c r="T637" s="10">
        <v>80</v>
      </c>
    </row>
    <row r="638" spans="1:20" x14ac:dyDescent="0.2">
      <c r="A638" s="3" t="s">
        <v>24</v>
      </c>
      <c r="B638" s="10">
        <v>22</v>
      </c>
      <c r="C638" s="10">
        <v>43</v>
      </c>
      <c r="D638" s="10">
        <v>53</v>
      </c>
      <c r="E638" s="10">
        <v>23</v>
      </c>
      <c r="F638" s="10">
        <v>19</v>
      </c>
      <c r="G638" s="10">
        <v>34</v>
      </c>
      <c r="H638" s="10">
        <v>39</v>
      </c>
      <c r="I638" s="10">
        <v>30</v>
      </c>
      <c r="J638" s="10">
        <v>31</v>
      </c>
      <c r="K638" s="10">
        <v>28</v>
      </c>
      <c r="L638" s="10">
        <v>32</v>
      </c>
      <c r="M638" s="10">
        <v>18</v>
      </c>
      <c r="N638" s="10">
        <v>30</v>
      </c>
      <c r="O638" s="10">
        <v>8</v>
      </c>
      <c r="P638" s="10">
        <v>14</v>
      </c>
      <c r="Q638" s="10">
        <v>8</v>
      </c>
      <c r="R638" s="10">
        <v>24</v>
      </c>
      <c r="S638" s="10">
        <v>10</v>
      </c>
      <c r="T638" s="10">
        <v>466</v>
      </c>
    </row>
    <row r="639" spans="1:20" x14ac:dyDescent="0.2">
      <c r="A639" s="3" t="s">
        <v>25</v>
      </c>
      <c r="B639" s="10">
        <v>0</v>
      </c>
      <c r="C639" s="10">
        <v>2</v>
      </c>
      <c r="D639" s="10">
        <v>1</v>
      </c>
      <c r="E639" s="10">
        <v>1</v>
      </c>
      <c r="F639" s="10">
        <v>1</v>
      </c>
      <c r="G639" s="10">
        <v>0</v>
      </c>
      <c r="H639" s="10">
        <v>1</v>
      </c>
      <c r="I639" s="10">
        <v>0</v>
      </c>
      <c r="J639" s="10">
        <v>0</v>
      </c>
      <c r="K639" s="10">
        <v>1</v>
      </c>
      <c r="L639" s="10">
        <v>0</v>
      </c>
      <c r="M639" s="10">
        <v>1</v>
      </c>
      <c r="N639" s="10">
        <v>1</v>
      </c>
      <c r="O639" s="10">
        <v>1</v>
      </c>
      <c r="P639" s="10">
        <v>0</v>
      </c>
      <c r="Q639" s="10">
        <v>1</v>
      </c>
      <c r="R639" s="10">
        <v>1</v>
      </c>
      <c r="S639" s="10">
        <v>0</v>
      </c>
      <c r="T639" s="10">
        <v>12</v>
      </c>
    </row>
    <row r="640" spans="1:20" x14ac:dyDescent="0.2">
      <c r="A640" s="3" t="s">
        <v>26</v>
      </c>
      <c r="B640" s="10">
        <v>34</v>
      </c>
      <c r="C640" s="10">
        <v>79</v>
      </c>
      <c r="D640" s="10">
        <v>68</v>
      </c>
      <c r="E640" s="10">
        <v>70</v>
      </c>
      <c r="F640" s="10">
        <v>47</v>
      </c>
      <c r="G640" s="10">
        <v>33</v>
      </c>
      <c r="H640" s="10">
        <v>19</v>
      </c>
      <c r="I640" s="10">
        <v>24</v>
      </c>
      <c r="J640" s="10">
        <v>18</v>
      </c>
      <c r="K640" s="10">
        <v>14</v>
      </c>
      <c r="L640" s="10">
        <v>16</v>
      </c>
      <c r="M640" s="10">
        <v>12</v>
      </c>
      <c r="N640" s="10">
        <v>26</v>
      </c>
      <c r="O640" s="10">
        <v>16</v>
      </c>
      <c r="P640" s="10">
        <v>5</v>
      </c>
      <c r="Q640" s="10">
        <v>10</v>
      </c>
      <c r="R640" s="10">
        <v>5</v>
      </c>
      <c r="S640" s="10">
        <v>7</v>
      </c>
      <c r="T640" s="10">
        <v>503</v>
      </c>
    </row>
    <row r="641" spans="1:20" x14ac:dyDescent="0.2">
      <c r="A641" s="2"/>
      <c r="B641" s="10" t="s">
        <v>55</v>
      </c>
      <c r="C641" s="10" t="s">
        <v>55</v>
      </c>
      <c r="D641" s="10" t="s">
        <v>55</v>
      </c>
      <c r="E641" s="10" t="s">
        <v>55</v>
      </c>
      <c r="F641" s="10" t="s">
        <v>55</v>
      </c>
      <c r="G641" s="10" t="s">
        <v>55</v>
      </c>
      <c r="H641" s="10" t="s">
        <v>55</v>
      </c>
      <c r="I641" s="10" t="s">
        <v>55</v>
      </c>
      <c r="J641" s="10" t="s">
        <v>55</v>
      </c>
      <c r="K641" s="10" t="s">
        <v>55</v>
      </c>
      <c r="L641" s="10" t="s">
        <v>55</v>
      </c>
      <c r="M641" s="10" t="s">
        <v>55</v>
      </c>
      <c r="N641" s="10" t="s">
        <v>55</v>
      </c>
      <c r="O641" s="10" t="s">
        <v>55</v>
      </c>
      <c r="P641" s="10" t="s">
        <v>55</v>
      </c>
      <c r="Q641" s="10" t="s">
        <v>55</v>
      </c>
      <c r="R641" s="10" t="s">
        <v>55</v>
      </c>
      <c r="S641" s="10"/>
      <c r="T641" s="10"/>
    </row>
    <row r="642" spans="1:20" x14ac:dyDescent="0.2">
      <c r="A642" s="4" t="s">
        <v>28</v>
      </c>
      <c r="B642" s="10" t="s">
        <v>55</v>
      </c>
      <c r="C642" s="10" t="s">
        <v>55</v>
      </c>
      <c r="D642" s="10" t="s">
        <v>55</v>
      </c>
      <c r="E642" s="10" t="s">
        <v>55</v>
      </c>
      <c r="F642" s="10" t="s">
        <v>55</v>
      </c>
      <c r="G642" s="10" t="s">
        <v>55</v>
      </c>
      <c r="H642" s="10" t="s">
        <v>55</v>
      </c>
      <c r="I642" s="10" t="s">
        <v>55</v>
      </c>
      <c r="J642" s="10" t="s">
        <v>55</v>
      </c>
      <c r="K642" s="10" t="s">
        <v>55</v>
      </c>
      <c r="L642" s="10" t="s">
        <v>55</v>
      </c>
      <c r="M642" s="10" t="s">
        <v>55</v>
      </c>
      <c r="N642" s="10" t="s">
        <v>55</v>
      </c>
      <c r="O642" s="10" t="s">
        <v>55</v>
      </c>
      <c r="P642" s="10" t="s">
        <v>55</v>
      </c>
      <c r="Q642" s="10" t="s">
        <v>55</v>
      </c>
      <c r="R642" s="10" t="s">
        <v>55</v>
      </c>
      <c r="S642" s="10"/>
      <c r="T642" s="10"/>
    </row>
    <row r="643" spans="1:20" x14ac:dyDescent="0.2">
      <c r="A643" s="9" t="s">
        <v>20</v>
      </c>
      <c r="B643" s="10">
        <v>75</v>
      </c>
      <c r="C643" s="10">
        <v>99</v>
      </c>
      <c r="D643" s="10">
        <v>97</v>
      </c>
      <c r="E643" s="10">
        <v>93</v>
      </c>
      <c r="F643" s="10">
        <v>114</v>
      </c>
      <c r="G643" s="10">
        <v>118</v>
      </c>
      <c r="H643" s="10">
        <v>104</v>
      </c>
      <c r="I643" s="10">
        <v>69</v>
      </c>
      <c r="J643" s="10">
        <v>83</v>
      </c>
      <c r="K643" s="10">
        <v>74</v>
      </c>
      <c r="L643" s="10">
        <v>69</v>
      </c>
      <c r="M643" s="10">
        <v>48</v>
      </c>
      <c r="N643" s="10">
        <v>49</v>
      </c>
      <c r="O643" s="10">
        <v>26</v>
      </c>
      <c r="P643" s="10">
        <v>20</v>
      </c>
      <c r="Q643" s="10">
        <v>17</v>
      </c>
      <c r="R643" s="10">
        <v>11</v>
      </c>
      <c r="S643" s="10">
        <v>8</v>
      </c>
      <c r="T643" s="10">
        <v>1174</v>
      </c>
    </row>
    <row r="644" spans="1:20" x14ac:dyDescent="0.2">
      <c r="A644" s="3" t="s">
        <v>21</v>
      </c>
      <c r="B644" s="10">
        <v>54</v>
      </c>
      <c r="C644" s="10">
        <v>80</v>
      </c>
      <c r="D644" s="10">
        <v>84</v>
      </c>
      <c r="E644" s="10">
        <v>78</v>
      </c>
      <c r="F644" s="10">
        <v>88</v>
      </c>
      <c r="G644" s="10">
        <v>83</v>
      </c>
      <c r="H644" s="10">
        <v>79</v>
      </c>
      <c r="I644" s="10">
        <v>52</v>
      </c>
      <c r="J644" s="10">
        <v>71</v>
      </c>
      <c r="K644" s="10">
        <v>61</v>
      </c>
      <c r="L644" s="10">
        <v>64</v>
      </c>
      <c r="M644" s="10">
        <v>43</v>
      </c>
      <c r="N644" s="10">
        <v>41</v>
      </c>
      <c r="O644" s="10">
        <v>22</v>
      </c>
      <c r="P644" s="10">
        <v>19</v>
      </c>
      <c r="Q644" s="10">
        <v>17</v>
      </c>
      <c r="R644" s="10">
        <v>8</v>
      </c>
      <c r="S644" s="10">
        <v>6</v>
      </c>
      <c r="T644" s="10">
        <v>950</v>
      </c>
    </row>
    <row r="645" spans="1:20" x14ac:dyDescent="0.2">
      <c r="A645" s="3" t="s">
        <v>22</v>
      </c>
      <c r="B645" s="10">
        <v>4</v>
      </c>
      <c r="C645" s="10">
        <v>11</v>
      </c>
      <c r="D645" s="10">
        <v>6</v>
      </c>
      <c r="E645" s="10">
        <v>8</v>
      </c>
      <c r="F645" s="10">
        <v>11</v>
      </c>
      <c r="G645" s="10">
        <v>18</v>
      </c>
      <c r="H645" s="10">
        <v>8</v>
      </c>
      <c r="I645" s="10">
        <v>9</v>
      </c>
      <c r="J645" s="10">
        <v>9</v>
      </c>
      <c r="K645" s="10">
        <v>6</v>
      </c>
      <c r="L645" s="10">
        <v>0</v>
      </c>
      <c r="M645" s="10">
        <v>5</v>
      </c>
      <c r="N645" s="10">
        <v>8</v>
      </c>
      <c r="O645" s="10">
        <v>1</v>
      </c>
      <c r="P645" s="10">
        <v>0</v>
      </c>
      <c r="Q645" s="10">
        <v>0</v>
      </c>
      <c r="R645" s="10">
        <v>2</v>
      </c>
      <c r="S645" s="10">
        <v>2</v>
      </c>
      <c r="T645" s="10">
        <v>108</v>
      </c>
    </row>
    <row r="646" spans="1:20" x14ac:dyDescent="0.2">
      <c r="A646" s="3" t="s">
        <v>23</v>
      </c>
      <c r="B646" s="10">
        <v>6</v>
      </c>
      <c r="C646" s="10">
        <v>2</v>
      </c>
      <c r="D646" s="10">
        <v>0</v>
      </c>
      <c r="E646" s="10">
        <v>1</v>
      </c>
      <c r="F646" s="10">
        <v>1</v>
      </c>
      <c r="G646" s="10">
        <v>8</v>
      </c>
      <c r="H646" s="10">
        <v>10</v>
      </c>
      <c r="I646" s="10">
        <v>1</v>
      </c>
      <c r="J646" s="10">
        <v>2</v>
      </c>
      <c r="K646" s="10">
        <v>2</v>
      </c>
      <c r="L646" s="10">
        <v>2</v>
      </c>
      <c r="M646" s="10">
        <v>0</v>
      </c>
      <c r="N646" s="10">
        <v>0</v>
      </c>
      <c r="O646" s="10">
        <v>0</v>
      </c>
      <c r="P646" s="10">
        <v>1</v>
      </c>
      <c r="Q646" s="10">
        <v>0</v>
      </c>
      <c r="R646" s="10">
        <v>0</v>
      </c>
      <c r="S646" s="10">
        <v>0</v>
      </c>
      <c r="T646" s="10">
        <v>36</v>
      </c>
    </row>
    <row r="647" spans="1:20" x14ac:dyDescent="0.2">
      <c r="A647" s="3" t="s">
        <v>24</v>
      </c>
      <c r="B647" s="10">
        <v>3</v>
      </c>
      <c r="C647" s="10">
        <v>2</v>
      </c>
      <c r="D647" s="10">
        <v>0</v>
      </c>
      <c r="E647" s="10">
        <v>0</v>
      </c>
      <c r="F647" s="10">
        <v>13</v>
      </c>
      <c r="G647" s="10">
        <v>3</v>
      </c>
      <c r="H647" s="10">
        <v>0</v>
      </c>
      <c r="I647" s="10">
        <v>0</v>
      </c>
      <c r="J647" s="10">
        <v>0</v>
      </c>
      <c r="K647" s="10">
        <v>0</v>
      </c>
      <c r="L647" s="10">
        <v>0</v>
      </c>
      <c r="M647" s="10">
        <v>0</v>
      </c>
      <c r="N647" s="10">
        <v>0</v>
      </c>
      <c r="O647" s="10">
        <v>0</v>
      </c>
      <c r="P647" s="10">
        <v>0</v>
      </c>
      <c r="Q647" s="10">
        <v>0</v>
      </c>
      <c r="R647" s="10">
        <v>0</v>
      </c>
      <c r="S647" s="10">
        <v>0</v>
      </c>
      <c r="T647" s="10">
        <v>21</v>
      </c>
    </row>
    <row r="648" spans="1:20" x14ac:dyDescent="0.2">
      <c r="A648" s="3" t="s">
        <v>25</v>
      </c>
      <c r="B648" s="10">
        <v>0</v>
      </c>
      <c r="C648" s="10">
        <v>2</v>
      </c>
      <c r="D648" s="10">
        <v>0</v>
      </c>
      <c r="E648" s="10">
        <v>0</v>
      </c>
      <c r="F648" s="10">
        <v>0</v>
      </c>
      <c r="G648" s="10">
        <v>0</v>
      </c>
      <c r="H648" s="10">
        <v>0</v>
      </c>
      <c r="I648" s="10">
        <v>0</v>
      </c>
      <c r="J648" s="10">
        <v>0</v>
      </c>
      <c r="K648" s="10">
        <v>1</v>
      </c>
      <c r="L648" s="10">
        <v>0</v>
      </c>
      <c r="M648" s="10">
        <v>0</v>
      </c>
      <c r="N648" s="10">
        <v>0</v>
      </c>
      <c r="O648" s="10">
        <v>1</v>
      </c>
      <c r="P648" s="10">
        <v>0</v>
      </c>
      <c r="Q648" s="10">
        <v>0</v>
      </c>
      <c r="R648" s="10">
        <v>0</v>
      </c>
      <c r="S648" s="10">
        <v>0</v>
      </c>
      <c r="T648" s="10">
        <v>4</v>
      </c>
    </row>
    <row r="649" spans="1:20" x14ac:dyDescent="0.2">
      <c r="A649" s="3" t="s">
        <v>26</v>
      </c>
      <c r="B649" s="10">
        <v>8</v>
      </c>
      <c r="C649" s="10">
        <v>2</v>
      </c>
      <c r="D649" s="10">
        <v>7</v>
      </c>
      <c r="E649" s="10">
        <v>6</v>
      </c>
      <c r="F649" s="10">
        <v>1</v>
      </c>
      <c r="G649" s="10">
        <v>6</v>
      </c>
      <c r="H649" s="10">
        <v>7</v>
      </c>
      <c r="I649" s="10">
        <v>7</v>
      </c>
      <c r="J649" s="10">
        <v>1</v>
      </c>
      <c r="K649" s="10">
        <v>4</v>
      </c>
      <c r="L649" s="10">
        <v>3</v>
      </c>
      <c r="M649" s="10">
        <v>0</v>
      </c>
      <c r="N649" s="10">
        <v>0</v>
      </c>
      <c r="O649" s="10">
        <v>2</v>
      </c>
      <c r="P649" s="10">
        <v>0</v>
      </c>
      <c r="Q649" s="10">
        <v>0</v>
      </c>
      <c r="R649" s="10">
        <v>1</v>
      </c>
      <c r="S649" s="10">
        <v>0</v>
      </c>
      <c r="T649" s="10">
        <v>55</v>
      </c>
    </row>
    <row r="650" spans="1:20" x14ac:dyDescent="0.2">
      <c r="A650" s="2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</row>
    <row r="651" spans="1:20" x14ac:dyDescent="0.2">
      <c r="A651" s="6" t="s">
        <v>52</v>
      </c>
      <c r="B651" s="7" t="s">
        <v>2</v>
      </c>
      <c r="C651" s="7" t="s">
        <v>3</v>
      </c>
      <c r="D651" s="7" t="s">
        <v>4</v>
      </c>
      <c r="E651" s="8" t="s">
        <v>5</v>
      </c>
      <c r="F651" s="8" t="s">
        <v>6</v>
      </c>
      <c r="G651" s="8" t="s">
        <v>7</v>
      </c>
      <c r="H651" s="8" t="s">
        <v>8</v>
      </c>
      <c r="I651" s="8" t="s">
        <v>9</v>
      </c>
      <c r="J651" s="8" t="s">
        <v>10</v>
      </c>
      <c r="K651" s="8" t="s">
        <v>11</v>
      </c>
      <c r="L651" s="8" t="s">
        <v>12</v>
      </c>
      <c r="M651" s="8" t="s">
        <v>13</v>
      </c>
      <c r="N651" s="8" t="s">
        <v>14</v>
      </c>
      <c r="O651" s="8" t="s">
        <v>15</v>
      </c>
      <c r="P651" s="8" t="s">
        <v>16</v>
      </c>
      <c r="Q651" s="8" t="s">
        <v>17</v>
      </c>
      <c r="R651" s="8" t="s">
        <v>18</v>
      </c>
      <c r="S651" s="8" t="s">
        <v>19</v>
      </c>
      <c r="T651" s="8" t="s">
        <v>20</v>
      </c>
    </row>
    <row r="652" spans="1:20" x14ac:dyDescent="0.2">
      <c r="A652" s="9" t="s">
        <v>20</v>
      </c>
      <c r="B652" s="10">
        <v>16955</v>
      </c>
      <c r="C652" s="10">
        <v>17054</v>
      </c>
      <c r="D652" s="10">
        <v>16106</v>
      </c>
      <c r="E652" s="10">
        <v>17283</v>
      </c>
      <c r="F652" s="10">
        <v>16990</v>
      </c>
      <c r="G652" s="10">
        <v>21845</v>
      </c>
      <c r="H652" s="10">
        <v>25178</v>
      </c>
      <c r="I652" s="10">
        <v>21253</v>
      </c>
      <c r="J652" s="10">
        <v>16949</v>
      </c>
      <c r="K652" s="10">
        <v>13435</v>
      </c>
      <c r="L652" s="10">
        <v>13409</v>
      </c>
      <c r="M652" s="10">
        <v>15084</v>
      </c>
      <c r="N652" s="10">
        <v>15364</v>
      </c>
      <c r="O652" s="10">
        <v>13085</v>
      </c>
      <c r="P652" s="10">
        <v>10253</v>
      </c>
      <c r="Q652" s="10">
        <v>6478</v>
      </c>
      <c r="R652" s="10">
        <v>3716</v>
      </c>
      <c r="S652" s="10">
        <v>2903</v>
      </c>
      <c r="T652" s="10">
        <v>263340</v>
      </c>
    </row>
    <row r="653" spans="1:20" x14ac:dyDescent="0.2">
      <c r="A653" s="3" t="s">
        <v>21</v>
      </c>
      <c r="B653" s="10">
        <v>5388</v>
      </c>
      <c r="C653" s="10">
        <v>4812</v>
      </c>
      <c r="D653" s="10">
        <v>3885</v>
      </c>
      <c r="E653" s="10">
        <v>4574</v>
      </c>
      <c r="F653" s="10">
        <v>4955</v>
      </c>
      <c r="G653" s="10">
        <v>8640</v>
      </c>
      <c r="H653" s="10">
        <v>10146</v>
      </c>
      <c r="I653" s="10">
        <v>9083</v>
      </c>
      <c r="J653" s="10">
        <v>6788</v>
      </c>
      <c r="K653" s="10">
        <v>5141</v>
      </c>
      <c r="L653" s="10">
        <v>4621</v>
      </c>
      <c r="M653" s="10">
        <v>5155</v>
      </c>
      <c r="N653" s="10">
        <v>4711</v>
      </c>
      <c r="O653" s="10">
        <v>4259</v>
      </c>
      <c r="P653" s="10">
        <v>3677</v>
      </c>
      <c r="Q653" s="10">
        <v>2537</v>
      </c>
      <c r="R653" s="10">
        <v>1336</v>
      </c>
      <c r="S653" s="10">
        <v>1070</v>
      </c>
      <c r="T653" s="10">
        <v>90778</v>
      </c>
    </row>
    <row r="654" spans="1:20" x14ac:dyDescent="0.2">
      <c r="A654" s="3" t="s">
        <v>22</v>
      </c>
      <c r="B654" s="10">
        <v>9846</v>
      </c>
      <c r="C654" s="10">
        <v>10777</v>
      </c>
      <c r="D654" s="10">
        <v>11048</v>
      </c>
      <c r="E654" s="10">
        <v>11438</v>
      </c>
      <c r="F654" s="10">
        <v>10514</v>
      </c>
      <c r="G654" s="10">
        <v>11244</v>
      </c>
      <c r="H654" s="10">
        <v>13106</v>
      </c>
      <c r="I654" s="10">
        <v>10749</v>
      </c>
      <c r="J654" s="10">
        <v>9131</v>
      </c>
      <c r="K654" s="10">
        <v>7512</v>
      </c>
      <c r="L654" s="10">
        <v>8160</v>
      </c>
      <c r="M654" s="10">
        <v>9350</v>
      </c>
      <c r="N654" s="10">
        <v>10128</v>
      </c>
      <c r="O654" s="10">
        <v>8391</v>
      </c>
      <c r="P654" s="10">
        <v>6268</v>
      </c>
      <c r="Q654" s="10">
        <v>3740</v>
      </c>
      <c r="R654" s="10">
        <v>2257</v>
      </c>
      <c r="S654" s="10">
        <v>1693</v>
      </c>
      <c r="T654" s="10">
        <v>155352</v>
      </c>
    </row>
    <row r="655" spans="1:20" x14ac:dyDescent="0.2">
      <c r="A655" s="3" t="s">
        <v>23</v>
      </c>
      <c r="B655" s="10">
        <v>286</v>
      </c>
      <c r="C655" s="10">
        <v>218</v>
      </c>
      <c r="D655" s="10">
        <v>150</v>
      </c>
      <c r="E655" s="10">
        <v>103</v>
      </c>
      <c r="F655" s="10">
        <v>117</v>
      </c>
      <c r="G655" s="10">
        <v>115</v>
      </c>
      <c r="H655" s="10">
        <v>107</v>
      </c>
      <c r="I655" s="10">
        <v>145</v>
      </c>
      <c r="J655" s="10">
        <v>120</v>
      </c>
      <c r="K655" s="10">
        <v>85</v>
      </c>
      <c r="L655" s="10">
        <v>80</v>
      </c>
      <c r="M655" s="10">
        <v>98</v>
      </c>
      <c r="N655" s="10">
        <v>64</v>
      </c>
      <c r="O655" s="10">
        <v>81</v>
      </c>
      <c r="P655" s="10">
        <v>61</v>
      </c>
      <c r="Q655" s="10">
        <v>36</v>
      </c>
      <c r="R655" s="10">
        <v>20</v>
      </c>
      <c r="S655" s="10">
        <v>15</v>
      </c>
      <c r="T655" s="10">
        <v>1901</v>
      </c>
    </row>
    <row r="656" spans="1:20" x14ac:dyDescent="0.2">
      <c r="A656" s="3" t="s">
        <v>24</v>
      </c>
      <c r="B656" s="10">
        <v>390</v>
      </c>
      <c r="C656" s="10">
        <v>327</v>
      </c>
      <c r="D656" s="10">
        <v>250</v>
      </c>
      <c r="E656" s="10">
        <v>488</v>
      </c>
      <c r="F656" s="10">
        <v>881</v>
      </c>
      <c r="G656" s="10">
        <v>1135</v>
      </c>
      <c r="H656" s="10">
        <v>1173</v>
      </c>
      <c r="I656" s="10">
        <v>868</v>
      </c>
      <c r="J656" s="10">
        <v>558</v>
      </c>
      <c r="K656" s="10">
        <v>423</v>
      </c>
      <c r="L656" s="10">
        <v>344</v>
      </c>
      <c r="M656" s="10">
        <v>253</v>
      </c>
      <c r="N656" s="10">
        <v>260</v>
      </c>
      <c r="O656" s="10">
        <v>217</v>
      </c>
      <c r="P656" s="10">
        <v>138</v>
      </c>
      <c r="Q656" s="10">
        <v>100</v>
      </c>
      <c r="R656" s="10">
        <v>71</v>
      </c>
      <c r="S656" s="10">
        <v>98</v>
      </c>
      <c r="T656" s="10">
        <v>7974</v>
      </c>
    </row>
    <row r="657" spans="1:20" x14ac:dyDescent="0.2">
      <c r="A657" s="3" t="s">
        <v>25</v>
      </c>
      <c r="B657" s="10">
        <v>65</v>
      </c>
      <c r="C657" s="10">
        <v>38</v>
      </c>
      <c r="D657" s="10">
        <v>51</v>
      </c>
      <c r="E657" s="10">
        <v>15</v>
      </c>
      <c r="F657" s="10">
        <v>19</v>
      </c>
      <c r="G657" s="10">
        <v>11</v>
      </c>
      <c r="H657" s="10">
        <v>34</v>
      </c>
      <c r="I657" s="10">
        <v>24</v>
      </c>
      <c r="J657" s="10">
        <v>56</v>
      </c>
      <c r="K657" s="10">
        <v>27</v>
      </c>
      <c r="L657" s="10">
        <v>13</v>
      </c>
      <c r="M657" s="10">
        <v>20</v>
      </c>
      <c r="N657" s="10">
        <v>21</v>
      </c>
      <c r="O657" s="10">
        <v>13</v>
      </c>
      <c r="P657" s="10">
        <v>7</v>
      </c>
      <c r="Q657" s="10">
        <v>2</v>
      </c>
      <c r="R657" s="10">
        <v>3</v>
      </c>
      <c r="S657" s="10">
        <v>0</v>
      </c>
      <c r="T657" s="10">
        <v>419</v>
      </c>
    </row>
    <row r="658" spans="1:20" x14ac:dyDescent="0.2">
      <c r="A658" s="3" t="s">
        <v>26</v>
      </c>
      <c r="B658" s="10">
        <v>980</v>
      </c>
      <c r="C658" s="10">
        <v>882</v>
      </c>
      <c r="D658" s="10">
        <v>722</v>
      </c>
      <c r="E658" s="10">
        <v>665</v>
      </c>
      <c r="F658" s="10">
        <v>504</v>
      </c>
      <c r="G658" s="10">
        <v>700</v>
      </c>
      <c r="H658" s="10">
        <v>612</v>
      </c>
      <c r="I658" s="10">
        <v>384</v>
      </c>
      <c r="J658" s="10">
        <v>296</v>
      </c>
      <c r="K658" s="10">
        <v>247</v>
      </c>
      <c r="L658" s="10">
        <v>191</v>
      </c>
      <c r="M658" s="10">
        <v>208</v>
      </c>
      <c r="N658" s="10">
        <v>180</v>
      </c>
      <c r="O658" s="10">
        <v>124</v>
      </c>
      <c r="P658" s="10">
        <v>102</v>
      </c>
      <c r="Q658" s="10">
        <v>63</v>
      </c>
      <c r="R658" s="10">
        <v>29</v>
      </c>
      <c r="S658" s="10">
        <v>27</v>
      </c>
      <c r="T658" s="10">
        <v>6916</v>
      </c>
    </row>
    <row r="659" spans="1:20" x14ac:dyDescent="0.2">
      <c r="A659" s="2"/>
      <c r="B659" s="10" t="s">
        <v>55</v>
      </c>
      <c r="C659" s="10" t="s">
        <v>55</v>
      </c>
      <c r="D659" s="10" t="s">
        <v>55</v>
      </c>
      <c r="E659" s="10" t="s">
        <v>55</v>
      </c>
      <c r="F659" s="10" t="s">
        <v>55</v>
      </c>
      <c r="G659" s="10" t="s">
        <v>55</v>
      </c>
      <c r="H659" s="10" t="s">
        <v>55</v>
      </c>
      <c r="I659" s="10" t="s">
        <v>55</v>
      </c>
      <c r="J659" s="10" t="s">
        <v>55</v>
      </c>
      <c r="K659" s="10" t="s">
        <v>55</v>
      </c>
      <c r="L659" s="10" t="s">
        <v>55</v>
      </c>
      <c r="M659" s="10" t="s">
        <v>55</v>
      </c>
      <c r="N659" s="10" t="s">
        <v>55</v>
      </c>
      <c r="O659" s="10" t="s">
        <v>55</v>
      </c>
      <c r="P659" s="10" t="s">
        <v>55</v>
      </c>
      <c r="Q659" s="10" t="s">
        <v>55</v>
      </c>
      <c r="R659" s="10" t="s">
        <v>55</v>
      </c>
      <c r="S659" s="10"/>
      <c r="T659" s="10"/>
    </row>
    <row r="660" spans="1:20" x14ac:dyDescent="0.2">
      <c r="A660" s="4" t="s">
        <v>27</v>
      </c>
      <c r="B660" s="10" t="s">
        <v>55</v>
      </c>
      <c r="C660" s="10" t="s">
        <v>55</v>
      </c>
      <c r="D660" s="10" t="s">
        <v>55</v>
      </c>
      <c r="E660" s="10" t="s">
        <v>55</v>
      </c>
      <c r="F660" s="10" t="s">
        <v>55</v>
      </c>
      <c r="G660" s="10" t="s">
        <v>55</v>
      </c>
      <c r="H660" s="10" t="s">
        <v>55</v>
      </c>
      <c r="I660" s="10" t="s">
        <v>55</v>
      </c>
      <c r="J660" s="10" t="s">
        <v>55</v>
      </c>
      <c r="K660" s="10" t="s">
        <v>55</v>
      </c>
      <c r="L660" s="10" t="s">
        <v>55</v>
      </c>
      <c r="M660" s="10" t="s">
        <v>55</v>
      </c>
      <c r="N660" s="10" t="s">
        <v>55</v>
      </c>
      <c r="O660" s="10" t="s">
        <v>55</v>
      </c>
      <c r="P660" s="10" t="s">
        <v>55</v>
      </c>
      <c r="Q660" s="10" t="s">
        <v>55</v>
      </c>
      <c r="R660" s="10" t="s">
        <v>55</v>
      </c>
      <c r="S660" s="10"/>
      <c r="T660" s="10"/>
    </row>
    <row r="661" spans="1:20" x14ac:dyDescent="0.2">
      <c r="A661" s="9" t="s">
        <v>20</v>
      </c>
      <c r="B661" s="10">
        <v>13969</v>
      </c>
      <c r="C661" s="10">
        <v>14238</v>
      </c>
      <c r="D661" s="10">
        <v>13891</v>
      </c>
      <c r="E661" s="10">
        <v>15398</v>
      </c>
      <c r="F661" s="10">
        <v>15509</v>
      </c>
      <c r="G661" s="10">
        <v>20126</v>
      </c>
      <c r="H661" s="10">
        <v>23300</v>
      </c>
      <c r="I661" s="10">
        <v>19269</v>
      </c>
      <c r="J661" s="10">
        <v>15086</v>
      </c>
      <c r="K661" s="10">
        <v>12053</v>
      </c>
      <c r="L661" s="10">
        <v>12292</v>
      </c>
      <c r="M661" s="10">
        <v>14107</v>
      </c>
      <c r="N661" s="10">
        <v>14674</v>
      </c>
      <c r="O661" s="10">
        <v>12658</v>
      </c>
      <c r="P661" s="10">
        <v>9948</v>
      </c>
      <c r="Q661" s="10">
        <v>6272</v>
      </c>
      <c r="R661" s="10">
        <v>3635</v>
      </c>
      <c r="S661" s="10">
        <v>2799</v>
      </c>
      <c r="T661" s="10">
        <v>239224</v>
      </c>
    </row>
    <row r="662" spans="1:20" x14ac:dyDescent="0.2">
      <c r="A662" s="3" t="s">
        <v>21</v>
      </c>
      <c r="B662" s="10">
        <v>3482</v>
      </c>
      <c r="C662" s="10">
        <v>2909</v>
      </c>
      <c r="D662" s="10">
        <v>2340</v>
      </c>
      <c r="E662" s="10">
        <v>3157</v>
      </c>
      <c r="F662" s="10">
        <v>3882</v>
      </c>
      <c r="G662" s="10">
        <v>7400</v>
      </c>
      <c r="H662" s="10">
        <v>8770</v>
      </c>
      <c r="I662" s="10">
        <v>7580</v>
      </c>
      <c r="J662" s="10">
        <v>5411</v>
      </c>
      <c r="K662" s="10">
        <v>4071</v>
      </c>
      <c r="L662" s="10">
        <v>3865</v>
      </c>
      <c r="M662" s="10">
        <v>4425</v>
      </c>
      <c r="N662" s="10">
        <v>4257</v>
      </c>
      <c r="O662" s="10">
        <v>3975</v>
      </c>
      <c r="P662" s="10">
        <v>3446</v>
      </c>
      <c r="Q662" s="10">
        <v>2393</v>
      </c>
      <c r="R662" s="10">
        <v>1288</v>
      </c>
      <c r="S662" s="10">
        <v>999</v>
      </c>
      <c r="T662" s="10">
        <v>73650</v>
      </c>
    </row>
    <row r="663" spans="1:20" x14ac:dyDescent="0.2">
      <c r="A663" s="3" t="s">
        <v>22</v>
      </c>
      <c r="B663" s="10">
        <v>9292</v>
      </c>
      <c r="C663" s="10">
        <v>10259</v>
      </c>
      <c r="D663" s="10">
        <v>10663</v>
      </c>
      <c r="E663" s="10">
        <v>11184</v>
      </c>
      <c r="F663" s="10">
        <v>10316</v>
      </c>
      <c r="G663" s="10">
        <v>10969</v>
      </c>
      <c r="H663" s="10">
        <v>12795</v>
      </c>
      <c r="I663" s="10">
        <v>10496</v>
      </c>
      <c r="J663" s="10">
        <v>8905</v>
      </c>
      <c r="K663" s="10">
        <v>7347</v>
      </c>
      <c r="L663" s="10">
        <v>7917</v>
      </c>
      <c r="M663" s="10">
        <v>9192</v>
      </c>
      <c r="N663" s="10">
        <v>9971</v>
      </c>
      <c r="O663" s="10">
        <v>8315</v>
      </c>
      <c r="P663" s="10">
        <v>6218</v>
      </c>
      <c r="Q663" s="10">
        <v>3709</v>
      </c>
      <c r="R663" s="10">
        <v>2241</v>
      </c>
      <c r="S663" s="10">
        <v>1673</v>
      </c>
      <c r="T663" s="10">
        <v>151462</v>
      </c>
    </row>
    <row r="664" spans="1:20" x14ac:dyDescent="0.2">
      <c r="A664" s="3" t="s">
        <v>23</v>
      </c>
      <c r="B664" s="10">
        <v>36</v>
      </c>
      <c r="C664" s="10">
        <v>38</v>
      </c>
      <c r="D664" s="10">
        <v>42</v>
      </c>
      <c r="E664" s="10">
        <v>43</v>
      </c>
      <c r="F664" s="10">
        <v>39</v>
      </c>
      <c r="G664" s="10">
        <v>51</v>
      </c>
      <c r="H664" s="10">
        <v>54</v>
      </c>
      <c r="I664" s="10">
        <v>48</v>
      </c>
      <c r="J664" s="10">
        <v>36</v>
      </c>
      <c r="K664" s="10">
        <v>36</v>
      </c>
      <c r="L664" s="10">
        <v>26</v>
      </c>
      <c r="M664" s="10">
        <v>70</v>
      </c>
      <c r="N664" s="10">
        <v>47</v>
      </c>
      <c r="O664" s="10">
        <v>48</v>
      </c>
      <c r="P664" s="10">
        <v>55</v>
      </c>
      <c r="Q664" s="10">
        <v>23</v>
      </c>
      <c r="R664" s="10">
        <v>17</v>
      </c>
      <c r="S664" s="10">
        <v>11</v>
      </c>
      <c r="T664" s="10">
        <v>720</v>
      </c>
    </row>
    <row r="665" spans="1:20" x14ac:dyDescent="0.2">
      <c r="A665" s="3" t="s">
        <v>24</v>
      </c>
      <c r="B665" s="10">
        <v>351</v>
      </c>
      <c r="C665" s="10">
        <v>277</v>
      </c>
      <c r="D665" s="10">
        <v>223</v>
      </c>
      <c r="E665" s="10">
        <v>474</v>
      </c>
      <c r="F665" s="10">
        <v>861</v>
      </c>
      <c r="G665" s="10">
        <v>1121</v>
      </c>
      <c r="H665" s="10">
        <v>1151</v>
      </c>
      <c r="I665" s="10">
        <v>833</v>
      </c>
      <c r="J665" s="10">
        <v>511</v>
      </c>
      <c r="K665" s="10">
        <v>405</v>
      </c>
      <c r="L665" s="10">
        <v>333</v>
      </c>
      <c r="M665" s="10">
        <v>250</v>
      </c>
      <c r="N665" s="10">
        <v>253</v>
      </c>
      <c r="O665" s="10">
        <v>210</v>
      </c>
      <c r="P665" s="10">
        <v>137</v>
      </c>
      <c r="Q665" s="10">
        <v>99</v>
      </c>
      <c r="R665" s="10">
        <v>68</v>
      </c>
      <c r="S665" s="10">
        <v>97</v>
      </c>
      <c r="T665" s="10">
        <v>7654</v>
      </c>
    </row>
    <row r="666" spans="1:20" x14ac:dyDescent="0.2">
      <c r="A666" s="3" t="s">
        <v>25</v>
      </c>
      <c r="B666" s="10">
        <v>6</v>
      </c>
      <c r="C666" s="10">
        <v>12</v>
      </c>
      <c r="D666" s="10">
        <v>3</v>
      </c>
      <c r="E666" s="10">
        <v>2</v>
      </c>
      <c r="F666" s="10">
        <v>5</v>
      </c>
      <c r="G666" s="10">
        <v>4</v>
      </c>
      <c r="H666" s="10">
        <v>6</v>
      </c>
      <c r="I666" s="10">
        <v>8</v>
      </c>
      <c r="J666" s="10">
        <v>9</v>
      </c>
      <c r="K666" s="10">
        <v>5</v>
      </c>
      <c r="L666" s="10">
        <v>2</v>
      </c>
      <c r="M666" s="10">
        <v>9</v>
      </c>
      <c r="N666" s="10">
        <v>7</v>
      </c>
      <c r="O666" s="10">
        <v>7</v>
      </c>
      <c r="P666" s="10">
        <v>5</v>
      </c>
      <c r="Q666" s="10">
        <v>1</v>
      </c>
      <c r="R666" s="10">
        <v>2</v>
      </c>
      <c r="S666" s="10">
        <v>0</v>
      </c>
      <c r="T666" s="10">
        <v>93</v>
      </c>
    </row>
    <row r="667" spans="1:20" x14ac:dyDescent="0.2">
      <c r="A667" s="3" t="s">
        <v>26</v>
      </c>
      <c r="B667" s="10">
        <v>802</v>
      </c>
      <c r="C667" s="10">
        <v>743</v>
      </c>
      <c r="D667" s="10">
        <v>620</v>
      </c>
      <c r="E667" s="10">
        <v>538</v>
      </c>
      <c r="F667" s="10">
        <v>406</v>
      </c>
      <c r="G667" s="10">
        <v>581</v>
      </c>
      <c r="H667" s="10">
        <v>524</v>
      </c>
      <c r="I667" s="10">
        <v>304</v>
      </c>
      <c r="J667" s="10">
        <v>214</v>
      </c>
      <c r="K667" s="10">
        <v>189</v>
      </c>
      <c r="L667" s="10">
        <v>149</v>
      </c>
      <c r="M667" s="10">
        <v>161</v>
      </c>
      <c r="N667" s="10">
        <v>139</v>
      </c>
      <c r="O667" s="10">
        <v>103</v>
      </c>
      <c r="P667" s="10">
        <v>87</v>
      </c>
      <c r="Q667" s="10">
        <v>47</v>
      </c>
      <c r="R667" s="10">
        <v>19</v>
      </c>
      <c r="S667" s="10">
        <v>19</v>
      </c>
      <c r="T667" s="10">
        <v>5645</v>
      </c>
    </row>
    <row r="668" spans="1:20" x14ac:dyDescent="0.2">
      <c r="A668" s="2"/>
      <c r="B668" s="10" t="s">
        <v>55</v>
      </c>
      <c r="C668" s="10" t="s">
        <v>55</v>
      </c>
      <c r="D668" s="10" t="s">
        <v>55</v>
      </c>
      <c r="E668" s="10" t="s">
        <v>55</v>
      </c>
      <c r="F668" s="10" t="s">
        <v>55</v>
      </c>
      <c r="G668" s="10" t="s">
        <v>55</v>
      </c>
      <c r="H668" s="10" t="s">
        <v>55</v>
      </c>
      <c r="I668" s="10" t="s">
        <v>55</v>
      </c>
      <c r="J668" s="10" t="s">
        <v>55</v>
      </c>
      <c r="K668" s="10" t="s">
        <v>55</v>
      </c>
      <c r="L668" s="10" t="s">
        <v>55</v>
      </c>
      <c r="M668" s="10" t="s">
        <v>55</v>
      </c>
      <c r="N668" s="10" t="s">
        <v>55</v>
      </c>
      <c r="O668" s="10" t="s">
        <v>55</v>
      </c>
      <c r="P668" s="10" t="s">
        <v>55</v>
      </c>
      <c r="Q668" s="10" t="s">
        <v>55</v>
      </c>
      <c r="R668" s="10" t="s">
        <v>55</v>
      </c>
      <c r="S668" s="10"/>
      <c r="T668" s="10"/>
    </row>
    <row r="669" spans="1:20" x14ac:dyDescent="0.2">
      <c r="A669" s="4" t="s">
        <v>28</v>
      </c>
      <c r="B669" s="10" t="s">
        <v>55</v>
      </c>
      <c r="C669" s="10" t="s">
        <v>55</v>
      </c>
      <c r="D669" s="10" t="s">
        <v>55</v>
      </c>
      <c r="E669" s="10" t="s">
        <v>55</v>
      </c>
      <c r="F669" s="10" t="s">
        <v>55</v>
      </c>
      <c r="G669" s="10" t="s">
        <v>55</v>
      </c>
      <c r="H669" s="10" t="s">
        <v>55</v>
      </c>
      <c r="I669" s="10" t="s">
        <v>55</v>
      </c>
      <c r="J669" s="10" t="s">
        <v>55</v>
      </c>
      <c r="K669" s="10" t="s">
        <v>55</v>
      </c>
      <c r="L669" s="10" t="s">
        <v>55</v>
      </c>
      <c r="M669" s="10" t="s">
        <v>55</v>
      </c>
      <c r="N669" s="10" t="s">
        <v>55</v>
      </c>
      <c r="O669" s="10" t="s">
        <v>55</v>
      </c>
      <c r="P669" s="10" t="s">
        <v>55</v>
      </c>
      <c r="Q669" s="10" t="s">
        <v>55</v>
      </c>
      <c r="R669" s="10" t="s">
        <v>55</v>
      </c>
      <c r="S669" s="10"/>
      <c r="T669" s="10"/>
    </row>
    <row r="670" spans="1:20" x14ac:dyDescent="0.2">
      <c r="A670" s="9" t="s">
        <v>20</v>
      </c>
      <c r="B670" s="10">
        <v>2986</v>
      </c>
      <c r="C670" s="10">
        <v>2816</v>
      </c>
      <c r="D670" s="10">
        <v>2215</v>
      </c>
      <c r="E670" s="10">
        <v>1885</v>
      </c>
      <c r="F670" s="10">
        <v>1481</v>
      </c>
      <c r="G670" s="10">
        <v>1719</v>
      </c>
      <c r="H670" s="10">
        <v>1878</v>
      </c>
      <c r="I670" s="10">
        <v>1984</v>
      </c>
      <c r="J670" s="10">
        <v>1863</v>
      </c>
      <c r="K670" s="10">
        <v>1382</v>
      </c>
      <c r="L670" s="10">
        <v>1117</v>
      </c>
      <c r="M670" s="10">
        <v>977</v>
      </c>
      <c r="N670" s="10">
        <v>690</v>
      </c>
      <c r="O670" s="10">
        <v>427</v>
      </c>
      <c r="P670" s="10">
        <v>305</v>
      </c>
      <c r="Q670" s="10">
        <v>206</v>
      </c>
      <c r="R670" s="10">
        <v>81</v>
      </c>
      <c r="S670" s="10">
        <v>104</v>
      </c>
      <c r="T670" s="10">
        <v>24116</v>
      </c>
    </row>
    <row r="671" spans="1:20" x14ac:dyDescent="0.2">
      <c r="A671" s="3" t="s">
        <v>21</v>
      </c>
      <c r="B671" s="10">
        <v>1906</v>
      </c>
      <c r="C671" s="10">
        <v>1903</v>
      </c>
      <c r="D671" s="10">
        <v>1545</v>
      </c>
      <c r="E671" s="10">
        <v>1417</v>
      </c>
      <c r="F671" s="10">
        <v>1073</v>
      </c>
      <c r="G671" s="10">
        <v>1240</v>
      </c>
      <c r="H671" s="10">
        <v>1376</v>
      </c>
      <c r="I671" s="10">
        <v>1503</v>
      </c>
      <c r="J671" s="10">
        <v>1377</v>
      </c>
      <c r="K671" s="10">
        <v>1070</v>
      </c>
      <c r="L671" s="10">
        <v>756</v>
      </c>
      <c r="M671" s="10">
        <v>730</v>
      </c>
      <c r="N671" s="10">
        <v>454</v>
      </c>
      <c r="O671" s="10">
        <v>284</v>
      </c>
      <c r="P671" s="10">
        <v>231</v>
      </c>
      <c r="Q671" s="10">
        <v>144</v>
      </c>
      <c r="R671" s="10">
        <v>48</v>
      </c>
      <c r="S671" s="10">
        <v>71</v>
      </c>
      <c r="T671" s="10">
        <v>17128</v>
      </c>
    </row>
    <row r="672" spans="1:20" x14ac:dyDescent="0.2">
      <c r="A672" s="3" t="s">
        <v>22</v>
      </c>
      <c r="B672" s="10">
        <v>554</v>
      </c>
      <c r="C672" s="10">
        <v>518</v>
      </c>
      <c r="D672" s="10">
        <v>385</v>
      </c>
      <c r="E672" s="10">
        <v>254</v>
      </c>
      <c r="F672" s="10">
        <v>198</v>
      </c>
      <c r="G672" s="10">
        <v>275</v>
      </c>
      <c r="H672" s="10">
        <v>311</v>
      </c>
      <c r="I672" s="10">
        <v>253</v>
      </c>
      <c r="J672" s="10">
        <v>226</v>
      </c>
      <c r="K672" s="10">
        <v>165</v>
      </c>
      <c r="L672" s="10">
        <v>243</v>
      </c>
      <c r="M672" s="10">
        <v>158</v>
      </c>
      <c r="N672" s="10">
        <v>157</v>
      </c>
      <c r="O672" s="10">
        <v>76</v>
      </c>
      <c r="P672" s="10">
        <v>50</v>
      </c>
      <c r="Q672" s="10">
        <v>31</v>
      </c>
      <c r="R672" s="10">
        <v>16</v>
      </c>
      <c r="S672" s="10">
        <v>20</v>
      </c>
      <c r="T672" s="10">
        <v>3890</v>
      </c>
    </row>
    <row r="673" spans="1:20" x14ac:dyDescent="0.2">
      <c r="A673" s="3" t="s">
        <v>23</v>
      </c>
      <c r="B673" s="10">
        <v>250</v>
      </c>
      <c r="C673" s="10">
        <v>180</v>
      </c>
      <c r="D673" s="10">
        <v>108</v>
      </c>
      <c r="E673" s="10">
        <v>60</v>
      </c>
      <c r="F673" s="10">
        <v>78</v>
      </c>
      <c r="G673" s="10">
        <v>64</v>
      </c>
      <c r="H673" s="10">
        <v>53</v>
      </c>
      <c r="I673" s="10">
        <v>97</v>
      </c>
      <c r="J673" s="10">
        <v>84</v>
      </c>
      <c r="K673" s="10">
        <v>49</v>
      </c>
      <c r="L673" s="10">
        <v>54</v>
      </c>
      <c r="M673" s="10">
        <v>28</v>
      </c>
      <c r="N673" s="10">
        <v>17</v>
      </c>
      <c r="O673" s="10">
        <v>33</v>
      </c>
      <c r="P673" s="10">
        <v>6</v>
      </c>
      <c r="Q673" s="10">
        <v>13</v>
      </c>
      <c r="R673" s="10">
        <v>3</v>
      </c>
      <c r="S673" s="10">
        <v>4</v>
      </c>
      <c r="T673" s="10">
        <v>1181</v>
      </c>
    </row>
    <row r="674" spans="1:20" x14ac:dyDescent="0.2">
      <c r="A674" s="3" t="s">
        <v>24</v>
      </c>
      <c r="B674" s="10">
        <v>39</v>
      </c>
      <c r="C674" s="10">
        <v>50</v>
      </c>
      <c r="D674" s="10">
        <v>27</v>
      </c>
      <c r="E674" s="10">
        <v>14</v>
      </c>
      <c r="F674" s="10">
        <v>20</v>
      </c>
      <c r="G674" s="10">
        <v>14</v>
      </c>
      <c r="H674" s="10">
        <v>22</v>
      </c>
      <c r="I674" s="10">
        <v>35</v>
      </c>
      <c r="J674" s="10">
        <v>47</v>
      </c>
      <c r="K674" s="10">
        <v>18</v>
      </c>
      <c r="L674" s="10">
        <v>11</v>
      </c>
      <c r="M674" s="10">
        <v>3</v>
      </c>
      <c r="N674" s="10">
        <v>7</v>
      </c>
      <c r="O674" s="10">
        <v>7</v>
      </c>
      <c r="P674" s="10">
        <v>1</v>
      </c>
      <c r="Q674" s="10">
        <v>1</v>
      </c>
      <c r="R674" s="10">
        <v>3</v>
      </c>
      <c r="S674" s="10">
        <v>1</v>
      </c>
      <c r="T674" s="10">
        <v>320</v>
      </c>
    </row>
    <row r="675" spans="1:20" x14ac:dyDescent="0.2">
      <c r="A675" s="3" t="s">
        <v>25</v>
      </c>
      <c r="B675" s="10">
        <v>59</v>
      </c>
      <c r="C675" s="10">
        <v>26</v>
      </c>
      <c r="D675" s="10">
        <v>48</v>
      </c>
      <c r="E675" s="10">
        <v>13</v>
      </c>
      <c r="F675" s="10">
        <v>14</v>
      </c>
      <c r="G675" s="10">
        <v>7</v>
      </c>
      <c r="H675" s="10">
        <v>28</v>
      </c>
      <c r="I675" s="10">
        <v>16</v>
      </c>
      <c r="J675" s="10">
        <v>47</v>
      </c>
      <c r="K675" s="10">
        <v>22</v>
      </c>
      <c r="L675" s="10">
        <v>11</v>
      </c>
      <c r="M675" s="10">
        <v>11</v>
      </c>
      <c r="N675" s="10">
        <v>14</v>
      </c>
      <c r="O675" s="10">
        <v>6</v>
      </c>
      <c r="P675" s="10">
        <v>2</v>
      </c>
      <c r="Q675" s="10">
        <v>1</v>
      </c>
      <c r="R675" s="10">
        <v>1</v>
      </c>
      <c r="S675" s="10">
        <v>0</v>
      </c>
      <c r="T675" s="10">
        <v>326</v>
      </c>
    </row>
    <row r="676" spans="1:20" x14ac:dyDescent="0.2">
      <c r="A676" s="3" t="s">
        <v>26</v>
      </c>
      <c r="B676" s="10">
        <v>178</v>
      </c>
      <c r="C676" s="10">
        <v>139</v>
      </c>
      <c r="D676" s="10">
        <v>102</v>
      </c>
      <c r="E676" s="10">
        <v>127</v>
      </c>
      <c r="F676" s="10">
        <v>98</v>
      </c>
      <c r="G676" s="10">
        <v>119</v>
      </c>
      <c r="H676" s="10">
        <v>88</v>
      </c>
      <c r="I676" s="10">
        <v>80</v>
      </c>
      <c r="J676" s="10">
        <v>82</v>
      </c>
      <c r="K676" s="10">
        <v>58</v>
      </c>
      <c r="L676" s="10">
        <v>42</v>
      </c>
      <c r="M676" s="10">
        <v>47</v>
      </c>
      <c r="N676" s="10">
        <v>41</v>
      </c>
      <c r="O676" s="10">
        <v>21</v>
      </c>
      <c r="P676" s="10">
        <v>15</v>
      </c>
      <c r="Q676" s="10">
        <v>16</v>
      </c>
      <c r="R676" s="10">
        <v>10</v>
      </c>
      <c r="S676" s="10">
        <v>8</v>
      </c>
      <c r="T676" s="10">
        <v>1271</v>
      </c>
    </row>
    <row r="677" spans="1:20" x14ac:dyDescent="0.2"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</row>
    <row r="678" spans="1:20" x14ac:dyDescent="0.2">
      <c r="A678" s="9" t="s">
        <v>75</v>
      </c>
    </row>
    <row r="679" spans="1:20" x14ac:dyDescent="0.2">
      <c r="A679" s="9" t="s">
        <v>71</v>
      </c>
    </row>
    <row r="681" spans="1:20" x14ac:dyDescent="0.2">
      <c r="A681" s="3" t="s">
        <v>53</v>
      </c>
    </row>
    <row r="682" spans="1:20" x14ac:dyDescent="0.2">
      <c r="A682" s="3" t="s">
        <v>53</v>
      </c>
    </row>
  </sheetData>
  <conditionalFormatting sqref="B4:T676">
    <cfRule type="cellIs" dxfId="4" priority="1" stopIfTrue="1" operator="lessThan">
      <formula>0</formula>
    </cfRule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A5F97E-971A-432F-89F5-62CBECBCE72A}">
  <sheetPr codeName="Sheet16"/>
  <dimension ref="A1:T682"/>
  <sheetViews>
    <sheetView workbookViewId="0">
      <selection activeCell="C681" sqref="C681"/>
    </sheetView>
  </sheetViews>
  <sheetFormatPr defaultRowHeight="12.75" x14ac:dyDescent="0.2"/>
  <cols>
    <col min="1" max="1" width="33.85546875" style="3" customWidth="1"/>
    <col min="2" max="19" width="9.140625" style="3"/>
    <col min="20" max="20" width="9.140625" style="3" customWidth="1"/>
    <col min="21" max="16384" width="9.140625" style="3"/>
  </cols>
  <sheetData>
    <row r="1" spans="1:20" ht="15.75" x14ac:dyDescent="0.25">
      <c r="A1" s="1" t="s">
        <v>69</v>
      </c>
      <c r="B1" s="2"/>
      <c r="C1" s="2"/>
      <c r="D1" s="2"/>
      <c r="E1" s="2"/>
      <c r="F1" s="2"/>
      <c r="I1" s="2"/>
      <c r="J1" s="2"/>
      <c r="K1" s="4" t="s">
        <v>70</v>
      </c>
      <c r="L1" s="2"/>
      <c r="M1" s="2"/>
      <c r="N1" s="2"/>
      <c r="O1" s="2"/>
      <c r="P1" s="2"/>
      <c r="Q1" s="2"/>
      <c r="R1" s="2"/>
      <c r="S1" s="2"/>
      <c r="T1" s="2"/>
    </row>
    <row r="2" spans="1:20" x14ac:dyDescent="0.2">
      <c r="A2" s="2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</row>
    <row r="3" spans="1:20" x14ac:dyDescent="0.2">
      <c r="A3" s="6" t="s">
        <v>1</v>
      </c>
      <c r="B3" s="7" t="s">
        <v>2</v>
      </c>
      <c r="C3" s="7" t="s">
        <v>3</v>
      </c>
      <c r="D3" s="7" t="s">
        <v>4</v>
      </c>
      <c r="E3" s="8" t="s">
        <v>5</v>
      </c>
      <c r="F3" s="8" t="s">
        <v>6</v>
      </c>
      <c r="G3" s="8" t="s">
        <v>7</v>
      </c>
      <c r="H3" s="8" t="s">
        <v>8</v>
      </c>
      <c r="I3" s="8" t="s">
        <v>9</v>
      </c>
      <c r="J3" s="8" t="s">
        <v>10</v>
      </c>
      <c r="K3" s="8" t="s">
        <v>11</v>
      </c>
      <c r="L3" s="8" t="s">
        <v>12</v>
      </c>
      <c r="M3" s="8" t="s">
        <v>13</v>
      </c>
      <c r="N3" s="8" t="s">
        <v>14</v>
      </c>
      <c r="O3" s="8" t="s">
        <v>15</v>
      </c>
      <c r="P3" s="8" t="s">
        <v>16</v>
      </c>
      <c r="Q3" s="8" t="s">
        <v>17</v>
      </c>
      <c r="R3" s="8" t="s">
        <v>18</v>
      </c>
      <c r="S3" s="8" t="s">
        <v>19</v>
      </c>
      <c r="T3" s="8" t="s">
        <v>20</v>
      </c>
    </row>
    <row r="4" spans="1:20" x14ac:dyDescent="0.2">
      <c r="A4" s="9" t="s">
        <v>20</v>
      </c>
      <c r="B4" s="10">
        <v>173015</v>
      </c>
      <c r="C4" s="10">
        <v>186090</v>
      </c>
      <c r="D4" s="10">
        <v>191367</v>
      </c>
      <c r="E4" s="10">
        <v>196775</v>
      </c>
      <c r="F4" s="10">
        <v>183863</v>
      </c>
      <c r="G4" s="10">
        <v>192593</v>
      </c>
      <c r="H4" s="10">
        <v>216361</v>
      </c>
      <c r="I4" s="10">
        <v>220771</v>
      </c>
      <c r="J4" s="10">
        <v>213646</v>
      </c>
      <c r="K4" s="10">
        <v>190683</v>
      </c>
      <c r="L4" s="10">
        <v>204480</v>
      </c>
      <c r="M4" s="10">
        <v>212929</v>
      </c>
      <c r="N4" s="10">
        <v>212611</v>
      </c>
      <c r="O4" s="10">
        <v>184993</v>
      </c>
      <c r="P4" s="10">
        <v>151712</v>
      </c>
      <c r="Q4" s="10">
        <v>114708</v>
      </c>
      <c r="R4" s="10">
        <v>73354</v>
      </c>
      <c r="S4" s="10">
        <v>73943</v>
      </c>
      <c r="T4" s="10">
        <v>3193894</v>
      </c>
    </row>
    <row r="5" spans="1:20" x14ac:dyDescent="0.2">
      <c r="A5" s="3" t="s">
        <v>21</v>
      </c>
      <c r="B5" s="10">
        <v>89880</v>
      </c>
      <c r="C5" s="10">
        <v>96927</v>
      </c>
      <c r="D5" s="10">
        <v>99491</v>
      </c>
      <c r="E5" s="10">
        <v>105878</v>
      </c>
      <c r="F5" s="10">
        <v>98724</v>
      </c>
      <c r="G5" s="10">
        <v>101141</v>
      </c>
      <c r="H5" s="10">
        <v>113527</v>
      </c>
      <c r="I5" s="10">
        <v>120266</v>
      </c>
      <c r="J5" s="10">
        <v>115568</v>
      </c>
      <c r="K5" s="10">
        <v>101575</v>
      </c>
      <c r="L5" s="10">
        <v>112052</v>
      </c>
      <c r="M5" s="10">
        <v>121346</v>
      </c>
      <c r="N5" s="10">
        <v>126161</v>
      </c>
      <c r="O5" s="10">
        <v>112831</v>
      </c>
      <c r="P5" s="10">
        <v>93859</v>
      </c>
      <c r="Q5" s="10">
        <v>74995</v>
      </c>
      <c r="R5" s="10">
        <v>49011</v>
      </c>
      <c r="S5" s="10">
        <v>51273</v>
      </c>
      <c r="T5" s="10">
        <v>1784505</v>
      </c>
    </row>
    <row r="6" spans="1:20" x14ac:dyDescent="0.2">
      <c r="A6" s="3" t="s">
        <v>22</v>
      </c>
      <c r="B6" s="10">
        <v>55744</v>
      </c>
      <c r="C6" s="10">
        <v>60472</v>
      </c>
      <c r="D6" s="10">
        <v>63337</v>
      </c>
      <c r="E6" s="10">
        <v>63977</v>
      </c>
      <c r="F6" s="10">
        <v>62103</v>
      </c>
      <c r="G6" s="10">
        <v>67342</v>
      </c>
      <c r="H6" s="10">
        <v>77039</v>
      </c>
      <c r="I6" s="10">
        <v>73950</v>
      </c>
      <c r="J6" s="10">
        <v>71546</v>
      </c>
      <c r="K6" s="10">
        <v>65137</v>
      </c>
      <c r="L6" s="10">
        <v>69844</v>
      </c>
      <c r="M6" s="10">
        <v>72308</v>
      </c>
      <c r="N6" s="10">
        <v>68684</v>
      </c>
      <c r="O6" s="10">
        <v>57508</v>
      </c>
      <c r="P6" s="10">
        <v>46202</v>
      </c>
      <c r="Q6" s="10">
        <v>31163</v>
      </c>
      <c r="R6" s="10">
        <v>18810</v>
      </c>
      <c r="S6" s="10">
        <v>17361</v>
      </c>
      <c r="T6" s="10">
        <v>1042527</v>
      </c>
    </row>
    <row r="7" spans="1:20" x14ac:dyDescent="0.2">
      <c r="A7" s="3" t="s">
        <v>23</v>
      </c>
      <c r="B7" s="10">
        <v>3600</v>
      </c>
      <c r="C7" s="10">
        <v>2328</v>
      </c>
      <c r="D7" s="10">
        <v>1992</v>
      </c>
      <c r="E7" s="10">
        <v>1878</v>
      </c>
      <c r="F7" s="10">
        <v>1740</v>
      </c>
      <c r="G7" s="10">
        <v>1613</v>
      </c>
      <c r="H7" s="10">
        <v>1524</v>
      </c>
      <c r="I7" s="10">
        <v>1649</v>
      </c>
      <c r="J7" s="10">
        <v>1619</v>
      </c>
      <c r="K7" s="10">
        <v>1313</v>
      </c>
      <c r="L7" s="10">
        <v>1269</v>
      </c>
      <c r="M7" s="10">
        <v>1134</v>
      </c>
      <c r="N7" s="10">
        <v>1131</v>
      </c>
      <c r="O7" s="10">
        <v>811</v>
      </c>
      <c r="P7" s="10">
        <v>627</v>
      </c>
      <c r="Q7" s="10">
        <v>374</v>
      </c>
      <c r="R7" s="10">
        <v>234</v>
      </c>
      <c r="S7" s="10">
        <v>313</v>
      </c>
      <c r="T7" s="10">
        <v>25149</v>
      </c>
    </row>
    <row r="8" spans="1:20" x14ac:dyDescent="0.2">
      <c r="A8" s="3" t="s">
        <v>24</v>
      </c>
      <c r="B8" s="10">
        <v>11382</v>
      </c>
      <c r="C8" s="10">
        <v>12993</v>
      </c>
      <c r="D8" s="10">
        <v>13448</v>
      </c>
      <c r="E8" s="10">
        <v>13418</v>
      </c>
      <c r="F8" s="10">
        <v>12260</v>
      </c>
      <c r="G8" s="10">
        <v>14677</v>
      </c>
      <c r="H8" s="10">
        <v>17050</v>
      </c>
      <c r="I8" s="10">
        <v>18719</v>
      </c>
      <c r="J8" s="10">
        <v>19226</v>
      </c>
      <c r="K8" s="10">
        <v>18075</v>
      </c>
      <c r="L8" s="10">
        <v>17253</v>
      </c>
      <c r="M8" s="10">
        <v>14746</v>
      </c>
      <c r="N8" s="10">
        <v>13530</v>
      </c>
      <c r="O8" s="10">
        <v>11530</v>
      </c>
      <c r="P8" s="10">
        <v>9312</v>
      </c>
      <c r="Q8" s="10">
        <v>6878</v>
      </c>
      <c r="R8" s="10">
        <v>4474</v>
      </c>
      <c r="S8" s="10">
        <v>4123</v>
      </c>
      <c r="T8" s="10">
        <v>233094</v>
      </c>
    </row>
    <row r="9" spans="1:20" x14ac:dyDescent="0.2">
      <c r="A9" s="3" t="s">
        <v>25</v>
      </c>
      <c r="B9" s="10">
        <v>385</v>
      </c>
      <c r="C9" s="10">
        <v>562</v>
      </c>
      <c r="D9" s="10">
        <v>427</v>
      </c>
      <c r="E9" s="10">
        <v>213</v>
      </c>
      <c r="F9" s="10">
        <v>201</v>
      </c>
      <c r="G9" s="10">
        <v>224</v>
      </c>
      <c r="H9" s="10">
        <v>250</v>
      </c>
      <c r="I9" s="10">
        <v>268</v>
      </c>
      <c r="J9" s="10">
        <v>292</v>
      </c>
      <c r="K9" s="10">
        <v>260</v>
      </c>
      <c r="L9" s="10">
        <v>221</v>
      </c>
      <c r="M9" s="10">
        <v>215</v>
      </c>
      <c r="N9" s="10">
        <v>180</v>
      </c>
      <c r="O9" s="10">
        <v>127</v>
      </c>
      <c r="P9" s="10">
        <v>80</v>
      </c>
      <c r="Q9" s="10">
        <v>72</v>
      </c>
      <c r="R9" s="10">
        <v>29</v>
      </c>
      <c r="S9" s="10">
        <v>51</v>
      </c>
      <c r="T9" s="10">
        <v>4057</v>
      </c>
    </row>
    <row r="10" spans="1:20" x14ac:dyDescent="0.2">
      <c r="A10" s="3" t="s">
        <v>26</v>
      </c>
      <c r="B10" s="10">
        <v>12024</v>
      </c>
      <c r="C10" s="10">
        <v>12808</v>
      </c>
      <c r="D10" s="10">
        <v>12672</v>
      </c>
      <c r="E10" s="10">
        <v>11411</v>
      </c>
      <c r="F10" s="10">
        <v>8835</v>
      </c>
      <c r="G10" s="10">
        <v>7596</v>
      </c>
      <c r="H10" s="10">
        <v>6971</v>
      </c>
      <c r="I10" s="10">
        <v>5919</v>
      </c>
      <c r="J10" s="10">
        <v>5395</v>
      </c>
      <c r="K10" s="10">
        <v>4323</v>
      </c>
      <c r="L10" s="10">
        <v>3841</v>
      </c>
      <c r="M10" s="10">
        <v>3180</v>
      </c>
      <c r="N10" s="10">
        <v>2925</v>
      </c>
      <c r="O10" s="10">
        <v>2186</v>
      </c>
      <c r="P10" s="10">
        <v>1632</v>
      </c>
      <c r="Q10" s="10">
        <v>1226</v>
      </c>
      <c r="R10" s="10">
        <v>796</v>
      </c>
      <c r="S10" s="10">
        <v>822</v>
      </c>
      <c r="T10" s="10">
        <v>104562</v>
      </c>
    </row>
    <row r="11" spans="1:20" x14ac:dyDescent="0.2">
      <c r="A11" s="2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</row>
    <row r="12" spans="1:20" x14ac:dyDescent="0.2">
      <c r="A12" s="4" t="s">
        <v>27</v>
      </c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</row>
    <row r="13" spans="1:20" x14ac:dyDescent="0.2">
      <c r="A13" s="9" t="s">
        <v>20</v>
      </c>
      <c r="B13" s="10">
        <v>135027</v>
      </c>
      <c r="C13" s="10">
        <v>149190</v>
      </c>
      <c r="D13" s="10">
        <v>156428</v>
      </c>
      <c r="E13" s="10">
        <v>162517</v>
      </c>
      <c r="F13" s="10">
        <v>156115</v>
      </c>
      <c r="G13" s="10">
        <v>166193</v>
      </c>
      <c r="H13" s="10">
        <v>189913</v>
      </c>
      <c r="I13" s="10">
        <v>192731</v>
      </c>
      <c r="J13" s="10">
        <v>184599</v>
      </c>
      <c r="K13" s="10">
        <v>165147</v>
      </c>
      <c r="L13" s="10">
        <v>183206</v>
      </c>
      <c r="M13" s="10">
        <v>195533</v>
      </c>
      <c r="N13" s="10">
        <v>198557</v>
      </c>
      <c r="O13" s="10">
        <v>174987</v>
      </c>
      <c r="P13" s="10">
        <v>144777</v>
      </c>
      <c r="Q13" s="10">
        <v>110095</v>
      </c>
      <c r="R13" s="10">
        <v>70579</v>
      </c>
      <c r="S13" s="10">
        <v>70910</v>
      </c>
      <c r="T13" s="10">
        <v>2806504</v>
      </c>
    </row>
    <row r="14" spans="1:20" x14ac:dyDescent="0.2">
      <c r="A14" s="3" t="s">
        <v>21</v>
      </c>
      <c r="B14" s="10">
        <v>63523</v>
      </c>
      <c r="C14" s="10">
        <v>70221</v>
      </c>
      <c r="D14" s="10">
        <v>73483</v>
      </c>
      <c r="E14" s="10">
        <v>79019</v>
      </c>
      <c r="F14" s="10">
        <v>77044</v>
      </c>
      <c r="G14" s="10">
        <v>80524</v>
      </c>
      <c r="H14" s="10">
        <v>92742</v>
      </c>
      <c r="I14" s="10">
        <v>97986</v>
      </c>
      <c r="J14" s="10">
        <v>92432</v>
      </c>
      <c r="K14" s="10">
        <v>81060</v>
      </c>
      <c r="L14" s="10">
        <v>94793</v>
      </c>
      <c r="M14" s="10">
        <v>107181</v>
      </c>
      <c r="N14" s="10">
        <v>114778</v>
      </c>
      <c r="O14" s="10">
        <v>104625</v>
      </c>
      <c r="P14" s="10">
        <v>88138</v>
      </c>
      <c r="Q14" s="10">
        <v>71177</v>
      </c>
      <c r="R14" s="10">
        <v>46637</v>
      </c>
      <c r="S14" s="10">
        <v>48578</v>
      </c>
      <c r="T14" s="10">
        <v>1483941</v>
      </c>
    </row>
    <row r="15" spans="1:20" x14ac:dyDescent="0.2">
      <c r="A15" s="3" t="s">
        <v>22</v>
      </c>
      <c r="B15" s="10">
        <v>50796</v>
      </c>
      <c r="C15" s="10">
        <v>55751</v>
      </c>
      <c r="D15" s="10">
        <v>59192</v>
      </c>
      <c r="E15" s="10">
        <v>60434</v>
      </c>
      <c r="F15" s="10">
        <v>59059</v>
      </c>
      <c r="G15" s="10">
        <v>64409</v>
      </c>
      <c r="H15" s="10">
        <v>73971</v>
      </c>
      <c r="I15" s="10">
        <v>70939</v>
      </c>
      <c r="J15" s="10">
        <v>68301</v>
      </c>
      <c r="K15" s="10">
        <v>62327</v>
      </c>
      <c r="L15" s="10">
        <v>67673</v>
      </c>
      <c r="M15" s="10">
        <v>70449</v>
      </c>
      <c r="N15" s="10">
        <v>67246</v>
      </c>
      <c r="O15" s="10">
        <v>56501</v>
      </c>
      <c r="P15" s="10">
        <v>45522</v>
      </c>
      <c r="Q15" s="10">
        <v>30663</v>
      </c>
      <c r="R15" s="10">
        <v>18544</v>
      </c>
      <c r="S15" s="10">
        <v>17205</v>
      </c>
      <c r="T15" s="10">
        <v>998982</v>
      </c>
    </row>
    <row r="16" spans="1:20" x14ac:dyDescent="0.2">
      <c r="A16" s="3" t="s">
        <v>23</v>
      </c>
      <c r="B16" s="10">
        <v>284</v>
      </c>
      <c r="C16" s="10">
        <v>313</v>
      </c>
      <c r="D16" s="10">
        <v>354</v>
      </c>
      <c r="E16" s="10">
        <v>427</v>
      </c>
      <c r="F16" s="10">
        <v>411</v>
      </c>
      <c r="G16" s="10">
        <v>446</v>
      </c>
      <c r="H16" s="10">
        <v>500</v>
      </c>
      <c r="I16" s="10">
        <v>519</v>
      </c>
      <c r="J16" s="10">
        <v>496</v>
      </c>
      <c r="K16" s="10">
        <v>411</v>
      </c>
      <c r="L16" s="10">
        <v>492</v>
      </c>
      <c r="M16" s="10">
        <v>543</v>
      </c>
      <c r="N16" s="10">
        <v>605</v>
      </c>
      <c r="O16" s="10">
        <v>502</v>
      </c>
      <c r="P16" s="10">
        <v>407</v>
      </c>
      <c r="Q16" s="10">
        <v>280</v>
      </c>
      <c r="R16" s="10">
        <v>184</v>
      </c>
      <c r="S16" s="10">
        <v>242</v>
      </c>
      <c r="T16" s="10">
        <v>7416</v>
      </c>
    </row>
    <row r="17" spans="1:20" x14ac:dyDescent="0.2">
      <c r="A17" s="3" t="s">
        <v>24</v>
      </c>
      <c r="B17" s="10">
        <v>10566</v>
      </c>
      <c r="C17" s="10">
        <v>12125</v>
      </c>
      <c r="D17" s="10">
        <v>12765</v>
      </c>
      <c r="E17" s="10">
        <v>13062</v>
      </c>
      <c r="F17" s="10">
        <v>12002</v>
      </c>
      <c r="G17" s="10">
        <v>14320</v>
      </c>
      <c r="H17" s="10">
        <v>16746</v>
      </c>
      <c r="I17" s="10">
        <v>18391</v>
      </c>
      <c r="J17" s="10">
        <v>18938</v>
      </c>
      <c r="K17" s="10">
        <v>17799</v>
      </c>
      <c r="L17" s="10">
        <v>17024</v>
      </c>
      <c r="M17" s="10">
        <v>14564</v>
      </c>
      <c r="N17" s="10">
        <v>13366</v>
      </c>
      <c r="O17" s="10">
        <v>11433</v>
      </c>
      <c r="P17" s="10">
        <v>9253</v>
      </c>
      <c r="Q17" s="10">
        <v>6834</v>
      </c>
      <c r="R17" s="10">
        <v>4454</v>
      </c>
      <c r="S17" s="10">
        <v>4095</v>
      </c>
      <c r="T17" s="10">
        <v>227737</v>
      </c>
    </row>
    <row r="18" spans="1:20" x14ac:dyDescent="0.2">
      <c r="A18" s="3" t="s">
        <v>25</v>
      </c>
      <c r="B18" s="10">
        <v>85</v>
      </c>
      <c r="C18" s="10">
        <v>73</v>
      </c>
      <c r="D18" s="10">
        <v>84</v>
      </c>
      <c r="E18" s="10">
        <v>78</v>
      </c>
      <c r="F18" s="10">
        <v>82</v>
      </c>
      <c r="G18" s="10">
        <v>117</v>
      </c>
      <c r="H18" s="10">
        <v>139</v>
      </c>
      <c r="I18" s="10">
        <v>122</v>
      </c>
      <c r="J18" s="10">
        <v>142</v>
      </c>
      <c r="K18" s="10">
        <v>119</v>
      </c>
      <c r="L18" s="10">
        <v>106</v>
      </c>
      <c r="M18" s="10">
        <v>129</v>
      </c>
      <c r="N18" s="10">
        <v>116</v>
      </c>
      <c r="O18" s="10">
        <v>77</v>
      </c>
      <c r="P18" s="10">
        <v>55</v>
      </c>
      <c r="Q18" s="10">
        <v>58</v>
      </c>
      <c r="R18" s="10">
        <v>26</v>
      </c>
      <c r="S18" s="10">
        <v>46</v>
      </c>
      <c r="T18" s="10">
        <v>1654</v>
      </c>
    </row>
    <row r="19" spans="1:20" x14ac:dyDescent="0.2">
      <c r="A19" s="3" t="s">
        <v>26</v>
      </c>
      <c r="B19" s="10">
        <v>9773</v>
      </c>
      <c r="C19" s="10">
        <v>10707</v>
      </c>
      <c r="D19" s="10">
        <v>10550</v>
      </c>
      <c r="E19" s="10">
        <v>9497</v>
      </c>
      <c r="F19" s="10">
        <v>7517</v>
      </c>
      <c r="G19" s="10">
        <v>6377</v>
      </c>
      <c r="H19" s="10">
        <v>5815</v>
      </c>
      <c r="I19" s="10">
        <v>4774</v>
      </c>
      <c r="J19" s="10">
        <v>4290</v>
      </c>
      <c r="K19" s="10">
        <v>3431</v>
      </c>
      <c r="L19" s="10">
        <v>3118</v>
      </c>
      <c r="M19" s="10">
        <v>2667</v>
      </c>
      <c r="N19" s="10">
        <v>2446</v>
      </c>
      <c r="O19" s="10">
        <v>1849</v>
      </c>
      <c r="P19" s="10">
        <v>1402</v>
      </c>
      <c r="Q19" s="10">
        <v>1083</v>
      </c>
      <c r="R19" s="10">
        <v>734</v>
      </c>
      <c r="S19" s="10">
        <v>744</v>
      </c>
      <c r="T19" s="10">
        <v>86774</v>
      </c>
    </row>
    <row r="20" spans="1:20" x14ac:dyDescent="0.2">
      <c r="A20" s="2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</row>
    <row r="21" spans="1:20" x14ac:dyDescent="0.2">
      <c r="A21" s="4" t="s">
        <v>28</v>
      </c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</row>
    <row r="22" spans="1:20" x14ac:dyDescent="0.2">
      <c r="A22" s="9" t="s">
        <v>20</v>
      </c>
      <c r="B22" s="10">
        <v>37988</v>
      </c>
      <c r="C22" s="10">
        <v>36900</v>
      </c>
      <c r="D22" s="10">
        <v>34939</v>
      </c>
      <c r="E22" s="10">
        <v>34258</v>
      </c>
      <c r="F22" s="10">
        <v>27748</v>
      </c>
      <c r="G22" s="10">
        <v>26400</v>
      </c>
      <c r="H22" s="10">
        <v>26448</v>
      </c>
      <c r="I22" s="10">
        <v>28040</v>
      </c>
      <c r="J22" s="10">
        <v>29047</v>
      </c>
      <c r="K22" s="10">
        <v>25536</v>
      </c>
      <c r="L22" s="10">
        <v>21274</v>
      </c>
      <c r="M22" s="10">
        <v>17396</v>
      </c>
      <c r="N22" s="10">
        <v>14054</v>
      </c>
      <c r="O22" s="10">
        <v>10006</v>
      </c>
      <c r="P22" s="10">
        <v>6935</v>
      </c>
      <c r="Q22" s="10">
        <v>4613</v>
      </c>
      <c r="R22" s="10">
        <v>2775</v>
      </c>
      <c r="S22" s="10">
        <v>3033</v>
      </c>
      <c r="T22" s="10">
        <v>387390</v>
      </c>
    </row>
    <row r="23" spans="1:20" x14ac:dyDescent="0.2">
      <c r="A23" s="3" t="s">
        <v>21</v>
      </c>
      <c r="B23" s="10">
        <v>26357</v>
      </c>
      <c r="C23" s="10">
        <v>26706</v>
      </c>
      <c r="D23" s="10">
        <v>26008</v>
      </c>
      <c r="E23" s="10">
        <v>26859</v>
      </c>
      <c r="F23" s="10">
        <v>21680</v>
      </c>
      <c r="G23" s="10">
        <v>20617</v>
      </c>
      <c r="H23" s="10">
        <v>20785</v>
      </c>
      <c r="I23" s="10">
        <v>22280</v>
      </c>
      <c r="J23" s="10">
        <v>23136</v>
      </c>
      <c r="K23" s="10">
        <v>20515</v>
      </c>
      <c r="L23" s="10">
        <v>17259</v>
      </c>
      <c r="M23" s="10">
        <v>14165</v>
      </c>
      <c r="N23" s="10">
        <v>11383</v>
      </c>
      <c r="O23" s="10">
        <v>8206</v>
      </c>
      <c r="P23" s="10">
        <v>5721</v>
      </c>
      <c r="Q23" s="10">
        <v>3818</v>
      </c>
      <c r="R23" s="10">
        <v>2374</v>
      </c>
      <c r="S23" s="10">
        <v>2695</v>
      </c>
      <c r="T23" s="10">
        <v>300564</v>
      </c>
    </row>
    <row r="24" spans="1:20" x14ac:dyDescent="0.2">
      <c r="A24" s="3" t="s">
        <v>22</v>
      </c>
      <c r="B24" s="10">
        <v>4948</v>
      </c>
      <c r="C24" s="10">
        <v>4721</v>
      </c>
      <c r="D24" s="10">
        <v>4145</v>
      </c>
      <c r="E24" s="10">
        <v>3543</v>
      </c>
      <c r="F24" s="10">
        <v>3044</v>
      </c>
      <c r="G24" s="10">
        <v>2933</v>
      </c>
      <c r="H24" s="10">
        <v>3068</v>
      </c>
      <c r="I24" s="10">
        <v>3011</v>
      </c>
      <c r="J24" s="10">
        <v>3245</v>
      </c>
      <c r="K24" s="10">
        <v>2810</v>
      </c>
      <c r="L24" s="10">
        <v>2171</v>
      </c>
      <c r="M24" s="10">
        <v>1859</v>
      </c>
      <c r="N24" s="10">
        <v>1438</v>
      </c>
      <c r="O24" s="10">
        <v>1007</v>
      </c>
      <c r="P24" s="10">
        <v>680</v>
      </c>
      <c r="Q24" s="10">
        <v>500</v>
      </c>
      <c r="R24" s="10">
        <v>266</v>
      </c>
      <c r="S24" s="10">
        <v>156</v>
      </c>
      <c r="T24" s="10">
        <v>43545</v>
      </c>
    </row>
    <row r="25" spans="1:20" x14ac:dyDescent="0.2">
      <c r="A25" s="3" t="s">
        <v>23</v>
      </c>
      <c r="B25" s="10">
        <v>3316</v>
      </c>
      <c r="C25" s="10">
        <v>2015</v>
      </c>
      <c r="D25" s="10">
        <v>1638</v>
      </c>
      <c r="E25" s="10">
        <v>1451</v>
      </c>
      <c r="F25" s="10">
        <v>1329</v>
      </c>
      <c r="G25" s="10">
        <v>1167</v>
      </c>
      <c r="H25" s="10">
        <v>1024</v>
      </c>
      <c r="I25" s="10">
        <v>1130</v>
      </c>
      <c r="J25" s="10">
        <v>1123</v>
      </c>
      <c r="K25" s="10">
        <v>902</v>
      </c>
      <c r="L25" s="10">
        <v>777</v>
      </c>
      <c r="M25" s="10">
        <v>591</v>
      </c>
      <c r="N25" s="10">
        <v>526</v>
      </c>
      <c r="O25" s="10">
        <v>309</v>
      </c>
      <c r="P25" s="10">
        <v>220</v>
      </c>
      <c r="Q25" s="10">
        <v>94</v>
      </c>
      <c r="R25" s="10">
        <v>50</v>
      </c>
      <c r="S25" s="10">
        <v>71</v>
      </c>
      <c r="T25" s="10">
        <v>17733</v>
      </c>
    </row>
    <row r="26" spans="1:20" x14ac:dyDescent="0.2">
      <c r="A26" s="3" t="s">
        <v>24</v>
      </c>
      <c r="B26" s="10">
        <v>816</v>
      </c>
      <c r="C26" s="10">
        <v>868</v>
      </c>
      <c r="D26" s="10">
        <v>683</v>
      </c>
      <c r="E26" s="10">
        <v>356</v>
      </c>
      <c r="F26" s="10">
        <v>258</v>
      </c>
      <c r="G26" s="10">
        <v>357</v>
      </c>
      <c r="H26" s="10">
        <v>304</v>
      </c>
      <c r="I26" s="10">
        <v>328</v>
      </c>
      <c r="J26" s="10">
        <v>288</v>
      </c>
      <c r="K26" s="10">
        <v>276</v>
      </c>
      <c r="L26" s="10">
        <v>229</v>
      </c>
      <c r="M26" s="10">
        <v>182</v>
      </c>
      <c r="N26" s="10">
        <v>164</v>
      </c>
      <c r="O26" s="10">
        <v>97</v>
      </c>
      <c r="P26" s="10">
        <v>59</v>
      </c>
      <c r="Q26" s="10">
        <v>44</v>
      </c>
      <c r="R26" s="10">
        <v>20</v>
      </c>
      <c r="S26" s="10">
        <v>28</v>
      </c>
      <c r="T26" s="10">
        <v>5357</v>
      </c>
    </row>
    <row r="27" spans="1:20" x14ac:dyDescent="0.2">
      <c r="A27" s="3" t="s">
        <v>25</v>
      </c>
      <c r="B27" s="10">
        <v>300</v>
      </c>
      <c r="C27" s="10">
        <v>489</v>
      </c>
      <c r="D27" s="10">
        <v>343</v>
      </c>
      <c r="E27" s="10">
        <v>135</v>
      </c>
      <c r="F27" s="10">
        <v>119</v>
      </c>
      <c r="G27" s="10">
        <v>107</v>
      </c>
      <c r="H27" s="10">
        <v>111</v>
      </c>
      <c r="I27" s="10">
        <v>146</v>
      </c>
      <c r="J27" s="10">
        <v>150</v>
      </c>
      <c r="K27" s="10">
        <v>141</v>
      </c>
      <c r="L27" s="10">
        <v>115</v>
      </c>
      <c r="M27" s="10">
        <v>86</v>
      </c>
      <c r="N27" s="10">
        <v>64</v>
      </c>
      <c r="O27" s="10">
        <v>50</v>
      </c>
      <c r="P27" s="10">
        <v>25</v>
      </c>
      <c r="Q27" s="10">
        <v>14</v>
      </c>
      <c r="R27" s="10">
        <v>3</v>
      </c>
      <c r="S27" s="10">
        <v>5</v>
      </c>
      <c r="T27" s="10">
        <v>2403</v>
      </c>
    </row>
    <row r="28" spans="1:20" x14ac:dyDescent="0.2">
      <c r="A28" s="3" t="s">
        <v>26</v>
      </c>
      <c r="B28" s="10">
        <v>2251</v>
      </c>
      <c r="C28" s="10">
        <v>2101</v>
      </c>
      <c r="D28" s="10">
        <v>2122</v>
      </c>
      <c r="E28" s="10">
        <v>1914</v>
      </c>
      <c r="F28" s="10">
        <v>1318</v>
      </c>
      <c r="G28" s="10">
        <v>1219</v>
      </c>
      <c r="H28" s="10">
        <v>1156</v>
      </c>
      <c r="I28" s="10">
        <v>1145</v>
      </c>
      <c r="J28" s="10">
        <v>1105</v>
      </c>
      <c r="K28" s="10">
        <v>892</v>
      </c>
      <c r="L28" s="10">
        <v>723</v>
      </c>
      <c r="M28" s="10">
        <v>513</v>
      </c>
      <c r="N28" s="10">
        <v>479</v>
      </c>
      <c r="O28" s="10">
        <v>337</v>
      </c>
      <c r="P28" s="10">
        <v>230</v>
      </c>
      <c r="Q28" s="10">
        <v>143</v>
      </c>
      <c r="R28" s="10">
        <v>62</v>
      </c>
      <c r="S28" s="10">
        <v>78</v>
      </c>
      <c r="T28" s="10">
        <v>17788</v>
      </c>
    </row>
    <row r="29" spans="1:20" x14ac:dyDescent="0.2">
      <c r="A29" s="2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</row>
    <row r="30" spans="1:20" x14ac:dyDescent="0.2">
      <c r="A30" s="6" t="s">
        <v>29</v>
      </c>
      <c r="B30" s="7" t="s">
        <v>2</v>
      </c>
      <c r="C30" s="7" t="s">
        <v>3</v>
      </c>
      <c r="D30" s="7" t="s">
        <v>4</v>
      </c>
      <c r="E30" s="8" t="s">
        <v>5</v>
      </c>
      <c r="F30" s="8" t="s">
        <v>6</v>
      </c>
      <c r="G30" s="8" t="s">
        <v>7</v>
      </c>
      <c r="H30" s="8" t="s">
        <v>8</v>
      </c>
      <c r="I30" s="8" t="s">
        <v>9</v>
      </c>
      <c r="J30" s="8" t="s">
        <v>10</v>
      </c>
      <c r="K30" s="8" t="s">
        <v>11</v>
      </c>
      <c r="L30" s="8" t="s">
        <v>12</v>
      </c>
      <c r="M30" s="8" t="s">
        <v>13</v>
      </c>
      <c r="N30" s="8" t="s">
        <v>14</v>
      </c>
      <c r="O30" s="8" t="s">
        <v>15</v>
      </c>
      <c r="P30" s="8" t="s">
        <v>16</v>
      </c>
      <c r="Q30" s="8" t="s">
        <v>17</v>
      </c>
      <c r="R30" s="8" t="s">
        <v>18</v>
      </c>
      <c r="S30" s="8" t="s">
        <v>19</v>
      </c>
      <c r="T30" s="8" t="s">
        <v>20</v>
      </c>
    </row>
    <row r="31" spans="1:20" x14ac:dyDescent="0.2">
      <c r="A31" s="9" t="s">
        <v>20</v>
      </c>
      <c r="B31" s="10">
        <v>1528</v>
      </c>
      <c r="C31" s="10">
        <v>1563</v>
      </c>
      <c r="D31" s="10">
        <v>1677</v>
      </c>
      <c r="E31" s="10">
        <v>1943</v>
      </c>
      <c r="F31" s="10">
        <v>2459</v>
      </c>
      <c r="G31" s="10">
        <v>1714</v>
      </c>
      <c r="H31" s="10">
        <v>1801</v>
      </c>
      <c r="I31" s="10">
        <v>1732</v>
      </c>
      <c r="J31" s="10">
        <v>1785</v>
      </c>
      <c r="K31" s="10">
        <v>1626</v>
      </c>
      <c r="L31" s="10">
        <v>1958</v>
      </c>
      <c r="M31" s="10">
        <v>2032</v>
      </c>
      <c r="N31" s="10">
        <v>2289</v>
      </c>
      <c r="O31" s="10">
        <v>2142</v>
      </c>
      <c r="P31" s="10">
        <v>1937</v>
      </c>
      <c r="Q31" s="10">
        <v>1652</v>
      </c>
      <c r="R31" s="10">
        <v>1087</v>
      </c>
      <c r="S31" s="10">
        <v>1060</v>
      </c>
      <c r="T31" s="10">
        <v>31985</v>
      </c>
    </row>
    <row r="32" spans="1:20" x14ac:dyDescent="0.2">
      <c r="A32" s="3" t="s">
        <v>21</v>
      </c>
      <c r="B32" s="10">
        <v>1279</v>
      </c>
      <c r="C32" s="10">
        <v>1352</v>
      </c>
      <c r="D32" s="10">
        <v>1491</v>
      </c>
      <c r="E32" s="10">
        <v>1618</v>
      </c>
      <c r="F32" s="10">
        <v>2151</v>
      </c>
      <c r="G32" s="10">
        <v>1549</v>
      </c>
      <c r="H32" s="10">
        <v>1620</v>
      </c>
      <c r="I32" s="10">
        <v>1609</v>
      </c>
      <c r="J32" s="10">
        <v>1652</v>
      </c>
      <c r="K32" s="10">
        <v>1521</v>
      </c>
      <c r="L32" s="10">
        <v>1880</v>
      </c>
      <c r="M32" s="10">
        <v>1953</v>
      </c>
      <c r="N32" s="10">
        <v>2214</v>
      </c>
      <c r="O32" s="10">
        <v>2057</v>
      </c>
      <c r="P32" s="10">
        <v>1855</v>
      </c>
      <c r="Q32" s="10">
        <v>1603</v>
      </c>
      <c r="R32" s="10">
        <v>1055</v>
      </c>
      <c r="S32" s="10">
        <v>1027</v>
      </c>
      <c r="T32" s="10">
        <v>29486</v>
      </c>
    </row>
    <row r="33" spans="1:20" x14ac:dyDescent="0.2">
      <c r="A33" s="3" t="s">
        <v>22</v>
      </c>
      <c r="B33" s="10">
        <v>68</v>
      </c>
      <c r="C33" s="10">
        <v>78</v>
      </c>
      <c r="D33" s="10">
        <v>50</v>
      </c>
      <c r="E33" s="10">
        <v>168</v>
      </c>
      <c r="F33" s="10">
        <v>161</v>
      </c>
      <c r="G33" s="10">
        <v>65</v>
      </c>
      <c r="H33" s="10">
        <v>79</v>
      </c>
      <c r="I33" s="10">
        <v>45</v>
      </c>
      <c r="J33" s="10">
        <v>59</v>
      </c>
      <c r="K33" s="10">
        <v>42</v>
      </c>
      <c r="L33" s="10">
        <v>31</v>
      </c>
      <c r="M33" s="10">
        <v>42</v>
      </c>
      <c r="N33" s="10">
        <v>37</v>
      </c>
      <c r="O33" s="10">
        <v>32</v>
      </c>
      <c r="P33" s="10">
        <v>47</v>
      </c>
      <c r="Q33" s="10">
        <v>20</v>
      </c>
      <c r="R33" s="10">
        <v>15</v>
      </c>
      <c r="S33" s="10">
        <v>16</v>
      </c>
      <c r="T33" s="10">
        <v>1055</v>
      </c>
    </row>
    <row r="34" spans="1:20" x14ac:dyDescent="0.2">
      <c r="A34" s="3" t="s">
        <v>23</v>
      </c>
      <c r="B34" s="10">
        <v>1</v>
      </c>
      <c r="C34" s="10">
        <v>6</v>
      </c>
      <c r="D34" s="10">
        <v>4</v>
      </c>
      <c r="E34" s="10">
        <v>5</v>
      </c>
      <c r="F34" s="10">
        <v>3</v>
      </c>
      <c r="G34" s="10">
        <v>7</v>
      </c>
      <c r="H34" s="10">
        <v>8</v>
      </c>
      <c r="I34" s="10">
        <v>9</v>
      </c>
      <c r="J34" s="10">
        <v>4</v>
      </c>
      <c r="K34" s="10">
        <v>5</v>
      </c>
      <c r="L34" s="10">
        <v>3</v>
      </c>
      <c r="M34" s="10">
        <v>7</v>
      </c>
      <c r="N34" s="10">
        <v>3</v>
      </c>
      <c r="O34" s="10">
        <v>13</v>
      </c>
      <c r="P34" s="10">
        <v>4</v>
      </c>
      <c r="Q34" s="10">
        <v>1</v>
      </c>
      <c r="R34" s="10">
        <v>1</v>
      </c>
      <c r="S34" s="10">
        <v>2</v>
      </c>
      <c r="T34" s="10">
        <v>86</v>
      </c>
    </row>
    <row r="35" spans="1:20" x14ac:dyDescent="0.2">
      <c r="A35" s="3" t="s">
        <v>24</v>
      </c>
      <c r="B35" s="10">
        <v>20</v>
      </c>
      <c r="C35" s="10">
        <v>16</v>
      </c>
      <c r="D35" s="10">
        <v>26</v>
      </c>
      <c r="E35" s="10">
        <v>42</v>
      </c>
      <c r="F35" s="10">
        <v>50</v>
      </c>
      <c r="G35" s="10">
        <v>32</v>
      </c>
      <c r="H35" s="10">
        <v>40</v>
      </c>
      <c r="I35" s="10">
        <v>42</v>
      </c>
      <c r="J35" s="10">
        <v>42</v>
      </c>
      <c r="K35" s="10">
        <v>38</v>
      </c>
      <c r="L35" s="10">
        <v>27</v>
      </c>
      <c r="M35" s="10">
        <v>18</v>
      </c>
      <c r="N35" s="10">
        <v>18</v>
      </c>
      <c r="O35" s="10">
        <v>26</v>
      </c>
      <c r="P35" s="10">
        <v>13</v>
      </c>
      <c r="Q35" s="10">
        <v>11</v>
      </c>
      <c r="R35" s="10">
        <v>6</v>
      </c>
      <c r="S35" s="10">
        <v>4</v>
      </c>
      <c r="T35" s="10">
        <v>471</v>
      </c>
    </row>
    <row r="36" spans="1:20" x14ac:dyDescent="0.2">
      <c r="A36" s="3" t="s">
        <v>25</v>
      </c>
      <c r="B36" s="10">
        <v>2</v>
      </c>
      <c r="C36" s="10">
        <v>1</v>
      </c>
      <c r="D36" s="10">
        <v>2</v>
      </c>
      <c r="E36" s="10">
        <v>4</v>
      </c>
      <c r="F36" s="10">
        <v>0</v>
      </c>
      <c r="G36" s="10">
        <v>3</v>
      </c>
      <c r="H36" s="10">
        <v>5</v>
      </c>
      <c r="I36" s="10">
        <v>1</v>
      </c>
      <c r="J36" s="10">
        <v>1</v>
      </c>
      <c r="K36" s="10">
        <v>0</v>
      </c>
      <c r="L36" s="10">
        <v>0</v>
      </c>
      <c r="M36" s="10">
        <v>2</v>
      </c>
      <c r="N36" s="10">
        <v>2</v>
      </c>
      <c r="O36" s="10">
        <v>1</v>
      </c>
      <c r="P36" s="10">
        <v>2</v>
      </c>
      <c r="Q36" s="10">
        <v>0</v>
      </c>
      <c r="R36" s="10">
        <v>1</v>
      </c>
      <c r="S36" s="10">
        <v>0</v>
      </c>
      <c r="T36" s="10">
        <v>27</v>
      </c>
    </row>
    <row r="37" spans="1:20" x14ac:dyDescent="0.2">
      <c r="A37" s="3" t="s">
        <v>26</v>
      </c>
      <c r="B37" s="10">
        <v>158</v>
      </c>
      <c r="C37" s="10">
        <v>110</v>
      </c>
      <c r="D37" s="10">
        <v>104</v>
      </c>
      <c r="E37" s="10">
        <v>106</v>
      </c>
      <c r="F37" s="10">
        <v>94</v>
      </c>
      <c r="G37" s="10">
        <v>58</v>
      </c>
      <c r="H37" s="10">
        <v>49</v>
      </c>
      <c r="I37" s="10">
        <v>26</v>
      </c>
      <c r="J37" s="10">
        <v>27</v>
      </c>
      <c r="K37" s="10">
        <v>20</v>
      </c>
      <c r="L37" s="10">
        <v>17</v>
      </c>
      <c r="M37" s="10">
        <v>10</v>
      </c>
      <c r="N37" s="10">
        <v>15</v>
      </c>
      <c r="O37" s="10">
        <v>13</v>
      </c>
      <c r="P37" s="10">
        <v>16</v>
      </c>
      <c r="Q37" s="10">
        <v>17</v>
      </c>
      <c r="R37" s="10">
        <v>9</v>
      </c>
      <c r="S37" s="10">
        <v>11</v>
      </c>
      <c r="T37" s="10">
        <v>860</v>
      </c>
    </row>
    <row r="38" spans="1:20" x14ac:dyDescent="0.2">
      <c r="A38" s="2"/>
      <c r="B38" s="10" t="s">
        <v>55</v>
      </c>
      <c r="C38" s="10" t="s">
        <v>55</v>
      </c>
      <c r="D38" s="10" t="s">
        <v>55</v>
      </c>
      <c r="E38" s="10" t="s">
        <v>55</v>
      </c>
      <c r="F38" s="10" t="s">
        <v>55</v>
      </c>
      <c r="G38" s="10" t="s">
        <v>55</v>
      </c>
      <c r="H38" s="10" t="s">
        <v>55</v>
      </c>
      <c r="I38" s="10" t="s">
        <v>55</v>
      </c>
      <c r="J38" s="10" t="s">
        <v>55</v>
      </c>
      <c r="K38" s="10" t="s">
        <v>55</v>
      </c>
      <c r="L38" s="10" t="s">
        <v>55</v>
      </c>
      <c r="M38" s="10" t="s">
        <v>55</v>
      </c>
      <c r="N38" s="10" t="s">
        <v>55</v>
      </c>
      <c r="O38" s="10" t="s">
        <v>55</v>
      </c>
      <c r="P38" s="10" t="s">
        <v>55</v>
      </c>
      <c r="Q38" s="10" t="s">
        <v>55</v>
      </c>
      <c r="R38" s="10" t="s">
        <v>55</v>
      </c>
      <c r="S38" s="10"/>
      <c r="T38" s="10"/>
    </row>
    <row r="39" spans="1:20" x14ac:dyDescent="0.2">
      <c r="A39" s="4" t="s">
        <v>27</v>
      </c>
      <c r="B39" s="10" t="s">
        <v>55</v>
      </c>
      <c r="C39" s="10" t="s">
        <v>55</v>
      </c>
      <c r="D39" s="10" t="s">
        <v>55</v>
      </c>
      <c r="E39" s="10" t="s">
        <v>55</v>
      </c>
      <c r="F39" s="10" t="s">
        <v>55</v>
      </c>
      <c r="G39" s="10" t="s">
        <v>55</v>
      </c>
      <c r="H39" s="10" t="s">
        <v>55</v>
      </c>
      <c r="I39" s="10" t="s">
        <v>55</v>
      </c>
      <c r="J39" s="10" t="s">
        <v>55</v>
      </c>
      <c r="K39" s="10" t="s">
        <v>55</v>
      </c>
      <c r="L39" s="10" t="s">
        <v>55</v>
      </c>
      <c r="M39" s="10" t="s">
        <v>55</v>
      </c>
      <c r="N39" s="10" t="s">
        <v>55</v>
      </c>
      <c r="O39" s="10" t="s">
        <v>55</v>
      </c>
      <c r="P39" s="10" t="s">
        <v>55</v>
      </c>
      <c r="Q39" s="10" t="s">
        <v>55</v>
      </c>
      <c r="R39" s="10" t="s">
        <v>55</v>
      </c>
      <c r="S39" s="10"/>
      <c r="T39" s="10"/>
    </row>
    <row r="40" spans="1:20" x14ac:dyDescent="0.2">
      <c r="A40" s="9" t="s">
        <v>20</v>
      </c>
      <c r="B40" s="10">
        <v>1481</v>
      </c>
      <c r="C40" s="10">
        <v>1506</v>
      </c>
      <c r="D40" s="10">
        <v>1624</v>
      </c>
      <c r="E40" s="10">
        <v>1904</v>
      </c>
      <c r="F40" s="10">
        <v>2415</v>
      </c>
      <c r="G40" s="10">
        <v>1685</v>
      </c>
      <c r="H40" s="10">
        <v>1761</v>
      </c>
      <c r="I40" s="10">
        <v>1693</v>
      </c>
      <c r="J40" s="10">
        <v>1757</v>
      </c>
      <c r="K40" s="10">
        <v>1599</v>
      </c>
      <c r="L40" s="10">
        <v>1934</v>
      </c>
      <c r="M40" s="10">
        <v>2022</v>
      </c>
      <c r="N40" s="10">
        <v>2269</v>
      </c>
      <c r="O40" s="10">
        <v>2128</v>
      </c>
      <c r="P40" s="10">
        <v>1931</v>
      </c>
      <c r="Q40" s="10">
        <v>1644</v>
      </c>
      <c r="R40" s="10">
        <v>1084</v>
      </c>
      <c r="S40" s="10">
        <v>1056</v>
      </c>
      <c r="T40" s="10">
        <v>31493</v>
      </c>
    </row>
    <row r="41" spans="1:20" x14ac:dyDescent="0.2">
      <c r="A41" s="3" t="s">
        <v>21</v>
      </c>
      <c r="B41" s="10">
        <v>1245</v>
      </c>
      <c r="C41" s="10">
        <v>1313</v>
      </c>
      <c r="D41" s="10">
        <v>1453</v>
      </c>
      <c r="E41" s="10">
        <v>1590</v>
      </c>
      <c r="F41" s="10">
        <v>2115</v>
      </c>
      <c r="G41" s="10">
        <v>1525</v>
      </c>
      <c r="H41" s="10">
        <v>1595</v>
      </c>
      <c r="I41" s="10">
        <v>1579</v>
      </c>
      <c r="J41" s="10">
        <v>1630</v>
      </c>
      <c r="K41" s="10">
        <v>1498</v>
      </c>
      <c r="L41" s="10">
        <v>1862</v>
      </c>
      <c r="M41" s="10">
        <v>1947</v>
      </c>
      <c r="N41" s="10">
        <v>2197</v>
      </c>
      <c r="O41" s="10">
        <v>2047</v>
      </c>
      <c r="P41" s="10">
        <v>1850</v>
      </c>
      <c r="Q41" s="10">
        <v>1596</v>
      </c>
      <c r="R41" s="10">
        <v>1052</v>
      </c>
      <c r="S41" s="10">
        <v>1024</v>
      </c>
      <c r="T41" s="10">
        <v>29118</v>
      </c>
    </row>
    <row r="42" spans="1:20" x14ac:dyDescent="0.2">
      <c r="A42" s="3" t="s">
        <v>22</v>
      </c>
      <c r="B42" s="10">
        <v>64</v>
      </c>
      <c r="C42" s="10">
        <v>69</v>
      </c>
      <c r="D42" s="10">
        <v>45</v>
      </c>
      <c r="E42" s="10">
        <v>164</v>
      </c>
      <c r="F42" s="10">
        <v>158</v>
      </c>
      <c r="G42" s="10">
        <v>64</v>
      </c>
      <c r="H42" s="10">
        <v>68</v>
      </c>
      <c r="I42" s="10">
        <v>44</v>
      </c>
      <c r="J42" s="10">
        <v>55</v>
      </c>
      <c r="K42" s="10">
        <v>41</v>
      </c>
      <c r="L42" s="10">
        <v>29</v>
      </c>
      <c r="M42" s="10">
        <v>41</v>
      </c>
      <c r="N42" s="10">
        <v>36</v>
      </c>
      <c r="O42" s="10">
        <v>31</v>
      </c>
      <c r="P42" s="10">
        <v>46</v>
      </c>
      <c r="Q42" s="10">
        <v>20</v>
      </c>
      <c r="R42" s="10">
        <v>15</v>
      </c>
      <c r="S42" s="10">
        <v>16</v>
      </c>
      <c r="T42" s="10">
        <v>1006</v>
      </c>
    </row>
    <row r="43" spans="1:20" x14ac:dyDescent="0.2">
      <c r="A43" s="3" t="s">
        <v>23</v>
      </c>
      <c r="B43" s="10">
        <v>1</v>
      </c>
      <c r="C43" s="10">
        <v>3</v>
      </c>
      <c r="D43" s="10">
        <v>1</v>
      </c>
      <c r="E43" s="10">
        <v>2</v>
      </c>
      <c r="F43" s="10">
        <v>0</v>
      </c>
      <c r="G43" s="10">
        <v>5</v>
      </c>
      <c r="H43" s="10">
        <v>7</v>
      </c>
      <c r="I43" s="10">
        <v>6</v>
      </c>
      <c r="J43" s="10">
        <v>3</v>
      </c>
      <c r="K43" s="10">
        <v>3</v>
      </c>
      <c r="L43" s="10">
        <v>1</v>
      </c>
      <c r="M43" s="10">
        <v>6</v>
      </c>
      <c r="N43" s="10">
        <v>3</v>
      </c>
      <c r="O43" s="10">
        <v>11</v>
      </c>
      <c r="P43" s="10">
        <v>4</v>
      </c>
      <c r="Q43" s="10">
        <v>1</v>
      </c>
      <c r="R43" s="10">
        <v>1</v>
      </c>
      <c r="S43" s="10">
        <v>2</v>
      </c>
      <c r="T43" s="10">
        <v>60</v>
      </c>
    </row>
    <row r="44" spans="1:20" x14ac:dyDescent="0.2">
      <c r="A44" s="3" t="s">
        <v>24</v>
      </c>
      <c r="B44" s="10">
        <v>19</v>
      </c>
      <c r="C44" s="10">
        <v>16</v>
      </c>
      <c r="D44" s="10">
        <v>25</v>
      </c>
      <c r="E44" s="10">
        <v>42</v>
      </c>
      <c r="F44" s="10">
        <v>50</v>
      </c>
      <c r="G44" s="10">
        <v>31</v>
      </c>
      <c r="H44" s="10">
        <v>39</v>
      </c>
      <c r="I44" s="10">
        <v>42</v>
      </c>
      <c r="J44" s="10">
        <v>42</v>
      </c>
      <c r="K44" s="10">
        <v>38</v>
      </c>
      <c r="L44" s="10">
        <v>27</v>
      </c>
      <c r="M44" s="10">
        <v>18</v>
      </c>
      <c r="N44" s="10">
        <v>18</v>
      </c>
      <c r="O44" s="10">
        <v>26</v>
      </c>
      <c r="P44" s="10">
        <v>13</v>
      </c>
      <c r="Q44" s="10">
        <v>11</v>
      </c>
      <c r="R44" s="10">
        <v>6</v>
      </c>
      <c r="S44" s="10">
        <v>4</v>
      </c>
      <c r="T44" s="10">
        <v>467</v>
      </c>
    </row>
    <row r="45" spans="1:20" x14ac:dyDescent="0.2">
      <c r="A45" s="3" t="s">
        <v>25</v>
      </c>
      <c r="B45" s="10">
        <v>2</v>
      </c>
      <c r="C45" s="10">
        <v>1</v>
      </c>
      <c r="D45" s="10">
        <v>2</v>
      </c>
      <c r="E45" s="10">
        <v>3</v>
      </c>
      <c r="F45" s="10">
        <v>0</v>
      </c>
      <c r="G45" s="10">
        <v>3</v>
      </c>
      <c r="H45" s="10">
        <v>5</v>
      </c>
      <c r="I45" s="10">
        <v>1</v>
      </c>
      <c r="J45" s="10">
        <v>0</v>
      </c>
      <c r="K45" s="10">
        <v>0</v>
      </c>
      <c r="L45" s="10">
        <v>0</v>
      </c>
      <c r="M45" s="10">
        <v>1</v>
      </c>
      <c r="N45" s="10">
        <v>2</v>
      </c>
      <c r="O45" s="10">
        <v>1</v>
      </c>
      <c r="P45" s="10">
        <v>2</v>
      </c>
      <c r="Q45" s="10">
        <v>0</v>
      </c>
      <c r="R45" s="10">
        <v>1</v>
      </c>
      <c r="S45" s="10">
        <v>0</v>
      </c>
      <c r="T45" s="10">
        <v>24</v>
      </c>
    </row>
    <row r="46" spans="1:20" x14ac:dyDescent="0.2">
      <c r="A46" s="3" t="s">
        <v>26</v>
      </c>
      <c r="B46" s="10">
        <v>150</v>
      </c>
      <c r="C46" s="10">
        <v>104</v>
      </c>
      <c r="D46" s="10">
        <v>98</v>
      </c>
      <c r="E46" s="10">
        <v>103</v>
      </c>
      <c r="F46" s="10">
        <v>92</v>
      </c>
      <c r="G46" s="10">
        <v>57</v>
      </c>
      <c r="H46" s="10">
        <v>47</v>
      </c>
      <c r="I46" s="10">
        <v>21</v>
      </c>
      <c r="J46" s="10">
        <v>27</v>
      </c>
      <c r="K46" s="10">
        <v>19</v>
      </c>
      <c r="L46" s="10">
        <v>15</v>
      </c>
      <c r="M46" s="10">
        <v>9</v>
      </c>
      <c r="N46" s="10">
        <v>13</v>
      </c>
      <c r="O46" s="10">
        <v>12</v>
      </c>
      <c r="P46" s="10">
        <v>16</v>
      </c>
      <c r="Q46" s="10">
        <v>16</v>
      </c>
      <c r="R46" s="10">
        <v>9</v>
      </c>
      <c r="S46" s="10">
        <v>10</v>
      </c>
      <c r="T46" s="10">
        <v>818</v>
      </c>
    </row>
    <row r="47" spans="1:20" x14ac:dyDescent="0.2">
      <c r="A47" s="2"/>
      <c r="B47" s="10" t="s">
        <v>55</v>
      </c>
      <c r="C47" s="10" t="s">
        <v>55</v>
      </c>
      <c r="D47" s="10" t="s">
        <v>55</v>
      </c>
      <c r="E47" s="10" t="s">
        <v>55</v>
      </c>
      <c r="F47" s="10" t="s">
        <v>55</v>
      </c>
      <c r="G47" s="10" t="s">
        <v>55</v>
      </c>
      <c r="H47" s="10" t="s">
        <v>55</v>
      </c>
      <c r="I47" s="10" t="s">
        <v>55</v>
      </c>
      <c r="J47" s="10" t="s">
        <v>55</v>
      </c>
      <c r="K47" s="10" t="s">
        <v>55</v>
      </c>
      <c r="L47" s="10" t="s">
        <v>55</v>
      </c>
      <c r="M47" s="10" t="s">
        <v>55</v>
      </c>
      <c r="N47" s="10" t="s">
        <v>55</v>
      </c>
      <c r="O47" s="10" t="s">
        <v>55</v>
      </c>
      <c r="P47" s="10" t="s">
        <v>55</v>
      </c>
      <c r="Q47" s="10" t="s">
        <v>55</v>
      </c>
      <c r="R47" s="10" t="s">
        <v>55</v>
      </c>
      <c r="S47" s="10"/>
      <c r="T47" s="10"/>
    </row>
    <row r="48" spans="1:20" x14ac:dyDescent="0.2">
      <c r="A48" s="4" t="s">
        <v>28</v>
      </c>
      <c r="B48" s="10" t="s">
        <v>55</v>
      </c>
      <c r="C48" s="10" t="s">
        <v>55</v>
      </c>
      <c r="D48" s="10" t="s">
        <v>55</v>
      </c>
      <c r="E48" s="10" t="s">
        <v>55</v>
      </c>
      <c r="F48" s="10" t="s">
        <v>55</v>
      </c>
      <c r="G48" s="10" t="s">
        <v>55</v>
      </c>
      <c r="H48" s="10" t="s">
        <v>55</v>
      </c>
      <c r="I48" s="10" t="s">
        <v>55</v>
      </c>
      <c r="J48" s="10" t="s">
        <v>55</v>
      </c>
      <c r="K48" s="10" t="s">
        <v>55</v>
      </c>
      <c r="L48" s="10" t="s">
        <v>55</v>
      </c>
      <c r="M48" s="10" t="s">
        <v>55</v>
      </c>
      <c r="N48" s="10" t="s">
        <v>55</v>
      </c>
      <c r="O48" s="10" t="s">
        <v>55</v>
      </c>
      <c r="P48" s="10" t="s">
        <v>55</v>
      </c>
      <c r="Q48" s="10" t="s">
        <v>55</v>
      </c>
      <c r="R48" s="10" t="s">
        <v>55</v>
      </c>
      <c r="S48" s="10"/>
      <c r="T48" s="10"/>
    </row>
    <row r="49" spans="1:20" x14ac:dyDescent="0.2">
      <c r="A49" s="9" t="s">
        <v>20</v>
      </c>
      <c r="B49" s="10">
        <v>47</v>
      </c>
      <c r="C49" s="10">
        <v>57</v>
      </c>
      <c r="D49" s="10">
        <v>53</v>
      </c>
      <c r="E49" s="10">
        <v>39</v>
      </c>
      <c r="F49" s="10">
        <v>44</v>
      </c>
      <c r="G49" s="10">
        <v>29</v>
      </c>
      <c r="H49" s="10">
        <v>40</v>
      </c>
      <c r="I49" s="10">
        <v>39</v>
      </c>
      <c r="J49" s="10">
        <v>28</v>
      </c>
      <c r="K49" s="10">
        <v>27</v>
      </c>
      <c r="L49" s="10">
        <v>24</v>
      </c>
      <c r="M49" s="10">
        <v>10</v>
      </c>
      <c r="N49" s="10">
        <v>20</v>
      </c>
      <c r="O49" s="10">
        <v>14</v>
      </c>
      <c r="P49" s="10">
        <v>6</v>
      </c>
      <c r="Q49" s="10">
        <v>8</v>
      </c>
      <c r="R49" s="10">
        <v>3</v>
      </c>
      <c r="S49" s="10">
        <v>4</v>
      </c>
      <c r="T49" s="10">
        <v>492</v>
      </c>
    </row>
    <row r="50" spans="1:20" x14ac:dyDescent="0.2">
      <c r="A50" s="3" t="s">
        <v>21</v>
      </c>
      <c r="B50" s="10">
        <v>34</v>
      </c>
      <c r="C50" s="10">
        <v>39</v>
      </c>
      <c r="D50" s="10">
        <v>38</v>
      </c>
      <c r="E50" s="10">
        <v>28</v>
      </c>
      <c r="F50" s="10">
        <v>36</v>
      </c>
      <c r="G50" s="10">
        <v>24</v>
      </c>
      <c r="H50" s="10">
        <v>25</v>
      </c>
      <c r="I50" s="10">
        <v>30</v>
      </c>
      <c r="J50" s="10">
        <v>22</v>
      </c>
      <c r="K50" s="10">
        <v>23</v>
      </c>
      <c r="L50" s="10">
        <v>18</v>
      </c>
      <c r="M50" s="10">
        <v>6</v>
      </c>
      <c r="N50" s="10">
        <v>17</v>
      </c>
      <c r="O50" s="10">
        <v>10</v>
      </c>
      <c r="P50" s="10">
        <v>5</v>
      </c>
      <c r="Q50" s="10">
        <v>7</v>
      </c>
      <c r="R50" s="10">
        <v>3</v>
      </c>
      <c r="S50" s="10">
        <v>3</v>
      </c>
      <c r="T50" s="10">
        <v>368</v>
      </c>
    </row>
    <row r="51" spans="1:20" x14ac:dyDescent="0.2">
      <c r="A51" s="3" t="s">
        <v>22</v>
      </c>
      <c r="B51" s="10">
        <v>4</v>
      </c>
      <c r="C51" s="10">
        <v>9</v>
      </c>
      <c r="D51" s="10">
        <v>5</v>
      </c>
      <c r="E51" s="10">
        <v>4</v>
      </c>
      <c r="F51" s="10">
        <v>3</v>
      </c>
      <c r="G51" s="10">
        <v>1</v>
      </c>
      <c r="H51" s="10">
        <v>11</v>
      </c>
      <c r="I51" s="10">
        <v>1</v>
      </c>
      <c r="J51" s="10">
        <v>4</v>
      </c>
      <c r="K51" s="10">
        <v>1</v>
      </c>
      <c r="L51" s="10">
        <v>2</v>
      </c>
      <c r="M51" s="10">
        <v>1</v>
      </c>
      <c r="N51" s="10">
        <v>1</v>
      </c>
      <c r="O51" s="10">
        <v>1</v>
      </c>
      <c r="P51" s="10">
        <v>1</v>
      </c>
      <c r="Q51" s="10">
        <v>0</v>
      </c>
      <c r="R51" s="10">
        <v>0</v>
      </c>
      <c r="S51" s="10">
        <v>0</v>
      </c>
      <c r="T51" s="10">
        <v>49</v>
      </c>
    </row>
    <row r="52" spans="1:20" x14ac:dyDescent="0.2">
      <c r="A52" s="3" t="s">
        <v>23</v>
      </c>
      <c r="B52" s="10">
        <v>0</v>
      </c>
      <c r="C52" s="10">
        <v>3</v>
      </c>
      <c r="D52" s="10">
        <v>3</v>
      </c>
      <c r="E52" s="10">
        <v>3</v>
      </c>
      <c r="F52" s="10">
        <v>3</v>
      </c>
      <c r="G52" s="10">
        <v>2</v>
      </c>
      <c r="H52" s="10">
        <v>1</v>
      </c>
      <c r="I52" s="10">
        <v>3</v>
      </c>
      <c r="J52" s="10">
        <v>1</v>
      </c>
      <c r="K52" s="10">
        <v>2</v>
      </c>
      <c r="L52" s="10">
        <v>2</v>
      </c>
      <c r="M52" s="10">
        <v>1</v>
      </c>
      <c r="N52" s="10">
        <v>0</v>
      </c>
      <c r="O52" s="10">
        <v>2</v>
      </c>
      <c r="P52" s="10">
        <v>0</v>
      </c>
      <c r="Q52" s="10">
        <v>0</v>
      </c>
      <c r="R52" s="10">
        <v>0</v>
      </c>
      <c r="S52" s="10">
        <v>0</v>
      </c>
      <c r="T52" s="10">
        <v>26</v>
      </c>
    </row>
    <row r="53" spans="1:20" x14ac:dyDescent="0.2">
      <c r="A53" s="3" t="s">
        <v>24</v>
      </c>
      <c r="B53" s="10">
        <v>1</v>
      </c>
      <c r="C53" s="10">
        <v>0</v>
      </c>
      <c r="D53" s="10">
        <v>1</v>
      </c>
      <c r="E53" s="10">
        <v>0</v>
      </c>
      <c r="F53" s="10">
        <v>0</v>
      </c>
      <c r="G53" s="10">
        <v>1</v>
      </c>
      <c r="H53" s="10">
        <v>1</v>
      </c>
      <c r="I53" s="10">
        <v>0</v>
      </c>
      <c r="J53" s="10">
        <v>0</v>
      </c>
      <c r="K53" s="10">
        <v>0</v>
      </c>
      <c r="L53" s="10">
        <v>0</v>
      </c>
      <c r="M53" s="10">
        <v>0</v>
      </c>
      <c r="N53" s="10">
        <v>0</v>
      </c>
      <c r="O53" s="10">
        <v>0</v>
      </c>
      <c r="P53" s="10">
        <v>0</v>
      </c>
      <c r="Q53" s="10">
        <v>0</v>
      </c>
      <c r="R53" s="10">
        <v>0</v>
      </c>
      <c r="S53" s="10">
        <v>0</v>
      </c>
      <c r="T53" s="10">
        <v>4</v>
      </c>
    </row>
    <row r="54" spans="1:20" x14ac:dyDescent="0.2">
      <c r="A54" s="3" t="s">
        <v>25</v>
      </c>
      <c r="B54" s="10">
        <v>0</v>
      </c>
      <c r="C54" s="10">
        <v>0</v>
      </c>
      <c r="D54" s="10">
        <v>0</v>
      </c>
      <c r="E54" s="10">
        <v>1</v>
      </c>
      <c r="F54" s="10">
        <v>0</v>
      </c>
      <c r="G54" s="10">
        <v>0</v>
      </c>
      <c r="H54" s="10">
        <v>0</v>
      </c>
      <c r="I54" s="10">
        <v>0</v>
      </c>
      <c r="J54" s="10">
        <v>1</v>
      </c>
      <c r="K54" s="10">
        <v>0</v>
      </c>
      <c r="L54" s="10">
        <v>0</v>
      </c>
      <c r="M54" s="10">
        <v>1</v>
      </c>
      <c r="N54" s="10">
        <v>0</v>
      </c>
      <c r="O54" s="10">
        <v>0</v>
      </c>
      <c r="P54" s="10">
        <v>0</v>
      </c>
      <c r="Q54" s="10">
        <v>0</v>
      </c>
      <c r="R54" s="10">
        <v>0</v>
      </c>
      <c r="S54" s="10">
        <v>0</v>
      </c>
      <c r="T54" s="10">
        <v>3</v>
      </c>
    </row>
    <row r="55" spans="1:20" x14ac:dyDescent="0.2">
      <c r="A55" s="3" t="s">
        <v>26</v>
      </c>
      <c r="B55" s="10">
        <v>8</v>
      </c>
      <c r="C55" s="10">
        <v>6</v>
      </c>
      <c r="D55" s="10">
        <v>6</v>
      </c>
      <c r="E55" s="10">
        <v>3</v>
      </c>
      <c r="F55" s="10">
        <v>2</v>
      </c>
      <c r="G55" s="10">
        <v>1</v>
      </c>
      <c r="H55" s="10">
        <v>2</v>
      </c>
      <c r="I55" s="10">
        <v>5</v>
      </c>
      <c r="J55" s="10">
        <v>0</v>
      </c>
      <c r="K55" s="10">
        <v>1</v>
      </c>
      <c r="L55" s="10">
        <v>2</v>
      </c>
      <c r="M55" s="10">
        <v>1</v>
      </c>
      <c r="N55" s="10">
        <v>2</v>
      </c>
      <c r="O55" s="10">
        <v>1</v>
      </c>
      <c r="P55" s="10">
        <v>0</v>
      </c>
      <c r="Q55" s="10">
        <v>1</v>
      </c>
      <c r="R55" s="10">
        <v>0</v>
      </c>
      <c r="S55" s="10">
        <v>1</v>
      </c>
      <c r="T55" s="10">
        <v>42</v>
      </c>
    </row>
    <row r="56" spans="1:20" x14ac:dyDescent="0.2">
      <c r="A56" s="2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</row>
    <row r="57" spans="1:20" x14ac:dyDescent="0.2">
      <c r="A57" s="6" t="s">
        <v>30</v>
      </c>
      <c r="B57" s="7" t="s">
        <v>2</v>
      </c>
      <c r="C57" s="7" t="s">
        <v>3</v>
      </c>
      <c r="D57" s="7" t="s">
        <v>4</v>
      </c>
      <c r="E57" s="8" t="s">
        <v>5</v>
      </c>
      <c r="F57" s="8" t="s">
        <v>6</v>
      </c>
      <c r="G57" s="8" t="s">
        <v>7</v>
      </c>
      <c r="H57" s="8" t="s">
        <v>8</v>
      </c>
      <c r="I57" s="8" t="s">
        <v>9</v>
      </c>
      <c r="J57" s="8" t="s">
        <v>10</v>
      </c>
      <c r="K57" s="8" t="s">
        <v>11</v>
      </c>
      <c r="L57" s="8" t="s">
        <v>12</v>
      </c>
      <c r="M57" s="8" t="s">
        <v>13</v>
      </c>
      <c r="N57" s="8" t="s">
        <v>14</v>
      </c>
      <c r="O57" s="8" t="s">
        <v>15</v>
      </c>
      <c r="P57" s="8" t="s">
        <v>16</v>
      </c>
      <c r="Q57" s="8" t="s">
        <v>17</v>
      </c>
      <c r="R57" s="8" t="s">
        <v>18</v>
      </c>
      <c r="S57" s="8" t="s">
        <v>19</v>
      </c>
      <c r="T57" s="8" t="s">
        <v>20</v>
      </c>
    </row>
    <row r="58" spans="1:20" x14ac:dyDescent="0.2">
      <c r="A58" s="9" t="s">
        <v>20</v>
      </c>
      <c r="B58" s="10">
        <v>17242</v>
      </c>
      <c r="C58" s="10">
        <v>18253</v>
      </c>
      <c r="D58" s="10">
        <v>18714</v>
      </c>
      <c r="E58" s="10">
        <v>17166</v>
      </c>
      <c r="F58" s="10">
        <v>16501</v>
      </c>
      <c r="G58" s="10">
        <v>18021</v>
      </c>
      <c r="H58" s="10">
        <v>21988</v>
      </c>
      <c r="I58" s="10">
        <v>22436</v>
      </c>
      <c r="J58" s="10">
        <v>20896</v>
      </c>
      <c r="K58" s="10">
        <v>17810</v>
      </c>
      <c r="L58" s="10">
        <v>19055</v>
      </c>
      <c r="M58" s="10">
        <v>20144</v>
      </c>
      <c r="N58" s="10">
        <v>19813</v>
      </c>
      <c r="O58" s="10">
        <v>16693</v>
      </c>
      <c r="P58" s="10">
        <v>13560</v>
      </c>
      <c r="Q58" s="10">
        <v>10756</v>
      </c>
      <c r="R58" s="10">
        <v>6719</v>
      </c>
      <c r="S58" s="10">
        <v>6169</v>
      </c>
      <c r="T58" s="10">
        <v>301936</v>
      </c>
    </row>
    <row r="59" spans="1:20" x14ac:dyDescent="0.2">
      <c r="A59" s="3" t="s">
        <v>21</v>
      </c>
      <c r="B59" s="10">
        <v>10959</v>
      </c>
      <c r="C59" s="10">
        <v>11756</v>
      </c>
      <c r="D59" s="10">
        <v>12142</v>
      </c>
      <c r="E59" s="10">
        <v>11488</v>
      </c>
      <c r="F59" s="10">
        <v>11110</v>
      </c>
      <c r="G59" s="10">
        <v>11993</v>
      </c>
      <c r="H59" s="10">
        <v>14152</v>
      </c>
      <c r="I59" s="10">
        <v>15008</v>
      </c>
      <c r="J59" s="10">
        <v>13936</v>
      </c>
      <c r="K59" s="10">
        <v>12033</v>
      </c>
      <c r="L59" s="10">
        <v>13398</v>
      </c>
      <c r="M59" s="10">
        <v>14812</v>
      </c>
      <c r="N59" s="10">
        <v>15082</v>
      </c>
      <c r="O59" s="10">
        <v>12895</v>
      </c>
      <c r="P59" s="10">
        <v>10686</v>
      </c>
      <c r="Q59" s="10">
        <v>8865</v>
      </c>
      <c r="R59" s="10">
        <v>5614</v>
      </c>
      <c r="S59" s="10">
        <v>5161</v>
      </c>
      <c r="T59" s="10">
        <v>211090</v>
      </c>
    </row>
    <row r="60" spans="1:20" x14ac:dyDescent="0.2">
      <c r="A60" s="3" t="s">
        <v>22</v>
      </c>
      <c r="B60" s="10">
        <v>3859</v>
      </c>
      <c r="C60" s="10">
        <v>4003</v>
      </c>
      <c r="D60" s="10">
        <v>4221</v>
      </c>
      <c r="E60" s="10">
        <v>3721</v>
      </c>
      <c r="F60" s="10">
        <v>3485</v>
      </c>
      <c r="G60" s="10">
        <v>3845</v>
      </c>
      <c r="H60" s="10">
        <v>5316</v>
      </c>
      <c r="I60" s="10">
        <v>5186</v>
      </c>
      <c r="J60" s="10">
        <v>5081</v>
      </c>
      <c r="K60" s="10">
        <v>4103</v>
      </c>
      <c r="L60" s="10">
        <v>4105</v>
      </c>
      <c r="M60" s="10">
        <v>3959</v>
      </c>
      <c r="N60" s="10">
        <v>3463</v>
      </c>
      <c r="O60" s="10">
        <v>2792</v>
      </c>
      <c r="P60" s="10">
        <v>2109</v>
      </c>
      <c r="Q60" s="10">
        <v>1387</v>
      </c>
      <c r="R60" s="10">
        <v>817</v>
      </c>
      <c r="S60" s="10">
        <v>720</v>
      </c>
      <c r="T60" s="10">
        <v>62172</v>
      </c>
    </row>
    <row r="61" spans="1:20" x14ac:dyDescent="0.2">
      <c r="A61" s="3" t="s">
        <v>23</v>
      </c>
      <c r="B61" s="10">
        <v>233</v>
      </c>
      <c r="C61" s="10">
        <v>134</v>
      </c>
      <c r="D61" s="10">
        <v>113</v>
      </c>
      <c r="E61" s="10">
        <v>77</v>
      </c>
      <c r="F61" s="10">
        <v>210</v>
      </c>
      <c r="G61" s="10">
        <v>138</v>
      </c>
      <c r="H61" s="10">
        <v>171</v>
      </c>
      <c r="I61" s="10">
        <v>91</v>
      </c>
      <c r="J61" s="10">
        <v>106</v>
      </c>
      <c r="K61" s="10">
        <v>101</v>
      </c>
      <c r="L61" s="10">
        <v>85</v>
      </c>
      <c r="M61" s="10">
        <v>73</v>
      </c>
      <c r="N61" s="10">
        <v>85</v>
      </c>
      <c r="O61" s="10">
        <v>75</v>
      </c>
      <c r="P61" s="10">
        <v>41</v>
      </c>
      <c r="Q61" s="10">
        <v>26</v>
      </c>
      <c r="R61" s="10">
        <v>13</v>
      </c>
      <c r="S61" s="10">
        <v>27</v>
      </c>
      <c r="T61" s="10">
        <v>1799</v>
      </c>
    </row>
    <row r="62" spans="1:20" x14ac:dyDescent="0.2">
      <c r="A62" s="3" t="s">
        <v>24</v>
      </c>
      <c r="B62" s="10">
        <v>800</v>
      </c>
      <c r="C62" s="10">
        <v>773</v>
      </c>
      <c r="D62" s="10">
        <v>778</v>
      </c>
      <c r="E62" s="10">
        <v>600</v>
      </c>
      <c r="F62" s="10">
        <v>717</v>
      </c>
      <c r="G62" s="10">
        <v>1187</v>
      </c>
      <c r="H62" s="10">
        <v>1494</v>
      </c>
      <c r="I62" s="10">
        <v>1470</v>
      </c>
      <c r="J62" s="10">
        <v>1154</v>
      </c>
      <c r="K62" s="10">
        <v>1079</v>
      </c>
      <c r="L62" s="10">
        <v>1096</v>
      </c>
      <c r="M62" s="10">
        <v>998</v>
      </c>
      <c r="N62" s="10">
        <v>934</v>
      </c>
      <c r="O62" s="10">
        <v>724</v>
      </c>
      <c r="P62" s="10">
        <v>598</v>
      </c>
      <c r="Q62" s="10">
        <v>394</v>
      </c>
      <c r="R62" s="10">
        <v>214</v>
      </c>
      <c r="S62" s="10">
        <v>200</v>
      </c>
      <c r="T62" s="10">
        <v>15210</v>
      </c>
    </row>
    <row r="63" spans="1:20" x14ac:dyDescent="0.2">
      <c r="A63" s="3" t="s">
        <v>25</v>
      </c>
      <c r="B63" s="10">
        <v>27</v>
      </c>
      <c r="C63" s="10">
        <v>45</v>
      </c>
      <c r="D63" s="10">
        <v>54</v>
      </c>
      <c r="E63" s="10">
        <v>20</v>
      </c>
      <c r="F63" s="10">
        <v>21</v>
      </c>
      <c r="G63" s="10">
        <v>29</v>
      </c>
      <c r="H63" s="10">
        <v>32</v>
      </c>
      <c r="I63" s="10">
        <v>31</v>
      </c>
      <c r="J63" s="10">
        <v>41</v>
      </c>
      <c r="K63" s="10">
        <v>22</v>
      </c>
      <c r="L63" s="10">
        <v>12</v>
      </c>
      <c r="M63" s="10">
        <v>20</v>
      </c>
      <c r="N63" s="10">
        <v>17</v>
      </c>
      <c r="O63" s="10">
        <v>9</v>
      </c>
      <c r="P63" s="10">
        <v>12</v>
      </c>
      <c r="Q63" s="10">
        <v>5</v>
      </c>
      <c r="R63" s="10">
        <v>1</v>
      </c>
      <c r="S63" s="10">
        <v>6</v>
      </c>
      <c r="T63" s="10">
        <v>404</v>
      </c>
    </row>
    <row r="64" spans="1:20" x14ac:dyDescent="0.2">
      <c r="A64" s="3" t="s">
        <v>26</v>
      </c>
      <c r="B64" s="10">
        <v>1364</v>
      </c>
      <c r="C64" s="10">
        <v>1542</v>
      </c>
      <c r="D64" s="10">
        <v>1406</v>
      </c>
      <c r="E64" s="10">
        <v>1260</v>
      </c>
      <c r="F64" s="10">
        <v>958</v>
      </c>
      <c r="G64" s="10">
        <v>829</v>
      </c>
      <c r="H64" s="10">
        <v>823</v>
      </c>
      <c r="I64" s="10">
        <v>650</v>
      </c>
      <c r="J64" s="10">
        <v>578</v>
      </c>
      <c r="K64" s="10">
        <v>472</v>
      </c>
      <c r="L64" s="10">
        <v>359</v>
      </c>
      <c r="M64" s="10">
        <v>282</v>
      </c>
      <c r="N64" s="10">
        <v>232</v>
      </c>
      <c r="O64" s="10">
        <v>198</v>
      </c>
      <c r="P64" s="10">
        <v>114</v>
      </c>
      <c r="Q64" s="10">
        <v>79</v>
      </c>
      <c r="R64" s="10">
        <v>60</v>
      </c>
      <c r="S64" s="10">
        <v>55</v>
      </c>
      <c r="T64" s="10">
        <v>11261</v>
      </c>
    </row>
    <row r="65" spans="1:20" x14ac:dyDescent="0.2">
      <c r="A65" s="2"/>
      <c r="B65" s="10" t="s">
        <v>55</v>
      </c>
      <c r="C65" s="10" t="s">
        <v>55</v>
      </c>
      <c r="D65" s="10" t="s">
        <v>55</v>
      </c>
      <c r="E65" s="10" t="s">
        <v>55</v>
      </c>
      <c r="F65" s="10" t="s">
        <v>55</v>
      </c>
      <c r="G65" s="10" t="s">
        <v>55</v>
      </c>
      <c r="H65" s="10" t="s">
        <v>55</v>
      </c>
      <c r="I65" s="10" t="s">
        <v>55</v>
      </c>
      <c r="J65" s="10" t="s">
        <v>55</v>
      </c>
      <c r="K65" s="10" t="s">
        <v>55</v>
      </c>
      <c r="L65" s="10" t="s">
        <v>55</v>
      </c>
      <c r="M65" s="10" t="s">
        <v>55</v>
      </c>
      <c r="N65" s="10" t="s">
        <v>55</v>
      </c>
      <c r="O65" s="10" t="s">
        <v>55</v>
      </c>
      <c r="P65" s="10" t="s">
        <v>55</v>
      </c>
      <c r="Q65" s="10" t="s">
        <v>55</v>
      </c>
      <c r="R65" s="10" t="s">
        <v>55</v>
      </c>
      <c r="S65" s="10"/>
      <c r="T65" s="10"/>
    </row>
    <row r="66" spans="1:20" x14ac:dyDescent="0.2">
      <c r="A66" s="4" t="s">
        <v>27</v>
      </c>
      <c r="B66" s="10" t="s">
        <v>55</v>
      </c>
      <c r="C66" s="10" t="s">
        <v>55</v>
      </c>
      <c r="D66" s="10" t="s">
        <v>55</v>
      </c>
      <c r="E66" s="10" t="s">
        <v>55</v>
      </c>
      <c r="F66" s="10" t="s">
        <v>55</v>
      </c>
      <c r="G66" s="10" t="s">
        <v>55</v>
      </c>
      <c r="H66" s="10" t="s">
        <v>55</v>
      </c>
      <c r="I66" s="10" t="s">
        <v>55</v>
      </c>
      <c r="J66" s="10" t="s">
        <v>55</v>
      </c>
      <c r="K66" s="10" t="s">
        <v>55</v>
      </c>
      <c r="L66" s="10" t="s">
        <v>55</v>
      </c>
      <c r="M66" s="10" t="s">
        <v>55</v>
      </c>
      <c r="N66" s="10" t="s">
        <v>55</v>
      </c>
      <c r="O66" s="10" t="s">
        <v>55</v>
      </c>
      <c r="P66" s="10" t="s">
        <v>55</v>
      </c>
      <c r="Q66" s="10" t="s">
        <v>55</v>
      </c>
      <c r="R66" s="10" t="s">
        <v>55</v>
      </c>
      <c r="S66" s="10"/>
      <c r="T66" s="10"/>
    </row>
    <row r="67" spans="1:20" x14ac:dyDescent="0.2">
      <c r="A67" s="9" t="s">
        <v>20</v>
      </c>
      <c r="B67" s="10">
        <v>13940</v>
      </c>
      <c r="C67" s="10">
        <v>15085</v>
      </c>
      <c r="D67" s="10">
        <v>15595</v>
      </c>
      <c r="E67" s="10">
        <v>14306</v>
      </c>
      <c r="F67" s="10">
        <v>14211</v>
      </c>
      <c r="G67" s="10">
        <v>15767</v>
      </c>
      <c r="H67" s="10">
        <v>19508</v>
      </c>
      <c r="I67" s="10">
        <v>20023</v>
      </c>
      <c r="J67" s="10">
        <v>18545</v>
      </c>
      <c r="K67" s="10">
        <v>15902</v>
      </c>
      <c r="L67" s="10">
        <v>17463</v>
      </c>
      <c r="M67" s="10">
        <v>18930</v>
      </c>
      <c r="N67" s="10">
        <v>18926</v>
      </c>
      <c r="O67" s="10">
        <v>16072</v>
      </c>
      <c r="P67" s="10">
        <v>13145</v>
      </c>
      <c r="Q67" s="10">
        <v>10444</v>
      </c>
      <c r="R67" s="10">
        <v>6552</v>
      </c>
      <c r="S67" s="10">
        <v>6013</v>
      </c>
      <c r="T67" s="10">
        <v>270427</v>
      </c>
    </row>
    <row r="68" spans="1:20" x14ac:dyDescent="0.2">
      <c r="A68" s="3" t="s">
        <v>21</v>
      </c>
      <c r="B68" s="10">
        <v>8550</v>
      </c>
      <c r="C68" s="10">
        <v>9293</v>
      </c>
      <c r="D68" s="10">
        <v>9767</v>
      </c>
      <c r="E68" s="10">
        <v>9206</v>
      </c>
      <c r="F68" s="10">
        <v>9343</v>
      </c>
      <c r="G68" s="10">
        <v>10258</v>
      </c>
      <c r="H68" s="10">
        <v>12216</v>
      </c>
      <c r="I68" s="10">
        <v>13011</v>
      </c>
      <c r="J68" s="10">
        <v>12027</v>
      </c>
      <c r="K68" s="10">
        <v>10494</v>
      </c>
      <c r="L68" s="10">
        <v>12075</v>
      </c>
      <c r="M68" s="10">
        <v>13765</v>
      </c>
      <c r="N68" s="10">
        <v>14341</v>
      </c>
      <c r="O68" s="10">
        <v>12378</v>
      </c>
      <c r="P68" s="10">
        <v>10322</v>
      </c>
      <c r="Q68" s="10">
        <v>8593</v>
      </c>
      <c r="R68" s="10">
        <v>5460</v>
      </c>
      <c r="S68" s="10">
        <v>5023</v>
      </c>
      <c r="T68" s="10">
        <v>186122</v>
      </c>
    </row>
    <row r="69" spans="1:20" x14ac:dyDescent="0.2">
      <c r="A69" s="3" t="s">
        <v>22</v>
      </c>
      <c r="B69" s="10">
        <v>3498</v>
      </c>
      <c r="C69" s="10">
        <v>3670</v>
      </c>
      <c r="D69" s="10">
        <v>3845</v>
      </c>
      <c r="E69" s="10">
        <v>3430</v>
      </c>
      <c r="F69" s="10">
        <v>3279</v>
      </c>
      <c r="G69" s="10">
        <v>3638</v>
      </c>
      <c r="H69" s="10">
        <v>5073</v>
      </c>
      <c r="I69" s="10">
        <v>4962</v>
      </c>
      <c r="J69" s="10">
        <v>4831</v>
      </c>
      <c r="K69" s="10">
        <v>3903</v>
      </c>
      <c r="L69" s="10">
        <v>3922</v>
      </c>
      <c r="M69" s="10">
        <v>3857</v>
      </c>
      <c r="N69" s="10">
        <v>3379</v>
      </c>
      <c r="O69" s="10">
        <v>2738</v>
      </c>
      <c r="P69" s="10">
        <v>2084</v>
      </c>
      <c r="Q69" s="10">
        <v>1362</v>
      </c>
      <c r="R69" s="10">
        <v>811</v>
      </c>
      <c r="S69" s="10">
        <v>713</v>
      </c>
      <c r="T69" s="10">
        <v>58995</v>
      </c>
    </row>
    <row r="70" spans="1:20" x14ac:dyDescent="0.2">
      <c r="A70" s="3" t="s">
        <v>23</v>
      </c>
      <c r="B70" s="10">
        <v>32</v>
      </c>
      <c r="C70" s="10">
        <v>33</v>
      </c>
      <c r="D70" s="10">
        <v>21</v>
      </c>
      <c r="E70" s="10">
        <v>23</v>
      </c>
      <c r="F70" s="10">
        <v>49</v>
      </c>
      <c r="G70" s="10">
        <v>45</v>
      </c>
      <c r="H70" s="10">
        <v>45</v>
      </c>
      <c r="I70" s="10">
        <v>35</v>
      </c>
      <c r="J70" s="10">
        <v>53</v>
      </c>
      <c r="K70" s="10">
        <v>44</v>
      </c>
      <c r="L70" s="10">
        <v>61</v>
      </c>
      <c r="M70" s="10">
        <v>57</v>
      </c>
      <c r="N70" s="10">
        <v>72</v>
      </c>
      <c r="O70" s="10">
        <v>53</v>
      </c>
      <c r="P70" s="10">
        <v>35</v>
      </c>
      <c r="Q70" s="10">
        <v>23</v>
      </c>
      <c r="R70" s="10">
        <v>13</v>
      </c>
      <c r="S70" s="10">
        <v>23</v>
      </c>
      <c r="T70" s="10">
        <v>717</v>
      </c>
    </row>
    <row r="71" spans="1:20" x14ac:dyDescent="0.2">
      <c r="A71" s="3" t="s">
        <v>24</v>
      </c>
      <c r="B71" s="10">
        <v>761</v>
      </c>
      <c r="C71" s="10">
        <v>710</v>
      </c>
      <c r="D71" s="10">
        <v>718</v>
      </c>
      <c r="E71" s="10">
        <v>578</v>
      </c>
      <c r="F71" s="10">
        <v>696</v>
      </c>
      <c r="G71" s="10">
        <v>1129</v>
      </c>
      <c r="H71" s="10">
        <v>1443</v>
      </c>
      <c r="I71" s="10">
        <v>1446</v>
      </c>
      <c r="J71" s="10">
        <v>1132</v>
      </c>
      <c r="K71" s="10">
        <v>1061</v>
      </c>
      <c r="L71" s="10">
        <v>1074</v>
      </c>
      <c r="M71" s="10">
        <v>984</v>
      </c>
      <c r="N71" s="10">
        <v>916</v>
      </c>
      <c r="O71" s="10">
        <v>716</v>
      </c>
      <c r="P71" s="10">
        <v>592</v>
      </c>
      <c r="Q71" s="10">
        <v>390</v>
      </c>
      <c r="R71" s="10">
        <v>212</v>
      </c>
      <c r="S71" s="10">
        <v>197</v>
      </c>
      <c r="T71" s="10">
        <v>14755</v>
      </c>
    </row>
    <row r="72" spans="1:20" x14ac:dyDescent="0.2">
      <c r="A72" s="3" t="s">
        <v>25</v>
      </c>
      <c r="B72" s="10">
        <v>8</v>
      </c>
      <c r="C72" s="10">
        <v>11</v>
      </c>
      <c r="D72" s="10">
        <v>12</v>
      </c>
      <c r="E72" s="10">
        <v>16</v>
      </c>
      <c r="F72" s="10">
        <v>16</v>
      </c>
      <c r="G72" s="10">
        <v>20</v>
      </c>
      <c r="H72" s="10">
        <v>20</v>
      </c>
      <c r="I72" s="10">
        <v>20</v>
      </c>
      <c r="J72" s="10">
        <v>29</v>
      </c>
      <c r="K72" s="10">
        <v>12</v>
      </c>
      <c r="L72" s="10">
        <v>9</v>
      </c>
      <c r="M72" s="10">
        <v>16</v>
      </c>
      <c r="N72" s="10">
        <v>12</v>
      </c>
      <c r="O72" s="10">
        <v>7</v>
      </c>
      <c r="P72" s="10">
        <v>9</v>
      </c>
      <c r="Q72" s="10">
        <v>4</v>
      </c>
      <c r="R72" s="10">
        <v>1</v>
      </c>
      <c r="S72" s="10">
        <v>6</v>
      </c>
      <c r="T72" s="10">
        <v>228</v>
      </c>
    </row>
    <row r="73" spans="1:20" x14ac:dyDescent="0.2">
      <c r="A73" s="3" t="s">
        <v>26</v>
      </c>
      <c r="B73" s="10">
        <v>1091</v>
      </c>
      <c r="C73" s="10">
        <v>1368</v>
      </c>
      <c r="D73" s="10">
        <v>1232</v>
      </c>
      <c r="E73" s="10">
        <v>1053</v>
      </c>
      <c r="F73" s="10">
        <v>828</v>
      </c>
      <c r="G73" s="10">
        <v>677</v>
      </c>
      <c r="H73" s="10">
        <v>711</v>
      </c>
      <c r="I73" s="10">
        <v>549</v>
      </c>
      <c r="J73" s="10">
        <v>473</v>
      </c>
      <c r="K73" s="10">
        <v>388</v>
      </c>
      <c r="L73" s="10">
        <v>322</v>
      </c>
      <c r="M73" s="10">
        <v>251</v>
      </c>
      <c r="N73" s="10">
        <v>206</v>
      </c>
      <c r="O73" s="10">
        <v>180</v>
      </c>
      <c r="P73" s="10">
        <v>103</v>
      </c>
      <c r="Q73" s="10">
        <v>72</v>
      </c>
      <c r="R73" s="10">
        <v>55</v>
      </c>
      <c r="S73" s="10">
        <v>51</v>
      </c>
      <c r="T73" s="10">
        <v>9610</v>
      </c>
    </row>
    <row r="74" spans="1:20" x14ac:dyDescent="0.2">
      <c r="A74" s="2"/>
      <c r="B74" s="10" t="s">
        <v>55</v>
      </c>
      <c r="C74" s="10" t="s">
        <v>55</v>
      </c>
      <c r="D74" s="10" t="s">
        <v>55</v>
      </c>
      <c r="E74" s="10" t="s">
        <v>55</v>
      </c>
      <c r="F74" s="10" t="s">
        <v>55</v>
      </c>
      <c r="G74" s="10" t="s">
        <v>55</v>
      </c>
      <c r="H74" s="10" t="s">
        <v>55</v>
      </c>
      <c r="I74" s="10" t="s">
        <v>55</v>
      </c>
      <c r="J74" s="10" t="s">
        <v>55</v>
      </c>
      <c r="K74" s="10" t="s">
        <v>55</v>
      </c>
      <c r="L74" s="10" t="s">
        <v>55</v>
      </c>
      <c r="M74" s="10" t="s">
        <v>55</v>
      </c>
      <c r="N74" s="10" t="s">
        <v>55</v>
      </c>
      <c r="O74" s="10" t="s">
        <v>55</v>
      </c>
      <c r="P74" s="10" t="s">
        <v>55</v>
      </c>
      <c r="Q74" s="10" t="s">
        <v>55</v>
      </c>
      <c r="R74" s="10" t="s">
        <v>55</v>
      </c>
      <c r="S74" s="10"/>
      <c r="T74" s="10"/>
    </row>
    <row r="75" spans="1:20" x14ac:dyDescent="0.2">
      <c r="A75" s="4" t="s">
        <v>28</v>
      </c>
      <c r="B75" s="10" t="s">
        <v>55</v>
      </c>
      <c r="C75" s="10" t="s">
        <v>55</v>
      </c>
      <c r="D75" s="10" t="s">
        <v>55</v>
      </c>
      <c r="E75" s="10" t="s">
        <v>55</v>
      </c>
      <c r="F75" s="10" t="s">
        <v>55</v>
      </c>
      <c r="G75" s="10" t="s">
        <v>55</v>
      </c>
      <c r="H75" s="10" t="s">
        <v>55</v>
      </c>
      <c r="I75" s="10" t="s">
        <v>55</v>
      </c>
      <c r="J75" s="10" t="s">
        <v>55</v>
      </c>
      <c r="K75" s="10" t="s">
        <v>55</v>
      </c>
      <c r="L75" s="10" t="s">
        <v>55</v>
      </c>
      <c r="M75" s="10" t="s">
        <v>55</v>
      </c>
      <c r="N75" s="10" t="s">
        <v>55</v>
      </c>
      <c r="O75" s="10" t="s">
        <v>55</v>
      </c>
      <c r="P75" s="10" t="s">
        <v>55</v>
      </c>
      <c r="Q75" s="10" t="s">
        <v>55</v>
      </c>
      <c r="R75" s="10" t="s">
        <v>55</v>
      </c>
      <c r="S75" s="10"/>
      <c r="T75" s="10"/>
    </row>
    <row r="76" spans="1:20" x14ac:dyDescent="0.2">
      <c r="A76" s="9" t="s">
        <v>20</v>
      </c>
      <c r="B76" s="10">
        <v>3302</v>
      </c>
      <c r="C76" s="10">
        <v>3168</v>
      </c>
      <c r="D76" s="10">
        <v>3119</v>
      </c>
      <c r="E76" s="10">
        <v>2860</v>
      </c>
      <c r="F76" s="10">
        <v>2290</v>
      </c>
      <c r="G76" s="10">
        <v>2254</v>
      </c>
      <c r="H76" s="10">
        <v>2480</v>
      </c>
      <c r="I76" s="10">
        <v>2413</v>
      </c>
      <c r="J76" s="10">
        <v>2351</v>
      </c>
      <c r="K76" s="10">
        <v>1908</v>
      </c>
      <c r="L76" s="10">
        <v>1592</v>
      </c>
      <c r="M76" s="10">
        <v>1214</v>
      </c>
      <c r="N76" s="10">
        <v>887</v>
      </c>
      <c r="O76" s="10">
        <v>621</v>
      </c>
      <c r="P76" s="10">
        <v>415</v>
      </c>
      <c r="Q76" s="10">
        <v>312</v>
      </c>
      <c r="R76" s="10">
        <v>167</v>
      </c>
      <c r="S76" s="10">
        <v>156</v>
      </c>
      <c r="T76" s="10">
        <v>31509</v>
      </c>
    </row>
    <row r="77" spans="1:20" x14ac:dyDescent="0.2">
      <c r="A77" s="3" t="s">
        <v>21</v>
      </c>
      <c r="B77" s="10">
        <v>2409</v>
      </c>
      <c r="C77" s="10">
        <v>2463</v>
      </c>
      <c r="D77" s="10">
        <v>2375</v>
      </c>
      <c r="E77" s="10">
        <v>2282</v>
      </c>
      <c r="F77" s="10">
        <v>1767</v>
      </c>
      <c r="G77" s="10">
        <v>1735</v>
      </c>
      <c r="H77" s="10">
        <v>1936</v>
      </c>
      <c r="I77" s="10">
        <v>1997</v>
      </c>
      <c r="J77" s="10">
        <v>1909</v>
      </c>
      <c r="K77" s="10">
        <v>1539</v>
      </c>
      <c r="L77" s="10">
        <v>1323</v>
      </c>
      <c r="M77" s="10">
        <v>1047</v>
      </c>
      <c r="N77" s="10">
        <v>741</v>
      </c>
      <c r="O77" s="10">
        <v>517</v>
      </c>
      <c r="P77" s="10">
        <v>364</v>
      </c>
      <c r="Q77" s="10">
        <v>272</v>
      </c>
      <c r="R77" s="10">
        <v>154</v>
      </c>
      <c r="S77" s="10">
        <v>138</v>
      </c>
      <c r="T77" s="10">
        <v>24968</v>
      </c>
    </row>
    <row r="78" spans="1:20" x14ac:dyDescent="0.2">
      <c r="A78" s="3" t="s">
        <v>22</v>
      </c>
      <c r="B78" s="10">
        <v>361</v>
      </c>
      <c r="C78" s="10">
        <v>333</v>
      </c>
      <c r="D78" s="10">
        <v>376</v>
      </c>
      <c r="E78" s="10">
        <v>291</v>
      </c>
      <c r="F78" s="10">
        <v>206</v>
      </c>
      <c r="G78" s="10">
        <v>207</v>
      </c>
      <c r="H78" s="10">
        <v>243</v>
      </c>
      <c r="I78" s="10">
        <v>224</v>
      </c>
      <c r="J78" s="10">
        <v>250</v>
      </c>
      <c r="K78" s="10">
        <v>200</v>
      </c>
      <c r="L78" s="10">
        <v>183</v>
      </c>
      <c r="M78" s="10">
        <v>102</v>
      </c>
      <c r="N78" s="10">
        <v>84</v>
      </c>
      <c r="O78" s="10">
        <v>54</v>
      </c>
      <c r="P78" s="10">
        <v>25</v>
      </c>
      <c r="Q78" s="10">
        <v>25</v>
      </c>
      <c r="R78" s="10">
        <v>6</v>
      </c>
      <c r="S78" s="10">
        <v>7</v>
      </c>
      <c r="T78" s="10">
        <v>3177</v>
      </c>
    </row>
    <row r="79" spans="1:20" x14ac:dyDescent="0.2">
      <c r="A79" s="3" t="s">
        <v>23</v>
      </c>
      <c r="B79" s="10">
        <v>201</v>
      </c>
      <c r="C79" s="10">
        <v>101</v>
      </c>
      <c r="D79" s="10">
        <v>92</v>
      </c>
      <c r="E79" s="10">
        <v>54</v>
      </c>
      <c r="F79" s="10">
        <v>161</v>
      </c>
      <c r="G79" s="10">
        <v>93</v>
      </c>
      <c r="H79" s="10">
        <v>126</v>
      </c>
      <c r="I79" s="10">
        <v>56</v>
      </c>
      <c r="J79" s="10">
        <v>53</v>
      </c>
      <c r="K79" s="10">
        <v>57</v>
      </c>
      <c r="L79" s="10">
        <v>24</v>
      </c>
      <c r="M79" s="10">
        <v>16</v>
      </c>
      <c r="N79" s="10">
        <v>13</v>
      </c>
      <c r="O79" s="10">
        <v>22</v>
      </c>
      <c r="P79" s="10">
        <v>6</v>
      </c>
      <c r="Q79" s="10">
        <v>3</v>
      </c>
      <c r="R79" s="10">
        <v>0</v>
      </c>
      <c r="S79" s="10">
        <v>4</v>
      </c>
      <c r="T79" s="10">
        <v>1082</v>
      </c>
    </row>
    <row r="80" spans="1:20" x14ac:dyDescent="0.2">
      <c r="A80" s="3" t="s">
        <v>24</v>
      </c>
      <c r="B80" s="10">
        <v>39</v>
      </c>
      <c r="C80" s="10">
        <v>63</v>
      </c>
      <c r="D80" s="10">
        <v>60</v>
      </c>
      <c r="E80" s="10">
        <v>22</v>
      </c>
      <c r="F80" s="10">
        <v>21</v>
      </c>
      <c r="G80" s="10">
        <v>58</v>
      </c>
      <c r="H80" s="10">
        <v>51</v>
      </c>
      <c r="I80" s="10">
        <v>24</v>
      </c>
      <c r="J80" s="10">
        <v>22</v>
      </c>
      <c r="K80" s="10">
        <v>18</v>
      </c>
      <c r="L80" s="10">
        <v>22</v>
      </c>
      <c r="M80" s="10">
        <v>14</v>
      </c>
      <c r="N80" s="10">
        <v>18</v>
      </c>
      <c r="O80" s="10">
        <v>8</v>
      </c>
      <c r="P80" s="10">
        <v>6</v>
      </c>
      <c r="Q80" s="10">
        <v>4</v>
      </c>
      <c r="R80" s="10">
        <v>2</v>
      </c>
      <c r="S80" s="10">
        <v>3</v>
      </c>
      <c r="T80" s="10">
        <v>455</v>
      </c>
    </row>
    <row r="81" spans="1:20" x14ac:dyDescent="0.2">
      <c r="A81" s="3" t="s">
        <v>25</v>
      </c>
      <c r="B81" s="10">
        <v>19</v>
      </c>
      <c r="C81" s="10">
        <v>34</v>
      </c>
      <c r="D81" s="10">
        <v>42</v>
      </c>
      <c r="E81" s="10">
        <v>4</v>
      </c>
      <c r="F81" s="10">
        <v>5</v>
      </c>
      <c r="G81" s="10">
        <v>9</v>
      </c>
      <c r="H81" s="10">
        <v>12</v>
      </c>
      <c r="I81" s="10">
        <v>11</v>
      </c>
      <c r="J81" s="10">
        <v>12</v>
      </c>
      <c r="K81" s="10">
        <v>10</v>
      </c>
      <c r="L81" s="10">
        <v>3</v>
      </c>
      <c r="M81" s="10">
        <v>4</v>
      </c>
      <c r="N81" s="10">
        <v>5</v>
      </c>
      <c r="O81" s="10">
        <v>2</v>
      </c>
      <c r="P81" s="10">
        <v>3</v>
      </c>
      <c r="Q81" s="10">
        <v>1</v>
      </c>
      <c r="R81" s="10">
        <v>0</v>
      </c>
      <c r="S81" s="10">
        <v>0</v>
      </c>
      <c r="T81" s="10">
        <v>176</v>
      </c>
    </row>
    <row r="82" spans="1:20" x14ac:dyDescent="0.2">
      <c r="A82" s="3" t="s">
        <v>26</v>
      </c>
      <c r="B82" s="10">
        <v>273</v>
      </c>
      <c r="C82" s="10">
        <v>174</v>
      </c>
      <c r="D82" s="10">
        <v>174</v>
      </c>
      <c r="E82" s="10">
        <v>207</v>
      </c>
      <c r="F82" s="10">
        <v>130</v>
      </c>
      <c r="G82" s="10">
        <v>152</v>
      </c>
      <c r="H82" s="10">
        <v>112</v>
      </c>
      <c r="I82" s="10">
        <v>101</v>
      </c>
      <c r="J82" s="10">
        <v>105</v>
      </c>
      <c r="K82" s="10">
        <v>84</v>
      </c>
      <c r="L82" s="10">
        <v>37</v>
      </c>
      <c r="M82" s="10">
        <v>31</v>
      </c>
      <c r="N82" s="10">
        <v>26</v>
      </c>
      <c r="O82" s="10">
        <v>18</v>
      </c>
      <c r="P82" s="10">
        <v>11</v>
      </c>
      <c r="Q82" s="10">
        <v>7</v>
      </c>
      <c r="R82" s="10">
        <v>5</v>
      </c>
      <c r="S82" s="10">
        <v>4</v>
      </c>
      <c r="T82" s="10">
        <v>1651</v>
      </c>
    </row>
    <row r="83" spans="1:20" x14ac:dyDescent="0.2">
      <c r="A83" s="2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</row>
    <row r="84" spans="1:20" x14ac:dyDescent="0.2">
      <c r="A84" s="6" t="s">
        <v>31</v>
      </c>
      <c r="B84" s="7" t="s">
        <v>2</v>
      </c>
      <c r="C84" s="7" t="s">
        <v>3</v>
      </c>
      <c r="D84" s="7" t="s">
        <v>4</v>
      </c>
      <c r="E84" s="8" t="s">
        <v>5</v>
      </c>
      <c r="F84" s="8" t="s">
        <v>6</v>
      </c>
      <c r="G84" s="8" t="s">
        <v>7</v>
      </c>
      <c r="H84" s="8" t="s">
        <v>8</v>
      </c>
      <c r="I84" s="8" t="s">
        <v>9</v>
      </c>
      <c r="J84" s="8" t="s">
        <v>10</v>
      </c>
      <c r="K84" s="8" t="s">
        <v>11</v>
      </c>
      <c r="L84" s="8" t="s">
        <v>12</v>
      </c>
      <c r="M84" s="8" t="s">
        <v>13</v>
      </c>
      <c r="N84" s="8" t="s">
        <v>14</v>
      </c>
      <c r="O84" s="8" t="s">
        <v>15</v>
      </c>
      <c r="P84" s="8" t="s">
        <v>16</v>
      </c>
      <c r="Q84" s="8" t="s">
        <v>17</v>
      </c>
      <c r="R84" s="8" t="s">
        <v>18</v>
      </c>
      <c r="S84" s="8" t="s">
        <v>19</v>
      </c>
      <c r="T84" s="8" t="s">
        <v>20</v>
      </c>
    </row>
    <row r="85" spans="1:20" x14ac:dyDescent="0.2">
      <c r="A85" s="9" t="s">
        <v>20</v>
      </c>
      <c r="B85" s="10">
        <v>23658</v>
      </c>
      <c r="C85" s="10">
        <v>25062</v>
      </c>
      <c r="D85" s="10">
        <v>25513</v>
      </c>
      <c r="E85" s="10">
        <v>28755</v>
      </c>
      <c r="F85" s="10">
        <v>26489</v>
      </c>
      <c r="G85" s="10">
        <v>26836</v>
      </c>
      <c r="H85" s="10">
        <v>30352</v>
      </c>
      <c r="I85" s="10">
        <v>30293</v>
      </c>
      <c r="J85" s="10">
        <v>28520</v>
      </c>
      <c r="K85" s="10">
        <v>25684</v>
      </c>
      <c r="L85" s="10">
        <v>27084</v>
      </c>
      <c r="M85" s="10">
        <v>28011</v>
      </c>
      <c r="N85" s="10">
        <v>29391</v>
      </c>
      <c r="O85" s="10">
        <v>27419</v>
      </c>
      <c r="P85" s="10">
        <v>22312</v>
      </c>
      <c r="Q85" s="10">
        <v>16863</v>
      </c>
      <c r="R85" s="10">
        <v>11025</v>
      </c>
      <c r="S85" s="10">
        <v>12809</v>
      </c>
      <c r="T85" s="10">
        <v>446076</v>
      </c>
    </row>
    <row r="86" spans="1:20" x14ac:dyDescent="0.2">
      <c r="A86" s="3" t="s">
        <v>21</v>
      </c>
      <c r="B86" s="10">
        <v>11352</v>
      </c>
      <c r="C86" s="10">
        <v>12050</v>
      </c>
      <c r="D86" s="10">
        <v>12285</v>
      </c>
      <c r="E86" s="10">
        <v>14988</v>
      </c>
      <c r="F86" s="10">
        <v>13329</v>
      </c>
      <c r="G86" s="10">
        <v>13248</v>
      </c>
      <c r="H86" s="10">
        <v>15239</v>
      </c>
      <c r="I86" s="10">
        <v>15906</v>
      </c>
      <c r="J86" s="10">
        <v>15006</v>
      </c>
      <c r="K86" s="10">
        <v>13289</v>
      </c>
      <c r="L86" s="10">
        <v>14642</v>
      </c>
      <c r="M86" s="10">
        <v>16523</v>
      </c>
      <c r="N86" s="10">
        <v>18828</v>
      </c>
      <c r="O86" s="10">
        <v>18172</v>
      </c>
      <c r="P86" s="10">
        <v>15008</v>
      </c>
      <c r="Q86" s="10">
        <v>11970</v>
      </c>
      <c r="R86" s="10">
        <v>8174</v>
      </c>
      <c r="S86" s="10">
        <v>10102</v>
      </c>
      <c r="T86" s="10">
        <v>250111</v>
      </c>
    </row>
    <row r="87" spans="1:20" x14ac:dyDescent="0.2">
      <c r="A87" s="3" t="s">
        <v>22</v>
      </c>
      <c r="B87" s="10">
        <v>8561</v>
      </c>
      <c r="C87" s="10">
        <v>9249</v>
      </c>
      <c r="D87" s="10">
        <v>9458</v>
      </c>
      <c r="E87" s="10">
        <v>10047</v>
      </c>
      <c r="F87" s="10">
        <v>9919</v>
      </c>
      <c r="G87" s="10">
        <v>10282</v>
      </c>
      <c r="H87" s="10">
        <v>11702</v>
      </c>
      <c r="I87" s="10">
        <v>11175</v>
      </c>
      <c r="J87" s="10">
        <v>10570</v>
      </c>
      <c r="K87" s="10">
        <v>9416</v>
      </c>
      <c r="L87" s="10">
        <v>9649</v>
      </c>
      <c r="M87" s="10">
        <v>9403</v>
      </c>
      <c r="N87" s="10">
        <v>8637</v>
      </c>
      <c r="O87" s="10">
        <v>7624</v>
      </c>
      <c r="P87" s="10">
        <v>6032</v>
      </c>
      <c r="Q87" s="10">
        <v>3977</v>
      </c>
      <c r="R87" s="10">
        <v>2290</v>
      </c>
      <c r="S87" s="10">
        <v>2195</v>
      </c>
      <c r="T87" s="10">
        <v>150186</v>
      </c>
    </row>
    <row r="88" spans="1:20" x14ac:dyDescent="0.2">
      <c r="A88" s="3" t="s">
        <v>23</v>
      </c>
      <c r="B88" s="10">
        <v>415</v>
      </c>
      <c r="C88" s="10">
        <v>256</v>
      </c>
      <c r="D88" s="10">
        <v>238</v>
      </c>
      <c r="E88" s="10">
        <v>217</v>
      </c>
      <c r="F88" s="10">
        <v>163</v>
      </c>
      <c r="G88" s="10">
        <v>201</v>
      </c>
      <c r="H88" s="10">
        <v>142</v>
      </c>
      <c r="I88" s="10">
        <v>170</v>
      </c>
      <c r="J88" s="10">
        <v>178</v>
      </c>
      <c r="K88" s="10">
        <v>200</v>
      </c>
      <c r="L88" s="10">
        <v>147</v>
      </c>
      <c r="M88" s="10">
        <v>111</v>
      </c>
      <c r="N88" s="10">
        <v>105</v>
      </c>
      <c r="O88" s="10">
        <v>76</v>
      </c>
      <c r="P88" s="10">
        <v>78</v>
      </c>
      <c r="Q88" s="10">
        <v>47</v>
      </c>
      <c r="R88" s="10">
        <v>24</v>
      </c>
      <c r="S88" s="10">
        <v>27</v>
      </c>
      <c r="T88" s="10">
        <v>2795</v>
      </c>
    </row>
    <row r="89" spans="1:20" x14ac:dyDescent="0.2">
      <c r="A89" s="3" t="s">
        <v>24</v>
      </c>
      <c r="B89" s="10">
        <v>1555</v>
      </c>
      <c r="C89" s="10">
        <v>1803</v>
      </c>
      <c r="D89" s="10">
        <v>1743</v>
      </c>
      <c r="E89" s="10">
        <v>1987</v>
      </c>
      <c r="F89" s="10">
        <v>1815</v>
      </c>
      <c r="G89" s="10">
        <v>2124</v>
      </c>
      <c r="H89" s="10">
        <v>2276</v>
      </c>
      <c r="I89" s="10">
        <v>2241</v>
      </c>
      <c r="J89" s="10">
        <v>2128</v>
      </c>
      <c r="K89" s="10">
        <v>2201</v>
      </c>
      <c r="L89" s="10">
        <v>2158</v>
      </c>
      <c r="M89" s="10">
        <v>1594</v>
      </c>
      <c r="N89" s="10">
        <v>1478</v>
      </c>
      <c r="O89" s="10">
        <v>1312</v>
      </c>
      <c r="P89" s="10">
        <v>983</v>
      </c>
      <c r="Q89" s="10">
        <v>703</v>
      </c>
      <c r="R89" s="10">
        <v>460</v>
      </c>
      <c r="S89" s="10">
        <v>404</v>
      </c>
      <c r="T89" s="10">
        <v>28965</v>
      </c>
    </row>
    <row r="90" spans="1:20" x14ac:dyDescent="0.2">
      <c r="A90" s="3" t="s">
        <v>25</v>
      </c>
      <c r="B90" s="10">
        <v>63</v>
      </c>
      <c r="C90" s="10">
        <v>44</v>
      </c>
      <c r="D90" s="10">
        <v>48</v>
      </c>
      <c r="E90" s="10">
        <v>31</v>
      </c>
      <c r="F90" s="10">
        <v>31</v>
      </c>
      <c r="G90" s="10">
        <v>23</v>
      </c>
      <c r="H90" s="10">
        <v>30</v>
      </c>
      <c r="I90" s="10">
        <v>32</v>
      </c>
      <c r="J90" s="10">
        <v>28</v>
      </c>
      <c r="K90" s="10">
        <v>38</v>
      </c>
      <c r="L90" s="10">
        <v>28</v>
      </c>
      <c r="M90" s="10">
        <v>27</v>
      </c>
      <c r="N90" s="10">
        <v>19</v>
      </c>
      <c r="O90" s="10">
        <v>9</v>
      </c>
      <c r="P90" s="10">
        <v>6</v>
      </c>
      <c r="Q90" s="10">
        <v>8</v>
      </c>
      <c r="R90" s="10">
        <v>9</v>
      </c>
      <c r="S90" s="10">
        <v>5</v>
      </c>
      <c r="T90" s="10">
        <v>479</v>
      </c>
    </row>
    <row r="91" spans="1:20" x14ac:dyDescent="0.2">
      <c r="A91" s="3" t="s">
        <v>26</v>
      </c>
      <c r="B91" s="10">
        <v>1712</v>
      </c>
      <c r="C91" s="10">
        <v>1660</v>
      </c>
      <c r="D91" s="10">
        <v>1741</v>
      </c>
      <c r="E91" s="10">
        <v>1485</v>
      </c>
      <c r="F91" s="10">
        <v>1232</v>
      </c>
      <c r="G91" s="10">
        <v>958</v>
      </c>
      <c r="H91" s="10">
        <v>963</v>
      </c>
      <c r="I91" s="10">
        <v>769</v>
      </c>
      <c r="J91" s="10">
        <v>610</v>
      </c>
      <c r="K91" s="10">
        <v>540</v>
      </c>
      <c r="L91" s="10">
        <v>460</v>
      </c>
      <c r="M91" s="10">
        <v>353</v>
      </c>
      <c r="N91" s="10">
        <v>324</v>
      </c>
      <c r="O91" s="10">
        <v>226</v>
      </c>
      <c r="P91" s="10">
        <v>205</v>
      </c>
      <c r="Q91" s="10">
        <v>158</v>
      </c>
      <c r="R91" s="10">
        <v>68</v>
      </c>
      <c r="S91" s="10">
        <v>76</v>
      </c>
      <c r="T91" s="10">
        <v>13540</v>
      </c>
    </row>
    <row r="92" spans="1:20" x14ac:dyDescent="0.2">
      <c r="A92" s="2"/>
      <c r="B92" s="10" t="s">
        <v>55</v>
      </c>
      <c r="C92" s="10" t="s">
        <v>55</v>
      </c>
      <c r="D92" s="10" t="s">
        <v>55</v>
      </c>
      <c r="E92" s="10" t="s">
        <v>55</v>
      </c>
      <c r="F92" s="10" t="s">
        <v>55</v>
      </c>
      <c r="G92" s="10" t="s">
        <v>55</v>
      </c>
      <c r="H92" s="10" t="s">
        <v>55</v>
      </c>
      <c r="I92" s="10" t="s">
        <v>55</v>
      </c>
      <c r="J92" s="10" t="s">
        <v>55</v>
      </c>
      <c r="K92" s="10" t="s">
        <v>55</v>
      </c>
      <c r="L92" s="10" t="s">
        <v>55</v>
      </c>
      <c r="M92" s="10" t="s">
        <v>55</v>
      </c>
      <c r="N92" s="10" t="s">
        <v>55</v>
      </c>
      <c r="O92" s="10" t="s">
        <v>55</v>
      </c>
      <c r="P92" s="10" t="s">
        <v>55</v>
      </c>
      <c r="Q92" s="10" t="s">
        <v>55</v>
      </c>
      <c r="R92" s="10" t="s">
        <v>55</v>
      </c>
      <c r="S92" s="10"/>
      <c r="T92" s="10"/>
    </row>
    <row r="93" spans="1:20" x14ac:dyDescent="0.2">
      <c r="A93" s="4" t="s">
        <v>27</v>
      </c>
      <c r="B93" s="10" t="s">
        <v>55</v>
      </c>
      <c r="C93" s="10" t="s">
        <v>55</v>
      </c>
      <c r="D93" s="10" t="s">
        <v>55</v>
      </c>
      <c r="E93" s="10" t="s">
        <v>55</v>
      </c>
      <c r="F93" s="10" t="s">
        <v>55</v>
      </c>
      <c r="G93" s="10" t="s">
        <v>55</v>
      </c>
      <c r="H93" s="10" t="s">
        <v>55</v>
      </c>
      <c r="I93" s="10" t="s">
        <v>55</v>
      </c>
      <c r="J93" s="10" t="s">
        <v>55</v>
      </c>
      <c r="K93" s="10" t="s">
        <v>55</v>
      </c>
      <c r="L93" s="10" t="s">
        <v>55</v>
      </c>
      <c r="M93" s="10" t="s">
        <v>55</v>
      </c>
      <c r="N93" s="10" t="s">
        <v>55</v>
      </c>
      <c r="O93" s="10" t="s">
        <v>55</v>
      </c>
      <c r="P93" s="10" t="s">
        <v>55</v>
      </c>
      <c r="Q93" s="10" t="s">
        <v>55</v>
      </c>
      <c r="R93" s="10" t="s">
        <v>55</v>
      </c>
      <c r="S93" s="10"/>
      <c r="T93" s="10"/>
    </row>
    <row r="94" spans="1:20" x14ac:dyDescent="0.2">
      <c r="A94" s="9" t="s">
        <v>20</v>
      </c>
      <c r="B94" s="10">
        <v>19609</v>
      </c>
      <c r="C94" s="10">
        <v>21596</v>
      </c>
      <c r="D94" s="10">
        <v>22343</v>
      </c>
      <c r="E94" s="10">
        <v>25736</v>
      </c>
      <c r="F94" s="10">
        <v>23984</v>
      </c>
      <c r="G94" s="10">
        <v>24544</v>
      </c>
      <c r="H94" s="10">
        <v>28178</v>
      </c>
      <c r="I94" s="10">
        <v>28042</v>
      </c>
      <c r="J94" s="10">
        <v>26149</v>
      </c>
      <c r="K94" s="10">
        <v>23575</v>
      </c>
      <c r="L94" s="10">
        <v>25456</v>
      </c>
      <c r="M94" s="10">
        <v>26781</v>
      </c>
      <c r="N94" s="10">
        <v>28419</v>
      </c>
      <c r="O94" s="10">
        <v>26678</v>
      </c>
      <c r="P94" s="10">
        <v>21773</v>
      </c>
      <c r="Q94" s="10">
        <v>16512</v>
      </c>
      <c r="R94" s="10">
        <v>10837</v>
      </c>
      <c r="S94" s="10">
        <v>12498</v>
      </c>
      <c r="T94" s="10">
        <v>412710</v>
      </c>
    </row>
    <row r="95" spans="1:20" x14ac:dyDescent="0.2">
      <c r="A95" s="3" t="s">
        <v>21</v>
      </c>
      <c r="B95" s="10">
        <v>8706</v>
      </c>
      <c r="C95" s="10">
        <v>9591</v>
      </c>
      <c r="D95" s="10">
        <v>10030</v>
      </c>
      <c r="E95" s="10">
        <v>12763</v>
      </c>
      <c r="F95" s="10">
        <v>11552</v>
      </c>
      <c r="G95" s="10">
        <v>11579</v>
      </c>
      <c r="H95" s="10">
        <v>13554</v>
      </c>
      <c r="I95" s="10">
        <v>14223</v>
      </c>
      <c r="J95" s="10">
        <v>13206</v>
      </c>
      <c r="K95" s="10">
        <v>11734</v>
      </c>
      <c r="L95" s="10">
        <v>13458</v>
      </c>
      <c r="M95" s="10">
        <v>15595</v>
      </c>
      <c r="N95" s="10">
        <v>18068</v>
      </c>
      <c r="O95" s="10">
        <v>17569</v>
      </c>
      <c r="P95" s="10">
        <v>14570</v>
      </c>
      <c r="Q95" s="10">
        <v>11686</v>
      </c>
      <c r="R95" s="10">
        <v>8013</v>
      </c>
      <c r="S95" s="10">
        <v>9827</v>
      </c>
      <c r="T95" s="10">
        <v>225724</v>
      </c>
    </row>
    <row r="96" spans="1:20" x14ac:dyDescent="0.2">
      <c r="A96" s="3" t="s">
        <v>22</v>
      </c>
      <c r="B96" s="10">
        <v>7891</v>
      </c>
      <c r="C96" s="10">
        <v>8773</v>
      </c>
      <c r="D96" s="10">
        <v>9086</v>
      </c>
      <c r="E96" s="10">
        <v>9672</v>
      </c>
      <c r="F96" s="10">
        <v>9509</v>
      </c>
      <c r="G96" s="10">
        <v>9962</v>
      </c>
      <c r="H96" s="10">
        <v>11409</v>
      </c>
      <c r="I96" s="10">
        <v>10876</v>
      </c>
      <c r="J96" s="10">
        <v>10232</v>
      </c>
      <c r="K96" s="10">
        <v>9120</v>
      </c>
      <c r="L96" s="10">
        <v>9397</v>
      </c>
      <c r="M96" s="10">
        <v>9209</v>
      </c>
      <c r="N96" s="10">
        <v>8508</v>
      </c>
      <c r="O96" s="10">
        <v>7536</v>
      </c>
      <c r="P96" s="10">
        <v>5974</v>
      </c>
      <c r="Q96" s="10">
        <v>3939</v>
      </c>
      <c r="R96" s="10">
        <v>2274</v>
      </c>
      <c r="S96" s="10">
        <v>2178</v>
      </c>
      <c r="T96" s="10">
        <v>145545</v>
      </c>
    </row>
    <row r="97" spans="1:20" x14ac:dyDescent="0.2">
      <c r="A97" s="3" t="s">
        <v>23</v>
      </c>
      <c r="B97" s="10">
        <v>39</v>
      </c>
      <c r="C97" s="10">
        <v>46</v>
      </c>
      <c r="D97" s="10">
        <v>57</v>
      </c>
      <c r="E97" s="10">
        <v>74</v>
      </c>
      <c r="F97" s="10">
        <v>74</v>
      </c>
      <c r="G97" s="10">
        <v>72</v>
      </c>
      <c r="H97" s="10">
        <v>94</v>
      </c>
      <c r="I97" s="10">
        <v>85</v>
      </c>
      <c r="J97" s="10">
        <v>81</v>
      </c>
      <c r="K97" s="10">
        <v>83</v>
      </c>
      <c r="L97" s="10">
        <v>78</v>
      </c>
      <c r="M97" s="10">
        <v>79</v>
      </c>
      <c r="N97" s="10">
        <v>84</v>
      </c>
      <c r="O97" s="10">
        <v>58</v>
      </c>
      <c r="P97" s="10">
        <v>64</v>
      </c>
      <c r="Q97" s="10">
        <v>38</v>
      </c>
      <c r="R97" s="10">
        <v>21</v>
      </c>
      <c r="S97" s="10">
        <v>19</v>
      </c>
      <c r="T97" s="10">
        <v>1146</v>
      </c>
    </row>
    <row r="98" spans="1:20" x14ac:dyDescent="0.2">
      <c r="A98" s="3" t="s">
        <v>24</v>
      </c>
      <c r="B98" s="10">
        <v>1510</v>
      </c>
      <c r="C98" s="10">
        <v>1751</v>
      </c>
      <c r="D98" s="10">
        <v>1693</v>
      </c>
      <c r="E98" s="10">
        <v>1945</v>
      </c>
      <c r="F98" s="10">
        <v>1787</v>
      </c>
      <c r="G98" s="10">
        <v>2095</v>
      </c>
      <c r="H98" s="10">
        <v>2249</v>
      </c>
      <c r="I98" s="10">
        <v>2222</v>
      </c>
      <c r="J98" s="10">
        <v>2100</v>
      </c>
      <c r="K98" s="10">
        <v>2178</v>
      </c>
      <c r="L98" s="10">
        <v>2120</v>
      </c>
      <c r="M98" s="10">
        <v>1574</v>
      </c>
      <c r="N98" s="10">
        <v>1463</v>
      </c>
      <c r="O98" s="10">
        <v>1302</v>
      </c>
      <c r="P98" s="10">
        <v>977</v>
      </c>
      <c r="Q98" s="10">
        <v>697</v>
      </c>
      <c r="R98" s="10">
        <v>458</v>
      </c>
      <c r="S98" s="10">
        <v>404</v>
      </c>
      <c r="T98" s="10">
        <v>28525</v>
      </c>
    </row>
    <row r="99" spans="1:20" x14ac:dyDescent="0.2">
      <c r="A99" s="3" t="s">
        <v>25</v>
      </c>
      <c r="B99" s="10">
        <v>10</v>
      </c>
      <c r="C99" s="10">
        <v>6</v>
      </c>
      <c r="D99" s="10">
        <v>11</v>
      </c>
      <c r="E99" s="10">
        <v>10</v>
      </c>
      <c r="F99" s="10">
        <v>7</v>
      </c>
      <c r="G99" s="10">
        <v>7</v>
      </c>
      <c r="H99" s="10">
        <v>20</v>
      </c>
      <c r="I99" s="10">
        <v>16</v>
      </c>
      <c r="J99" s="10">
        <v>13</v>
      </c>
      <c r="K99" s="10">
        <v>17</v>
      </c>
      <c r="L99" s="10">
        <v>10</v>
      </c>
      <c r="M99" s="10">
        <v>17</v>
      </c>
      <c r="N99" s="10">
        <v>15</v>
      </c>
      <c r="O99" s="10">
        <v>8</v>
      </c>
      <c r="P99" s="10">
        <v>4</v>
      </c>
      <c r="Q99" s="10">
        <v>8</v>
      </c>
      <c r="R99" s="10">
        <v>9</v>
      </c>
      <c r="S99" s="10">
        <v>2</v>
      </c>
      <c r="T99" s="10">
        <v>190</v>
      </c>
    </row>
    <row r="100" spans="1:20" x14ac:dyDescent="0.2">
      <c r="A100" s="3" t="s">
        <v>26</v>
      </c>
      <c r="B100" s="10">
        <v>1453</v>
      </c>
      <c r="C100" s="10">
        <v>1429</v>
      </c>
      <c r="D100" s="10">
        <v>1466</v>
      </c>
      <c r="E100" s="10">
        <v>1272</v>
      </c>
      <c r="F100" s="10">
        <v>1055</v>
      </c>
      <c r="G100" s="10">
        <v>829</v>
      </c>
      <c r="H100" s="10">
        <v>852</v>
      </c>
      <c r="I100" s="10">
        <v>620</v>
      </c>
      <c r="J100" s="10">
        <v>517</v>
      </c>
      <c r="K100" s="10">
        <v>443</v>
      </c>
      <c r="L100" s="10">
        <v>393</v>
      </c>
      <c r="M100" s="10">
        <v>307</v>
      </c>
      <c r="N100" s="10">
        <v>281</v>
      </c>
      <c r="O100" s="10">
        <v>205</v>
      </c>
      <c r="P100" s="10">
        <v>184</v>
      </c>
      <c r="Q100" s="10">
        <v>144</v>
      </c>
      <c r="R100" s="10">
        <v>62</v>
      </c>
      <c r="S100" s="10">
        <v>68</v>
      </c>
      <c r="T100" s="10">
        <v>11580</v>
      </c>
    </row>
    <row r="101" spans="1:20" x14ac:dyDescent="0.2">
      <c r="A101" s="2"/>
      <c r="B101" s="10" t="s">
        <v>55</v>
      </c>
      <c r="C101" s="10" t="s">
        <v>55</v>
      </c>
      <c r="D101" s="10" t="s">
        <v>55</v>
      </c>
      <c r="E101" s="10" t="s">
        <v>55</v>
      </c>
      <c r="F101" s="10" t="s">
        <v>55</v>
      </c>
      <c r="G101" s="10" t="s">
        <v>55</v>
      </c>
      <c r="H101" s="10" t="s">
        <v>55</v>
      </c>
      <c r="I101" s="10" t="s">
        <v>55</v>
      </c>
      <c r="J101" s="10" t="s">
        <v>55</v>
      </c>
      <c r="K101" s="10" t="s">
        <v>55</v>
      </c>
      <c r="L101" s="10" t="s">
        <v>55</v>
      </c>
      <c r="M101" s="10" t="s">
        <v>55</v>
      </c>
      <c r="N101" s="10" t="s">
        <v>55</v>
      </c>
      <c r="O101" s="10" t="s">
        <v>55</v>
      </c>
      <c r="P101" s="10" t="s">
        <v>55</v>
      </c>
      <c r="Q101" s="10" t="s">
        <v>55</v>
      </c>
      <c r="R101" s="10" t="s">
        <v>55</v>
      </c>
      <c r="S101" s="10"/>
      <c r="T101" s="10"/>
    </row>
    <row r="102" spans="1:20" x14ac:dyDescent="0.2">
      <c r="A102" s="4" t="s">
        <v>28</v>
      </c>
      <c r="B102" s="10" t="s">
        <v>55</v>
      </c>
      <c r="C102" s="10" t="s">
        <v>55</v>
      </c>
      <c r="D102" s="10" t="s">
        <v>55</v>
      </c>
      <c r="E102" s="10" t="s">
        <v>55</v>
      </c>
      <c r="F102" s="10" t="s">
        <v>55</v>
      </c>
      <c r="G102" s="10" t="s">
        <v>55</v>
      </c>
      <c r="H102" s="10" t="s">
        <v>55</v>
      </c>
      <c r="I102" s="10" t="s">
        <v>55</v>
      </c>
      <c r="J102" s="10" t="s">
        <v>55</v>
      </c>
      <c r="K102" s="10" t="s">
        <v>55</v>
      </c>
      <c r="L102" s="10" t="s">
        <v>55</v>
      </c>
      <c r="M102" s="10" t="s">
        <v>55</v>
      </c>
      <c r="N102" s="10" t="s">
        <v>55</v>
      </c>
      <c r="O102" s="10" t="s">
        <v>55</v>
      </c>
      <c r="P102" s="10" t="s">
        <v>55</v>
      </c>
      <c r="Q102" s="10" t="s">
        <v>55</v>
      </c>
      <c r="R102" s="10" t="s">
        <v>55</v>
      </c>
      <c r="S102" s="10"/>
      <c r="T102" s="10"/>
    </row>
    <row r="103" spans="1:20" x14ac:dyDescent="0.2">
      <c r="A103" s="9" t="s">
        <v>20</v>
      </c>
      <c r="B103" s="10">
        <v>4049</v>
      </c>
      <c r="C103" s="10">
        <v>3466</v>
      </c>
      <c r="D103" s="10">
        <v>3170</v>
      </c>
      <c r="E103" s="10">
        <v>3019</v>
      </c>
      <c r="F103" s="10">
        <v>2505</v>
      </c>
      <c r="G103" s="10">
        <v>2292</v>
      </c>
      <c r="H103" s="10">
        <v>2174</v>
      </c>
      <c r="I103" s="10">
        <v>2251</v>
      </c>
      <c r="J103" s="10">
        <v>2371</v>
      </c>
      <c r="K103" s="10">
        <v>2109</v>
      </c>
      <c r="L103" s="10">
        <v>1628</v>
      </c>
      <c r="M103" s="10">
        <v>1230</v>
      </c>
      <c r="N103" s="10">
        <v>972</v>
      </c>
      <c r="O103" s="10">
        <v>741</v>
      </c>
      <c r="P103" s="10">
        <v>539</v>
      </c>
      <c r="Q103" s="10">
        <v>351</v>
      </c>
      <c r="R103" s="10">
        <v>188</v>
      </c>
      <c r="S103" s="10">
        <v>311</v>
      </c>
      <c r="T103" s="10">
        <v>33366</v>
      </c>
    </row>
    <row r="104" spans="1:20" x14ac:dyDescent="0.2">
      <c r="A104" s="3" t="s">
        <v>21</v>
      </c>
      <c r="B104" s="10">
        <v>2646</v>
      </c>
      <c r="C104" s="10">
        <v>2459</v>
      </c>
      <c r="D104" s="10">
        <v>2255</v>
      </c>
      <c r="E104" s="10">
        <v>2225</v>
      </c>
      <c r="F104" s="10">
        <v>1777</v>
      </c>
      <c r="G104" s="10">
        <v>1669</v>
      </c>
      <c r="H104" s="10">
        <v>1685</v>
      </c>
      <c r="I104" s="10">
        <v>1683</v>
      </c>
      <c r="J104" s="10">
        <v>1800</v>
      </c>
      <c r="K104" s="10">
        <v>1555</v>
      </c>
      <c r="L104" s="10">
        <v>1184</v>
      </c>
      <c r="M104" s="10">
        <v>928</v>
      </c>
      <c r="N104" s="10">
        <v>760</v>
      </c>
      <c r="O104" s="10">
        <v>603</v>
      </c>
      <c r="P104" s="10">
        <v>438</v>
      </c>
      <c r="Q104" s="10">
        <v>284</v>
      </c>
      <c r="R104" s="10">
        <v>161</v>
      </c>
      <c r="S104" s="10">
        <v>275</v>
      </c>
      <c r="T104" s="10">
        <v>24387</v>
      </c>
    </row>
    <row r="105" spans="1:20" x14ac:dyDescent="0.2">
      <c r="A105" s="3" t="s">
        <v>22</v>
      </c>
      <c r="B105" s="10">
        <v>670</v>
      </c>
      <c r="C105" s="10">
        <v>476</v>
      </c>
      <c r="D105" s="10">
        <v>372</v>
      </c>
      <c r="E105" s="10">
        <v>375</v>
      </c>
      <c r="F105" s="10">
        <v>410</v>
      </c>
      <c r="G105" s="10">
        <v>320</v>
      </c>
      <c r="H105" s="10">
        <v>293</v>
      </c>
      <c r="I105" s="10">
        <v>299</v>
      </c>
      <c r="J105" s="10">
        <v>338</v>
      </c>
      <c r="K105" s="10">
        <v>296</v>
      </c>
      <c r="L105" s="10">
        <v>252</v>
      </c>
      <c r="M105" s="10">
        <v>194</v>
      </c>
      <c r="N105" s="10">
        <v>129</v>
      </c>
      <c r="O105" s="10">
        <v>88</v>
      </c>
      <c r="P105" s="10">
        <v>58</v>
      </c>
      <c r="Q105" s="10">
        <v>38</v>
      </c>
      <c r="R105" s="10">
        <v>16</v>
      </c>
      <c r="S105" s="10">
        <v>17</v>
      </c>
      <c r="T105" s="10">
        <v>4641</v>
      </c>
    </row>
    <row r="106" spans="1:20" x14ac:dyDescent="0.2">
      <c r="A106" s="3" t="s">
        <v>23</v>
      </c>
      <c r="B106" s="10">
        <v>376</v>
      </c>
      <c r="C106" s="10">
        <v>210</v>
      </c>
      <c r="D106" s="10">
        <v>181</v>
      </c>
      <c r="E106" s="10">
        <v>143</v>
      </c>
      <c r="F106" s="10">
        <v>89</v>
      </c>
      <c r="G106" s="10">
        <v>129</v>
      </c>
      <c r="H106" s="10">
        <v>48</v>
      </c>
      <c r="I106" s="10">
        <v>85</v>
      </c>
      <c r="J106" s="10">
        <v>97</v>
      </c>
      <c r="K106" s="10">
        <v>117</v>
      </c>
      <c r="L106" s="10">
        <v>69</v>
      </c>
      <c r="M106" s="10">
        <v>32</v>
      </c>
      <c r="N106" s="10">
        <v>21</v>
      </c>
      <c r="O106" s="10">
        <v>18</v>
      </c>
      <c r="P106" s="10">
        <v>14</v>
      </c>
      <c r="Q106" s="10">
        <v>9</v>
      </c>
      <c r="R106" s="10">
        <v>3</v>
      </c>
      <c r="S106" s="10">
        <v>8</v>
      </c>
      <c r="T106" s="10">
        <v>1649</v>
      </c>
    </row>
    <row r="107" spans="1:20" x14ac:dyDescent="0.2">
      <c r="A107" s="3" t="s">
        <v>24</v>
      </c>
      <c r="B107" s="10">
        <v>45</v>
      </c>
      <c r="C107" s="10">
        <v>52</v>
      </c>
      <c r="D107" s="10">
        <v>50</v>
      </c>
      <c r="E107" s="10">
        <v>42</v>
      </c>
      <c r="F107" s="10">
        <v>28</v>
      </c>
      <c r="G107" s="10">
        <v>29</v>
      </c>
      <c r="H107" s="10">
        <v>27</v>
      </c>
      <c r="I107" s="10">
        <v>19</v>
      </c>
      <c r="J107" s="10">
        <v>28</v>
      </c>
      <c r="K107" s="10">
        <v>23</v>
      </c>
      <c r="L107" s="10">
        <v>38</v>
      </c>
      <c r="M107" s="10">
        <v>20</v>
      </c>
      <c r="N107" s="10">
        <v>15</v>
      </c>
      <c r="O107" s="10">
        <v>10</v>
      </c>
      <c r="P107" s="10">
        <v>6</v>
      </c>
      <c r="Q107" s="10">
        <v>6</v>
      </c>
      <c r="R107" s="10">
        <v>2</v>
      </c>
      <c r="S107" s="10">
        <v>0</v>
      </c>
      <c r="T107" s="10">
        <v>440</v>
      </c>
    </row>
    <row r="108" spans="1:20" x14ac:dyDescent="0.2">
      <c r="A108" s="3" t="s">
        <v>25</v>
      </c>
      <c r="B108" s="10">
        <v>53</v>
      </c>
      <c r="C108" s="10">
        <v>38</v>
      </c>
      <c r="D108" s="10">
        <v>37</v>
      </c>
      <c r="E108" s="10">
        <v>21</v>
      </c>
      <c r="F108" s="10">
        <v>24</v>
      </c>
      <c r="G108" s="10">
        <v>16</v>
      </c>
      <c r="H108" s="10">
        <v>10</v>
      </c>
      <c r="I108" s="10">
        <v>16</v>
      </c>
      <c r="J108" s="10">
        <v>15</v>
      </c>
      <c r="K108" s="10">
        <v>21</v>
      </c>
      <c r="L108" s="10">
        <v>18</v>
      </c>
      <c r="M108" s="10">
        <v>10</v>
      </c>
      <c r="N108" s="10">
        <v>4</v>
      </c>
      <c r="O108" s="10">
        <v>1</v>
      </c>
      <c r="P108" s="10">
        <v>2</v>
      </c>
      <c r="Q108" s="10">
        <v>0</v>
      </c>
      <c r="R108" s="10">
        <v>0</v>
      </c>
      <c r="S108" s="10">
        <v>3</v>
      </c>
      <c r="T108" s="10">
        <v>289</v>
      </c>
    </row>
    <row r="109" spans="1:20" x14ac:dyDescent="0.2">
      <c r="A109" s="3" t="s">
        <v>26</v>
      </c>
      <c r="B109" s="10">
        <v>259</v>
      </c>
      <c r="C109" s="10">
        <v>231</v>
      </c>
      <c r="D109" s="10">
        <v>275</v>
      </c>
      <c r="E109" s="10">
        <v>213</v>
      </c>
      <c r="F109" s="10">
        <v>177</v>
      </c>
      <c r="G109" s="10">
        <v>129</v>
      </c>
      <c r="H109" s="10">
        <v>111</v>
      </c>
      <c r="I109" s="10">
        <v>149</v>
      </c>
      <c r="J109" s="10">
        <v>93</v>
      </c>
      <c r="K109" s="10">
        <v>97</v>
      </c>
      <c r="L109" s="10">
        <v>67</v>
      </c>
      <c r="M109" s="10">
        <v>46</v>
      </c>
      <c r="N109" s="10">
        <v>43</v>
      </c>
      <c r="O109" s="10">
        <v>21</v>
      </c>
      <c r="P109" s="10">
        <v>21</v>
      </c>
      <c r="Q109" s="10">
        <v>14</v>
      </c>
      <c r="R109" s="10">
        <v>6</v>
      </c>
      <c r="S109" s="10">
        <v>8</v>
      </c>
      <c r="T109" s="10">
        <v>1960</v>
      </c>
    </row>
    <row r="110" spans="1:20" x14ac:dyDescent="0.2">
      <c r="A110" s="2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</row>
    <row r="111" spans="1:20" x14ac:dyDescent="0.2">
      <c r="A111" s="6" t="s">
        <v>32</v>
      </c>
      <c r="B111" s="7" t="s">
        <v>2</v>
      </c>
      <c r="C111" s="7" t="s">
        <v>3</v>
      </c>
      <c r="D111" s="7" t="s">
        <v>4</v>
      </c>
      <c r="E111" s="8" t="s">
        <v>5</v>
      </c>
      <c r="F111" s="8" t="s">
        <v>6</v>
      </c>
      <c r="G111" s="8" t="s">
        <v>7</v>
      </c>
      <c r="H111" s="8" t="s">
        <v>8</v>
      </c>
      <c r="I111" s="8" t="s">
        <v>9</v>
      </c>
      <c r="J111" s="8" t="s">
        <v>10</v>
      </c>
      <c r="K111" s="8" t="s">
        <v>11</v>
      </c>
      <c r="L111" s="8" t="s">
        <v>12</v>
      </c>
      <c r="M111" s="8" t="s">
        <v>13</v>
      </c>
      <c r="N111" s="8" t="s">
        <v>14</v>
      </c>
      <c r="O111" s="8" t="s">
        <v>15</v>
      </c>
      <c r="P111" s="8" t="s">
        <v>16</v>
      </c>
      <c r="Q111" s="8" t="s">
        <v>17</v>
      </c>
      <c r="R111" s="8" t="s">
        <v>18</v>
      </c>
      <c r="S111" s="8" t="s">
        <v>19</v>
      </c>
      <c r="T111" s="8" t="s">
        <v>20</v>
      </c>
    </row>
    <row r="112" spans="1:20" x14ac:dyDescent="0.2">
      <c r="A112" s="9" t="s">
        <v>20</v>
      </c>
      <c r="B112" s="10">
        <v>2466</v>
      </c>
      <c r="C112" s="10">
        <v>2917</v>
      </c>
      <c r="D112" s="10">
        <v>3153</v>
      </c>
      <c r="E112" s="10">
        <v>3077</v>
      </c>
      <c r="F112" s="10">
        <v>2507</v>
      </c>
      <c r="G112" s="10">
        <v>2476</v>
      </c>
      <c r="H112" s="10">
        <v>2827</v>
      </c>
      <c r="I112" s="10">
        <v>3315</v>
      </c>
      <c r="J112" s="10">
        <v>3324</v>
      </c>
      <c r="K112" s="10">
        <v>2732</v>
      </c>
      <c r="L112" s="10">
        <v>3118</v>
      </c>
      <c r="M112" s="10">
        <v>3595</v>
      </c>
      <c r="N112" s="10">
        <v>3498</v>
      </c>
      <c r="O112" s="10">
        <v>2816</v>
      </c>
      <c r="P112" s="10">
        <v>2075</v>
      </c>
      <c r="Q112" s="10">
        <v>1692</v>
      </c>
      <c r="R112" s="10">
        <v>1061</v>
      </c>
      <c r="S112" s="10">
        <v>1002</v>
      </c>
      <c r="T112" s="10">
        <v>47651</v>
      </c>
    </row>
    <row r="113" spans="1:20" x14ac:dyDescent="0.2">
      <c r="A113" s="3" t="s">
        <v>21</v>
      </c>
      <c r="B113" s="10">
        <v>1874</v>
      </c>
      <c r="C113" s="10">
        <v>2218</v>
      </c>
      <c r="D113" s="10">
        <v>2331</v>
      </c>
      <c r="E113" s="10">
        <v>2297</v>
      </c>
      <c r="F113" s="10">
        <v>1892</v>
      </c>
      <c r="G113" s="10">
        <v>1903</v>
      </c>
      <c r="H113" s="10">
        <v>2234</v>
      </c>
      <c r="I113" s="10">
        <v>2629</v>
      </c>
      <c r="J113" s="10">
        <v>2646</v>
      </c>
      <c r="K113" s="10">
        <v>2138</v>
      </c>
      <c r="L113" s="10">
        <v>2473</v>
      </c>
      <c r="M113" s="10">
        <v>2869</v>
      </c>
      <c r="N113" s="10">
        <v>2855</v>
      </c>
      <c r="O113" s="10">
        <v>2302</v>
      </c>
      <c r="P113" s="10">
        <v>1670</v>
      </c>
      <c r="Q113" s="10">
        <v>1403</v>
      </c>
      <c r="R113" s="10">
        <v>870</v>
      </c>
      <c r="S113" s="10">
        <v>830</v>
      </c>
      <c r="T113" s="10">
        <v>37434</v>
      </c>
    </row>
    <row r="114" spans="1:20" x14ac:dyDescent="0.2">
      <c r="A114" s="3" t="s">
        <v>22</v>
      </c>
      <c r="B114" s="10">
        <v>341</v>
      </c>
      <c r="C114" s="10">
        <v>398</v>
      </c>
      <c r="D114" s="10">
        <v>445</v>
      </c>
      <c r="E114" s="10">
        <v>453</v>
      </c>
      <c r="F114" s="10">
        <v>384</v>
      </c>
      <c r="G114" s="10">
        <v>397</v>
      </c>
      <c r="H114" s="10">
        <v>424</v>
      </c>
      <c r="I114" s="10">
        <v>465</v>
      </c>
      <c r="J114" s="10">
        <v>473</v>
      </c>
      <c r="K114" s="10">
        <v>428</v>
      </c>
      <c r="L114" s="10">
        <v>484</v>
      </c>
      <c r="M114" s="10">
        <v>550</v>
      </c>
      <c r="N114" s="10">
        <v>504</v>
      </c>
      <c r="O114" s="10">
        <v>402</v>
      </c>
      <c r="P114" s="10">
        <v>342</v>
      </c>
      <c r="Q114" s="10">
        <v>223</v>
      </c>
      <c r="R114" s="10">
        <v>154</v>
      </c>
      <c r="S114" s="10">
        <v>129</v>
      </c>
      <c r="T114" s="10">
        <v>6996</v>
      </c>
    </row>
    <row r="115" spans="1:20" x14ac:dyDescent="0.2">
      <c r="A115" s="3" t="s">
        <v>23</v>
      </c>
      <c r="B115" s="10">
        <v>12</v>
      </c>
      <c r="C115" s="10">
        <v>23</v>
      </c>
      <c r="D115" s="10">
        <v>8</v>
      </c>
      <c r="E115" s="10">
        <v>19</v>
      </c>
      <c r="F115" s="10">
        <v>8</v>
      </c>
      <c r="G115" s="10">
        <v>12</v>
      </c>
      <c r="H115" s="10">
        <v>12</v>
      </c>
      <c r="I115" s="10">
        <v>16</v>
      </c>
      <c r="J115" s="10">
        <v>15</v>
      </c>
      <c r="K115" s="10">
        <v>10</v>
      </c>
      <c r="L115" s="10">
        <v>21</v>
      </c>
      <c r="M115" s="10">
        <v>21</v>
      </c>
      <c r="N115" s="10">
        <v>18</v>
      </c>
      <c r="O115" s="10">
        <v>11</v>
      </c>
      <c r="P115" s="10">
        <v>7</v>
      </c>
      <c r="Q115" s="10">
        <v>8</v>
      </c>
      <c r="R115" s="10">
        <v>6</v>
      </c>
      <c r="S115" s="10">
        <v>6</v>
      </c>
      <c r="T115" s="10">
        <v>233</v>
      </c>
    </row>
    <row r="116" spans="1:20" x14ac:dyDescent="0.2">
      <c r="A116" s="3" t="s">
        <v>24</v>
      </c>
      <c r="B116" s="10">
        <v>35</v>
      </c>
      <c r="C116" s="10">
        <v>62</v>
      </c>
      <c r="D116" s="10">
        <v>88</v>
      </c>
      <c r="E116" s="10">
        <v>55</v>
      </c>
      <c r="F116" s="10">
        <v>46</v>
      </c>
      <c r="G116" s="10">
        <v>58</v>
      </c>
      <c r="H116" s="10">
        <v>65</v>
      </c>
      <c r="I116" s="10">
        <v>114</v>
      </c>
      <c r="J116" s="10">
        <v>98</v>
      </c>
      <c r="K116" s="10">
        <v>86</v>
      </c>
      <c r="L116" s="10">
        <v>86</v>
      </c>
      <c r="M116" s="10">
        <v>93</v>
      </c>
      <c r="N116" s="10">
        <v>66</v>
      </c>
      <c r="O116" s="10">
        <v>62</v>
      </c>
      <c r="P116" s="10">
        <v>38</v>
      </c>
      <c r="Q116" s="10">
        <v>31</v>
      </c>
      <c r="R116" s="10">
        <v>19</v>
      </c>
      <c r="S116" s="10">
        <v>20</v>
      </c>
      <c r="T116" s="10">
        <v>1122</v>
      </c>
    </row>
    <row r="117" spans="1:20" x14ac:dyDescent="0.2">
      <c r="A117" s="3" t="s">
        <v>25</v>
      </c>
      <c r="B117" s="10">
        <v>4</v>
      </c>
      <c r="C117" s="10">
        <v>6</v>
      </c>
      <c r="D117" s="10">
        <v>8</v>
      </c>
      <c r="E117" s="10">
        <v>5</v>
      </c>
      <c r="F117" s="10">
        <v>3</v>
      </c>
      <c r="G117" s="10">
        <v>1</v>
      </c>
      <c r="H117" s="10">
        <v>4</v>
      </c>
      <c r="I117" s="10">
        <v>4</v>
      </c>
      <c r="J117" s="10">
        <v>10</v>
      </c>
      <c r="K117" s="10">
        <v>6</v>
      </c>
      <c r="L117" s="10">
        <v>2</v>
      </c>
      <c r="M117" s="10">
        <v>5</v>
      </c>
      <c r="N117" s="10">
        <v>4</v>
      </c>
      <c r="O117" s="10">
        <v>3</v>
      </c>
      <c r="P117" s="10">
        <v>3</v>
      </c>
      <c r="Q117" s="10">
        <v>5</v>
      </c>
      <c r="R117" s="10">
        <v>0</v>
      </c>
      <c r="S117" s="10">
        <v>4</v>
      </c>
      <c r="T117" s="10">
        <v>77</v>
      </c>
    </row>
    <row r="118" spans="1:20" x14ac:dyDescent="0.2">
      <c r="A118" s="3" t="s">
        <v>26</v>
      </c>
      <c r="B118" s="10">
        <v>200</v>
      </c>
      <c r="C118" s="10">
        <v>210</v>
      </c>
      <c r="D118" s="10">
        <v>273</v>
      </c>
      <c r="E118" s="10">
        <v>248</v>
      </c>
      <c r="F118" s="10">
        <v>174</v>
      </c>
      <c r="G118" s="10">
        <v>105</v>
      </c>
      <c r="H118" s="10">
        <v>88</v>
      </c>
      <c r="I118" s="10">
        <v>87</v>
      </c>
      <c r="J118" s="10">
        <v>82</v>
      </c>
      <c r="K118" s="10">
        <v>64</v>
      </c>
      <c r="L118" s="10">
        <v>52</v>
      </c>
      <c r="M118" s="10">
        <v>57</v>
      </c>
      <c r="N118" s="10">
        <v>51</v>
      </c>
      <c r="O118" s="10">
        <v>36</v>
      </c>
      <c r="P118" s="10">
        <v>15</v>
      </c>
      <c r="Q118" s="10">
        <v>22</v>
      </c>
      <c r="R118" s="10">
        <v>12</v>
      </c>
      <c r="S118" s="10">
        <v>13</v>
      </c>
      <c r="T118" s="10">
        <v>1789</v>
      </c>
    </row>
    <row r="119" spans="1:20" x14ac:dyDescent="0.2">
      <c r="A119" s="2"/>
      <c r="B119" s="10" t="s">
        <v>55</v>
      </c>
      <c r="C119" s="10" t="s">
        <v>55</v>
      </c>
      <c r="D119" s="10" t="s">
        <v>55</v>
      </c>
      <c r="E119" s="10" t="s">
        <v>55</v>
      </c>
      <c r="F119" s="10" t="s">
        <v>55</v>
      </c>
      <c r="G119" s="10" t="s">
        <v>55</v>
      </c>
      <c r="H119" s="10" t="s">
        <v>55</v>
      </c>
      <c r="I119" s="10" t="s">
        <v>55</v>
      </c>
      <c r="J119" s="10" t="s">
        <v>55</v>
      </c>
      <c r="K119" s="10" t="s">
        <v>55</v>
      </c>
      <c r="L119" s="10" t="s">
        <v>55</v>
      </c>
      <c r="M119" s="10" t="s">
        <v>55</v>
      </c>
      <c r="N119" s="10" t="s">
        <v>55</v>
      </c>
      <c r="O119" s="10" t="s">
        <v>55</v>
      </c>
      <c r="P119" s="10" t="s">
        <v>55</v>
      </c>
      <c r="Q119" s="10" t="s">
        <v>55</v>
      </c>
      <c r="R119" s="10" t="s">
        <v>55</v>
      </c>
      <c r="S119" s="10"/>
      <c r="T119" s="10"/>
    </row>
    <row r="120" spans="1:20" x14ac:dyDescent="0.2">
      <c r="A120" s="4" t="s">
        <v>27</v>
      </c>
      <c r="B120" s="10" t="s">
        <v>55</v>
      </c>
      <c r="C120" s="10" t="s">
        <v>55</v>
      </c>
      <c r="D120" s="10" t="s">
        <v>55</v>
      </c>
      <c r="E120" s="10" t="s">
        <v>55</v>
      </c>
      <c r="F120" s="10" t="s">
        <v>55</v>
      </c>
      <c r="G120" s="10" t="s">
        <v>55</v>
      </c>
      <c r="H120" s="10" t="s">
        <v>55</v>
      </c>
      <c r="I120" s="10" t="s">
        <v>55</v>
      </c>
      <c r="J120" s="10" t="s">
        <v>55</v>
      </c>
      <c r="K120" s="10" t="s">
        <v>55</v>
      </c>
      <c r="L120" s="10" t="s">
        <v>55</v>
      </c>
      <c r="M120" s="10" t="s">
        <v>55</v>
      </c>
      <c r="N120" s="10" t="s">
        <v>55</v>
      </c>
      <c r="O120" s="10" t="s">
        <v>55</v>
      </c>
      <c r="P120" s="10" t="s">
        <v>55</v>
      </c>
      <c r="Q120" s="10" t="s">
        <v>55</v>
      </c>
      <c r="R120" s="10" t="s">
        <v>55</v>
      </c>
      <c r="S120" s="10"/>
      <c r="T120" s="10"/>
    </row>
    <row r="121" spans="1:20" x14ac:dyDescent="0.2">
      <c r="A121" s="9" t="s">
        <v>20</v>
      </c>
      <c r="B121" s="10">
        <v>2285</v>
      </c>
      <c r="C121" s="10">
        <v>2671</v>
      </c>
      <c r="D121" s="10">
        <v>2925</v>
      </c>
      <c r="E121" s="10">
        <v>2840</v>
      </c>
      <c r="F121" s="10">
        <v>2315</v>
      </c>
      <c r="G121" s="10">
        <v>2341</v>
      </c>
      <c r="H121" s="10">
        <v>2650</v>
      </c>
      <c r="I121" s="10">
        <v>3073</v>
      </c>
      <c r="J121" s="10">
        <v>3081</v>
      </c>
      <c r="K121" s="10">
        <v>2544</v>
      </c>
      <c r="L121" s="10">
        <v>2989</v>
      </c>
      <c r="M121" s="10">
        <v>3480</v>
      </c>
      <c r="N121" s="10">
        <v>3396</v>
      </c>
      <c r="O121" s="10">
        <v>2752</v>
      </c>
      <c r="P121" s="10">
        <v>2039</v>
      </c>
      <c r="Q121" s="10">
        <v>1661</v>
      </c>
      <c r="R121" s="10">
        <v>1036</v>
      </c>
      <c r="S121" s="10">
        <v>982</v>
      </c>
      <c r="T121" s="10">
        <v>45060</v>
      </c>
    </row>
    <row r="122" spans="1:20" x14ac:dyDescent="0.2">
      <c r="A122" s="3" t="s">
        <v>21</v>
      </c>
      <c r="B122" s="10">
        <v>1751</v>
      </c>
      <c r="C122" s="10">
        <v>2064</v>
      </c>
      <c r="D122" s="10">
        <v>2164</v>
      </c>
      <c r="E122" s="10">
        <v>2119</v>
      </c>
      <c r="F122" s="10">
        <v>1739</v>
      </c>
      <c r="G122" s="10">
        <v>1796</v>
      </c>
      <c r="H122" s="10">
        <v>2091</v>
      </c>
      <c r="I122" s="10">
        <v>2428</v>
      </c>
      <c r="J122" s="10">
        <v>2441</v>
      </c>
      <c r="K122" s="10">
        <v>1986</v>
      </c>
      <c r="L122" s="10">
        <v>2372</v>
      </c>
      <c r="M122" s="10">
        <v>2776</v>
      </c>
      <c r="N122" s="10">
        <v>2772</v>
      </c>
      <c r="O122" s="10">
        <v>2250</v>
      </c>
      <c r="P122" s="10">
        <v>1638</v>
      </c>
      <c r="Q122" s="10">
        <v>1377</v>
      </c>
      <c r="R122" s="10">
        <v>850</v>
      </c>
      <c r="S122" s="10">
        <v>812</v>
      </c>
      <c r="T122" s="10">
        <v>35426</v>
      </c>
    </row>
    <row r="123" spans="1:20" x14ac:dyDescent="0.2">
      <c r="A123" s="3" t="s">
        <v>22</v>
      </c>
      <c r="B123" s="10">
        <v>322</v>
      </c>
      <c r="C123" s="10">
        <v>355</v>
      </c>
      <c r="D123" s="10">
        <v>414</v>
      </c>
      <c r="E123" s="10">
        <v>431</v>
      </c>
      <c r="F123" s="10">
        <v>360</v>
      </c>
      <c r="G123" s="10">
        <v>382</v>
      </c>
      <c r="H123" s="10">
        <v>411</v>
      </c>
      <c r="I123" s="10">
        <v>444</v>
      </c>
      <c r="J123" s="10">
        <v>458</v>
      </c>
      <c r="K123" s="10">
        <v>408</v>
      </c>
      <c r="L123" s="10">
        <v>475</v>
      </c>
      <c r="M123" s="10">
        <v>541</v>
      </c>
      <c r="N123" s="10">
        <v>499</v>
      </c>
      <c r="O123" s="10">
        <v>396</v>
      </c>
      <c r="P123" s="10">
        <v>341</v>
      </c>
      <c r="Q123" s="10">
        <v>221</v>
      </c>
      <c r="R123" s="10">
        <v>153</v>
      </c>
      <c r="S123" s="10">
        <v>128</v>
      </c>
      <c r="T123" s="10">
        <v>6739</v>
      </c>
    </row>
    <row r="124" spans="1:20" x14ac:dyDescent="0.2">
      <c r="A124" s="3" t="s">
        <v>23</v>
      </c>
      <c r="B124" s="10">
        <v>4</v>
      </c>
      <c r="C124" s="10">
        <v>7</v>
      </c>
      <c r="D124" s="10">
        <v>3</v>
      </c>
      <c r="E124" s="10">
        <v>14</v>
      </c>
      <c r="F124" s="10">
        <v>6</v>
      </c>
      <c r="G124" s="10">
        <v>8</v>
      </c>
      <c r="H124" s="10">
        <v>9</v>
      </c>
      <c r="I124" s="10">
        <v>10</v>
      </c>
      <c r="J124" s="10">
        <v>9</v>
      </c>
      <c r="K124" s="10">
        <v>4</v>
      </c>
      <c r="L124" s="10">
        <v>15</v>
      </c>
      <c r="M124" s="10">
        <v>16</v>
      </c>
      <c r="N124" s="10">
        <v>13</v>
      </c>
      <c r="O124" s="10">
        <v>10</v>
      </c>
      <c r="P124" s="10">
        <v>5</v>
      </c>
      <c r="Q124" s="10">
        <v>8</v>
      </c>
      <c r="R124" s="10">
        <v>5</v>
      </c>
      <c r="S124" s="10">
        <v>6</v>
      </c>
      <c r="T124" s="10">
        <v>152</v>
      </c>
    </row>
    <row r="125" spans="1:20" x14ac:dyDescent="0.2">
      <c r="A125" s="3" t="s">
        <v>24</v>
      </c>
      <c r="B125" s="10">
        <v>30</v>
      </c>
      <c r="C125" s="10">
        <v>58</v>
      </c>
      <c r="D125" s="10">
        <v>85</v>
      </c>
      <c r="E125" s="10">
        <v>54</v>
      </c>
      <c r="F125" s="10">
        <v>46</v>
      </c>
      <c r="G125" s="10">
        <v>57</v>
      </c>
      <c r="H125" s="10">
        <v>61</v>
      </c>
      <c r="I125" s="10">
        <v>112</v>
      </c>
      <c r="J125" s="10">
        <v>98</v>
      </c>
      <c r="K125" s="10">
        <v>84</v>
      </c>
      <c r="L125" s="10">
        <v>80</v>
      </c>
      <c r="M125" s="10">
        <v>92</v>
      </c>
      <c r="N125" s="10">
        <v>64</v>
      </c>
      <c r="O125" s="10">
        <v>62</v>
      </c>
      <c r="P125" s="10">
        <v>38</v>
      </c>
      <c r="Q125" s="10">
        <v>30</v>
      </c>
      <c r="R125" s="10">
        <v>18</v>
      </c>
      <c r="S125" s="10">
        <v>19</v>
      </c>
      <c r="T125" s="10">
        <v>1088</v>
      </c>
    </row>
    <row r="126" spans="1:20" x14ac:dyDescent="0.2">
      <c r="A126" s="3" t="s">
        <v>25</v>
      </c>
      <c r="B126" s="10">
        <v>3</v>
      </c>
      <c r="C126" s="10">
        <v>3</v>
      </c>
      <c r="D126" s="10">
        <v>6</v>
      </c>
      <c r="E126" s="10">
        <v>2</v>
      </c>
      <c r="F126" s="10">
        <v>3</v>
      </c>
      <c r="G126" s="10">
        <v>1</v>
      </c>
      <c r="H126" s="10">
        <v>3</v>
      </c>
      <c r="I126" s="10">
        <v>2</v>
      </c>
      <c r="J126" s="10">
        <v>9</v>
      </c>
      <c r="K126" s="10">
        <v>5</v>
      </c>
      <c r="L126" s="10">
        <v>2</v>
      </c>
      <c r="M126" s="10">
        <v>3</v>
      </c>
      <c r="N126" s="10">
        <v>2</v>
      </c>
      <c r="O126" s="10">
        <v>3</v>
      </c>
      <c r="P126" s="10">
        <v>3</v>
      </c>
      <c r="Q126" s="10">
        <v>5</v>
      </c>
      <c r="R126" s="10">
        <v>0</v>
      </c>
      <c r="S126" s="10">
        <v>4</v>
      </c>
      <c r="T126" s="10">
        <v>59</v>
      </c>
    </row>
    <row r="127" spans="1:20" x14ac:dyDescent="0.2">
      <c r="A127" s="3" t="s">
        <v>26</v>
      </c>
      <c r="B127" s="10">
        <v>175</v>
      </c>
      <c r="C127" s="10">
        <v>184</v>
      </c>
      <c r="D127" s="10">
        <v>253</v>
      </c>
      <c r="E127" s="10">
        <v>220</v>
      </c>
      <c r="F127" s="10">
        <v>161</v>
      </c>
      <c r="G127" s="10">
        <v>97</v>
      </c>
      <c r="H127" s="10">
        <v>75</v>
      </c>
      <c r="I127" s="10">
        <v>77</v>
      </c>
      <c r="J127" s="10">
        <v>66</v>
      </c>
      <c r="K127" s="10">
        <v>57</v>
      </c>
      <c r="L127" s="10">
        <v>45</v>
      </c>
      <c r="M127" s="10">
        <v>52</v>
      </c>
      <c r="N127" s="10">
        <v>46</v>
      </c>
      <c r="O127" s="10">
        <v>31</v>
      </c>
      <c r="P127" s="10">
        <v>14</v>
      </c>
      <c r="Q127" s="10">
        <v>20</v>
      </c>
      <c r="R127" s="10">
        <v>10</v>
      </c>
      <c r="S127" s="10">
        <v>13</v>
      </c>
      <c r="T127" s="10">
        <v>1596</v>
      </c>
    </row>
    <row r="128" spans="1:20" x14ac:dyDescent="0.2">
      <c r="A128" s="2"/>
      <c r="B128" s="10" t="s">
        <v>55</v>
      </c>
      <c r="C128" s="10" t="s">
        <v>55</v>
      </c>
      <c r="D128" s="10" t="s">
        <v>55</v>
      </c>
      <c r="E128" s="10" t="s">
        <v>55</v>
      </c>
      <c r="F128" s="10" t="s">
        <v>55</v>
      </c>
      <c r="G128" s="10" t="s">
        <v>55</v>
      </c>
      <c r="H128" s="10" t="s">
        <v>55</v>
      </c>
      <c r="I128" s="10" t="s">
        <v>55</v>
      </c>
      <c r="J128" s="10" t="s">
        <v>55</v>
      </c>
      <c r="K128" s="10" t="s">
        <v>55</v>
      </c>
      <c r="L128" s="10" t="s">
        <v>55</v>
      </c>
      <c r="M128" s="10" t="s">
        <v>55</v>
      </c>
      <c r="N128" s="10" t="s">
        <v>55</v>
      </c>
      <c r="O128" s="10" t="s">
        <v>55</v>
      </c>
      <c r="P128" s="10" t="s">
        <v>55</v>
      </c>
      <c r="Q128" s="10" t="s">
        <v>55</v>
      </c>
      <c r="R128" s="10" t="s">
        <v>55</v>
      </c>
      <c r="S128" s="10"/>
      <c r="T128" s="10"/>
    </row>
    <row r="129" spans="1:20" x14ac:dyDescent="0.2">
      <c r="A129" s="4" t="s">
        <v>28</v>
      </c>
      <c r="B129" s="10" t="s">
        <v>55</v>
      </c>
      <c r="C129" s="10" t="s">
        <v>55</v>
      </c>
      <c r="D129" s="10" t="s">
        <v>55</v>
      </c>
      <c r="E129" s="10" t="s">
        <v>55</v>
      </c>
      <c r="F129" s="10" t="s">
        <v>55</v>
      </c>
      <c r="G129" s="10" t="s">
        <v>55</v>
      </c>
      <c r="H129" s="10" t="s">
        <v>55</v>
      </c>
      <c r="I129" s="10" t="s">
        <v>55</v>
      </c>
      <c r="J129" s="10" t="s">
        <v>55</v>
      </c>
      <c r="K129" s="10" t="s">
        <v>55</v>
      </c>
      <c r="L129" s="10" t="s">
        <v>55</v>
      </c>
      <c r="M129" s="10" t="s">
        <v>55</v>
      </c>
      <c r="N129" s="10" t="s">
        <v>55</v>
      </c>
      <c r="O129" s="10" t="s">
        <v>55</v>
      </c>
      <c r="P129" s="10" t="s">
        <v>55</v>
      </c>
      <c r="Q129" s="10" t="s">
        <v>55</v>
      </c>
      <c r="R129" s="10" t="s">
        <v>55</v>
      </c>
      <c r="S129" s="10"/>
      <c r="T129" s="10"/>
    </row>
    <row r="130" spans="1:20" x14ac:dyDescent="0.2">
      <c r="A130" s="9" t="s">
        <v>20</v>
      </c>
      <c r="B130" s="10">
        <v>181</v>
      </c>
      <c r="C130" s="10">
        <v>246</v>
      </c>
      <c r="D130" s="10">
        <v>228</v>
      </c>
      <c r="E130" s="10">
        <v>237</v>
      </c>
      <c r="F130" s="10">
        <v>192</v>
      </c>
      <c r="G130" s="10">
        <v>135</v>
      </c>
      <c r="H130" s="10">
        <v>177</v>
      </c>
      <c r="I130" s="10">
        <v>242</v>
      </c>
      <c r="J130" s="10">
        <v>243</v>
      </c>
      <c r="K130" s="10">
        <v>188</v>
      </c>
      <c r="L130" s="10">
        <v>129</v>
      </c>
      <c r="M130" s="10">
        <v>115</v>
      </c>
      <c r="N130" s="10">
        <v>102</v>
      </c>
      <c r="O130" s="10">
        <v>64</v>
      </c>
      <c r="P130" s="10">
        <v>36</v>
      </c>
      <c r="Q130" s="10">
        <v>31</v>
      </c>
      <c r="R130" s="10">
        <v>25</v>
      </c>
      <c r="S130" s="10">
        <v>20</v>
      </c>
      <c r="T130" s="10">
        <v>2591</v>
      </c>
    </row>
    <row r="131" spans="1:20" x14ac:dyDescent="0.2">
      <c r="A131" s="3" t="s">
        <v>21</v>
      </c>
      <c r="B131" s="10">
        <v>123</v>
      </c>
      <c r="C131" s="10">
        <v>154</v>
      </c>
      <c r="D131" s="10">
        <v>167</v>
      </c>
      <c r="E131" s="10">
        <v>178</v>
      </c>
      <c r="F131" s="10">
        <v>153</v>
      </c>
      <c r="G131" s="10">
        <v>107</v>
      </c>
      <c r="H131" s="10">
        <v>143</v>
      </c>
      <c r="I131" s="10">
        <v>201</v>
      </c>
      <c r="J131" s="10">
        <v>205</v>
      </c>
      <c r="K131" s="10">
        <v>152</v>
      </c>
      <c r="L131" s="10">
        <v>101</v>
      </c>
      <c r="M131" s="10">
        <v>93</v>
      </c>
      <c r="N131" s="10">
        <v>83</v>
      </c>
      <c r="O131" s="10">
        <v>52</v>
      </c>
      <c r="P131" s="10">
        <v>32</v>
      </c>
      <c r="Q131" s="10">
        <v>26</v>
      </c>
      <c r="R131" s="10">
        <v>20</v>
      </c>
      <c r="S131" s="10">
        <v>18</v>
      </c>
      <c r="T131" s="10">
        <v>2008</v>
      </c>
    </row>
    <row r="132" spans="1:20" x14ac:dyDescent="0.2">
      <c r="A132" s="3" t="s">
        <v>22</v>
      </c>
      <c r="B132" s="10">
        <v>19</v>
      </c>
      <c r="C132" s="10">
        <v>43</v>
      </c>
      <c r="D132" s="10">
        <v>31</v>
      </c>
      <c r="E132" s="10">
        <v>22</v>
      </c>
      <c r="F132" s="10">
        <v>24</v>
      </c>
      <c r="G132" s="10">
        <v>15</v>
      </c>
      <c r="H132" s="10">
        <v>13</v>
      </c>
      <c r="I132" s="10">
        <v>21</v>
      </c>
      <c r="J132" s="10">
        <v>15</v>
      </c>
      <c r="K132" s="10">
        <v>20</v>
      </c>
      <c r="L132" s="10">
        <v>9</v>
      </c>
      <c r="M132" s="10">
        <v>9</v>
      </c>
      <c r="N132" s="10">
        <v>5</v>
      </c>
      <c r="O132" s="10">
        <v>6</v>
      </c>
      <c r="P132" s="10">
        <v>1</v>
      </c>
      <c r="Q132" s="10">
        <v>2</v>
      </c>
      <c r="R132" s="10">
        <v>1</v>
      </c>
      <c r="S132" s="10">
        <v>1</v>
      </c>
      <c r="T132" s="10">
        <v>257</v>
      </c>
    </row>
    <row r="133" spans="1:20" x14ac:dyDescent="0.2">
      <c r="A133" s="3" t="s">
        <v>23</v>
      </c>
      <c r="B133" s="10">
        <v>8</v>
      </c>
      <c r="C133" s="10">
        <v>16</v>
      </c>
      <c r="D133" s="10">
        <v>5</v>
      </c>
      <c r="E133" s="10">
        <v>5</v>
      </c>
      <c r="F133" s="10">
        <v>2</v>
      </c>
      <c r="G133" s="10">
        <v>4</v>
      </c>
      <c r="H133" s="10">
        <v>3</v>
      </c>
      <c r="I133" s="10">
        <v>6</v>
      </c>
      <c r="J133" s="10">
        <v>6</v>
      </c>
      <c r="K133" s="10">
        <v>6</v>
      </c>
      <c r="L133" s="10">
        <v>6</v>
      </c>
      <c r="M133" s="10">
        <v>5</v>
      </c>
      <c r="N133" s="10">
        <v>5</v>
      </c>
      <c r="O133" s="10">
        <v>1</v>
      </c>
      <c r="P133" s="10">
        <v>2</v>
      </c>
      <c r="Q133" s="10">
        <v>0</v>
      </c>
      <c r="R133" s="10">
        <v>1</v>
      </c>
      <c r="S133" s="10">
        <v>0</v>
      </c>
      <c r="T133" s="10">
        <v>81</v>
      </c>
    </row>
    <row r="134" spans="1:20" x14ac:dyDescent="0.2">
      <c r="A134" s="3" t="s">
        <v>24</v>
      </c>
      <c r="B134" s="10">
        <v>5</v>
      </c>
      <c r="C134" s="10">
        <v>4</v>
      </c>
      <c r="D134" s="10">
        <v>3</v>
      </c>
      <c r="E134" s="10">
        <v>1</v>
      </c>
      <c r="F134" s="10">
        <v>0</v>
      </c>
      <c r="G134" s="10">
        <v>1</v>
      </c>
      <c r="H134" s="10">
        <v>4</v>
      </c>
      <c r="I134" s="10">
        <v>2</v>
      </c>
      <c r="J134" s="10">
        <v>0</v>
      </c>
      <c r="K134" s="10">
        <v>2</v>
      </c>
      <c r="L134" s="10">
        <v>6</v>
      </c>
      <c r="M134" s="10">
        <v>1</v>
      </c>
      <c r="N134" s="10">
        <v>2</v>
      </c>
      <c r="O134" s="10">
        <v>0</v>
      </c>
      <c r="P134" s="10">
        <v>0</v>
      </c>
      <c r="Q134" s="10">
        <v>1</v>
      </c>
      <c r="R134" s="10">
        <v>1</v>
      </c>
      <c r="S134" s="10">
        <v>1</v>
      </c>
      <c r="T134" s="10">
        <v>34</v>
      </c>
    </row>
    <row r="135" spans="1:20" x14ac:dyDescent="0.2">
      <c r="A135" s="3" t="s">
        <v>25</v>
      </c>
      <c r="B135" s="10">
        <v>1</v>
      </c>
      <c r="C135" s="10">
        <v>3</v>
      </c>
      <c r="D135" s="10">
        <v>2</v>
      </c>
      <c r="E135" s="10">
        <v>3</v>
      </c>
      <c r="F135" s="10">
        <v>0</v>
      </c>
      <c r="G135" s="10">
        <v>0</v>
      </c>
      <c r="H135" s="10">
        <v>1</v>
      </c>
      <c r="I135" s="10">
        <v>2</v>
      </c>
      <c r="J135" s="10">
        <v>1</v>
      </c>
      <c r="K135" s="10">
        <v>1</v>
      </c>
      <c r="L135" s="10">
        <v>0</v>
      </c>
      <c r="M135" s="10">
        <v>2</v>
      </c>
      <c r="N135" s="10">
        <v>2</v>
      </c>
      <c r="O135" s="10">
        <v>0</v>
      </c>
      <c r="P135" s="10">
        <v>0</v>
      </c>
      <c r="Q135" s="10">
        <v>0</v>
      </c>
      <c r="R135" s="10">
        <v>0</v>
      </c>
      <c r="S135" s="10">
        <v>0</v>
      </c>
      <c r="T135" s="10">
        <v>18</v>
      </c>
    </row>
    <row r="136" spans="1:20" x14ac:dyDescent="0.2">
      <c r="A136" s="3" t="s">
        <v>26</v>
      </c>
      <c r="B136" s="10">
        <v>25</v>
      </c>
      <c r="C136" s="10">
        <v>26</v>
      </c>
      <c r="D136" s="10">
        <v>20</v>
      </c>
      <c r="E136" s="10">
        <v>28</v>
      </c>
      <c r="F136" s="10">
        <v>13</v>
      </c>
      <c r="G136" s="10">
        <v>8</v>
      </c>
      <c r="H136" s="10">
        <v>13</v>
      </c>
      <c r="I136" s="10">
        <v>10</v>
      </c>
      <c r="J136" s="10">
        <v>16</v>
      </c>
      <c r="K136" s="10">
        <v>7</v>
      </c>
      <c r="L136" s="10">
        <v>7</v>
      </c>
      <c r="M136" s="10">
        <v>5</v>
      </c>
      <c r="N136" s="10">
        <v>5</v>
      </c>
      <c r="O136" s="10">
        <v>5</v>
      </c>
      <c r="P136" s="10">
        <v>1</v>
      </c>
      <c r="Q136" s="10">
        <v>2</v>
      </c>
      <c r="R136" s="10">
        <v>2</v>
      </c>
      <c r="S136" s="10">
        <v>0</v>
      </c>
      <c r="T136" s="10">
        <v>193</v>
      </c>
    </row>
    <row r="137" spans="1:20" x14ac:dyDescent="0.2">
      <c r="A137" s="2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</row>
    <row r="138" spans="1:20" x14ac:dyDescent="0.2">
      <c r="A138" s="6" t="s">
        <v>33</v>
      </c>
      <c r="B138" s="7" t="s">
        <v>2</v>
      </c>
      <c r="C138" s="7" t="s">
        <v>3</v>
      </c>
      <c r="D138" s="7" t="s">
        <v>4</v>
      </c>
      <c r="E138" s="8" t="s">
        <v>5</v>
      </c>
      <c r="F138" s="8" t="s">
        <v>6</v>
      </c>
      <c r="G138" s="8" t="s">
        <v>7</v>
      </c>
      <c r="H138" s="8" t="s">
        <v>8</v>
      </c>
      <c r="I138" s="8" t="s">
        <v>9</v>
      </c>
      <c r="J138" s="8" t="s">
        <v>10</v>
      </c>
      <c r="K138" s="8" t="s">
        <v>11</v>
      </c>
      <c r="L138" s="8" t="s">
        <v>12</v>
      </c>
      <c r="M138" s="8" t="s">
        <v>13</v>
      </c>
      <c r="N138" s="8" t="s">
        <v>14</v>
      </c>
      <c r="O138" s="8" t="s">
        <v>15</v>
      </c>
      <c r="P138" s="8" t="s">
        <v>16</v>
      </c>
      <c r="Q138" s="8" t="s">
        <v>17</v>
      </c>
      <c r="R138" s="8" t="s">
        <v>18</v>
      </c>
      <c r="S138" s="8" t="s">
        <v>19</v>
      </c>
      <c r="T138" s="8" t="s">
        <v>20</v>
      </c>
    </row>
    <row r="139" spans="1:20" x14ac:dyDescent="0.2">
      <c r="A139" s="9" t="s">
        <v>20</v>
      </c>
      <c r="B139" s="10">
        <v>1123</v>
      </c>
      <c r="C139" s="10">
        <v>1007</v>
      </c>
      <c r="D139" s="10">
        <v>1122</v>
      </c>
      <c r="E139" s="10">
        <v>1086</v>
      </c>
      <c r="F139" s="10">
        <v>897</v>
      </c>
      <c r="G139" s="10">
        <v>947</v>
      </c>
      <c r="H139" s="10">
        <v>1143</v>
      </c>
      <c r="I139" s="10">
        <v>1100</v>
      </c>
      <c r="J139" s="10">
        <v>1031</v>
      </c>
      <c r="K139" s="10">
        <v>990</v>
      </c>
      <c r="L139" s="10">
        <v>1051</v>
      </c>
      <c r="M139" s="10">
        <v>1192</v>
      </c>
      <c r="N139" s="10">
        <v>1259</v>
      </c>
      <c r="O139" s="10">
        <v>1070</v>
      </c>
      <c r="P139" s="10">
        <v>781</v>
      </c>
      <c r="Q139" s="10">
        <v>627</v>
      </c>
      <c r="R139" s="10">
        <v>415</v>
      </c>
      <c r="S139" s="10">
        <v>391</v>
      </c>
      <c r="T139" s="10">
        <v>17232</v>
      </c>
    </row>
    <row r="140" spans="1:20" x14ac:dyDescent="0.2">
      <c r="A140" s="3" t="s">
        <v>21</v>
      </c>
      <c r="B140" s="10">
        <v>849</v>
      </c>
      <c r="C140" s="10">
        <v>759</v>
      </c>
      <c r="D140" s="10">
        <v>840</v>
      </c>
      <c r="E140" s="10">
        <v>806</v>
      </c>
      <c r="F140" s="10">
        <v>688</v>
      </c>
      <c r="G140" s="10">
        <v>752</v>
      </c>
      <c r="H140" s="10">
        <v>936</v>
      </c>
      <c r="I140" s="10">
        <v>896</v>
      </c>
      <c r="J140" s="10">
        <v>846</v>
      </c>
      <c r="K140" s="10">
        <v>802</v>
      </c>
      <c r="L140" s="10">
        <v>873</v>
      </c>
      <c r="M140" s="10">
        <v>994</v>
      </c>
      <c r="N140" s="10">
        <v>1024</v>
      </c>
      <c r="O140" s="10">
        <v>886</v>
      </c>
      <c r="P140" s="10">
        <v>647</v>
      </c>
      <c r="Q140" s="10">
        <v>532</v>
      </c>
      <c r="R140" s="10">
        <v>377</v>
      </c>
      <c r="S140" s="10">
        <v>321</v>
      </c>
      <c r="T140" s="10">
        <v>13828</v>
      </c>
    </row>
    <row r="141" spans="1:20" x14ac:dyDescent="0.2">
      <c r="A141" s="3" t="s">
        <v>22</v>
      </c>
      <c r="B141" s="10">
        <v>169</v>
      </c>
      <c r="C141" s="10">
        <v>148</v>
      </c>
      <c r="D141" s="10">
        <v>158</v>
      </c>
      <c r="E141" s="10">
        <v>183</v>
      </c>
      <c r="F141" s="10">
        <v>141</v>
      </c>
      <c r="G141" s="10">
        <v>141</v>
      </c>
      <c r="H141" s="10">
        <v>171</v>
      </c>
      <c r="I141" s="10">
        <v>146</v>
      </c>
      <c r="J141" s="10">
        <v>134</v>
      </c>
      <c r="K141" s="10">
        <v>146</v>
      </c>
      <c r="L141" s="10">
        <v>145</v>
      </c>
      <c r="M141" s="10">
        <v>169</v>
      </c>
      <c r="N141" s="10">
        <v>204</v>
      </c>
      <c r="O141" s="10">
        <v>157</v>
      </c>
      <c r="P141" s="10">
        <v>116</v>
      </c>
      <c r="Q141" s="10">
        <v>85</v>
      </c>
      <c r="R141" s="10">
        <v>29</v>
      </c>
      <c r="S141" s="10">
        <v>58</v>
      </c>
      <c r="T141" s="10">
        <v>2500</v>
      </c>
    </row>
    <row r="142" spans="1:20" x14ac:dyDescent="0.2">
      <c r="A142" s="3" t="s">
        <v>23</v>
      </c>
      <c r="B142" s="10">
        <v>18</v>
      </c>
      <c r="C142" s="10">
        <v>8</v>
      </c>
      <c r="D142" s="10">
        <v>14</v>
      </c>
      <c r="E142" s="10">
        <v>26</v>
      </c>
      <c r="F142" s="10">
        <v>12</v>
      </c>
      <c r="G142" s="10">
        <v>8</v>
      </c>
      <c r="H142" s="10">
        <v>7</v>
      </c>
      <c r="I142" s="10">
        <v>12</v>
      </c>
      <c r="J142" s="10">
        <v>10</v>
      </c>
      <c r="K142" s="10">
        <v>6</v>
      </c>
      <c r="L142" s="10">
        <v>9</v>
      </c>
      <c r="M142" s="10">
        <v>7</v>
      </c>
      <c r="N142" s="10">
        <v>3</v>
      </c>
      <c r="O142" s="10">
        <v>6</v>
      </c>
      <c r="P142" s="10">
        <v>1</v>
      </c>
      <c r="Q142" s="10">
        <v>3</v>
      </c>
      <c r="R142" s="10">
        <v>5</v>
      </c>
      <c r="S142" s="10">
        <v>1</v>
      </c>
      <c r="T142" s="10">
        <v>156</v>
      </c>
    </row>
    <row r="143" spans="1:20" x14ac:dyDescent="0.2">
      <c r="A143" s="3" t="s">
        <v>24</v>
      </c>
      <c r="B143" s="10">
        <v>19</v>
      </c>
      <c r="C143" s="10">
        <v>11</v>
      </c>
      <c r="D143" s="10">
        <v>29</v>
      </c>
      <c r="E143" s="10">
        <v>17</v>
      </c>
      <c r="F143" s="10">
        <v>14</v>
      </c>
      <c r="G143" s="10">
        <v>10</v>
      </c>
      <c r="H143" s="10">
        <v>10</v>
      </c>
      <c r="I143" s="10">
        <v>22</v>
      </c>
      <c r="J143" s="10">
        <v>17</v>
      </c>
      <c r="K143" s="10">
        <v>20</v>
      </c>
      <c r="L143" s="10">
        <v>11</v>
      </c>
      <c r="M143" s="10">
        <v>8</v>
      </c>
      <c r="N143" s="10">
        <v>7</v>
      </c>
      <c r="O143" s="10">
        <v>9</v>
      </c>
      <c r="P143" s="10">
        <v>9</v>
      </c>
      <c r="Q143" s="10">
        <v>4</v>
      </c>
      <c r="R143" s="10">
        <v>3</v>
      </c>
      <c r="S143" s="10">
        <v>5</v>
      </c>
      <c r="T143" s="10">
        <v>225</v>
      </c>
    </row>
    <row r="144" spans="1:20" x14ac:dyDescent="0.2">
      <c r="A144" s="3" t="s">
        <v>25</v>
      </c>
      <c r="B144" s="10">
        <v>6</v>
      </c>
      <c r="C144" s="10">
        <v>1</v>
      </c>
      <c r="D144" s="10">
        <v>3</v>
      </c>
      <c r="E144" s="10">
        <v>3</v>
      </c>
      <c r="F144" s="10">
        <v>3</v>
      </c>
      <c r="G144" s="10">
        <v>0</v>
      </c>
      <c r="H144" s="10">
        <v>4</v>
      </c>
      <c r="I144" s="10">
        <v>4</v>
      </c>
      <c r="J144" s="10">
        <v>5</v>
      </c>
      <c r="K144" s="10">
        <v>3</v>
      </c>
      <c r="L144" s="10">
        <v>1</v>
      </c>
      <c r="M144" s="10">
        <v>1</v>
      </c>
      <c r="N144" s="10">
        <v>2</v>
      </c>
      <c r="O144" s="10">
        <v>2</v>
      </c>
      <c r="P144" s="10">
        <v>0</v>
      </c>
      <c r="Q144" s="10">
        <v>0</v>
      </c>
      <c r="R144" s="10">
        <v>0</v>
      </c>
      <c r="S144" s="10">
        <v>1</v>
      </c>
      <c r="T144" s="10">
        <v>39</v>
      </c>
    </row>
    <row r="145" spans="1:20" x14ac:dyDescent="0.2">
      <c r="A145" s="3" t="s">
        <v>26</v>
      </c>
      <c r="B145" s="10">
        <v>62</v>
      </c>
      <c r="C145" s="10">
        <v>80</v>
      </c>
      <c r="D145" s="10">
        <v>78</v>
      </c>
      <c r="E145" s="10">
        <v>51</v>
      </c>
      <c r="F145" s="10">
        <v>39</v>
      </c>
      <c r="G145" s="10">
        <v>36</v>
      </c>
      <c r="H145" s="10">
        <v>15</v>
      </c>
      <c r="I145" s="10">
        <v>20</v>
      </c>
      <c r="J145" s="10">
        <v>19</v>
      </c>
      <c r="K145" s="10">
        <v>13</v>
      </c>
      <c r="L145" s="10">
        <v>12</v>
      </c>
      <c r="M145" s="10">
        <v>13</v>
      </c>
      <c r="N145" s="10">
        <v>19</v>
      </c>
      <c r="O145" s="10">
        <v>10</v>
      </c>
      <c r="P145" s="10">
        <v>8</v>
      </c>
      <c r="Q145" s="10">
        <v>3</v>
      </c>
      <c r="R145" s="10">
        <v>1</v>
      </c>
      <c r="S145" s="10">
        <v>5</v>
      </c>
      <c r="T145" s="10">
        <v>484</v>
      </c>
    </row>
    <row r="146" spans="1:20" x14ac:dyDescent="0.2">
      <c r="A146" s="2"/>
      <c r="B146" s="10" t="s">
        <v>55</v>
      </c>
      <c r="C146" s="10" t="s">
        <v>55</v>
      </c>
      <c r="D146" s="10" t="s">
        <v>55</v>
      </c>
      <c r="E146" s="10" t="s">
        <v>55</v>
      </c>
      <c r="F146" s="10" t="s">
        <v>55</v>
      </c>
      <c r="G146" s="10" t="s">
        <v>55</v>
      </c>
      <c r="H146" s="10" t="s">
        <v>55</v>
      </c>
      <c r="I146" s="10" t="s">
        <v>55</v>
      </c>
      <c r="J146" s="10" t="s">
        <v>55</v>
      </c>
      <c r="K146" s="10" t="s">
        <v>55</v>
      </c>
      <c r="L146" s="10" t="s">
        <v>55</v>
      </c>
      <c r="M146" s="10" t="s">
        <v>55</v>
      </c>
      <c r="N146" s="10" t="s">
        <v>55</v>
      </c>
      <c r="O146" s="10" t="s">
        <v>55</v>
      </c>
      <c r="P146" s="10" t="s">
        <v>55</v>
      </c>
      <c r="Q146" s="10" t="s">
        <v>55</v>
      </c>
      <c r="R146" s="10" t="s">
        <v>55</v>
      </c>
      <c r="S146" s="10"/>
      <c r="T146" s="10"/>
    </row>
    <row r="147" spans="1:20" x14ac:dyDescent="0.2">
      <c r="A147" s="4" t="s">
        <v>27</v>
      </c>
      <c r="B147" s="10" t="s">
        <v>55</v>
      </c>
      <c r="C147" s="10" t="s">
        <v>55</v>
      </c>
      <c r="D147" s="10" t="s">
        <v>55</v>
      </c>
      <c r="E147" s="10" t="s">
        <v>55</v>
      </c>
      <c r="F147" s="10" t="s">
        <v>55</v>
      </c>
      <c r="G147" s="10" t="s">
        <v>55</v>
      </c>
      <c r="H147" s="10" t="s">
        <v>55</v>
      </c>
      <c r="I147" s="10" t="s">
        <v>55</v>
      </c>
      <c r="J147" s="10" t="s">
        <v>55</v>
      </c>
      <c r="K147" s="10" t="s">
        <v>55</v>
      </c>
      <c r="L147" s="10" t="s">
        <v>55</v>
      </c>
      <c r="M147" s="10" t="s">
        <v>55</v>
      </c>
      <c r="N147" s="10" t="s">
        <v>55</v>
      </c>
      <c r="O147" s="10" t="s">
        <v>55</v>
      </c>
      <c r="P147" s="10" t="s">
        <v>55</v>
      </c>
      <c r="Q147" s="10" t="s">
        <v>55</v>
      </c>
      <c r="R147" s="10" t="s">
        <v>55</v>
      </c>
      <c r="S147" s="10"/>
      <c r="T147" s="10"/>
    </row>
    <row r="148" spans="1:20" x14ac:dyDescent="0.2">
      <c r="A148" s="9" t="s">
        <v>20</v>
      </c>
      <c r="B148" s="10">
        <v>836</v>
      </c>
      <c r="C148" s="10">
        <v>835</v>
      </c>
      <c r="D148" s="10">
        <v>933</v>
      </c>
      <c r="E148" s="10">
        <v>935</v>
      </c>
      <c r="F148" s="10">
        <v>789</v>
      </c>
      <c r="G148" s="10">
        <v>870</v>
      </c>
      <c r="H148" s="10">
        <v>1049</v>
      </c>
      <c r="I148" s="10">
        <v>1006</v>
      </c>
      <c r="J148" s="10">
        <v>967</v>
      </c>
      <c r="K148" s="10">
        <v>908</v>
      </c>
      <c r="L148" s="10">
        <v>1001</v>
      </c>
      <c r="M148" s="10">
        <v>1165</v>
      </c>
      <c r="N148" s="10">
        <v>1236</v>
      </c>
      <c r="O148" s="10">
        <v>1033</v>
      </c>
      <c r="P148" s="10">
        <v>769</v>
      </c>
      <c r="Q148" s="10">
        <v>623</v>
      </c>
      <c r="R148" s="10">
        <v>410</v>
      </c>
      <c r="S148" s="10">
        <v>390</v>
      </c>
      <c r="T148" s="10">
        <v>15755</v>
      </c>
    </row>
    <row r="149" spans="1:20" x14ac:dyDescent="0.2">
      <c r="A149" s="3" t="s">
        <v>21</v>
      </c>
      <c r="B149" s="10">
        <v>624</v>
      </c>
      <c r="C149" s="10">
        <v>625</v>
      </c>
      <c r="D149" s="10">
        <v>718</v>
      </c>
      <c r="E149" s="10">
        <v>693</v>
      </c>
      <c r="F149" s="10">
        <v>602</v>
      </c>
      <c r="G149" s="10">
        <v>691</v>
      </c>
      <c r="H149" s="10">
        <v>854</v>
      </c>
      <c r="I149" s="10">
        <v>821</v>
      </c>
      <c r="J149" s="10">
        <v>801</v>
      </c>
      <c r="K149" s="10">
        <v>734</v>
      </c>
      <c r="L149" s="10">
        <v>833</v>
      </c>
      <c r="M149" s="10">
        <v>977</v>
      </c>
      <c r="N149" s="10">
        <v>1007</v>
      </c>
      <c r="O149" s="10">
        <v>858</v>
      </c>
      <c r="P149" s="10">
        <v>638</v>
      </c>
      <c r="Q149" s="10">
        <v>529</v>
      </c>
      <c r="R149" s="10">
        <v>374</v>
      </c>
      <c r="S149" s="10">
        <v>320</v>
      </c>
      <c r="T149" s="10">
        <v>12699</v>
      </c>
    </row>
    <row r="150" spans="1:20" x14ac:dyDescent="0.2">
      <c r="A150" s="3" t="s">
        <v>22</v>
      </c>
      <c r="B150" s="10">
        <v>150</v>
      </c>
      <c r="C150" s="10">
        <v>135</v>
      </c>
      <c r="D150" s="10">
        <v>133</v>
      </c>
      <c r="E150" s="10">
        <v>174</v>
      </c>
      <c r="F150" s="10">
        <v>133</v>
      </c>
      <c r="G150" s="10">
        <v>135</v>
      </c>
      <c r="H150" s="10">
        <v>168</v>
      </c>
      <c r="I150" s="10">
        <v>138</v>
      </c>
      <c r="J150" s="10">
        <v>127</v>
      </c>
      <c r="K150" s="10">
        <v>142</v>
      </c>
      <c r="L150" s="10">
        <v>143</v>
      </c>
      <c r="M150" s="10">
        <v>167</v>
      </c>
      <c r="N150" s="10">
        <v>200</v>
      </c>
      <c r="O150" s="10">
        <v>152</v>
      </c>
      <c r="P150" s="10">
        <v>116</v>
      </c>
      <c r="Q150" s="10">
        <v>85</v>
      </c>
      <c r="R150" s="10">
        <v>29</v>
      </c>
      <c r="S150" s="10">
        <v>58</v>
      </c>
      <c r="T150" s="10">
        <v>2385</v>
      </c>
    </row>
    <row r="151" spans="1:20" x14ac:dyDescent="0.2">
      <c r="A151" s="3" t="s">
        <v>23</v>
      </c>
      <c r="B151" s="10">
        <v>2</v>
      </c>
      <c r="C151" s="10">
        <v>3</v>
      </c>
      <c r="D151" s="10">
        <v>8</v>
      </c>
      <c r="E151" s="10">
        <v>5</v>
      </c>
      <c r="F151" s="10">
        <v>5</v>
      </c>
      <c r="G151" s="10">
        <v>3</v>
      </c>
      <c r="H151" s="10">
        <v>1</v>
      </c>
      <c r="I151" s="10">
        <v>5</v>
      </c>
      <c r="J151" s="10">
        <v>5</v>
      </c>
      <c r="K151" s="10">
        <v>2</v>
      </c>
      <c r="L151" s="10">
        <v>3</v>
      </c>
      <c r="M151" s="10">
        <v>3</v>
      </c>
      <c r="N151" s="10">
        <v>3</v>
      </c>
      <c r="O151" s="10">
        <v>5</v>
      </c>
      <c r="P151" s="10">
        <v>1</v>
      </c>
      <c r="Q151" s="10">
        <v>3</v>
      </c>
      <c r="R151" s="10">
        <v>3</v>
      </c>
      <c r="S151" s="10">
        <v>1</v>
      </c>
      <c r="T151" s="10">
        <v>61</v>
      </c>
    </row>
    <row r="152" spans="1:20" x14ac:dyDescent="0.2">
      <c r="A152" s="3" t="s">
        <v>24</v>
      </c>
      <c r="B152" s="10">
        <v>15</v>
      </c>
      <c r="C152" s="10">
        <v>7</v>
      </c>
      <c r="D152" s="10">
        <v>12</v>
      </c>
      <c r="E152" s="10">
        <v>17</v>
      </c>
      <c r="F152" s="10">
        <v>14</v>
      </c>
      <c r="G152" s="10">
        <v>10</v>
      </c>
      <c r="H152" s="10">
        <v>10</v>
      </c>
      <c r="I152" s="10">
        <v>22</v>
      </c>
      <c r="J152" s="10">
        <v>17</v>
      </c>
      <c r="K152" s="10">
        <v>19</v>
      </c>
      <c r="L152" s="10">
        <v>11</v>
      </c>
      <c r="M152" s="10">
        <v>8</v>
      </c>
      <c r="N152" s="10">
        <v>7</v>
      </c>
      <c r="O152" s="10">
        <v>9</v>
      </c>
      <c r="P152" s="10">
        <v>8</v>
      </c>
      <c r="Q152" s="10">
        <v>4</v>
      </c>
      <c r="R152" s="10">
        <v>3</v>
      </c>
      <c r="S152" s="10">
        <v>5</v>
      </c>
      <c r="T152" s="10">
        <v>198</v>
      </c>
    </row>
    <row r="153" spans="1:20" x14ac:dyDescent="0.2">
      <c r="A153" s="3" t="s">
        <v>25</v>
      </c>
      <c r="B153" s="10">
        <v>0</v>
      </c>
      <c r="C153" s="10">
        <v>0</v>
      </c>
      <c r="D153" s="10">
        <v>0</v>
      </c>
      <c r="E153" s="10">
        <v>1</v>
      </c>
      <c r="F153" s="10">
        <v>0</v>
      </c>
      <c r="G153" s="10">
        <v>0</v>
      </c>
      <c r="H153" s="10">
        <v>1</v>
      </c>
      <c r="I153" s="10">
        <v>1</v>
      </c>
      <c r="J153" s="10">
        <v>1</v>
      </c>
      <c r="K153" s="10">
        <v>0</v>
      </c>
      <c r="L153" s="10">
        <v>0</v>
      </c>
      <c r="M153" s="10">
        <v>0</v>
      </c>
      <c r="N153" s="10">
        <v>0</v>
      </c>
      <c r="O153" s="10">
        <v>1</v>
      </c>
      <c r="P153" s="10">
        <v>0</v>
      </c>
      <c r="Q153" s="10">
        <v>0</v>
      </c>
      <c r="R153" s="10">
        <v>0</v>
      </c>
      <c r="S153" s="10">
        <v>1</v>
      </c>
      <c r="T153" s="10">
        <v>6</v>
      </c>
    </row>
    <row r="154" spans="1:20" x14ac:dyDescent="0.2">
      <c r="A154" s="3" t="s">
        <v>26</v>
      </c>
      <c r="B154" s="10">
        <v>45</v>
      </c>
      <c r="C154" s="10">
        <v>65</v>
      </c>
      <c r="D154" s="10">
        <v>62</v>
      </c>
      <c r="E154" s="10">
        <v>45</v>
      </c>
      <c r="F154" s="10">
        <v>35</v>
      </c>
      <c r="G154" s="10">
        <v>31</v>
      </c>
      <c r="H154" s="10">
        <v>15</v>
      </c>
      <c r="I154" s="10">
        <v>19</v>
      </c>
      <c r="J154" s="10">
        <v>16</v>
      </c>
      <c r="K154" s="10">
        <v>11</v>
      </c>
      <c r="L154" s="10">
        <v>11</v>
      </c>
      <c r="M154" s="10">
        <v>10</v>
      </c>
      <c r="N154" s="10">
        <v>19</v>
      </c>
      <c r="O154" s="10">
        <v>8</v>
      </c>
      <c r="P154" s="10">
        <v>6</v>
      </c>
      <c r="Q154" s="10">
        <v>2</v>
      </c>
      <c r="R154" s="10">
        <v>1</v>
      </c>
      <c r="S154" s="10">
        <v>5</v>
      </c>
      <c r="T154" s="10">
        <v>406</v>
      </c>
    </row>
    <row r="155" spans="1:20" x14ac:dyDescent="0.2">
      <c r="A155" s="2"/>
      <c r="B155" s="10" t="s">
        <v>55</v>
      </c>
      <c r="C155" s="10" t="s">
        <v>55</v>
      </c>
      <c r="D155" s="10" t="s">
        <v>55</v>
      </c>
      <c r="E155" s="10" t="s">
        <v>55</v>
      </c>
      <c r="F155" s="10" t="s">
        <v>55</v>
      </c>
      <c r="G155" s="10" t="s">
        <v>55</v>
      </c>
      <c r="H155" s="10" t="s">
        <v>55</v>
      </c>
      <c r="I155" s="10" t="s">
        <v>55</v>
      </c>
      <c r="J155" s="10" t="s">
        <v>55</v>
      </c>
      <c r="K155" s="10" t="s">
        <v>55</v>
      </c>
      <c r="L155" s="10" t="s">
        <v>55</v>
      </c>
      <c r="M155" s="10" t="s">
        <v>55</v>
      </c>
      <c r="N155" s="10" t="s">
        <v>55</v>
      </c>
      <c r="O155" s="10" t="s">
        <v>55</v>
      </c>
      <c r="P155" s="10" t="s">
        <v>55</v>
      </c>
      <c r="Q155" s="10" t="s">
        <v>55</v>
      </c>
      <c r="R155" s="10" t="s">
        <v>55</v>
      </c>
      <c r="S155" s="10"/>
      <c r="T155" s="10"/>
    </row>
    <row r="156" spans="1:20" x14ac:dyDescent="0.2">
      <c r="A156" s="4" t="s">
        <v>28</v>
      </c>
      <c r="B156" s="10" t="s">
        <v>55</v>
      </c>
      <c r="C156" s="10" t="s">
        <v>55</v>
      </c>
      <c r="D156" s="10" t="s">
        <v>55</v>
      </c>
      <c r="E156" s="10" t="s">
        <v>55</v>
      </c>
      <c r="F156" s="10" t="s">
        <v>55</v>
      </c>
      <c r="G156" s="10" t="s">
        <v>55</v>
      </c>
      <c r="H156" s="10" t="s">
        <v>55</v>
      </c>
      <c r="I156" s="10" t="s">
        <v>55</v>
      </c>
      <c r="J156" s="10" t="s">
        <v>55</v>
      </c>
      <c r="K156" s="10" t="s">
        <v>55</v>
      </c>
      <c r="L156" s="10" t="s">
        <v>55</v>
      </c>
      <c r="M156" s="10" t="s">
        <v>55</v>
      </c>
      <c r="N156" s="10" t="s">
        <v>55</v>
      </c>
      <c r="O156" s="10" t="s">
        <v>55</v>
      </c>
      <c r="P156" s="10" t="s">
        <v>55</v>
      </c>
      <c r="Q156" s="10" t="s">
        <v>55</v>
      </c>
      <c r="R156" s="10" t="s">
        <v>55</v>
      </c>
      <c r="S156" s="10"/>
      <c r="T156" s="10"/>
    </row>
    <row r="157" spans="1:20" x14ac:dyDescent="0.2">
      <c r="A157" s="9" t="s">
        <v>20</v>
      </c>
      <c r="B157" s="10">
        <v>287</v>
      </c>
      <c r="C157" s="10">
        <v>172</v>
      </c>
      <c r="D157" s="10">
        <v>189</v>
      </c>
      <c r="E157" s="10">
        <v>151</v>
      </c>
      <c r="F157" s="10">
        <v>108</v>
      </c>
      <c r="G157" s="10">
        <v>77</v>
      </c>
      <c r="H157" s="10">
        <v>94</v>
      </c>
      <c r="I157" s="10">
        <v>94</v>
      </c>
      <c r="J157" s="10">
        <v>64</v>
      </c>
      <c r="K157" s="10">
        <v>82</v>
      </c>
      <c r="L157" s="10">
        <v>50</v>
      </c>
      <c r="M157" s="10">
        <v>27</v>
      </c>
      <c r="N157" s="10">
        <v>23</v>
      </c>
      <c r="O157" s="10">
        <v>37</v>
      </c>
      <c r="P157" s="10">
        <v>12</v>
      </c>
      <c r="Q157" s="10">
        <v>4</v>
      </c>
      <c r="R157" s="10">
        <v>5</v>
      </c>
      <c r="S157" s="10">
        <v>1</v>
      </c>
      <c r="T157" s="10">
        <v>1477</v>
      </c>
    </row>
    <row r="158" spans="1:20" x14ac:dyDescent="0.2">
      <c r="A158" s="3" t="s">
        <v>21</v>
      </c>
      <c r="B158" s="10">
        <v>225</v>
      </c>
      <c r="C158" s="10">
        <v>134</v>
      </c>
      <c r="D158" s="10">
        <v>122</v>
      </c>
      <c r="E158" s="10">
        <v>113</v>
      </c>
      <c r="F158" s="10">
        <v>86</v>
      </c>
      <c r="G158" s="10">
        <v>61</v>
      </c>
      <c r="H158" s="10">
        <v>82</v>
      </c>
      <c r="I158" s="10">
        <v>75</v>
      </c>
      <c r="J158" s="10">
        <v>45</v>
      </c>
      <c r="K158" s="10">
        <v>68</v>
      </c>
      <c r="L158" s="10">
        <v>40</v>
      </c>
      <c r="M158" s="10">
        <v>17</v>
      </c>
      <c r="N158" s="10">
        <v>17</v>
      </c>
      <c r="O158" s="10">
        <v>28</v>
      </c>
      <c r="P158" s="10">
        <v>9</v>
      </c>
      <c r="Q158" s="10">
        <v>3</v>
      </c>
      <c r="R158" s="10">
        <v>3</v>
      </c>
      <c r="S158" s="10">
        <v>1</v>
      </c>
      <c r="T158" s="10">
        <v>1129</v>
      </c>
    </row>
    <row r="159" spans="1:20" x14ac:dyDescent="0.2">
      <c r="A159" s="3" t="s">
        <v>22</v>
      </c>
      <c r="B159" s="10">
        <v>19</v>
      </c>
      <c r="C159" s="10">
        <v>13</v>
      </c>
      <c r="D159" s="10">
        <v>25</v>
      </c>
      <c r="E159" s="10">
        <v>9</v>
      </c>
      <c r="F159" s="10">
        <v>8</v>
      </c>
      <c r="G159" s="10">
        <v>6</v>
      </c>
      <c r="H159" s="10">
        <v>3</v>
      </c>
      <c r="I159" s="10">
        <v>8</v>
      </c>
      <c r="J159" s="10">
        <v>7</v>
      </c>
      <c r="K159" s="10">
        <v>4</v>
      </c>
      <c r="L159" s="10">
        <v>2</v>
      </c>
      <c r="M159" s="10">
        <v>2</v>
      </c>
      <c r="N159" s="10">
        <v>4</v>
      </c>
      <c r="O159" s="10">
        <v>5</v>
      </c>
      <c r="P159" s="10">
        <v>0</v>
      </c>
      <c r="Q159" s="10">
        <v>0</v>
      </c>
      <c r="R159" s="10">
        <v>0</v>
      </c>
      <c r="S159" s="10">
        <v>0</v>
      </c>
      <c r="T159" s="10">
        <v>115</v>
      </c>
    </row>
    <row r="160" spans="1:20" x14ac:dyDescent="0.2">
      <c r="A160" s="3" t="s">
        <v>23</v>
      </c>
      <c r="B160" s="10">
        <v>16</v>
      </c>
      <c r="C160" s="10">
        <v>5</v>
      </c>
      <c r="D160" s="10">
        <v>6</v>
      </c>
      <c r="E160" s="10">
        <v>21</v>
      </c>
      <c r="F160" s="10">
        <v>7</v>
      </c>
      <c r="G160" s="10">
        <v>5</v>
      </c>
      <c r="H160" s="10">
        <v>6</v>
      </c>
      <c r="I160" s="10">
        <v>7</v>
      </c>
      <c r="J160" s="10">
        <v>5</v>
      </c>
      <c r="K160" s="10">
        <v>4</v>
      </c>
      <c r="L160" s="10">
        <v>6</v>
      </c>
      <c r="M160" s="10">
        <v>4</v>
      </c>
      <c r="N160" s="10">
        <v>0</v>
      </c>
      <c r="O160" s="10">
        <v>1</v>
      </c>
      <c r="P160" s="10">
        <v>0</v>
      </c>
      <c r="Q160" s="10">
        <v>0</v>
      </c>
      <c r="R160" s="10">
        <v>2</v>
      </c>
      <c r="S160" s="10">
        <v>0</v>
      </c>
      <c r="T160" s="10">
        <v>95</v>
      </c>
    </row>
    <row r="161" spans="1:20" x14ac:dyDescent="0.2">
      <c r="A161" s="3" t="s">
        <v>24</v>
      </c>
      <c r="B161" s="10">
        <v>4</v>
      </c>
      <c r="C161" s="10">
        <v>4</v>
      </c>
      <c r="D161" s="10">
        <v>17</v>
      </c>
      <c r="E161" s="10">
        <v>0</v>
      </c>
      <c r="F161" s="10">
        <v>0</v>
      </c>
      <c r="G161" s="10">
        <v>0</v>
      </c>
      <c r="H161" s="10">
        <v>0</v>
      </c>
      <c r="I161" s="10">
        <v>0</v>
      </c>
      <c r="J161" s="10">
        <v>0</v>
      </c>
      <c r="K161" s="10">
        <v>1</v>
      </c>
      <c r="L161" s="10">
        <v>0</v>
      </c>
      <c r="M161" s="10">
        <v>0</v>
      </c>
      <c r="N161" s="10">
        <v>0</v>
      </c>
      <c r="O161" s="10">
        <v>0</v>
      </c>
      <c r="P161" s="10">
        <v>1</v>
      </c>
      <c r="Q161" s="10">
        <v>0</v>
      </c>
      <c r="R161" s="10">
        <v>0</v>
      </c>
      <c r="S161" s="10">
        <v>0</v>
      </c>
      <c r="T161" s="10">
        <v>27</v>
      </c>
    </row>
    <row r="162" spans="1:20" x14ac:dyDescent="0.2">
      <c r="A162" s="3" t="s">
        <v>25</v>
      </c>
      <c r="B162" s="10">
        <v>6</v>
      </c>
      <c r="C162" s="10">
        <v>1</v>
      </c>
      <c r="D162" s="10">
        <v>3</v>
      </c>
      <c r="E162" s="10">
        <v>2</v>
      </c>
      <c r="F162" s="10">
        <v>3</v>
      </c>
      <c r="G162" s="10">
        <v>0</v>
      </c>
      <c r="H162" s="10">
        <v>3</v>
      </c>
      <c r="I162" s="10">
        <v>3</v>
      </c>
      <c r="J162" s="10">
        <v>4</v>
      </c>
      <c r="K162" s="10">
        <v>3</v>
      </c>
      <c r="L162" s="10">
        <v>1</v>
      </c>
      <c r="M162" s="10">
        <v>1</v>
      </c>
      <c r="N162" s="10">
        <v>2</v>
      </c>
      <c r="O162" s="10">
        <v>1</v>
      </c>
      <c r="P162" s="10">
        <v>0</v>
      </c>
      <c r="Q162" s="10">
        <v>0</v>
      </c>
      <c r="R162" s="10">
        <v>0</v>
      </c>
      <c r="S162" s="10">
        <v>0</v>
      </c>
      <c r="T162" s="10">
        <v>33</v>
      </c>
    </row>
    <row r="163" spans="1:20" x14ac:dyDescent="0.2">
      <c r="A163" s="3" t="s">
        <v>26</v>
      </c>
      <c r="B163" s="10">
        <v>17</v>
      </c>
      <c r="C163" s="10">
        <v>15</v>
      </c>
      <c r="D163" s="10">
        <v>16</v>
      </c>
      <c r="E163" s="10">
        <v>6</v>
      </c>
      <c r="F163" s="10">
        <v>4</v>
      </c>
      <c r="G163" s="10">
        <v>5</v>
      </c>
      <c r="H163" s="10">
        <v>0</v>
      </c>
      <c r="I163" s="10">
        <v>1</v>
      </c>
      <c r="J163" s="10">
        <v>3</v>
      </c>
      <c r="K163" s="10">
        <v>2</v>
      </c>
      <c r="L163" s="10">
        <v>1</v>
      </c>
      <c r="M163" s="10">
        <v>3</v>
      </c>
      <c r="N163" s="10">
        <v>0</v>
      </c>
      <c r="O163" s="10">
        <v>2</v>
      </c>
      <c r="P163" s="10">
        <v>2</v>
      </c>
      <c r="Q163" s="10">
        <v>1</v>
      </c>
      <c r="R163" s="10">
        <v>0</v>
      </c>
      <c r="S163" s="10">
        <v>0</v>
      </c>
      <c r="T163" s="10">
        <v>78</v>
      </c>
    </row>
    <row r="164" spans="1:20" x14ac:dyDescent="0.2">
      <c r="A164" s="2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</row>
    <row r="165" spans="1:20" x14ac:dyDescent="0.2">
      <c r="A165" s="6" t="s">
        <v>34</v>
      </c>
      <c r="B165" s="7" t="s">
        <v>2</v>
      </c>
      <c r="C165" s="7" t="s">
        <v>3</v>
      </c>
      <c r="D165" s="7" t="s">
        <v>4</v>
      </c>
      <c r="E165" s="8" t="s">
        <v>5</v>
      </c>
      <c r="F165" s="8" t="s">
        <v>6</v>
      </c>
      <c r="G165" s="8" t="s">
        <v>7</v>
      </c>
      <c r="H165" s="8" t="s">
        <v>8</v>
      </c>
      <c r="I165" s="8" t="s">
        <v>9</v>
      </c>
      <c r="J165" s="8" t="s">
        <v>10</v>
      </c>
      <c r="K165" s="8" t="s">
        <v>11</v>
      </c>
      <c r="L165" s="8" t="s">
        <v>12</v>
      </c>
      <c r="M165" s="8" t="s">
        <v>13</v>
      </c>
      <c r="N165" s="8" t="s">
        <v>14</v>
      </c>
      <c r="O165" s="8" t="s">
        <v>15</v>
      </c>
      <c r="P165" s="8" t="s">
        <v>16</v>
      </c>
      <c r="Q165" s="8" t="s">
        <v>17</v>
      </c>
      <c r="R165" s="8" t="s">
        <v>18</v>
      </c>
      <c r="S165" s="8" t="s">
        <v>19</v>
      </c>
      <c r="T165" s="8" t="s">
        <v>20</v>
      </c>
    </row>
    <row r="166" spans="1:20" x14ac:dyDescent="0.2">
      <c r="A166" s="9" t="s">
        <v>20</v>
      </c>
      <c r="B166" s="10">
        <v>4698</v>
      </c>
      <c r="C166" s="10">
        <v>5386</v>
      </c>
      <c r="D166" s="10">
        <v>5504</v>
      </c>
      <c r="E166" s="10">
        <v>5491</v>
      </c>
      <c r="F166" s="10">
        <v>4861</v>
      </c>
      <c r="G166" s="10">
        <v>4277</v>
      </c>
      <c r="H166" s="10">
        <v>5326</v>
      </c>
      <c r="I166" s="10">
        <v>6011</v>
      </c>
      <c r="J166" s="10">
        <v>5752</v>
      </c>
      <c r="K166" s="10">
        <v>5017</v>
      </c>
      <c r="L166" s="10">
        <v>5788</v>
      </c>
      <c r="M166" s="10">
        <v>6667</v>
      </c>
      <c r="N166" s="10">
        <v>6435</v>
      </c>
      <c r="O166" s="10">
        <v>5288</v>
      </c>
      <c r="P166" s="10">
        <v>4228</v>
      </c>
      <c r="Q166" s="10">
        <v>3555</v>
      </c>
      <c r="R166" s="10">
        <v>2446</v>
      </c>
      <c r="S166" s="10">
        <v>2152</v>
      </c>
      <c r="T166" s="10">
        <v>88882</v>
      </c>
    </row>
    <row r="167" spans="1:20" x14ac:dyDescent="0.2">
      <c r="A167" s="3" t="s">
        <v>21</v>
      </c>
      <c r="B167" s="10">
        <v>4007</v>
      </c>
      <c r="C167" s="10">
        <v>4596</v>
      </c>
      <c r="D167" s="10">
        <v>4691</v>
      </c>
      <c r="E167" s="10">
        <v>4739</v>
      </c>
      <c r="F167" s="10">
        <v>4258</v>
      </c>
      <c r="G167" s="10">
        <v>3821</v>
      </c>
      <c r="H167" s="10">
        <v>4756</v>
      </c>
      <c r="I167" s="10">
        <v>5381</v>
      </c>
      <c r="J167" s="10">
        <v>5061</v>
      </c>
      <c r="K167" s="10">
        <v>4432</v>
      </c>
      <c r="L167" s="10">
        <v>5251</v>
      </c>
      <c r="M167" s="10">
        <v>6204</v>
      </c>
      <c r="N167" s="10">
        <v>6024</v>
      </c>
      <c r="O167" s="10">
        <v>4983</v>
      </c>
      <c r="P167" s="10">
        <v>4000</v>
      </c>
      <c r="Q167" s="10">
        <v>3327</v>
      </c>
      <c r="R167" s="10">
        <v>2303</v>
      </c>
      <c r="S167" s="10">
        <v>2043</v>
      </c>
      <c r="T167" s="10">
        <v>79877</v>
      </c>
    </row>
    <row r="168" spans="1:20" x14ac:dyDescent="0.2">
      <c r="A168" s="3" t="s">
        <v>22</v>
      </c>
      <c r="B168" s="10">
        <v>231</v>
      </c>
      <c r="C168" s="10">
        <v>272</v>
      </c>
      <c r="D168" s="10">
        <v>278</v>
      </c>
      <c r="E168" s="10">
        <v>296</v>
      </c>
      <c r="F168" s="10">
        <v>254</v>
      </c>
      <c r="G168" s="10">
        <v>182</v>
      </c>
      <c r="H168" s="10">
        <v>239</v>
      </c>
      <c r="I168" s="10">
        <v>275</v>
      </c>
      <c r="J168" s="10">
        <v>283</v>
      </c>
      <c r="K168" s="10">
        <v>275</v>
      </c>
      <c r="L168" s="10">
        <v>260</v>
      </c>
      <c r="M168" s="10">
        <v>239</v>
      </c>
      <c r="N168" s="10">
        <v>191</v>
      </c>
      <c r="O168" s="10">
        <v>159</v>
      </c>
      <c r="P168" s="10">
        <v>126</v>
      </c>
      <c r="Q168" s="10">
        <v>115</v>
      </c>
      <c r="R168" s="10">
        <v>75</v>
      </c>
      <c r="S168" s="10">
        <v>63</v>
      </c>
      <c r="T168" s="10">
        <v>3813</v>
      </c>
    </row>
    <row r="169" spans="1:20" x14ac:dyDescent="0.2">
      <c r="A169" s="3" t="s">
        <v>23</v>
      </c>
      <c r="B169" s="10">
        <v>45</v>
      </c>
      <c r="C169" s="10">
        <v>26</v>
      </c>
      <c r="D169" s="10">
        <v>18</v>
      </c>
      <c r="E169" s="10">
        <v>14</v>
      </c>
      <c r="F169" s="10">
        <v>11</v>
      </c>
      <c r="G169" s="10">
        <v>6</v>
      </c>
      <c r="H169" s="10">
        <v>12</v>
      </c>
      <c r="I169" s="10">
        <v>26</v>
      </c>
      <c r="J169" s="10">
        <v>34</v>
      </c>
      <c r="K169" s="10">
        <v>24</v>
      </c>
      <c r="L169" s="10">
        <v>17</v>
      </c>
      <c r="M169" s="10">
        <v>14</v>
      </c>
      <c r="N169" s="10">
        <v>17</v>
      </c>
      <c r="O169" s="10">
        <v>16</v>
      </c>
      <c r="P169" s="10">
        <v>11</v>
      </c>
      <c r="Q169" s="10">
        <v>7</v>
      </c>
      <c r="R169" s="10">
        <v>5</v>
      </c>
      <c r="S169" s="10">
        <v>6</v>
      </c>
      <c r="T169" s="10">
        <v>309</v>
      </c>
    </row>
    <row r="170" spans="1:20" x14ac:dyDescent="0.2">
      <c r="A170" s="3" t="s">
        <v>24</v>
      </c>
      <c r="B170" s="10">
        <v>143</v>
      </c>
      <c r="C170" s="10">
        <v>187</v>
      </c>
      <c r="D170" s="10">
        <v>193</v>
      </c>
      <c r="E170" s="10">
        <v>192</v>
      </c>
      <c r="F170" s="10">
        <v>118</v>
      </c>
      <c r="G170" s="10">
        <v>120</v>
      </c>
      <c r="H170" s="10">
        <v>185</v>
      </c>
      <c r="I170" s="10">
        <v>244</v>
      </c>
      <c r="J170" s="10">
        <v>267</v>
      </c>
      <c r="K170" s="10">
        <v>212</v>
      </c>
      <c r="L170" s="10">
        <v>198</v>
      </c>
      <c r="M170" s="10">
        <v>151</v>
      </c>
      <c r="N170" s="10">
        <v>133</v>
      </c>
      <c r="O170" s="10">
        <v>98</v>
      </c>
      <c r="P170" s="10">
        <v>61</v>
      </c>
      <c r="Q170" s="10">
        <v>82</v>
      </c>
      <c r="R170" s="10">
        <v>46</v>
      </c>
      <c r="S170" s="10">
        <v>27</v>
      </c>
      <c r="T170" s="10">
        <v>2657</v>
      </c>
    </row>
    <row r="171" spans="1:20" x14ac:dyDescent="0.2">
      <c r="A171" s="3" t="s">
        <v>25</v>
      </c>
      <c r="B171" s="10">
        <v>3</v>
      </c>
      <c r="C171" s="10">
        <v>6</v>
      </c>
      <c r="D171" s="10">
        <v>7</v>
      </c>
      <c r="E171" s="10">
        <v>4</v>
      </c>
      <c r="F171" s="10">
        <v>3</v>
      </c>
      <c r="G171" s="10">
        <v>3</v>
      </c>
      <c r="H171" s="10">
        <v>6</v>
      </c>
      <c r="I171" s="10">
        <v>8</v>
      </c>
      <c r="J171" s="10">
        <v>5</v>
      </c>
      <c r="K171" s="10">
        <v>1</v>
      </c>
      <c r="L171" s="10">
        <v>1</v>
      </c>
      <c r="M171" s="10">
        <v>13</v>
      </c>
      <c r="N171" s="10">
        <v>8</v>
      </c>
      <c r="O171" s="10">
        <v>0</v>
      </c>
      <c r="P171" s="10">
        <v>2</v>
      </c>
      <c r="Q171" s="10">
        <v>0</v>
      </c>
      <c r="R171" s="10">
        <v>0</v>
      </c>
      <c r="S171" s="10">
        <v>1</v>
      </c>
      <c r="T171" s="10">
        <v>71</v>
      </c>
    </row>
    <row r="172" spans="1:20" x14ac:dyDescent="0.2">
      <c r="A172" s="3" t="s">
        <v>26</v>
      </c>
      <c r="B172" s="10">
        <v>269</v>
      </c>
      <c r="C172" s="10">
        <v>299</v>
      </c>
      <c r="D172" s="10">
        <v>317</v>
      </c>
      <c r="E172" s="10">
        <v>246</v>
      </c>
      <c r="F172" s="10">
        <v>217</v>
      </c>
      <c r="G172" s="10">
        <v>145</v>
      </c>
      <c r="H172" s="10">
        <v>128</v>
      </c>
      <c r="I172" s="10">
        <v>77</v>
      </c>
      <c r="J172" s="10">
        <v>102</v>
      </c>
      <c r="K172" s="10">
        <v>73</v>
      </c>
      <c r="L172" s="10">
        <v>61</v>
      </c>
      <c r="M172" s="10">
        <v>46</v>
      </c>
      <c r="N172" s="10">
        <v>62</v>
      </c>
      <c r="O172" s="10">
        <v>32</v>
      </c>
      <c r="P172" s="10">
        <v>28</v>
      </c>
      <c r="Q172" s="10">
        <v>24</v>
      </c>
      <c r="R172" s="10">
        <v>17</v>
      </c>
      <c r="S172" s="10">
        <v>12</v>
      </c>
      <c r="T172" s="10">
        <v>2155</v>
      </c>
    </row>
    <row r="173" spans="1:20" x14ac:dyDescent="0.2">
      <c r="A173" s="2"/>
      <c r="B173" s="10" t="s">
        <v>55</v>
      </c>
      <c r="C173" s="10" t="s">
        <v>55</v>
      </c>
      <c r="D173" s="10" t="s">
        <v>55</v>
      </c>
      <c r="E173" s="10" t="s">
        <v>55</v>
      </c>
      <c r="F173" s="10" t="s">
        <v>55</v>
      </c>
      <c r="G173" s="10" t="s">
        <v>55</v>
      </c>
      <c r="H173" s="10" t="s">
        <v>55</v>
      </c>
      <c r="I173" s="10" t="s">
        <v>55</v>
      </c>
      <c r="J173" s="10" t="s">
        <v>55</v>
      </c>
      <c r="K173" s="10" t="s">
        <v>55</v>
      </c>
      <c r="L173" s="10" t="s">
        <v>55</v>
      </c>
      <c r="M173" s="10" t="s">
        <v>55</v>
      </c>
      <c r="N173" s="10" t="s">
        <v>55</v>
      </c>
      <c r="O173" s="10" t="s">
        <v>55</v>
      </c>
      <c r="P173" s="10" t="s">
        <v>55</v>
      </c>
      <c r="Q173" s="10" t="s">
        <v>55</v>
      </c>
      <c r="R173" s="10" t="s">
        <v>55</v>
      </c>
      <c r="S173" s="10"/>
      <c r="T173" s="10"/>
    </row>
    <row r="174" spans="1:20" x14ac:dyDescent="0.2">
      <c r="A174" s="4" t="s">
        <v>27</v>
      </c>
      <c r="B174" s="10" t="s">
        <v>55</v>
      </c>
      <c r="C174" s="10" t="s">
        <v>55</v>
      </c>
      <c r="D174" s="10" t="s">
        <v>55</v>
      </c>
      <c r="E174" s="10" t="s">
        <v>55</v>
      </c>
      <c r="F174" s="10" t="s">
        <v>55</v>
      </c>
      <c r="G174" s="10" t="s">
        <v>55</v>
      </c>
      <c r="H174" s="10" t="s">
        <v>55</v>
      </c>
      <c r="I174" s="10" t="s">
        <v>55</v>
      </c>
      <c r="J174" s="10" t="s">
        <v>55</v>
      </c>
      <c r="K174" s="10" t="s">
        <v>55</v>
      </c>
      <c r="L174" s="10" t="s">
        <v>55</v>
      </c>
      <c r="M174" s="10" t="s">
        <v>55</v>
      </c>
      <c r="N174" s="10" t="s">
        <v>55</v>
      </c>
      <c r="O174" s="10" t="s">
        <v>55</v>
      </c>
      <c r="P174" s="10" t="s">
        <v>55</v>
      </c>
      <c r="Q174" s="10" t="s">
        <v>55</v>
      </c>
      <c r="R174" s="10" t="s">
        <v>55</v>
      </c>
      <c r="S174" s="10"/>
      <c r="T174" s="10"/>
    </row>
    <row r="175" spans="1:20" x14ac:dyDescent="0.2">
      <c r="A175" s="9" t="s">
        <v>20</v>
      </c>
      <c r="B175" s="10">
        <v>4291</v>
      </c>
      <c r="C175" s="10">
        <v>4934</v>
      </c>
      <c r="D175" s="10">
        <v>5063</v>
      </c>
      <c r="E175" s="10">
        <v>5034</v>
      </c>
      <c r="F175" s="10">
        <v>4515</v>
      </c>
      <c r="G175" s="10">
        <v>4043</v>
      </c>
      <c r="H175" s="10">
        <v>5007</v>
      </c>
      <c r="I175" s="10">
        <v>5607</v>
      </c>
      <c r="J175" s="10">
        <v>5370</v>
      </c>
      <c r="K175" s="10">
        <v>4701</v>
      </c>
      <c r="L175" s="10">
        <v>5560</v>
      </c>
      <c r="M175" s="10">
        <v>6478</v>
      </c>
      <c r="N175" s="10">
        <v>6298</v>
      </c>
      <c r="O175" s="10">
        <v>5181</v>
      </c>
      <c r="P175" s="10">
        <v>4169</v>
      </c>
      <c r="Q175" s="10">
        <v>3506</v>
      </c>
      <c r="R175" s="10">
        <v>2414</v>
      </c>
      <c r="S175" s="10">
        <v>2110</v>
      </c>
      <c r="T175" s="10">
        <v>84281</v>
      </c>
    </row>
    <row r="176" spans="1:20" x14ac:dyDescent="0.2">
      <c r="A176" s="3" t="s">
        <v>21</v>
      </c>
      <c r="B176" s="10">
        <v>3713</v>
      </c>
      <c r="C176" s="10">
        <v>4232</v>
      </c>
      <c r="D176" s="10">
        <v>4314</v>
      </c>
      <c r="E176" s="10">
        <v>4327</v>
      </c>
      <c r="F176" s="10">
        <v>3980</v>
      </c>
      <c r="G176" s="10">
        <v>3641</v>
      </c>
      <c r="H176" s="10">
        <v>4479</v>
      </c>
      <c r="I176" s="10">
        <v>5029</v>
      </c>
      <c r="J176" s="10">
        <v>4737</v>
      </c>
      <c r="K176" s="10">
        <v>4169</v>
      </c>
      <c r="L176" s="10">
        <v>5043</v>
      </c>
      <c r="M176" s="10">
        <v>6038</v>
      </c>
      <c r="N176" s="10">
        <v>5902</v>
      </c>
      <c r="O176" s="10">
        <v>4888</v>
      </c>
      <c r="P176" s="10">
        <v>3944</v>
      </c>
      <c r="Q176" s="10">
        <v>3282</v>
      </c>
      <c r="R176" s="10">
        <v>2275</v>
      </c>
      <c r="S176" s="10">
        <v>2002</v>
      </c>
      <c r="T176" s="10">
        <v>75995</v>
      </c>
    </row>
    <row r="177" spans="1:20" x14ac:dyDescent="0.2">
      <c r="A177" s="3" t="s">
        <v>22</v>
      </c>
      <c r="B177" s="10">
        <v>201</v>
      </c>
      <c r="C177" s="10">
        <v>239</v>
      </c>
      <c r="D177" s="10">
        <v>256</v>
      </c>
      <c r="E177" s="10">
        <v>282</v>
      </c>
      <c r="F177" s="10">
        <v>235</v>
      </c>
      <c r="G177" s="10">
        <v>173</v>
      </c>
      <c r="H177" s="10">
        <v>222</v>
      </c>
      <c r="I177" s="10">
        <v>254</v>
      </c>
      <c r="J177" s="10">
        <v>264</v>
      </c>
      <c r="K177" s="10">
        <v>251</v>
      </c>
      <c r="L177" s="10">
        <v>255</v>
      </c>
      <c r="M177" s="10">
        <v>230</v>
      </c>
      <c r="N177" s="10">
        <v>187</v>
      </c>
      <c r="O177" s="10">
        <v>152</v>
      </c>
      <c r="P177" s="10">
        <v>125</v>
      </c>
      <c r="Q177" s="10">
        <v>111</v>
      </c>
      <c r="R177" s="10">
        <v>74</v>
      </c>
      <c r="S177" s="10">
        <v>62</v>
      </c>
      <c r="T177" s="10">
        <v>3573</v>
      </c>
    </row>
    <row r="178" spans="1:20" x14ac:dyDescent="0.2">
      <c r="A178" s="3" t="s">
        <v>23</v>
      </c>
      <c r="B178" s="10">
        <v>5</v>
      </c>
      <c r="C178" s="10">
        <v>10</v>
      </c>
      <c r="D178" s="10">
        <v>10</v>
      </c>
      <c r="E178" s="10">
        <v>7</v>
      </c>
      <c r="F178" s="10">
        <v>4</v>
      </c>
      <c r="G178" s="10">
        <v>5</v>
      </c>
      <c r="H178" s="10">
        <v>5</v>
      </c>
      <c r="I178" s="10">
        <v>13</v>
      </c>
      <c r="J178" s="10">
        <v>4</v>
      </c>
      <c r="K178" s="10">
        <v>11</v>
      </c>
      <c r="L178" s="10">
        <v>10</v>
      </c>
      <c r="M178" s="10">
        <v>10</v>
      </c>
      <c r="N178" s="10">
        <v>14</v>
      </c>
      <c r="O178" s="10">
        <v>14</v>
      </c>
      <c r="P178" s="10">
        <v>10</v>
      </c>
      <c r="Q178" s="10">
        <v>7</v>
      </c>
      <c r="R178" s="10">
        <v>3</v>
      </c>
      <c r="S178" s="10">
        <v>6</v>
      </c>
      <c r="T178" s="10">
        <v>148</v>
      </c>
    </row>
    <row r="179" spans="1:20" x14ac:dyDescent="0.2">
      <c r="A179" s="3" t="s">
        <v>24</v>
      </c>
      <c r="B179" s="10">
        <v>135</v>
      </c>
      <c r="C179" s="10">
        <v>179</v>
      </c>
      <c r="D179" s="10">
        <v>185</v>
      </c>
      <c r="E179" s="10">
        <v>189</v>
      </c>
      <c r="F179" s="10">
        <v>115</v>
      </c>
      <c r="G179" s="10">
        <v>120</v>
      </c>
      <c r="H179" s="10">
        <v>183</v>
      </c>
      <c r="I179" s="10">
        <v>240</v>
      </c>
      <c r="J179" s="10">
        <v>265</v>
      </c>
      <c r="K179" s="10">
        <v>212</v>
      </c>
      <c r="L179" s="10">
        <v>197</v>
      </c>
      <c r="M179" s="10">
        <v>150</v>
      </c>
      <c r="N179" s="10">
        <v>132</v>
      </c>
      <c r="O179" s="10">
        <v>97</v>
      </c>
      <c r="P179" s="10">
        <v>61</v>
      </c>
      <c r="Q179" s="10">
        <v>82</v>
      </c>
      <c r="R179" s="10">
        <v>46</v>
      </c>
      <c r="S179" s="10">
        <v>27</v>
      </c>
      <c r="T179" s="10">
        <v>2615</v>
      </c>
    </row>
    <row r="180" spans="1:20" x14ac:dyDescent="0.2">
      <c r="A180" s="3" t="s">
        <v>25</v>
      </c>
      <c r="B180" s="10">
        <v>2</v>
      </c>
      <c r="C180" s="10">
        <v>1</v>
      </c>
      <c r="D180" s="10">
        <v>4</v>
      </c>
      <c r="E180" s="10">
        <v>1</v>
      </c>
      <c r="F180" s="10">
        <v>1</v>
      </c>
      <c r="G180" s="10">
        <v>2</v>
      </c>
      <c r="H180" s="10">
        <v>5</v>
      </c>
      <c r="I180" s="10">
        <v>5</v>
      </c>
      <c r="J180" s="10">
        <v>5</v>
      </c>
      <c r="K180" s="10">
        <v>0</v>
      </c>
      <c r="L180" s="10">
        <v>1</v>
      </c>
      <c r="M180" s="10">
        <v>12</v>
      </c>
      <c r="N180" s="10">
        <v>8</v>
      </c>
      <c r="O180" s="10">
        <v>0</v>
      </c>
      <c r="P180" s="10">
        <v>2</v>
      </c>
      <c r="Q180" s="10">
        <v>0</v>
      </c>
      <c r="R180" s="10">
        <v>0</v>
      </c>
      <c r="S180" s="10">
        <v>1</v>
      </c>
      <c r="T180" s="10">
        <v>50</v>
      </c>
    </row>
    <row r="181" spans="1:20" x14ac:dyDescent="0.2">
      <c r="A181" s="3" t="s">
        <v>26</v>
      </c>
      <c r="B181" s="10">
        <v>235</v>
      </c>
      <c r="C181" s="10">
        <v>273</v>
      </c>
      <c r="D181" s="10">
        <v>294</v>
      </c>
      <c r="E181" s="10">
        <v>228</v>
      </c>
      <c r="F181" s="10">
        <v>180</v>
      </c>
      <c r="G181" s="10">
        <v>102</v>
      </c>
      <c r="H181" s="10">
        <v>113</v>
      </c>
      <c r="I181" s="10">
        <v>66</v>
      </c>
      <c r="J181" s="10">
        <v>95</v>
      </c>
      <c r="K181" s="10">
        <v>58</v>
      </c>
      <c r="L181" s="10">
        <v>54</v>
      </c>
      <c r="M181" s="10">
        <v>38</v>
      </c>
      <c r="N181" s="10">
        <v>55</v>
      </c>
      <c r="O181" s="10">
        <v>30</v>
      </c>
      <c r="P181" s="10">
        <v>27</v>
      </c>
      <c r="Q181" s="10">
        <v>24</v>
      </c>
      <c r="R181" s="10">
        <v>16</v>
      </c>
      <c r="S181" s="10">
        <v>12</v>
      </c>
      <c r="T181" s="10">
        <v>1900</v>
      </c>
    </row>
    <row r="182" spans="1:20" x14ac:dyDescent="0.2">
      <c r="A182" s="2"/>
      <c r="B182" s="10" t="s">
        <v>55</v>
      </c>
      <c r="C182" s="10" t="s">
        <v>55</v>
      </c>
      <c r="D182" s="10" t="s">
        <v>55</v>
      </c>
      <c r="E182" s="10" t="s">
        <v>55</v>
      </c>
      <c r="F182" s="10" t="s">
        <v>55</v>
      </c>
      <c r="G182" s="10" t="s">
        <v>55</v>
      </c>
      <c r="H182" s="10" t="s">
        <v>55</v>
      </c>
      <c r="I182" s="10" t="s">
        <v>55</v>
      </c>
      <c r="J182" s="10" t="s">
        <v>55</v>
      </c>
      <c r="K182" s="10" t="s">
        <v>55</v>
      </c>
      <c r="L182" s="10" t="s">
        <v>55</v>
      </c>
      <c r="M182" s="10" t="s">
        <v>55</v>
      </c>
      <c r="N182" s="10" t="s">
        <v>55</v>
      </c>
      <c r="O182" s="10" t="s">
        <v>55</v>
      </c>
      <c r="P182" s="10" t="s">
        <v>55</v>
      </c>
      <c r="Q182" s="10" t="s">
        <v>55</v>
      </c>
      <c r="R182" s="10" t="s">
        <v>55</v>
      </c>
      <c r="S182" s="10"/>
      <c r="T182" s="10"/>
    </row>
    <row r="183" spans="1:20" x14ac:dyDescent="0.2">
      <c r="A183" s="4" t="s">
        <v>28</v>
      </c>
      <c r="B183" s="10" t="s">
        <v>55</v>
      </c>
      <c r="C183" s="10" t="s">
        <v>55</v>
      </c>
      <c r="D183" s="10" t="s">
        <v>55</v>
      </c>
      <c r="E183" s="10" t="s">
        <v>55</v>
      </c>
      <c r="F183" s="10" t="s">
        <v>55</v>
      </c>
      <c r="G183" s="10" t="s">
        <v>55</v>
      </c>
      <c r="H183" s="10" t="s">
        <v>55</v>
      </c>
      <c r="I183" s="10" t="s">
        <v>55</v>
      </c>
      <c r="J183" s="10" t="s">
        <v>55</v>
      </c>
      <c r="K183" s="10" t="s">
        <v>55</v>
      </c>
      <c r="L183" s="10" t="s">
        <v>55</v>
      </c>
      <c r="M183" s="10" t="s">
        <v>55</v>
      </c>
      <c r="N183" s="10" t="s">
        <v>55</v>
      </c>
      <c r="O183" s="10" t="s">
        <v>55</v>
      </c>
      <c r="P183" s="10" t="s">
        <v>55</v>
      </c>
      <c r="Q183" s="10" t="s">
        <v>55</v>
      </c>
      <c r="R183" s="10" t="s">
        <v>55</v>
      </c>
      <c r="S183" s="10"/>
      <c r="T183" s="10"/>
    </row>
    <row r="184" spans="1:20" x14ac:dyDescent="0.2">
      <c r="A184" s="9" t="s">
        <v>20</v>
      </c>
      <c r="B184" s="10">
        <v>407</v>
      </c>
      <c r="C184" s="10">
        <v>452</v>
      </c>
      <c r="D184" s="10">
        <v>441</v>
      </c>
      <c r="E184" s="10">
        <v>457</v>
      </c>
      <c r="F184" s="10">
        <v>346</v>
      </c>
      <c r="G184" s="10">
        <v>234</v>
      </c>
      <c r="H184" s="10">
        <v>319</v>
      </c>
      <c r="I184" s="10">
        <v>404</v>
      </c>
      <c r="J184" s="10">
        <v>382</v>
      </c>
      <c r="K184" s="10">
        <v>316</v>
      </c>
      <c r="L184" s="10">
        <v>228</v>
      </c>
      <c r="M184" s="10">
        <v>189</v>
      </c>
      <c r="N184" s="10">
        <v>137</v>
      </c>
      <c r="O184" s="10">
        <v>107</v>
      </c>
      <c r="P184" s="10">
        <v>59</v>
      </c>
      <c r="Q184" s="10">
        <v>49</v>
      </c>
      <c r="R184" s="10">
        <v>32</v>
      </c>
      <c r="S184" s="10">
        <v>42</v>
      </c>
      <c r="T184" s="10">
        <v>4601</v>
      </c>
    </row>
    <row r="185" spans="1:20" x14ac:dyDescent="0.2">
      <c r="A185" s="3" t="s">
        <v>21</v>
      </c>
      <c r="B185" s="10">
        <v>294</v>
      </c>
      <c r="C185" s="10">
        <v>364</v>
      </c>
      <c r="D185" s="10">
        <v>377</v>
      </c>
      <c r="E185" s="10">
        <v>412</v>
      </c>
      <c r="F185" s="10">
        <v>278</v>
      </c>
      <c r="G185" s="10">
        <v>180</v>
      </c>
      <c r="H185" s="10">
        <v>277</v>
      </c>
      <c r="I185" s="10">
        <v>352</v>
      </c>
      <c r="J185" s="10">
        <v>324</v>
      </c>
      <c r="K185" s="10">
        <v>263</v>
      </c>
      <c r="L185" s="10">
        <v>208</v>
      </c>
      <c r="M185" s="10">
        <v>166</v>
      </c>
      <c r="N185" s="10">
        <v>122</v>
      </c>
      <c r="O185" s="10">
        <v>95</v>
      </c>
      <c r="P185" s="10">
        <v>56</v>
      </c>
      <c r="Q185" s="10">
        <v>45</v>
      </c>
      <c r="R185" s="10">
        <v>28</v>
      </c>
      <c r="S185" s="10">
        <v>41</v>
      </c>
      <c r="T185" s="10">
        <v>3882</v>
      </c>
    </row>
    <row r="186" spans="1:20" x14ac:dyDescent="0.2">
      <c r="A186" s="3" t="s">
        <v>22</v>
      </c>
      <c r="B186" s="10">
        <v>30</v>
      </c>
      <c r="C186" s="10">
        <v>33</v>
      </c>
      <c r="D186" s="10">
        <v>22</v>
      </c>
      <c r="E186" s="10">
        <v>14</v>
      </c>
      <c r="F186" s="10">
        <v>19</v>
      </c>
      <c r="G186" s="10">
        <v>9</v>
      </c>
      <c r="H186" s="10">
        <v>17</v>
      </c>
      <c r="I186" s="10">
        <v>21</v>
      </c>
      <c r="J186" s="10">
        <v>19</v>
      </c>
      <c r="K186" s="10">
        <v>24</v>
      </c>
      <c r="L186" s="10">
        <v>5</v>
      </c>
      <c r="M186" s="10">
        <v>9</v>
      </c>
      <c r="N186" s="10">
        <v>4</v>
      </c>
      <c r="O186" s="10">
        <v>7</v>
      </c>
      <c r="P186" s="10">
        <v>1</v>
      </c>
      <c r="Q186" s="10">
        <v>4</v>
      </c>
      <c r="R186" s="10">
        <v>1</v>
      </c>
      <c r="S186" s="10">
        <v>1</v>
      </c>
      <c r="T186" s="10">
        <v>240</v>
      </c>
    </row>
    <row r="187" spans="1:20" x14ac:dyDescent="0.2">
      <c r="A187" s="3" t="s">
        <v>23</v>
      </c>
      <c r="B187" s="10">
        <v>40</v>
      </c>
      <c r="C187" s="10">
        <v>16</v>
      </c>
      <c r="D187" s="10">
        <v>8</v>
      </c>
      <c r="E187" s="10">
        <v>7</v>
      </c>
      <c r="F187" s="10">
        <v>7</v>
      </c>
      <c r="G187" s="10">
        <v>1</v>
      </c>
      <c r="H187" s="10">
        <v>7</v>
      </c>
      <c r="I187" s="10">
        <v>13</v>
      </c>
      <c r="J187" s="10">
        <v>30</v>
      </c>
      <c r="K187" s="10">
        <v>13</v>
      </c>
      <c r="L187" s="10">
        <v>7</v>
      </c>
      <c r="M187" s="10">
        <v>4</v>
      </c>
      <c r="N187" s="10">
        <v>3</v>
      </c>
      <c r="O187" s="10">
        <v>2</v>
      </c>
      <c r="P187" s="10">
        <v>1</v>
      </c>
      <c r="Q187" s="10">
        <v>0</v>
      </c>
      <c r="R187" s="10">
        <v>2</v>
      </c>
      <c r="S187" s="10">
        <v>0</v>
      </c>
      <c r="T187" s="10">
        <v>161</v>
      </c>
    </row>
    <row r="188" spans="1:20" x14ac:dyDescent="0.2">
      <c r="A188" s="3" t="s">
        <v>24</v>
      </c>
      <c r="B188" s="10">
        <v>8</v>
      </c>
      <c r="C188" s="10">
        <v>8</v>
      </c>
      <c r="D188" s="10">
        <v>8</v>
      </c>
      <c r="E188" s="10">
        <v>3</v>
      </c>
      <c r="F188" s="10">
        <v>3</v>
      </c>
      <c r="G188" s="10">
        <v>0</v>
      </c>
      <c r="H188" s="10">
        <v>2</v>
      </c>
      <c r="I188" s="10">
        <v>4</v>
      </c>
      <c r="J188" s="10">
        <v>2</v>
      </c>
      <c r="K188" s="10">
        <v>0</v>
      </c>
      <c r="L188" s="10">
        <v>1</v>
      </c>
      <c r="M188" s="10">
        <v>1</v>
      </c>
      <c r="N188" s="10">
        <v>1</v>
      </c>
      <c r="O188" s="10">
        <v>1</v>
      </c>
      <c r="P188" s="10">
        <v>0</v>
      </c>
      <c r="Q188" s="10">
        <v>0</v>
      </c>
      <c r="R188" s="10">
        <v>0</v>
      </c>
      <c r="S188" s="10">
        <v>0</v>
      </c>
      <c r="T188" s="10">
        <v>42</v>
      </c>
    </row>
    <row r="189" spans="1:20" x14ac:dyDescent="0.2">
      <c r="A189" s="3" t="s">
        <v>25</v>
      </c>
      <c r="B189" s="10">
        <v>1</v>
      </c>
      <c r="C189" s="10">
        <v>5</v>
      </c>
      <c r="D189" s="10">
        <v>3</v>
      </c>
      <c r="E189" s="10">
        <v>3</v>
      </c>
      <c r="F189" s="10">
        <v>2</v>
      </c>
      <c r="G189" s="10">
        <v>1</v>
      </c>
      <c r="H189" s="10">
        <v>1</v>
      </c>
      <c r="I189" s="10">
        <v>3</v>
      </c>
      <c r="J189" s="10">
        <v>0</v>
      </c>
      <c r="K189" s="10">
        <v>1</v>
      </c>
      <c r="L189" s="10">
        <v>0</v>
      </c>
      <c r="M189" s="10">
        <v>1</v>
      </c>
      <c r="N189" s="10">
        <v>0</v>
      </c>
      <c r="O189" s="10">
        <v>0</v>
      </c>
      <c r="P189" s="10">
        <v>0</v>
      </c>
      <c r="Q189" s="10">
        <v>0</v>
      </c>
      <c r="R189" s="10">
        <v>0</v>
      </c>
      <c r="S189" s="10">
        <v>0</v>
      </c>
      <c r="T189" s="10">
        <v>21</v>
      </c>
    </row>
    <row r="190" spans="1:20" x14ac:dyDescent="0.2">
      <c r="A190" s="3" t="s">
        <v>26</v>
      </c>
      <c r="B190" s="10">
        <v>34</v>
      </c>
      <c r="C190" s="10">
        <v>26</v>
      </c>
      <c r="D190" s="10">
        <v>23</v>
      </c>
      <c r="E190" s="10">
        <v>18</v>
      </c>
      <c r="F190" s="10">
        <v>37</v>
      </c>
      <c r="G190" s="10">
        <v>43</v>
      </c>
      <c r="H190" s="10">
        <v>15</v>
      </c>
      <c r="I190" s="10">
        <v>11</v>
      </c>
      <c r="J190" s="10">
        <v>7</v>
      </c>
      <c r="K190" s="10">
        <v>15</v>
      </c>
      <c r="L190" s="10">
        <v>7</v>
      </c>
      <c r="M190" s="10">
        <v>8</v>
      </c>
      <c r="N190" s="10">
        <v>7</v>
      </c>
      <c r="O190" s="10">
        <v>2</v>
      </c>
      <c r="P190" s="10">
        <v>1</v>
      </c>
      <c r="Q190" s="10">
        <v>0</v>
      </c>
      <c r="R190" s="10">
        <v>1</v>
      </c>
      <c r="S190" s="10">
        <v>0</v>
      </c>
      <c r="T190" s="10">
        <v>255</v>
      </c>
    </row>
    <row r="191" spans="1:20" x14ac:dyDescent="0.2">
      <c r="A191" s="2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</row>
    <row r="192" spans="1:20" x14ac:dyDescent="0.2">
      <c r="A192" s="6" t="s">
        <v>35</v>
      </c>
      <c r="B192" s="7" t="s">
        <v>2</v>
      </c>
      <c r="C192" s="7" t="s">
        <v>3</v>
      </c>
      <c r="D192" s="7" t="s">
        <v>4</v>
      </c>
      <c r="E192" s="8" t="s">
        <v>5</v>
      </c>
      <c r="F192" s="8" t="s">
        <v>6</v>
      </c>
      <c r="G192" s="8" t="s">
        <v>7</v>
      </c>
      <c r="H192" s="8" t="s">
        <v>8</v>
      </c>
      <c r="I192" s="8" t="s">
        <v>9</v>
      </c>
      <c r="J192" s="8" t="s">
        <v>10</v>
      </c>
      <c r="K192" s="8" t="s">
        <v>11</v>
      </c>
      <c r="L192" s="8" t="s">
        <v>12</v>
      </c>
      <c r="M192" s="8" t="s">
        <v>13</v>
      </c>
      <c r="N192" s="8" t="s">
        <v>14</v>
      </c>
      <c r="O192" s="8" t="s">
        <v>15</v>
      </c>
      <c r="P192" s="8" t="s">
        <v>16</v>
      </c>
      <c r="Q192" s="8" t="s">
        <v>17</v>
      </c>
      <c r="R192" s="8" t="s">
        <v>18</v>
      </c>
      <c r="S192" s="8" t="s">
        <v>19</v>
      </c>
      <c r="T192" s="8" t="s">
        <v>20</v>
      </c>
    </row>
    <row r="193" spans="1:20" x14ac:dyDescent="0.2">
      <c r="A193" s="9" t="s">
        <v>20</v>
      </c>
      <c r="B193" s="10">
        <v>2858</v>
      </c>
      <c r="C193" s="10">
        <v>3021</v>
      </c>
      <c r="D193" s="10">
        <v>3317</v>
      </c>
      <c r="E193" s="10">
        <v>3169</v>
      </c>
      <c r="F193" s="10">
        <v>2914</v>
      </c>
      <c r="G193" s="10">
        <v>3177</v>
      </c>
      <c r="H193" s="10">
        <v>3645</v>
      </c>
      <c r="I193" s="10">
        <v>3456</v>
      </c>
      <c r="J193" s="10">
        <v>3180</v>
      </c>
      <c r="K193" s="10">
        <v>3108</v>
      </c>
      <c r="L193" s="10">
        <v>3604</v>
      </c>
      <c r="M193" s="10">
        <v>3896</v>
      </c>
      <c r="N193" s="10">
        <v>3929</v>
      </c>
      <c r="O193" s="10">
        <v>3338</v>
      </c>
      <c r="P193" s="10">
        <v>2545</v>
      </c>
      <c r="Q193" s="10">
        <v>1926</v>
      </c>
      <c r="R193" s="10">
        <v>1113</v>
      </c>
      <c r="S193" s="10">
        <v>961</v>
      </c>
      <c r="T193" s="10">
        <v>53157</v>
      </c>
    </row>
    <row r="194" spans="1:20" x14ac:dyDescent="0.2">
      <c r="A194" s="3" t="s">
        <v>21</v>
      </c>
      <c r="B194" s="10">
        <v>2212</v>
      </c>
      <c r="C194" s="10">
        <v>2415</v>
      </c>
      <c r="D194" s="10">
        <v>2697</v>
      </c>
      <c r="E194" s="10">
        <v>2609</v>
      </c>
      <c r="F194" s="10">
        <v>2419</v>
      </c>
      <c r="G194" s="10">
        <v>2647</v>
      </c>
      <c r="H194" s="10">
        <v>3093</v>
      </c>
      <c r="I194" s="10">
        <v>2931</v>
      </c>
      <c r="J194" s="10">
        <v>2714</v>
      </c>
      <c r="K194" s="10">
        <v>2666</v>
      </c>
      <c r="L194" s="10">
        <v>3154</v>
      </c>
      <c r="M194" s="10">
        <v>3462</v>
      </c>
      <c r="N194" s="10">
        <v>3560</v>
      </c>
      <c r="O194" s="10">
        <v>3039</v>
      </c>
      <c r="P194" s="10">
        <v>2349</v>
      </c>
      <c r="Q194" s="10">
        <v>1798</v>
      </c>
      <c r="R194" s="10">
        <v>1045</v>
      </c>
      <c r="S194" s="10">
        <v>896</v>
      </c>
      <c r="T194" s="10">
        <v>45706</v>
      </c>
    </row>
    <row r="195" spans="1:20" x14ac:dyDescent="0.2">
      <c r="A195" s="3" t="s">
        <v>22</v>
      </c>
      <c r="B195" s="10">
        <v>350</v>
      </c>
      <c r="C195" s="10">
        <v>352</v>
      </c>
      <c r="D195" s="10">
        <v>356</v>
      </c>
      <c r="E195" s="10">
        <v>303</v>
      </c>
      <c r="F195" s="10">
        <v>279</v>
      </c>
      <c r="G195" s="10">
        <v>339</v>
      </c>
      <c r="H195" s="10">
        <v>359</v>
      </c>
      <c r="I195" s="10">
        <v>342</v>
      </c>
      <c r="J195" s="10">
        <v>318</v>
      </c>
      <c r="K195" s="10">
        <v>313</v>
      </c>
      <c r="L195" s="10">
        <v>305</v>
      </c>
      <c r="M195" s="10">
        <v>317</v>
      </c>
      <c r="N195" s="10">
        <v>256</v>
      </c>
      <c r="O195" s="10">
        <v>208</v>
      </c>
      <c r="P195" s="10">
        <v>145</v>
      </c>
      <c r="Q195" s="10">
        <v>78</v>
      </c>
      <c r="R195" s="10">
        <v>46</v>
      </c>
      <c r="S195" s="10">
        <v>45</v>
      </c>
      <c r="T195" s="10">
        <v>4711</v>
      </c>
    </row>
    <row r="196" spans="1:20" x14ac:dyDescent="0.2">
      <c r="A196" s="3" t="s">
        <v>23</v>
      </c>
      <c r="B196" s="10">
        <v>30</v>
      </c>
      <c r="C196" s="10">
        <v>12</v>
      </c>
      <c r="D196" s="10">
        <v>13</v>
      </c>
      <c r="E196" s="10">
        <v>20</v>
      </c>
      <c r="F196" s="10">
        <v>16</v>
      </c>
      <c r="G196" s="10">
        <v>11</v>
      </c>
      <c r="H196" s="10">
        <v>15</v>
      </c>
      <c r="I196" s="10">
        <v>26</v>
      </c>
      <c r="J196" s="10">
        <v>19</v>
      </c>
      <c r="K196" s="10">
        <v>16</v>
      </c>
      <c r="L196" s="10">
        <v>9</v>
      </c>
      <c r="M196" s="10">
        <v>7</v>
      </c>
      <c r="N196" s="10">
        <v>14</v>
      </c>
      <c r="O196" s="10">
        <v>19</v>
      </c>
      <c r="P196" s="10">
        <v>3</v>
      </c>
      <c r="Q196" s="10">
        <v>5</v>
      </c>
      <c r="R196" s="10">
        <v>2</v>
      </c>
      <c r="S196" s="10">
        <v>7</v>
      </c>
      <c r="T196" s="10">
        <v>244</v>
      </c>
    </row>
    <row r="197" spans="1:20" x14ac:dyDescent="0.2">
      <c r="A197" s="3" t="s">
        <v>24</v>
      </c>
      <c r="B197" s="10">
        <v>62</v>
      </c>
      <c r="C197" s="10">
        <v>49</v>
      </c>
      <c r="D197" s="10">
        <v>38</v>
      </c>
      <c r="E197" s="10">
        <v>34</v>
      </c>
      <c r="F197" s="10">
        <v>52</v>
      </c>
      <c r="G197" s="10">
        <v>94</v>
      </c>
      <c r="H197" s="10">
        <v>84</v>
      </c>
      <c r="I197" s="10">
        <v>90</v>
      </c>
      <c r="J197" s="10">
        <v>63</v>
      </c>
      <c r="K197" s="10">
        <v>63</v>
      </c>
      <c r="L197" s="10">
        <v>95</v>
      </c>
      <c r="M197" s="10">
        <v>71</v>
      </c>
      <c r="N197" s="10">
        <v>56</v>
      </c>
      <c r="O197" s="10">
        <v>43</v>
      </c>
      <c r="P197" s="10">
        <v>25</v>
      </c>
      <c r="Q197" s="10">
        <v>25</v>
      </c>
      <c r="R197" s="10">
        <v>11</v>
      </c>
      <c r="S197" s="10">
        <v>0</v>
      </c>
      <c r="T197" s="10">
        <v>955</v>
      </c>
    </row>
    <row r="198" spans="1:20" x14ac:dyDescent="0.2">
      <c r="A198" s="3" t="s">
        <v>25</v>
      </c>
      <c r="B198" s="10">
        <v>7</v>
      </c>
      <c r="C198" s="10">
        <v>3</v>
      </c>
      <c r="D198" s="10">
        <v>3</v>
      </c>
      <c r="E198" s="10">
        <v>3</v>
      </c>
      <c r="F198" s="10">
        <v>2</v>
      </c>
      <c r="G198" s="10">
        <v>1</v>
      </c>
      <c r="H198" s="10">
        <v>3</v>
      </c>
      <c r="I198" s="10">
        <v>2</v>
      </c>
      <c r="J198" s="10">
        <v>5</v>
      </c>
      <c r="K198" s="10">
        <v>2</v>
      </c>
      <c r="L198" s="10">
        <v>2</v>
      </c>
      <c r="M198" s="10">
        <v>1</v>
      </c>
      <c r="N198" s="10">
        <v>2</v>
      </c>
      <c r="O198" s="10">
        <v>4</v>
      </c>
      <c r="P198" s="10">
        <v>3</v>
      </c>
      <c r="Q198" s="10">
        <v>3</v>
      </c>
      <c r="R198" s="10">
        <v>0</v>
      </c>
      <c r="S198" s="10">
        <v>0</v>
      </c>
      <c r="T198" s="10">
        <v>46</v>
      </c>
    </row>
    <row r="199" spans="1:20" x14ac:dyDescent="0.2">
      <c r="A199" s="3" t="s">
        <v>26</v>
      </c>
      <c r="B199" s="10">
        <v>197</v>
      </c>
      <c r="C199" s="10">
        <v>190</v>
      </c>
      <c r="D199" s="10">
        <v>210</v>
      </c>
      <c r="E199" s="10">
        <v>200</v>
      </c>
      <c r="F199" s="10">
        <v>146</v>
      </c>
      <c r="G199" s="10">
        <v>85</v>
      </c>
      <c r="H199" s="10">
        <v>91</v>
      </c>
      <c r="I199" s="10">
        <v>65</v>
      </c>
      <c r="J199" s="10">
        <v>61</v>
      </c>
      <c r="K199" s="10">
        <v>48</v>
      </c>
      <c r="L199" s="10">
        <v>39</v>
      </c>
      <c r="M199" s="10">
        <v>38</v>
      </c>
      <c r="N199" s="10">
        <v>41</v>
      </c>
      <c r="O199" s="10">
        <v>25</v>
      </c>
      <c r="P199" s="10">
        <v>20</v>
      </c>
      <c r="Q199" s="10">
        <v>17</v>
      </c>
      <c r="R199" s="10">
        <v>9</v>
      </c>
      <c r="S199" s="10">
        <v>13</v>
      </c>
      <c r="T199" s="10">
        <v>1495</v>
      </c>
    </row>
    <row r="200" spans="1:20" x14ac:dyDescent="0.2">
      <c r="A200" s="2"/>
      <c r="B200" s="10" t="s">
        <v>55</v>
      </c>
      <c r="C200" s="10" t="s">
        <v>55</v>
      </c>
      <c r="D200" s="10" t="s">
        <v>55</v>
      </c>
      <c r="E200" s="10" t="s">
        <v>55</v>
      </c>
      <c r="F200" s="10" t="s">
        <v>55</v>
      </c>
      <c r="G200" s="10" t="s">
        <v>55</v>
      </c>
      <c r="H200" s="10" t="s">
        <v>55</v>
      </c>
      <c r="I200" s="10" t="s">
        <v>55</v>
      </c>
      <c r="J200" s="10" t="s">
        <v>55</v>
      </c>
      <c r="K200" s="10" t="s">
        <v>55</v>
      </c>
      <c r="L200" s="10" t="s">
        <v>55</v>
      </c>
      <c r="M200" s="10" t="s">
        <v>55</v>
      </c>
      <c r="N200" s="10" t="s">
        <v>55</v>
      </c>
      <c r="O200" s="10" t="s">
        <v>55</v>
      </c>
      <c r="P200" s="10" t="s">
        <v>55</v>
      </c>
      <c r="Q200" s="10" t="s">
        <v>55</v>
      </c>
      <c r="R200" s="10" t="s">
        <v>55</v>
      </c>
      <c r="S200" s="10"/>
      <c r="T200" s="10"/>
    </row>
    <row r="201" spans="1:20" x14ac:dyDescent="0.2">
      <c r="A201" s="4" t="s">
        <v>27</v>
      </c>
      <c r="B201" s="10" t="s">
        <v>55</v>
      </c>
      <c r="C201" s="10" t="s">
        <v>55</v>
      </c>
      <c r="D201" s="10" t="s">
        <v>55</v>
      </c>
      <c r="E201" s="10" t="s">
        <v>55</v>
      </c>
      <c r="F201" s="10" t="s">
        <v>55</v>
      </c>
      <c r="G201" s="10" t="s">
        <v>55</v>
      </c>
      <c r="H201" s="10" t="s">
        <v>55</v>
      </c>
      <c r="I201" s="10" t="s">
        <v>55</v>
      </c>
      <c r="J201" s="10" t="s">
        <v>55</v>
      </c>
      <c r="K201" s="10" t="s">
        <v>55</v>
      </c>
      <c r="L201" s="10" t="s">
        <v>55</v>
      </c>
      <c r="M201" s="10" t="s">
        <v>55</v>
      </c>
      <c r="N201" s="10" t="s">
        <v>55</v>
      </c>
      <c r="O201" s="10" t="s">
        <v>55</v>
      </c>
      <c r="P201" s="10" t="s">
        <v>55</v>
      </c>
      <c r="Q201" s="10" t="s">
        <v>55</v>
      </c>
      <c r="R201" s="10" t="s">
        <v>55</v>
      </c>
      <c r="S201" s="10"/>
      <c r="T201" s="10"/>
    </row>
    <row r="202" spans="1:20" x14ac:dyDescent="0.2">
      <c r="A202" s="9" t="s">
        <v>20</v>
      </c>
      <c r="B202" s="10">
        <v>2576</v>
      </c>
      <c r="C202" s="10">
        <v>2759</v>
      </c>
      <c r="D202" s="10">
        <v>3009</v>
      </c>
      <c r="E202" s="10">
        <v>2895</v>
      </c>
      <c r="F202" s="10">
        <v>2715</v>
      </c>
      <c r="G202" s="10">
        <v>2998</v>
      </c>
      <c r="H202" s="10">
        <v>3439</v>
      </c>
      <c r="I202" s="10">
        <v>3276</v>
      </c>
      <c r="J202" s="10">
        <v>2964</v>
      </c>
      <c r="K202" s="10">
        <v>2950</v>
      </c>
      <c r="L202" s="10">
        <v>3463</v>
      </c>
      <c r="M202" s="10">
        <v>3787</v>
      </c>
      <c r="N202" s="10">
        <v>3821</v>
      </c>
      <c r="O202" s="10">
        <v>3271</v>
      </c>
      <c r="P202" s="10">
        <v>2496</v>
      </c>
      <c r="Q202" s="10">
        <v>1888</v>
      </c>
      <c r="R202" s="10">
        <v>1093</v>
      </c>
      <c r="S202" s="10">
        <v>937</v>
      </c>
      <c r="T202" s="10">
        <v>50337</v>
      </c>
    </row>
    <row r="203" spans="1:20" x14ac:dyDescent="0.2">
      <c r="A203" s="3" t="s">
        <v>21</v>
      </c>
      <c r="B203" s="10">
        <v>2022</v>
      </c>
      <c r="C203" s="10">
        <v>2217</v>
      </c>
      <c r="D203" s="10">
        <v>2469</v>
      </c>
      <c r="E203" s="10">
        <v>2389</v>
      </c>
      <c r="F203" s="10">
        <v>2255</v>
      </c>
      <c r="G203" s="10">
        <v>2489</v>
      </c>
      <c r="H203" s="10">
        <v>2929</v>
      </c>
      <c r="I203" s="10">
        <v>2800</v>
      </c>
      <c r="J203" s="10">
        <v>2536</v>
      </c>
      <c r="K203" s="10">
        <v>2543</v>
      </c>
      <c r="L203" s="10">
        <v>3034</v>
      </c>
      <c r="M203" s="10">
        <v>3368</v>
      </c>
      <c r="N203" s="10">
        <v>3473</v>
      </c>
      <c r="O203" s="10">
        <v>2983</v>
      </c>
      <c r="P203" s="10">
        <v>2302</v>
      </c>
      <c r="Q203" s="10">
        <v>1765</v>
      </c>
      <c r="R203" s="10">
        <v>1027</v>
      </c>
      <c r="S203" s="10">
        <v>879</v>
      </c>
      <c r="T203" s="10">
        <v>43480</v>
      </c>
    </row>
    <row r="204" spans="1:20" x14ac:dyDescent="0.2">
      <c r="A204" s="3" t="s">
        <v>22</v>
      </c>
      <c r="B204" s="10">
        <v>318</v>
      </c>
      <c r="C204" s="10">
        <v>308</v>
      </c>
      <c r="D204" s="10">
        <v>313</v>
      </c>
      <c r="E204" s="10">
        <v>285</v>
      </c>
      <c r="F204" s="10">
        <v>266</v>
      </c>
      <c r="G204" s="10">
        <v>327</v>
      </c>
      <c r="H204" s="10">
        <v>334</v>
      </c>
      <c r="I204" s="10">
        <v>313</v>
      </c>
      <c r="J204" s="10">
        <v>299</v>
      </c>
      <c r="K204" s="10">
        <v>294</v>
      </c>
      <c r="L204" s="10">
        <v>294</v>
      </c>
      <c r="M204" s="10">
        <v>307</v>
      </c>
      <c r="N204" s="10">
        <v>245</v>
      </c>
      <c r="O204" s="10">
        <v>205</v>
      </c>
      <c r="P204" s="10">
        <v>144</v>
      </c>
      <c r="Q204" s="10">
        <v>76</v>
      </c>
      <c r="R204" s="10">
        <v>44</v>
      </c>
      <c r="S204" s="10">
        <v>43</v>
      </c>
      <c r="T204" s="10">
        <v>4415</v>
      </c>
    </row>
    <row r="205" spans="1:20" x14ac:dyDescent="0.2">
      <c r="A205" s="3" t="s">
        <v>23</v>
      </c>
      <c r="B205" s="10">
        <v>9</v>
      </c>
      <c r="C205" s="10">
        <v>7</v>
      </c>
      <c r="D205" s="10">
        <v>7</v>
      </c>
      <c r="E205" s="10">
        <v>10</v>
      </c>
      <c r="F205" s="10">
        <v>11</v>
      </c>
      <c r="G205" s="10">
        <v>6</v>
      </c>
      <c r="H205" s="10">
        <v>9</v>
      </c>
      <c r="I205" s="10">
        <v>14</v>
      </c>
      <c r="J205" s="10">
        <v>14</v>
      </c>
      <c r="K205" s="10">
        <v>9</v>
      </c>
      <c r="L205" s="10">
        <v>5</v>
      </c>
      <c r="M205" s="10">
        <v>5</v>
      </c>
      <c r="N205" s="10">
        <v>13</v>
      </c>
      <c r="O205" s="10">
        <v>15</v>
      </c>
      <c r="P205" s="10">
        <v>3</v>
      </c>
      <c r="Q205" s="10">
        <v>5</v>
      </c>
      <c r="R205" s="10">
        <v>2</v>
      </c>
      <c r="S205" s="10">
        <v>7</v>
      </c>
      <c r="T205" s="10">
        <v>151</v>
      </c>
    </row>
    <row r="206" spans="1:20" x14ac:dyDescent="0.2">
      <c r="A206" s="3" t="s">
        <v>24</v>
      </c>
      <c r="B206" s="10">
        <v>61</v>
      </c>
      <c r="C206" s="10">
        <v>46</v>
      </c>
      <c r="D206" s="10">
        <v>33</v>
      </c>
      <c r="E206" s="10">
        <v>33</v>
      </c>
      <c r="F206" s="10">
        <v>49</v>
      </c>
      <c r="G206" s="10">
        <v>94</v>
      </c>
      <c r="H206" s="10">
        <v>83</v>
      </c>
      <c r="I206" s="10">
        <v>88</v>
      </c>
      <c r="J206" s="10">
        <v>59</v>
      </c>
      <c r="K206" s="10">
        <v>63</v>
      </c>
      <c r="L206" s="10">
        <v>92</v>
      </c>
      <c r="M206" s="10">
        <v>70</v>
      </c>
      <c r="N206" s="10">
        <v>55</v>
      </c>
      <c r="O206" s="10">
        <v>43</v>
      </c>
      <c r="P206" s="10">
        <v>25</v>
      </c>
      <c r="Q206" s="10">
        <v>25</v>
      </c>
      <c r="R206" s="10">
        <v>11</v>
      </c>
      <c r="S206" s="10">
        <v>0</v>
      </c>
      <c r="T206" s="10">
        <v>930</v>
      </c>
    </row>
    <row r="207" spans="1:20" x14ac:dyDescent="0.2">
      <c r="A207" s="3" t="s">
        <v>25</v>
      </c>
      <c r="B207" s="10">
        <v>2</v>
      </c>
      <c r="C207" s="10">
        <v>3</v>
      </c>
      <c r="D207" s="10">
        <v>3</v>
      </c>
      <c r="E207" s="10">
        <v>3</v>
      </c>
      <c r="F207" s="10">
        <v>1</v>
      </c>
      <c r="G207" s="10">
        <v>1</v>
      </c>
      <c r="H207" s="10">
        <v>0</v>
      </c>
      <c r="I207" s="10">
        <v>2</v>
      </c>
      <c r="J207" s="10">
        <v>4</v>
      </c>
      <c r="K207" s="10">
        <v>1</v>
      </c>
      <c r="L207" s="10">
        <v>2</v>
      </c>
      <c r="M207" s="10">
        <v>1</v>
      </c>
      <c r="N207" s="10">
        <v>1</v>
      </c>
      <c r="O207" s="10">
        <v>1</v>
      </c>
      <c r="P207" s="10">
        <v>2</v>
      </c>
      <c r="Q207" s="10">
        <v>3</v>
      </c>
      <c r="R207" s="10">
        <v>0</v>
      </c>
      <c r="S207" s="10">
        <v>0</v>
      </c>
      <c r="T207" s="10">
        <v>30</v>
      </c>
    </row>
    <row r="208" spans="1:20" x14ac:dyDescent="0.2">
      <c r="A208" s="3" t="s">
        <v>26</v>
      </c>
      <c r="B208" s="10">
        <v>164</v>
      </c>
      <c r="C208" s="10">
        <v>178</v>
      </c>
      <c r="D208" s="10">
        <v>184</v>
      </c>
      <c r="E208" s="10">
        <v>175</v>
      </c>
      <c r="F208" s="10">
        <v>133</v>
      </c>
      <c r="G208" s="10">
        <v>81</v>
      </c>
      <c r="H208" s="10">
        <v>84</v>
      </c>
      <c r="I208" s="10">
        <v>59</v>
      </c>
      <c r="J208" s="10">
        <v>52</v>
      </c>
      <c r="K208" s="10">
        <v>40</v>
      </c>
      <c r="L208" s="10">
        <v>36</v>
      </c>
      <c r="M208" s="10">
        <v>36</v>
      </c>
      <c r="N208" s="10">
        <v>34</v>
      </c>
      <c r="O208" s="10">
        <v>24</v>
      </c>
      <c r="P208" s="10">
        <v>20</v>
      </c>
      <c r="Q208" s="10">
        <v>14</v>
      </c>
      <c r="R208" s="10">
        <v>9</v>
      </c>
      <c r="S208" s="10">
        <v>8</v>
      </c>
      <c r="T208" s="10">
        <v>1331</v>
      </c>
    </row>
    <row r="209" spans="1:20" x14ac:dyDescent="0.2">
      <c r="A209" s="2"/>
      <c r="B209" s="10" t="s">
        <v>55</v>
      </c>
      <c r="C209" s="10" t="s">
        <v>55</v>
      </c>
      <c r="D209" s="10" t="s">
        <v>55</v>
      </c>
      <c r="E209" s="10" t="s">
        <v>55</v>
      </c>
      <c r="F209" s="10" t="s">
        <v>55</v>
      </c>
      <c r="G209" s="10" t="s">
        <v>55</v>
      </c>
      <c r="H209" s="10" t="s">
        <v>55</v>
      </c>
      <c r="I209" s="10" t="s">
        <v>55</v>
      </c>
      <c r="J209" s="10" t="s">
        <v>55</v>
      </c>
      <c r="K209" s="10" t="s">
        <v>55</v>
      </c>
      <c r="L209" s="10" t="s">
        <v>55</v>
      </c>
      <c r="M209" s="10" t="s">
        <v>55</v>
      </c>
      <c r="N209" s="10" t="s">
        <v>55</v>
      </c>
      <c r="O209" s="10" t="s">
        <v>55</v>
      </c>
      <c r="P209" s="10" t="s">
        <v>55</v>
      </c>
      <c r="Q209" s="10" t="s">
        <v>55</v>
      </c>
      <c r="R209" s="10" t="s">
        <v>55</v>
      </c>
      <c r="S209" s="10"/>
      <c r="T209" s="10"/>
    </row>
    <row r="210" spans="1:20" x14ac:dyDescent="0.2">
      <c r="A210" s="4" t="s">
        <v>28</v>
      </c>
      <c r="B210" s="10" t="s">
        <v>55</v>
      </c>
      <c r="C210" s="10" t="s">
        <v>55</v>
      </c>
      <c r="D210" s="10" t="s">
        <v>55</v>
      </c>
      <c r="E210" s="10" t="s">
        <v>55</v>
      </c>
      <c r="F210" s="10" t="s">
        <v>55</v>
      </c>
      <c r="G210" s="10" t="s">
        <v>55</v>
      </c>
      <c r="H210" s="10" t="s">
        <v>55</v>
      </c>
      <c r="I210" s="10" t="s">
        <v>55</v>
      </c>
      <c r="J210" s="10" t="s">
        <v>55</v>
      </c>
      <c r="K210" s="10" t="s">
        <v>55</v>
      </c>
      <c r="L210" s="10" t="s">
        <v>55</v>
      </c>
      <c r="M210" s="10" t="s">
        <v>55</v>
      </c>
      <c r="N210" s="10" t="s">
        <v>55</v>
      </c>
      <c r="O210" s="10" t="s">
        <v>55</v>
      </c>
      <c r="P210" s="10" t="s">
        <v>55</v>
      </c>
      <c r="Q210" s="10" t="s">
        <v>55</v>
      </c>
      <c r="R210" s="10" t="s">
        <v>55</v>
      </c>
      <c r="S210" s="10"/>
      <c r="T210" s="10"/>
    </row>
    <row r="211" spans="1:20" x14ac:dyDescent="0.2">
      <c r="A211" s="9" t="s">
        <v>20</v>
      </c>
      <c r="B211" s="10">
        <v>282</v>
      </c>
      <c r="C211" s="10">
        <v>262</v>
      </c>
      <c r="D211" s="10">
        <v>308</v>
      </c>
      <c r="E211" s="10">
        <v>274</v>
      </c>
      <c r="F211" s="10">
        <v>199</v>
      </c>
      <c r="G211" s="10">
        <v>179</v>
      </c>
      <c r="H211" s="10">
        <v>206</v>
      </c>
      <c r="I211" s="10">
        <v>180</v>
      </c>
      <c r="J211" s="10">
        <v>216</v>
      </c>
      <c r="K211" s="10">
        <v>158</v>
      </c>
      <c r="L211" s="10">
        <v>141</v>
      </c>
      <c r="M211" s="10">
        <v>109</v>
      </c>
      <c r="N211" s="10">
        <v>108</v>
      </c>
      <c r="O211" s="10">
        <v>67</v>
      </c>
      <c r="P211" s="10">
        <v>49</v>
      </c>
      <c r="Q211" s="10">
        <v>38</v>
      </c>
      <c r="R211" s="10">
        <v>20</v>
      </c>
      <c r="S211" s="10">
        <v>24</v>
      </c>
      <c r="T211" s="10">
        <v>2820</v>
      </c>
    </row>
    <row r="212" spans="1:20" x14ac:dyDescent="0.2">
      <c r="A212" s="3" t="s">
        <v>21</v>
      </c>
      <c r="B212" s="10">
        <v>190</v>
      </c>
      <c r="C212" s="10">
        <v>198</v>
      </c>
      <c r="D212" s="10">
        <v>228</v>
      </c>
      <c r="E212" s="10">
        <v>220</v>
      </c>
      <c r="F212" s="10">
        <v>164</v>
      </c>
      <c r="G212" s="10">
        <v>158</v>
      </c>
      <c r="H212" s="10">
        <v>164</v>
      </c>
      <c r="I212" s="10">
        <v>131</v>
      </c>
      <c r="J212" s="10">
        <v>178</v>
      </c>
      <c r="K212" s="10">
        <v>123</v>
      </c>
      <c r="L212" s="10">
        <v>120</v>
      </c>
      <c r="M212" s="10">
        <v>94</v>
      </c>
      <c r="N212" s="10">
        <v>87</v>
      </c>
      <c r="O212" s="10">
        <v>56</v>
      </c>
      <c r="P212" s="10">
        <v>47</v>
      </c>
      <c r="Q212" s="10">
        <v>33</v>
      </c>
      <c r="R212" s="10">
        <v>18</v>
      </c>
      <c r="S212" s="10">
        <v>17</v>
      </c>
      <c r="T212" s="10">
        <v>2226</v>
      </c>
    </row>
    <row r="213" spans="1:20" x14ac:dyDescent="0.2">
      <c r="A213" s="3" t="s">
        <v>22</v>
      </c>
      <c r="B213" s="10">
        <v>32</v>
      </c>
      <c r="C213" s="10">
        <v>44</v>
      </c>
      <c r="D213" s="10">
        <v>43</v>
      </c>
      <c r="E213" s="10">
        <v>18</v>
      </c>
      <c r="F213" s="10">
        <v>13</v>
      </c>
      <c r="G213" s="10">
        <v>12</v>
      </c>
      <c r="H213" s="10">
        <v>25</v>
      </c>
      <c r="I213" s="10">
        <v>29</v>
      </c>
      <c r="J213" s="10">
        <v>19</v>
      </c>
      <c r="K213" s="10">
        <v>19</v>
      </c>
      <c r="L213" s="10">
        <v>11</v>
      </c>
      <c r="M213" s="10">
        <v>10</v>
      </c>
      <c r="N213" s="10">
        <v>11</v>
      </c>
      <c r="O213" s="10">
        <v>3</v>
      </c>
      <c r="P213" s="10">
        <v>1</v>
      </c>
      <c r="Q213" s="10">
        <v>2</v>
      </c>
      <c r="R213" s="10">
        <v>2</v>
      </c>
      <c r="S213" s="10">
        <v>2</v>
      </c>
      <c r="T213" s="10">
        <v>296</v>
      </c>
    </row>
    <row r="214" spans="1:20" x14ac:dyDescent="0.2">
      <c r="A214" s="3" t="s">
        <v>23</v>
      </c>
      <c r="B214" s="10">
        <v>21</v>
      </c>
      <c r="C214" s="10">
        <v>5</v>
      </c>
      <c r="D214" s="10">
        <v>6</v>
      </c>
      <c r="E214" s="10">
        <v>10</v>
      </c>
      <c r="F214" s="10">
        <v>5</v>
      </c>
      <c r="G214" s="10">
        <v>5</v>
      </c>
      <c r="H214" s="10">
        <v>6</v>
      </c>
      <c r="I214" s="10">
        <v>12</v>
      </c>
      <c r="J214" s="10">
        <v>5</v>
      </c>
      <c r="K214" s="10">
        <v>7</v>
      </c>
      <c r="L214" s="10">
        <v>4</v>
      </c>
      <c r="M214" s="10">
        <v>2</v>
      </c>
      <c r="N214" s="10">
        <v>1</v>
      </c>
      <c r="O214" s="10">
        <v>4</v>
      </c>
      <c r="P214" s="10">
        <v>0</v>
      </c>
      <c r="Q214" s="10">
        <v>0</v>
      </c>
      <c r="R214" s="10">
        <v>0</v>
      </c>
      <c r="S214" s="10">
        <v>0</v>
      </c>
      <c r="T214" s="10">
        <v>93</v>
      </c>
    </row>
    <row r="215" spans="1:20" x14ac:dyDescent="0.2">
      <c r="A215" s="3" t="s">
        <v>24</v>
      </c>
      <c r="B215" s="10">
        <v>1</v>
      </c>
      <c r="C215" s="10">
        <v>3</v>
      </c>
      <c r="D215" s="10">
        <v>5</v>
      </c>
      <c r="E215" s="10">
        <v>1</v>
      </c>
      <c r="F215" s="10">
        <v>3</v>
      </c>
      <c r="G215" s="10">
        <v>0</v>
      </c>
      <c r="H215" s="10">
        <v>1</v>
      </c>
      <c r="I215" s="10">
        <v>2</v>
      </c>
      <c r="J215" s="10">
        <v>4</v>
      </c>
      <c r="K215" s="10">
        <v>0</v>
      </c>
      <c r="L215" s="10">
        <v>3</v>
      </c>
      <c r="M215" s="10">
        <v>1</v>
      </c>
      <c r="N215" s="10">
        <v>1</v>
      </c>
      <c r="O215" s="10">
        <v>0</v>
      </c>
      <c r="P215" s="10">
        <v>0</v>
      </c>
      <c r="Q215" s="10">
        <v>0</v>
      </c>
      <c r="R215" s="10">
        <v>0</v>
      </c>
      <c r="S215" s="10">
        <v>0</v>
      </c>
      <c r="T215" s="10">
        <v>25</v>
      </c>
    </row>
    <row r="216" spans="1:20" x14ac:dyDescent="0.2">
      <c r="A216" s="3" t="s">
        <v>25</v>
      </c>
      <c r="B216" s="10">
        <v>5</v>
      </c>
      <c r="C216" s="10">
        <v>0</v>
      </c>
      <c r="D216" s="10">
        <v>0</v>
      </c>
      <c r="E216" s="10">
        <v>0</v>
      </c>
      <c r="F216" s="10">
        <v>1</v>
      </c>
      <c r="G216" s="10">
        <v>0</v>
      </c>
      <c r="H216" s="10">
        <v>3</v>
      </c>
      <c r="I216" s="10">
        <v>0</v>
      </c>
      <c r="J216" s="10">
        <v>1</v>
      </c>
      <c r="K216" s="10">
        <v>1</v>
      </c>
      <c r="L216" s="10">
        <v>0</v>
      </c>
      <c r="M216" s="10">
        <v>0</v>
      </c>
      <c r="N216" s="10">
        <v>1</v>
      </c>
      <c r="O216" s="10">
        <v>3</v>
      </c>
      <c r="P216" s="10">
        <v>1</v>
      </c>
      <c r="Q216" s="10">
        <v>0</v>
      </c>
      <c r="R216" s="10">
        <v>0</v>
      </c>
      <c r="S216" s="10">
        <v>0</v>
      </c>
      <c r="T216" s="10">
        <v>16</v>
      </c>
    </row>
    <row r="217" spans="1:20" x14ac:dyDescent="0.2">
      <c r="A217" s="3" t="s">
        <v>26</v>
      </c>
      <c r="B217" s="10">
        <v>33</v>
      </c>
      <c r="C217" s="10">
        <v>12</v>
      </c>
      <c r="D217" s="10">
        <v>26</v>
      </c>
      <c r="E217" s="10">
        <v>25</v>
      </c>
      <c r="F217" s="10">
        <v>13</v>
      </c>
      <c r="G217" s="10">
        <v>4</v>
      </c>
      <c r="H217" s="10">
        <v>7</v>
      </c>
      <c r="I217" s="10">
        <v>6</v>
      </c>
      <c r="J217" s="10">
        <v>9</v>
      </c>
      <c r="K217" s="10">
        <v>8</v>
      </c>
      <c r="L217" s="10">
        <v>3</v>
      </c>
      <c r="M217" s="10">
        <v>2</v>
      </c>
      <c r="N217" s="10">
        <v>7</v>
      </c>
      <c r="O217" s="10">
        <v>1</v>
      </c>
      <c r="P217" s="10">
        <v>0</v>
      </c>
      <c r="Q217" s="10">
        <v>3</v>
      </c>
      <c r="R217" s="10">
        <v>0</v>
      </c>
      <c r="S217" s="10">
        <v>5</v>
      </c>
      <c r="T217" s="10">
        <v>164</v>
      </c>
    </row>
    <row r="218" spans="1:20" x14ac:dyDescent="0.2">
      <c r="A218" s="2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</row>
    <row r="219" spans="1:20" x14ac:dyDescent="0.2">
      <c r="A219" s="6" t="s">
        <v>36</v>
      </c>
      <c r="B219" s="7" t="s">
        <v>2</v>
      </c>
      <c r="C219" s="7" t="s">
        <v>3</v>
      </c>
      <c r="D219" s="7" t="s">
        <v>4</v>
      </c>
      <c r="E219" s="8" t="s">
        <v>5</v>
      </c>
      <c r="F219" s="8" t="s">
        <v>6</v>
      </c>
      <c r="G219" s="8" t="s">
        <v>7</v>
      </c>
      <c r="H219" s="8" t="s">
        <v>8</v>
      </c>
      <c r="I219" s="8" t="s">
        <v>9</v>
      </c>
      <c r="J219" s="8" t="s">
        <v>10</v>
      </c>
      <c r="K219" s="8" t="s">
        <v>11</v>
      </c>
      <c r="L219" s="8" t="s">
        <v>12</v>
      </c>
      <c r="M219" s="8" t="s">
        <v>13</v>
      </c>
      <c r="N219" s="8" t="s">
        <v>14</v>
      </c>
      <c r="O219" s="8" t="s">
        <v>15</v>
      </c>
      <c r="P219" s="8" t="s">
        <v>16</v>
      </c>
      <c r="Q219" s="8" t="s">
        <v>17</v>
      </c>
      <c r="R219" s="8" t="s">
        <v>18</v>
      </c>
      <c r="S219" s="8" t="s">
        <v>19</v>
      </c>
      <c r="T219" s="8" t="s">
        <v>20</v>
      </c>
    </row>
    <row r="220" spans="1:20" x14ac:dyDescent="0.2">
      <c r="A220" s="9" t="s">
        <v>20</v>
      </c>
      <c r="B220" s="10">
        <v>4826</v>
      </c>
      <c r="C220" s="10">
        <v>5470</v>
      </c>
      <c r="D220" s="10">
        <v>5927</v>
      </c>
      <c r="E220" s="10">
        <v>5914</v>
      </c>
      <c r="F220" s="10">
        <v>4870</v>
      </c>
      <c r="G220" s="10">
        <v>5030</v>
      </c>
      <c r="H220" s="10">
        <v>5775</v>
      </c>
      <c r="I220" s="10">
        <v>6277</v>
      </c>
      <c r="J220" s="10">
        <v>6261</v>
      </c>
      <c r="K220" s="10">
        <v>5889</v>
      </c>
      <c r="L220" s="10">
        <v>6725</v>
      </c>
      <c r="M220" s="10">
        <v>6802</v>
      </c>
      <c r="N220" s="10">
        <v>5862</v>
      </c>
      <c r="O220" s="10">
        <v>4548</v>
      </c>
      <c r="P220" s="10">
        <v>3512</v>
      </c>
      <c r="Q220" s="10">
        <v>2646</v>
      </c>
      <c r="R220" s="10">
        <v>1598</v>
      </c>
      <c r="S220" s="10">
        <v>1547</v>
      </c>
      <c r="T220" s="10">
        <v>89479</v>
      </c>
    </row>
    <row r="221" spans="1:20" x14ac:dyDescent="0.2">
      <c r="A221" s="3" t="s">
        <v>21</v>
      </c>
      <c r="B221" s="10">
        <v>1591</v>
      </c>
      <c r="C221" s="10">
        <v>1784</v>
      </c>
      <c r="D221" s="10">
        <v>1861</v>
      </c>
      <c r="E221" s="10">
        <v>1810</v>
      </c>
      <c r="F221" s="10">
        <v>1560</v>
      </c>
      <c r="G221" s="10">
        <v>1686</v>
      </c>
      <c r="H221" s="10">
        <v>1938</v>
      </c>
      <c r="I221" s="10">
        <v>2129</v>
      </c>
      <c r="J221" s="10">
        <v>2019</v>
      </c>
      <c r="K221" s="10">
        <v>1777</v>
      </c>
      <c r="L221" s="10">
        <v>2151</v>
      </c>
      <c r="M221" s="10">
        <v>2467</v>
      </c>
      <c r="N221" s="10">
        <v>2470</v>
      </c>
      <c r="O221" s="10">
        <v>2036</v>
      </c>
      <c r="P221" s="10">
        <v>1643</v>
      </c>
      <c r="Q221" s="10">
        <v>1382</v>
      </c>
      <c r="R221" s="10">
        <v>913</v>
      </c>
      <c r="S221" s="10">
        <v>904</v>
      </c>
      <c r="T221" s="10">
        <v>32121</v>
      </c>
    </row>
    <row r="222" spans="1:20" x14ac:dyDescent="0.2">
      <c r="A222" s="3" t="s">
        <v>22</v>
      </c>
      <c r="B222" s="10">
        <v>2608</v>
      </c>
      <c r="C222" s="10">
        <v>2987</v>
      </c>
      <c r="D222" s="10">
        <v>3288</v>
      </c>
      <c r="E222" s="10">
        <v>3425</v>
      </c>
      <c r="F222" s="10">
        <v>2798</v>
      </c>
      <c r="G222" s="10">
        <v>2884</v>
      </c>
      <c r="H222" s="10">
        <v>3363</v>
      </c>
      <c r="I222" s="10">
        <v>3629</v>
      </c>
      <c r="J222" s="10">
        <v>3672</v>
      </c>
      <c r="K222" s="10">
        <v>3634</v>
      </c>
      <c r="L222" s="10">
        <v>4064</v>
      </c>
      <c r="M222" s="10">
        <v>3932</v>
      </c>
      <c r="N222" s="10">
        <v>3019</v>
      </c>
      <c r="O222" s="10">
        <v>2192</v>
      </c>
      <c r="P222" s="10">
        <v>1629</v>
      </c>
      <c r="Q222" s="10">
        <v>1111</v>
      </c>
      <c r="R222" s="10">
        <v>605</v>
      </c>
      <c r="S222" s="10">
        <v>541</v>
      </c>
      <c r="T222" s="10">
        <v>49381</v>
      </c>
    </row>
    <row r="223" spans="1:20" x14ac:dyDescent="0.2">
      <c r="A223" s="3" t="s">
        <v>23</v>
      </c>
      <c r="B223" s="10">
        <v>36</v>
      </c>
      <c r="C223" s="10">
        <v>50</v>
      </c>
      <c r="D223" s="10">
        <v>52</v>
      </c>
      <c r="E223" s="10">
        <v>36</v>
      </c>
      <c r="F223" s="10">
        <v>29</v>
      </c>
      <c r="G223" s="10">
        <v>39</v>
      </c>
      <c r="H223" s="10">
        <v>44</v>
      </c>
      <c r="I223" s="10">
        <v>46</v>
      </c>
      <c r="J223" s="10">
        <v>44</v>
      </c>
      <c r="K223" s="10">
        <v>40</v>
      </c>
      <c r="L223" s="10">
        <v>59</v>
      </c>
      <c r="M223" s="10">
        <v>53</v>
      </c>
      <c r="N223" s="10">
        <v>49</v>
      </c>
      <c r="O223" s="10">
        <v>45</v>
      </c>
      <c r="P223" s="10">
        <v>30</v>
      </c>
      <c r="Q223" s="10">
        <v>17</v>
      </c>
      <c r="R223" s="10">
        <v>15</v>
      </c>
      <c r="S223" s="10">
        <v>24</v>
      </c>
      <c r="T223" s="10">
        <v>708</v>
      </c>
    </row>
    <row r="224" spans="1:20" x14ac:dyDescent="0.2">
      <c r="A224" s="3" t="s">
        <v>24</v>
      </c>
      <c r="B224" s="10">
        <v>172</v>
      </c>
      <c r="C224" s="10">
        <v>212</v>
      </c>
      <c r="D224" s="10">
        <v>257</v>
      </c>
      <c r="E224" s="10">
        <v>224</v>
      </c>
      <c r="F224" s="10">
        <v>162</v>
      </c>
      <c r="G224" s="10">
        <v>165</v>
      </c>
      <c r="H224" s="10">
        <v>195</v>
      </c>
      <c r="I224" s="10">
        <v>247</v>
      </c>
      <c r="J224" s="10">
        <v>342</v>
      </c>
      <c r="K224" s="10">
        <v>242</v>
      </c>
      <c r="L224" s="10">
        <v>285</v>
      </c>
      <c r="M224" s="10">
        <v>232</v>
      </c>
      <c r="N224" s="10">
        <v>218</v>
      </c>
      <c r="O224" s="10">
        <v>193</v>
      </c>
      <c r="P224" s="10">
        <v>142</v>
      </c>
      <c r="Q224" s="10">
        <v>85</v>
      </c>
      <c r="R224" s="10">
        <v>49</v>
      </c>
      <c r="S224" s="10">
        <v>60</v>
      </c>
      <c r="T224" s="10">
        <v>3482</v>
      </c>
    </row>
    <row r="225" spans="1:20" x14ac:dyDescent="0.2">
      <c r="A225" s="3" t="s">
        <v>25</v>
      </c>
      <c r="B225" s="10">
        <v>13</v>
      </c>
      <c r="C225" s="10">
        <v>11</v>
      </c>
      <c r="D225" s="10">
        <v>7</v>
      </c>
      <c r="E225" s="10">
        <v>4</v>
      </c>
      <c r="F225" s="10">
        <v>3</v>
      </c>
      <c r="G225" s="10">
        <v>13</v>
      </c>
      <c r="H225" s="10">
        <v>6</v>
      </c>
      <c r="I225" s="10">
        <v>18</v>
      </c>
      <c r="J225" s="10">
        <v>11</v>
      </c>
      <c r="K225" s="10">
        <v>8</v>
      </c>
      <c r="L225" s="10">
        <v>7</v>
      </c>
      <c r="M225" s="10">
        <v>2</v>
      </c>
      <c r="N225" s="10">
        <v>11</v>
      </c>
      <c r="O225" s="10">
        <v>8</v>
      </c>
      <c r="P225" s="10">
        <v>4</v>
      </c>
      <c r="Q225" s="10">
        <v>3</v>
      </c>
      <c r="R225" s="10">
        <v>1</v>
      </c>
      <c r="S225" s="10">
        <v>2</v>
      </c>
      <c r="T225" s="10">
        <v>132</v>
      </c>
    </row>
    <row r="226" spans="1:20" x14ac:dyDescent="0.2">
      <c r="A226" s="3" t="s">
        <v>26</v>
      </c>
      <c r="B226" s="10">
        <v>406</v>
      </c>
      <c r="C226" s="10">
        <v>426</v>
      </c>
      <c r="D226" s="10">
        <v>462</v>
      </c>
      <c r="E226" s="10">
        <v>415</v>
      </c>
      <c r="F226" s="10">
        <v>318</v>
      </c>
      <c r="G226" s="10">
        <v>243</v>
      </c>
      <c r="H226" s="10">
        <v>229</v>
      </c>
      <c r="I226" s="10">
        <v>208</v>
      </c>
      <c r="J226" s="10">
        <v>173</v>
      </c>
      <c r="K226" s="10">
        <v>188</v>
      </c>
      <c r="L226" s="10">
        <v>159</v>
      </c>
      <c r="M226" s="10">
        <v>116</v>
      </c>
      <c r="N226" s="10">
        <v>95</v>
      </c>
      <c r="O226" s="10">
        <v>74</v>
      </c>
      <c r="P226" s="10">
        <v>64</v>
      </c>
      <c r="Q226" s="10">
        <v>48</v>
      </c>
      <c r="R226" s="10">
        <v>15</v>
      </c>
      <c r="S226" s="10">
        <v>16</v>
      </c>
      <c r="T226" s="10">
        <v>3655</v>
      </c>
    </row>
    <row r="227" spans="1:20" x14ac:dyDescent="0.2">
      <c r="A227" s="2"/>
      <c r="B227" s="10" t="s">
        <v>55</v>
      </c>
      <c r="C227" s="10" t="s">
        <v>55</v>
      </c>
      <c r="D227" s="10" t="s">
        <v>55</v>
      </c>
      <c r="E227" s="10" t="s">
        <v>55</v>
      </c>
      <c r="F227" s="10" t="s">
        <v>55</v>
      </c>
      <c r="G227" s="10" t="s">
        <v>55</v>
      </c>
      <c r="H227" s="10" t="s">
        <v>55</v>
      </c>
      <c r="I227" s="10" t="s">
        <v>55</v>
      </c>
      <c r="J227" s="10" t="s">
        <v>55</v>
      </c>
      <c r="K227" s="10" t="s">
        <v>55</v>
      </c>
      <c r="L227" s="10" t="s">
        <v>55</v>
      </c>
      <c r="M227" s="10" t="s">
        <v>55</v>
      </c>
      <c r="N227" s="10" t="s">
        <v>55</v>
      </c>
      <c r="O227" s="10" t="s">
        <v>55</v>
      </c>
      <c r="P227" s="10" t="s">
        <v>55</v>
      </c>
      <c r="Q227" s="10" t="s">
        <v>55</v>
      </c>
      <c r="R227" s="10" t="s">
        <v>55</v>
      </c>
      <c r="S227" s="10"/>
      <c r="T227" s="10"/>
    </row>
    <row r="228" spans="1:20" x14ac:dyDescent="0.2">
      <c r="A228" s="4" t="s">
        <v>27</v>
      </c>
      <c r="B228" s="10" t="s">
        <v>55</v>
      </c>
      <c r="C228" s="10" t="s">
        <v>55</v>
      </c>
      <c r="D228" s="10" t="s">
        <v>55</v>
      </c>
      <c r="E228" s="10" t="s">
        <v>55</v>
      </c>
      <c r="F228" s="10" t="s">
        <v>55</v>
      </c>
      <c r="G228" s="10" t="s">
        <v>55</v>
      </c>
      <c r="H228" s="10" t="s">
        <v>55</v>
      </c>
      <c r="I228" s="10" t="s">
        <v>55</v>
      </c>
      <c r="J228" s="10" t="s">
        <v>55</v>
      </c>
      <c r="K228" s="10" t="s">
        <v>55</v>
      </c>
      <c r="L228" s="10" t="s">
        <v>55</v>
      </c>
      <c r="M228" s="10" t="s">
        <v>55</v>
      </c>
      <c r="N228" s="10" t="s">
        <v>55</v>
      </c>
      <c r="O228" s="10" t="s">
        <v>55</v>
      </c>
      <c r="P228" s="10" t="s">
        <v>55</v>
      </c>
      <c r="Q228" s="10" t="s">
        <v>55</v>
      </c>
      <c r="R228" s="10" t="s">
        <v>55</v>
      </c>
      <c r="S228" s="10"/>
      <c r="T228" s="10"/>
    </row>
    <row r="229" spans="1:20" x14ac:dyDescent="0.2">
      <c r="A229" s="9" t="s">
        <v>20</v>
      </c>
      <c r="B229" s="10">
        <v>4104</v>
      </c>
      <c r="C229" s="10">
        <v>4705</v>
      </c>
      <c r="D229" s="10">
        <v>5224</v>
      </c>
      <c r="E229" s="10">
        <v>5284</v>
      </c>
      <c r="F229" s="10">
        <v>4421</v>
      </c>
      <c r="G229" s="10">
        <v>4560</v>
      </c>
      <c r="H229" s="10">
        <v>5227</v>
      </c>
      <c r="I229" s="10">
        <v>5699</v>
      </c>
      <c r="J229" s="10">
        <v>5684</v>
      </c>
      <c r="K229" s="10">
        <v>5447</v>
      </c>
      <c r="L229" s="10">
        <v>6350</v>
      </c>
      <c r="M229" s="10">
        <v>6506</v>
      </c>
      <c r="N229" s="10">
        <v>5632</v>
      </c>
      <c r="O229" s="10">
        <v>4394</v>
      </c>
      <c r="P229" s="10">
        <v>3437</v>
      </c>
      <c r="Q229" s="10">
        <v>2588</v>
      </c>
      <c r="R229" s="10">
        <v>1564</v>
      </c>
      <c r="S229" s="10">
        <v>1520</v>
      </c>
      <c r="T229" s="10">
        <v>82346</v>
      </c>
    </row>
    <row r="230" spans="1:20" x14ac:dyDescent="0.2">
      <c r="A230" s="3" t="s">
        <v>21</v>
      </c>
      <c r="B230" s="10">
        <v>1134</v>
      </c>
      <c r="C230" s="10">
        <v>1305</v>
      </c>
      <c r="D230" s="10">
        <v>1372</v>
      </c>
      <c r="E230" s="10">
        <v>1387</v>
      </c>
      <c r="F230" s="10">
        <v>1250</v>
      </c>
      <c r="G230" s="10">
        <v>1342</v>
      </c>
      <c r="H230" s="10">
        <v>1545</v>
      </c>
      <c r="I230" s="10">
        <v>1708</v>
      </c>
      <c r="J230" s="10">
        <v>1600</v>
      </c>
      <c r="K230" s="10">
        <v>1456</v>
      </c>
      <c r="L230" s="10">
        <v>1904</v>
      </c>
      <c r="M230" s="10">
        <v>2251</v>
      </c>
      <c r="N230" s="10">
        <v>2292</v>
      </c>
      <c r="O230" s="10">
        <v>1914</v>
      </c>
      <c r="P230" s="10">
        <v>1589</v>
      </c>
      <c r="Q230" s="10">
        <v>1340</v>
      </c>
      <c r="R230" s="10">
        <v>889</v>
      </c>
      <c r="S230" s="10">
        <v>888</v>
      </c>
      <c r="T230" s="10">
        <v>27166</v>
      </c>
    </row>
    <row r="231" spans="1:20" x14ac:dyDescent="0.2">
      <c r="A231" s="3" t="s">
        <v>22</v>
      </c>
      <c r="B231" s="10">
        <v>2454</v>
      </c>
      <c r="C231" s="10">
        <v>2822</v>
      </c>
      <c r="D231" s="10">
        <v>3150</v>
      </c>
      <c r="E231" s="10">
        <v>3297</v>
      </c>
      <c r="F231" s="10">
        <v>2717</v>
      </c>
      <c r="G231" s="10">
        <v>2804</v>
      </c>
      <c r="H231" s="10">
        <v>3269</v>
      </c>
      <c r="I231" s="10">
        <v>3526</v>
      </c>
      <c r="J231" s="10">
        <v>3558</v>
      </c>
      <c r="K231" s="10">
        <v>3565</v>
      </c>
      <c r="L231" s="10">
        <v>3986</v>
      </c>
      <c r="M231" s="10">
        <v>3879</v>
      </c>
      <c r="N231" s="10">
        <v>2983</v>
      </c>
      <c r="O231" s="10">
        <v>2170</v>
      </c>
      <c r="P231" s="10">
        <v>1619</v>
      </c>
      <c r="Q231" s="10">
        <v>1102</v>
      </c>
      <c r="R231" s="10">
        <v>599</v>
      </c>
      <c r="S231" s="10">
        <v>533</v>
      </c>
      <c r="T231" s="10">
        <v>48033</v>
      </c>
    </row>
    <row r="232" spans="1:20" x14ac:dyDescent="0.2">
      <c r="A232" s="3" t="s">
        <v>23</v>
      </c>
      <c r="B232" s="10">
        <v>9</v>
      </c>
      <c r="C232" s="10">
        <v>16</v>
      </c>
      <c r="D232" s="10">
        <v>31</v>
      </c>
      <c r="E232" s="10">
        <v>25</v>
      </c>
      <c r="F232" s="10">
        <v>18</v>
      </c>
      <c r="G232" s="10">
        <v>29</v>
      </c>
      <c r="H232" s="10">
        <v>29</v>
      </c>
      <c r="I232" s="10">
        <v>26</v>
      </c>
      <c r="J232" s="10">
        <v>26</v>
      </c>
      <c r="K232" s="10">
        <v>24</v>
      </c>
      <c r="L232" s="10">
        <v>37</v>
      </c>
      <c r="M232" s="10">
        <v>43</v>
      </c>
      <c r="N232" s="10">
        <v>43</v>
      </c>
      <c r="O232" s="10">
        <v>41</v>
      </c>
      <c r="P232" s="10">
        <v>25</v>
      </c>
      <c r="Q232" s="10">
        <v>15</v>
      </c>
      <c r="R232" s="10">
        <v>13</v>
      </c>
      <c r="S232" s="10">
        <v>24</v>
      </c>
      <c r="T232" s="10">
        <v>474</v>
      </c>
    </row>
    <row r="233" spans="1:20" x14ac:dyDescent="0.2">
      <c r="A233" s="3" t="s">
        <v>24</v>
      </c>
      <c r="B233" s="10">
        <v>157</v>
      </c>
      <c r="C233" s="10">
        <v>196</v>
      </c>
      <c r="D233" s="10">
        <v>248</v>
      </c>
      <c r="E233" s="10">
        <v>213</v>
      </c>
      <c r="F233" s="10">
        <v>151</v>
      </c>
      <c r="G233" s="10">
        <v>159</v>
      </c>
      <c r="H233" s="10">
        <v>192</v>
      </c>
      <c r="I233" s="10">
        <v>242</v>
      </c>
      <c r="J233" s="10">
        <v>337</v>
      </c>
      <c r="K233" s="10">
        <v>236</v>
      </c>
      <c r="L233" s="10">
        <v>278</v>
      </c>
      <c r="M233" s="10">
        <v>227</v>
      </c>
      <c r="N233" s="10">
        <v>215</v>
      </c>
      <c r="O233" s="10">
        <v>191</v>
      </c>
      <c r="P233" s="10">
        <v>141</v>
      </c>
      <c r="Q233" s="10">
        <v>83</v>
      </c>
      <c r="R233" s="10">
        <v>49</v>
      </c>
      <c r="S233" s="10">
        <v>58</v>
      </c>
      <c r="T233" s="10">
        <v>3373</v>
      </c>
    </row>
    <row r="234" spans="1:20" x14ac:dyDescent="0.2">
      <c r="A234" s="3" t="s">
        <v>25</v>
      </c>
      <c r="B234" s="10">
        <v>4</v>
      </c>
      <c r="C234" s="10">
        <v>4</v>
      </c>
      <c r="D234" s="10">
        <v>6</v>
      </c>
      <c r="E234" s="10">
        <v>3</v>
      </c>
      <c r="F234" s="10">
        <v>2</v>
      </c>
      <c r="G234" s="10">
        <v>5</v>
      </c>
      <c r="H234" s="10">
        <v>4</v>
      </c>
      <c r="I234" s="10">
        <v>12</v>
      </c>
      <c r="J234" s="10">
        <v>8</v>
      </c>
      <c r="K234" s="10">
        <v>3</v>
      </c>
      <c r="L234" s="10">
        <v>6</v>
      </c>
      <c r="M234" s="10">
        <v>1</v>
      </c>
      <c r="N234" s="10">
        <v>10</v>
      </c>
      <c r="O234" s="10">
        <v>6</v>
      </c>
      <c r="P234" s="10">
        <v>4</v>
      </c>
      <c r="Q234" s="10">
        <v>3</v>
      </c>
      <c r="R234" s="10">
        <v>1</v>
      </c>
      <c r="S234" s="10">
        <v>2</v>
      </c>
      <c r="T234" s="10">
        <v>84</v>
      </c>
    </row>
    <row r="235" spans="1:20" x14ac:dyDescent="0.2">
      <c r="A235" s="3" t="s">
        <v>26</v>
      </c>
      <c r="B235" s="10">
        <v>346</v>
      </c>
      <c r="C235" s="10">
        <v>362</v>
      </c>
      <c r="D235" s="10">
        <v>417</v>
      </c>
      <c r="E235" s="10">
        <v>359</v>
      </c>
      <c r="F235" s="10">
        <v>283</v>
      </c>
      <c r="G235" s="10">
        <v>221</v>
      </c>
      <c r="H235" s="10">
        <v>188</v>
      </c>
      <c r="I235" s="10">
        <v>185</v>
      </c>
      <c r="J235" s="10">
        <v>155</v>
      </c>
      <c r="K235" s="10">
        <v>163</v>
      </c>
      <c r="L235" s="10">
        <v>139</v>
      </c>
      <c r="M235" s="10">
        <v>105</v>
      </c>
      <c r="N235" s="10">
        <v>89</v>
      </c>
      <c r="O235" s="10">
        <v>72</v>
      </c>
      <c r="P235" s="10">
        <v>59</v>
      </c>
      <c r="Q235" s="10">
        <v>45</v>
      </c>
      <c r="R235" s="10">
        <v>13</v>
      </c>
      <c r="S235" s="10">
        <v>15</v>
      </c>
      <c r="T235" s="10">
        <v>3216</v>
      </c>
    </row>
    <row r="236" spans="1:20" x14ac:dyDescent="0.2">
      <c r="A236" s="2"/>
      <c r="B236" s="10" t="s">
        <v>55</v>
      </c>
      <c r="C236" s="10" t="s">
        <v>55</v>
      </c>
      <c r="D236" s="10" t="s">
        <v>55</v>
      </c>
      <c r="E236" s="10" t="s">
        <v>55</v>
      </c>
      <c r="F236" s="10" t="s">
        <v>55</v>
      </c>
      <c r="G236" s="10" t="s">
        <v>55</v>
      </c>
      <c r="H236" s="10" t="s">
        <v>55</v>
      </c>
      <c r="I236" s="10" t="s">
        <v>55</v>
      </c>
      <c r="J236" s="10" t="s">
        <v>55</v>
      </c>
      <c r="K236" s="10" t="s">
        <v>55</v>
      </c>
      <c r="L236" s="10" t="s">
        <v>55</v>
      </c>
      <c r="M236" s="10" t="s">
        <v>55</v>
      </c>
      <c r="N236" s="10" t="s">
        <v>55</v>
      </c>
      <c r="O236" s="10" t="s">
        <v>55</v>
      </c>
      <c r="P236" s="10" t="s">
        <v>55</v>
      </c>
      <c r="Q236" s="10" t="s">
        <v>55</v>
      </c>
      <c r="R236" s="10" t="s">
        <v>55</v>
      </c>
      <c r="S236" s="10"/>
      <c r="T236" s="10"/>
    </row>
    <row r="237" spans="1:20" x14ac:dyDescent="0.2">
      <c r="A237" s="4" t="s">
        <v>28</v>
      </c>
      <c r="B237" s="10" t="s">
        <v>55</v>
      </c>
      <c r="C237" s="10" t="s">
        <v>55</v>
      </c>
      <c r="D237" s="10" t="s">
        <v>55</v>
      </c>
      <c r="E237" s="10" t="s">
        <v>55</v>
      </c>
      <c r="F237" s="10" t="s">
        <v>55</v>
      </c>
      <c r="G237" s="10" t="s">
        <v>55</v>
      </c>
      <c r="H237" s="10" t="s">
        <v>55</v>
      </c>
      <c r="I237" s="10" t="s">
        <v>55</v>
      </c>
      <c r="J237" s="10" t="s">
        <v>55</v>
      </c>
      <c r="K237" s="10" t="s">
        <v>55</v>
      </c>
      <c r="L237" s="10" t="s">
        <v>55</v>
      </c>
      <c r="M237" s="10" t="s">
        <v>55</v>
      </c>
      <c r="N237" s="10" t="s">
        <v>55</v>
      </c>
      <c r="O237" s="10" t="s">
        <v>55</v>
      </c>
      <c r="P237" s="10" t="s">
        <v>55</v>
      </c>
      <c r="Q237" s="10" t="s">
        <v>55</v>
      </c>
      <c r="R237" s="10" t="s">
        <v>55</v>
      </c>
      <c r="S237" s="10"/>
      <c r="T237" s="10"/>
    </row>
    <row r="238" spans="1:20" x14ac:dyDescent="0.2">
      <c r="A238" s="9" t="s">
        <v>20</v>
      </c>
      <c r="B238" s="10">
        <v>722</v>
      </c>
      <c r="C238" s="10">
        <v>765</v>
      </c>
      <c r="D238" s="10">
        <v>703</v>
      </c>
      <c r="E238" s="10">
        <v>630</v>
      </c>
      <c r="F238" s="10">
        <v>449</v>
      </c>
      <c r="G238" s="10">
        <v>470</v>
      </c>
      <c r="H238" s="10">
        <v>548</v>
      </c>
      <c r="I238" s="10">
        <v>578</v>
      </c>
      <c r="J238" s="10">
        <v>577</v>
      </c>
      <c r="K238" s="10">
        <v>442</v>
      </c>
      <c r="L238" s="10">
        <v>375</v>
      </c>
      <c r="M238" s="10">
        <v>296</v>
      </c>
      <c r="N238" s="10">
        <v>230</v>
      </c>
      <c r="O238" s="10">
        <v>154</v>
      </c>
      <c r="P238" s="10">
        <v>75</v>
      </c>
      <c r="Q238" s="10">
        <v>58</v>
      </c>
      <c r="R238" s="10">
        <v>34</v>
      </c>
      <c r="S238" s="10">
        <v>27</v>
      </c>
      <c r="T238" s="10">
        <v>7133</v>
      </c>
    </row>
    <row r="239" spans="1:20" x14ac:dyDescent="0.2">
      <c r="A239" s="3" t="s">
        <v>21</v>
      </c>
      <c r="B239" s="10">
        <v>457</v>
      </c>
      <c r="C239" s="10">
        <v>479</v>
      </c>
      <c r="D239" s="10">
        <v>489</v>
      </c>
      <c r="E239" s="10">
        <v>423</v>
      </c>
      <c r="F239" s="10">
        <v>310</v>
      </c>
      <c r="G239" s="10">
        <v>344</v>
      </c>
      <c r="H239" s="10">
        <v>393</v>
      </c>
      <c r="I239" s="10">
        <v>421</v>
      </c>
      <c r="J239" s="10">
        <v>419</v>
      </c>
      <c r="K239" s="10">
        <v>321</v>
      </c>
      <c r="L239" s="10">
        <v>247</v>
      </c>
      <c r="M239" s="10">
        <v>216</v>
      </c>
      <c r="N239" s="10">
        <v>178</v>
      </c>
      <c r="O239" s="10">
        <v>122</v>
      </c>
      <c r="P239" s="10">
        <v>54</v>
      </c>
      <c r="Q239" s="10">
        <v>42</v>
      </c>
      <c r="R239" s="10">
        <v>24</v>
      </c>
      <c r="S239" s="10">
        <v>16</v>
      </c>
      <c r="T239" s="10">
        <v>4955</v>
      </c>
    </row>
    <row r="240" spans="1:20" x14ac:dyDescent="0.2">
      <c r="A240" s="3" t="s">
        <v>22</v>
      </c>
      <c r="B240" s="10">
        <v>154</v>
      </c>
      <c r="C240" s="10">
        <v>165</v>
      </c>
      <c r="D240" s="10">
        <v>138</v>
      </c>
      <c r="E240" s="10">
        <v>128</v>
      </c>
      <c r="F240" s="10">
        <v>81</v>
      </c>
      <c r="G240" s="10">
        <v>80</v>
      </c>
      <c r="H240" s="10">
        <v>94</v>
      </c>
      <c r="I240" s="10">
        <v>103</v>
      </c>
      <c r="J240" s="10">
        <v>114</v>
      </c>
      <c r="K240" s="10">
        <v>69</v>
      </c>
      <c r="L240" s="10">
        <v>78</v>
      </c>
      <c r="M240" s="10">
        <v>53</v>
      </c>
      <c r="N240" s="10">
        <v>36</v>
      </c>
      <c r="O240" s="10">
        <v>22</v>
      </c>
      <c r="P240" s="10">
        <v>10</v>
      </c>
      <c r="Q240" s="10">
        <v>9</v>
      </c>
      <c r="R240" s="10">
        <v>6</v>
      </c>
      <c r="S240" s="10">
        <v>8</v>
      </c>
      <c r="T240" s="10">
        <v>1348</v>
      </c>
    </row>
    <row r="241" spans="1:20" x14ac:dyDescent="0.2">
      <c r="A241" s="3" t="s">
        <v>23</v>
      </c>
      <c r="B241" s="10">
        <v>27</v>
      </c>
      <c r="C241" s="10">
        <v>34</v>
      </c>
      <c r="D241" s="10">
        <v>21</v>
      </c>
      <c r="E241" s="10">
        <v>11</v>
      </c>
      <c r="F241" s="10">
        <v>11</v>
      </c>
      <c r="G241" s="10">
        <v>10</v>
      </c>
      <c r="H241" s="10">
        <v>15</v>
      </c>
      <c r="I241" s="10">
        <v>20</v>
      </c>
      <c r="J241" s="10">
        <v>18</v>
      </c>
      <c r="K241" s="10">
        <v>16</v>
      </c>
      <c r="L241" s="10">
        <v>22</v>
      </c>
      <c r="M241" s="10">
        <v>10</v>
      </c>
      <c r="N241" s="10">
        <v>6</v>
      </c>
      <c r="O241" s="10">
        <v>4</v>
      </c>
      <c r="P241" s="10">
        <v>5</v>
      </c>
      <c r="Q241" s="10">
        <v>2</v>
      </c>
      <c r="R241" s="10">
        <v>2</v>
      </c>
      <c r="S241" s="10">
        <v>0</v>
      </c>
      <c r="T241" s="10">
        <v>234</v>
      </c>
    </row>
    <row r="242" spans="1:20" x14ac:dyDescent="0.2">
      <c r="A242" s="3" t="s">
        <v>24</v>
      </c>
      <c r="B242" s="10">
        <v>15</v>
      </c>
      <c r="C242" s="10">
        <v>16</v>
      </c>
      <c r="D242" s="10">
        <v>9</v>
      </c>
      <c r="E242" s="10">
        <v>11</v>
      </c>
      <c r="F242" s="10">
        <v>11</v>
      </c>
      <c r="G242" s="10">
        <v>6</v>
      </c>
      <c r="H242" s="10">
        <v>3</v>
      </c>
      <c r="I242" s="10">
        <v>5</v>
      </c>
      <c r="J242" s="10">
        <v>5</v>
      </c>
      <c r="K242" s="10">
        <v>6</v>
      </c>
      <c r="L242" s="10">
        <v>7</v>
      </c>
      <c r="M242" s="10">
        <v>5</v>
      </c>
      <c r="N242" s="10">
        <v>3</v>
      </c>
      <c r="O242" s="10">
        <v>2</v>
      </c>
      <c r="P242" s="10">
        <v>1</v>
      </c>
      <c r="Q242" s="10">
        <v>2</v>
      </c>
      <c r="R242" s="10">
        <v>0</v>
      </c>
      <c r="S242" s="10">
        <v>2</v>
      </c>
      <c r="T242" s="10">
        <v>109</v>
      </c>
    </row>
    <row r="243" spans="1:20" x14ac:dyDescent="0.2">
      <c r="A243" s="3" t="s">
        <v>25</v>
      </c>
      <c r="B243" s="10">
        <v>9</v>
      </c>
      <c r="C243" s="10">
        <v>7</v>
      </c>
      <c r="D243" s="10">
        <v>1</v>
      </c>
      <c r="E243" s="10">
        <v>1</v>
      </c>
      <c r="F243" s="10">
        <v>1</v>
      </c>
      <c r="G243" s="10">
        <v>8</v>
      </c>
      <c r="H243" s="10">
        <v>2</v>
      </c>
      <c r="I243" s="10">
        <v>6</v>
      </c>
      <c r="J243" s="10">
        <v>3</v>
      </c>
      <c r="K243" s="10">
        <v>5</v>
      </c>
      <c r="L243" s="10">
        <v>1</v>
      </c>
      <c r="M243" s="10">
        <v>1</v>
      </c>
      <c r="N243" s="10">
        <v>1</v>
      </c>
      <c r="O243" s="10">
        <v>2</v>
      </c>
      <c r="P243" s="10">
        <v>0</v>
      </c>
      <c r="Q243" s="10">
        <v>0</v>
      </c>
      <c r="R243" s="10">
        <v>0</v>
      </c>
      <c r="S243" s="10">
        <v>0</v>
      </c>
      <c r="T243" s="10">
        <v>48</v>
      </c>
    </row>
    <row r="244" spans="1:20" x14ac:dyDescent="0.2">
      <c r="A244" s="3" t="s">
        <v>26</v>
      </c>
      <c r="B244" s="10">
        <v>60</v>
      </c>
      <c r="C244" s="10">
        <v>64</v>
      </c>
      <c r="D244" s="10">
        <v>45</v>
      </c>
      <c r="E244" s="10">
        <v>56</v>
      </c>
      <c r="F244" s="10">
        <v>35</v>
      </c>
      <c r="G244" s="10">
        <v>22</v>
      </c>
      <c r="H244" s="10">
        <v>41</v>
      </c>
      <c r="I244" s="10">
        <v>23</v>
      </c>
      <c r="J244" s="10">
        <v>18</v>
      </c>
      <c r="K244" s="10">
        <v>25</v>
      </c>
      <c r="L244" s="10">
        <v>20</v>
      </c>
      <c r="M244" s="10">
        <v>11</v>
      </c>
      <c r="N244" s="10">
        <v>6</v>
      </c>
      <c r="O244" s="10">
        <v>2</v>
      </c>
      <c r="P244" s="10">
        <v>5</v>
      </c>
      <c r="Q244" s="10">
        <v>3</v>
      </c>
      <c r="R244" s="10">
        <v>2</v>
      </c>
      <c r="S244" s="10">
        <v>1</v>
      </c>
      <c r="T244" s="10">
        <v>439</v>
      </c>
    </row>
    <row r="245" spans="1:20" x14ac:dyDescent="0.2">
      <c r="A245" s="2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</row>
    <row r="246" spans="1:20" x14ac:dyDescent="0.2">
      <c r="A246" s="6" t="s">
        <v>37</v>
      </c>
      <c r="B246" s="7" t="s">
        <v>2</v>
      </c>
      <c r="C246" s="7" t="s">
        <v>3</v>
      </c>
      <c r="D246" s="7" t="s">
        <v>4</v>
      </c>
      <c r="E246" s="8" t="s">
        <v>5</v>
      </c>
      <c r="F246" s="8" t="s">
        <v>6</v>
      </c>
      <c r="G246" s="8" t="s">
        <v>7</v>
      </c>
      <c r="H246" s="8" t="s">
        <v>8</v>
      </c>
      <c r="I246" s="8" t="s">
        <v>9</v>
      </c>
      <c r="J246" s="8" t="s">
        <v>10</v>
      </c>
      <c r="K246" s="8" t="s">
        <v>11</v>
      </c>
      <c r="L246" s="8" t="s">
        <v>12</v>
      </c>
      <c r="M246" s="8" t="s">
        <v>13</v>
      </c>
      <c r="N246" s="8" t="s">
        <v>14</v>
      </c>
      <c r="O246" s="8" t="s">
        <v>15</v>
      </c>
      <c r="P246" s="8" t="s">
        <v>16</v>
      </c>
      <c r="Q246" s="8" t="s">
        <v>17</v>
      </c>
      <c r="R246" s="8" t="s">
        <v>18</v>
      </c>
      <c r="S246" s="8" t="s">
        <v>19</v>
      </c>
      <c r="T246" s="8" t="s">
        <v>20</v>
      </c>
    </row>
    <row r="247" spans="1:20" x14ac:dyDescent="0.2">
      <c r="A247" s="9" t="s">
        <v>20</v>
      </c>
      <c r="B247" s="10">
        <v>895</v>
      </c>
      <c r="C247" s="10">
        <v>890</v>
      </c>
      <c r="D247" s="10">
        <v>950</v>
      </c>
      <c r="E247" s="10">
        <v>888</v>
      </c>
      <c r="F247" s="10">
        <v>821</v>
      </c>
      <c r="G247" s="10">
        <v>952</v>
      </c>
      <c r="H247" s="10">
        <v>1152</v>
      </c>
      <c r="I247" s="10">
        <v>1059</v>
      </c>
      <c r="J247" s="10">
        <v>905</v>
      </c>
      <c r="K247" s="10">
        <v>907</v>
      </c>
      <c r="L247" s="10">
        <v>1048</v>
      </c>
      <c r="M247" s="10">
        <v>1193</v>
      </c>
      <c r="N247" s="10">
        <v>1350</v>
      </c>
      <c r="O247" s="10">
        <v>1329</v>
      </c>
      <c r="P247" s="10">
        <v>1121</v>
      </c>
      <c r="Q247" s="10">
        <v>842</v>
      </c>
      <c r="R247" s="10">
        <v>522</v>
      </c>
      <c r="S247" s="10">
        <v>481</v>
      </c>
      <c r="T247" s="10">
        <v>17305</v>
      </c>
    </row>
    <row r="248" spans="1:20" x14ac:dyDescent="0.2">
      <c r="A248" s="3" t="s">
        <v>21</v>
      </c>
      <c r="B248" s="10">
        <v>466</v>
      </c>
      <c r="C248" s="10">
        <v>498</v>
      </c>
      <c r="D248" s="10">
        <v>519</v>
      </c>
      <c r="E248" s="10">
        <v>456</v>
      </c>
      <c r="F248" s="10">
        <v>487</v>
      </c>
      <c r="G248" s="10">
        <v>578</v>
      </c>
      <c r="H248" s="10">
        <v>706</v>
      </c>
      <c r="I248" s="10">
        <v>672</v>
      </c>
      <c r="J248" s="10">
        <v>598</v>
      </c>
      <c r="K248" s="10">
        <v>576</v>
      </c>
      <c r="L248" s="10">
        <v>702</v>
      </c>
      <c r="M248" s="10">
        <v>823</v>
      </c>
      <c r="N248" s="10">
        <v>971</v>
      </c>
      <c r="O248" s="10">
        <v>969</v>
      </c>
      <c r="P248" s="10">
        <v>815</v>
      </c>
      <c r="Q248" s="10">
        <v>663</v>
      </c>
      <c r="R248" s="10">
        <v>394</v>
      </c>
      <c r="S248" s="10">
        <v>355</v>
      </c>
      <c r="T248" s="10">
        <v>11248</v>
      </c>
    </row>
    <row r="249" spans="1:20" x14ac:dyDescent="0.2">
      <c r="A249" s="3" t="s">
        <v>22</v>
      </c>
      <c r="B249" s="10">
        <v>344</v>
      </c>
      <c r="C249" s="10">
        <v>326</v>
      </c>
      <c r="D249" s="10">
        <v>351</v>
      </c>
      <c r="E249" s="10">
        <v>375</v>
      </c>
      <c r="F249" s="10">
        <v>273</v>
      </c>
      <c r="G249" s="10">
        <v>326</v>
      </c>
      <c r="H249" s="10">
        <v>416</v>
      </c>
      <c r="I249" s="10">
        <v>347</v>
      </c>
      <c r="J249" s="10">
        <v>271</v>
      </c>
      <c r="K249" s="10">
        <v>290</v>
      </c>
      <c r="L249" s="10">
        <v>311</v>
      </c>
      <c r="M249" s="10">
        <v>336</v>
      </c>
      <c r="N249" s="10">
        <v>342</v>
      </c>
      <c r="O249" s="10">
        <v>325</v>
      </c>
      <c r="P249" s="10">
        <v>269</v>
      </c>
      <c r="Q249" s="10">
        <v>164</v>
      </c>
      <c r="R249" s="10">
        <v>117</v>
      </c>
      <c r="S249" s="10">
        <v>109</v>
      </c>
      <c r="T249" s="10">
        <v>5292</v>
      </c>
    </row>
    <row r="250" spans="1:20" x14ac:dyDescent="0.2">
      <c r="A250" s="3" t="s">
        <v>23</v>
      </c>
      <c r="B250" s="10">
        <v>5</v>
      </c>
      <c r="C250" s="10">
        <v>1</v>
      </c>
      <c r="D250" s="10">
        <v>9</v>
      </c>
      <c r="E250" s="10">
        <v>5</v>
      </c>
      <c r="F250" s="10">
        <v>4</v>
      </c>
      <c r="G250" s="10">
        <v>6</v>
      </c>
      <c r="H250" s="10">
        <v>2</v>
      </c>
      <c r="I250" s="10">
        <v>8</v>
      </c>
      <c r="J250" s="10">
        <v>8</v>
      </c>
      <c r="K250" s="10">
        <v>3</v>
      </c>
      <c r="L250" s="10">
        <v>9</v>
      </c>
      <c r="M250" s="10">
        <v>5</v>
      </c>
      <c r="N250" s="10">
        <v>5</v>
      </c>
      <c r="O250" s="10">
        <v>5</v>
      </c>
      <c r="P250" s="10">
        <v>9</v>
      </c>
      <c r="Q250" s="10">
        <v>1</v>
      </c>
      <c r="R250" s="10">
        <v>3</v>
      </c>
      <c r="S250" s="10">
        <v>3</v>
      </c>
      <c r="T250" s="10">
        <v>91</v>
      </c>
    </row>
    <row r="251" spans="1:20" x14ac:dyDescent="0.2">
      <c r="A251" s="3" t="s">
        <v>24</v>
      </c>
      <c r="B251" s="10">
        <v>14</v>
      </c>
      <c r="C251" s="10">
        <v>4</v>
      </c>
      <c r="D251" s="10">
        <v>15</v>
      </c>
      <c r="E251" s="10">
        <v>3</v>
      </c>
      <c r="F251" s="10">
        <v>15</v>
      </c>
      <c r="G251" s="10">
        <v>14</v>
      </c>
      <c r="H251" s="10">
        <v>11</v>
      </c>
      <c r="I251" s="10">
        <v>12</v>
      </c>
      <c r="J251" s="10">
        <v>10</v>
      </c>
      <c r="K251" s="10">
        <v>21</v>
      </c>
      <c r="L251" s="10">
        <v>21</v>
      </c>
      <c r="M251" s="10">
        <v>14</v>
      </c>
      <c r="N251" s="10">
        <v>14</v>
      </c>
      <c r="O251" s="10">
        <v>13</v>
      </c>
      <c r="P251" s="10">
        <v>16</v>
      </c>
      <c r="Q251" s="10">
        <v>7</v>
      </c>
      <c r="R251" s="10">
        <v>4</v>
      </c>
      <c r="S251" s="10">
        <v>6</v>
      </c>
      <c r="T251" s="10">
        <v>214</v>
      </c>
    </row>
    <row r="252" spans="1:20" x14ac:dyDescent="0.2">
      <c r="A252" s="3" t="s">
        <v>25</v>
      </c>
      <c r="B252" s="10">
        <v>0</v>
      </c>
      <c r="C252" s="10">
        <v>1</v>
      </c>
      <c r="D252" s="10">
        <v>1</v>
      </c>
      <c r="E252" s="10">
        <v>0</v>
      </c>
      <c r="F252" s="10">
        <v>1</v>
      </c>
      <c r="G252" s="10">
        <v>0</v>
      </c>
      <c r="H252" s="10">
        <v>0</v>
      </c>
      <c r="I252" s="10">
        <v>1</v>
      </c>
      <c r="J252" s="10">
        <v>0</v>
      </c>
      <c r="K252" s="10">
        <v>1</v>
      </c>
      <c r="L252" s="10">
        <v>0</v>
      </c>
      <c r="M252" s="10">
        <v>1</v>
      </c>
      <c r="N252" s="10">
        <v>1</v>
      </c>
      <c r="O252" s="10">
        <v>1</v>
      </c>
      <c r="P252" s="10">
        <v>0</v>
      </c>
      <c r="Q252" s="10">
        <v>0</v>
      </c>
      <c r="R252" s="10">
        <v>0</v>
      </c>
      <c r="S252" s="10">
        <v>0</v>
      </c>
      <c r="T252" s="10">
        <v>8</v>
      </c>
    </row>
    <row r="253" spans="1:20" x14ac:dyDescent="0.2">
      <c r="A253" s="3" t="s">
        <v>26</v>
      </c>
      <c r="B253" s="10">
        <v>66</v>
      </c>
      <c r="C253" s="10">
        <v>60</v>
      </c>
      <c r="D253" s="10">
        <v>55</v>
      </c>
      <c r="E253" s="10">
        <v>49</v>
      </c>
      <c r="F253" s="10">
        <v>41</v>
      </c>
      <c r="G253" s="10">
        <v>28</v>
      </c>
      <c r="H253" s="10">
        <v>17</v>
      </c>
      <c r="I253" s="10">
        <v>19</v>
      </c>
      <c r="J253" s="10">
        <v>18</v>
      </c>
      <c r="K253" s="10">
        <v>16</v>
      </c>
      <c r="L253" s="10">
        <v>5</v>
      </c>
      <c r="M253" s="10">
        <v>14</v>
      </c>
      <c r="N253" s="10">
        <v>17</v>
      </c>
      <c r="O253" s="10">
        <v>16</v>
      </c>
      <c r="P253" s="10">
        <v>12</v>
      </c>
      <c r="Q253" s="10">
        <v>7</v>
      </c>
      <c r="R253" s="10">
        <v>4</v>
      </c>
      <c r="S253" s="10">
        <v>8</v>
      </c>
      <c r="T253" s="10">
        <v>452</v>
      </c>
    </row>
    <row r="254" spans="1:20" x14ac:dyDescent="0.2">
      <c r="A254" s="2"/>
      <c r="B254" s="10" t="s">
        <v>55</v>
      </c>
      <c r="C254" s="10" t="s">
        <v>55</v>
      </c>
      <c r="D254" s="10" t="s">
        <v>55</v>
      </c>
      <c r="E254" s="10" t="s">
        <v>55</v>
      </c>
      <c r="F254" s="10" t="s">
        <v>55</v>
      </c>
      <c r="G254" s="10" t="s">
        <v>55</v>
      </c>
      <c r="H254" s="10" t="s">
        <v>55</v>
      </c>
      <c r="I254" s="10" t="s">
        <v>55</v>
      </c>
      <c r="J254" s="10" t="s">
        <v>55</v>
      </c>
      <c r="K254" s="10" t="s">
        <v>55</v>
      </c>
      <c r="L254" s="10" t="s">
        <v>55</v>
      </c>
      <c r="M254" s="10" t="s">
        <v>55</v>
      </c>
      <c r="N254" s="10" t="s">
        <v>55</v>
      </c>
      <c r="O254" s="10" t="s">
        <v>55</v>
      </c>
      <c r="P254" s="10" t="s">
        <v>55</v>
      </c>
      <c r="Q254" s="10" t="s">
        <v>55</v>
      </c>
      <c r="R254" s="10" t="s">
        <v>55</v>
      </c>
      <c r="S254" s="10"/>
      <c r="T254" s="10"/>
    </row>
    <row r="255" spans="1:20" x14ac:dyDescent="0.2">
      <c r="A255" s="4" t="s">
        <v>27</v>
      </c>
      <c r="B255" s="10" t="s">
        <v>55</v>
      </c>
      <c r="C255" s="10" t="s">
        <v>55</v>
      </c>
      <c r="D255" s="10" t="s">
        <v>55</v>
      </c>
      <c r="E255" s="10" t="s">
        <v>55</v>
      </c>
      <c r="F255" s="10" t="s">
        <v>55</v>
      </c>
      <c r="G255" s="10" t="s">
        <v>55</v>
      </c>
      <c r="H255" s="10" t="s">
        <v>55</v>
      </c>
      <c r="I255" s="10" t="s">
        <v>55</v>
      </c>
      <c r="J255" s="10" t="s">
        <v>55</v>
      </c>
      <c r="K255" s="10" t="s">
        <v>55</v>
      </c>
      <c r="L255" s="10" t="s">
        <v>55</v>
      </c>
      <c r="M255" s="10" t="s">
        <v>55</v>
      </c>
      <c r="N255" s="10" t="s">
        <v>55</v>
      </c>
      <c r="O255" s="10" t="s">
        <v>55</v>
      </c>
      <c r="P255" s="10" t="s">
        <v>55</v>
      </c>
      <c r="Q255" s="10" t="s">
        <v>55</v>
      </c>
      <c r="R255" s="10" t="s">
        <v>55</v>
      </c>
      <c r="S255" s="10"/>
      <c r="T255" s="10"/>
    </row>
    <row r="256" spans="1:20" x14ac:dyDescent="0.2">
      <c r="A256" s="9" t="s">
        <v>20</v>
      </c>
      <c r="B256" s="10">
        <v>799</v>
      </c>
      <c r="C256" s="10">
        <v>790</v>
      </c>
      <c r="D256" s="10">
        <v>826</v>
      </c>
      <c r="E256" s="10">
        <v>802</v>
      </c>
      <c r="F256" s="10">
        <v>759</v>
      </c>
      <c r="G256" s="10">
        <v>902</v>
      </c>
      <c r="H256" s="10">
        <v>1068</v>
      </c>
      <c r="I256" s="10">
        <v>958</v>
      </c>
      <c r="J256" s="10">
        <v>814</v>
      </c>
      <c r="K256" s="10">
        <v>791</v>
      </c>
      <c r="L256" s="10">
        <v>1001</v>
      </c>
      <c r="M256" s="10">
        <v>1163</v>
      </c>
      <c r="N256" s="10">
        <v>1313</v>
      </c>
      <c r="O256" s="10">
        <v>1308</v>
      </c>
      <c r="P256" s="10">
        <v>1109</v>
      </c>
      <c r="Q256" s="10">
        <v>832</v>
      </c>
      <c r="R256" s="10">
        <v>517</v>
      </c>
      <c r="S256" s="10">
        <v>477</v>
      </c>
      <c r="T256" s="10">
        <v>16229</v>
      </c>
    </row>
    <row r="257" spans="1:20" x14ac:dyDescent="0.2">
      <c r="A257" s="3" t="s">
        <v>21</v>
      </c>
      <c r="B257" s="10">
        <v>387</v>
      </c>
      <c r="C257" s="10">
        <v>417</v>
      </c>
      <c r="D257" s="10">
        <v>431</v>
      </c>
      <c r="E257" s="10">
        <v>409</v>
      </c>
      <c r="F257" s="10">
        <v>444</v>
      </c>
      <c r="G257" s="10">
        <v>534</v>
      </c>
      <c r="H257" s="10">
        <v>629</v>
      </c>
      <c r="I257" s="10">
        <v>592</v>
      </c>
      <c r="J257" s="10">
        <v>534</v>
      </c>
      <c r="K257" s="10">
        <v>508</v>
      </c>
      <c r="L257" s="10">
        <v>665</v>
      </c>
      <c r="M257" s="10">
        <v>799</v>
      </c>
      <c r="N257" s="10">
        <v>945</v>
      </c>
      <c r="O257" s="10">
        <v>956</v>
      </c>
      <c r="P257" s="10">
        <v>803</v>
      </c>
      <c r="Q257" s="10">
        <v>655</v>
      </c>
      <c r="R257" s="10">
        <v>389</v>
      </c>
      <c r="S257" s="10">
        <v>354</v>
      </c>
      <c r="T257" s="10">
        <v>10451</v>
      </c>
    </row>
    <row r="258" spans="1:20" x14ac:dyDescent="0.2">
      <c r="A258" s="3" t="s">
        <v>22</v>
      </c>
      <c r="B258" s="10">
        <v>335</v>
      </c>
      <c r="C258" s="10">
        <v>318</v>
      </c>
      <c r="D258" s="10">
        <v>333</v>
      </c>
      <c r="E258" s="10">
        <v>343</v>
      </c>
      <c r="F258" s="10">
        <v>259</v>
      </c>
      <c r="G258" s="10">
        <v>322</v>
      </c>
      <c r="H258" s="10">
        <v>409</v>
      </c>
      <c r="I258" s="10">
        <v>333</v>
      </c>
      <c r="J258" s="10">
        <v>253</v>
      </c>
      <c r="K258" s="10">
        <v>247</v>
      </c>
      <c r="L258" s="10">
        <v>302</v>
      </c>
      <c r="M258" s="10">
        <v>335</v>
      </c>
      <c r="N258" s="10">
        <v>337</v>
      </c>
      <c r="O258" s="10">
        <v>319</v>
      </c>
      <c r="P258" s="10">
        <v>269</v>
      </c>
      <c r="Q258" s="10">
        <v>163</v>
      </c>
      <c r="R258" s="10">
        <v>117</v>
      </c>
      <c r="S258" s="10">
        <v>108</v>
      </c>
      <c r="T258" s="10">
        <v>5102</v>
      </c>
    </row>
    <row r="259" spans="1:20" x14ac:dyDescent="0.2">
      <c r="A259" s="3" t="s">
        <v>23</v>
      </c>
      <c r="B259" s="10">
        <v>3</v>
      </c>
      <c r="C259" s="10">
        <v>1</v>
      </c>
      <c r="D259" s="10">
        <v>1</v>
      </c>
      <c r="E259" s="10">
        <v>2</v>
      </c>
      <c r="F259" s="10">
        <v>2</v>
      </c>
      <c r="G259" s="10">
        <v>6</v>
      </c>
      <c r="H259" s="10">
        <v>2</v>
      </c>
      <c r="I259" s="10">
        <v>6</v>
      </c>
      <c r="J259" s="10">
        <v>5</v>
      </c>
      <c r="K259" s="10">
        <v>0</v>
      </c>
      <c r="L259" s="10">
        <v>8</v>
      </c>
      <c r="M259" s="10">
        <v>3</v>
      </c>
      <c r="N259" s="10">
        <v>2</v>
      </c>
      <c r="O259" s="10">
        <v>5</v>
      </c>
      <c r="P259" s="10">
        <v>9</v>
      </c>
      <c r="Q259" s="10">
        <v>1</v>
      </c>
      <c r="R259" s="10">
        <v>3</v>
      </c>
      <c r="S259" s="10">
        <v>3</v>
      </c>
      <c r="T259" s="10">
        <v>62</v>
      </c>
    </row>
    <row r="260" spans="1:20" x14ac:dyDescent="0.2">
      <c r="A260" s="3" t="s">
        <v>24</v>
      </c>
      <c r="B260" s="10">
        <v>13</v>
      </c>
      <c r="C260" s="10">
        <v>4</v>
      </c>
      <c r="D260" s="10">
        <v>12</v>
      </c>
      <c r="E260" s="10">
        <v>3</v>
      </c>
      <c r="F260" s="10">
        <v>15</v>
      </c>
      <c r="G260" s="10">
        <v>14</v>
      </c>
      <c r="H260" s="10">
        <v>11</v>
      </c>
      <c r="I260" s="10">
        <v>12</v>
      </c>
      <c r="J260" s="10">
        <v>10</v>
      </c>
      <c r="K260" s="10">
        <v>21</v>
      </c>
      <c r="L260" s="10">
        <v>21</v>
      </c>
      <c r="M260" s="10">
        <v>12</v>
      </c>
      <c r="N260" s="10">
        <v>14</v>
      </c>
      <c r="O260" s="10">
        <v>13</v>
      </c>
      <c r="P260" s="10">
        <v>16</v>
      </c>
      <c r="Q260" s="10">
        <v>7</v>
      </c>
      <c r="R260" s="10">
        <v>4</v>
      </c>
      <c r="S260" s="10">
        <v>6</v>
      </c>
      <c r="T260" s="10">
        <v>208</v>
      </c>
    </row>
    <row r="261" spans="1:20" x14ac:dyDescent="0.2">
      <c r="A261" s="3" t="s">
        <v>25</v>
      </c>
      <c r="B261" s="10">
        <v>0</v>
      </c>
      <c r="C261" s="10">
        <v>0</v>
      </c>
      <c r="D261" s="10">
        <v>0</v>
      </c>
      <c r="E261" s="10">
        <v>0</v>
      </c>
      <c r="F261" s="10">
        <v>1</v>
      </c>
      <c r="G261" s="10">
        <v>0</v>
      </c>
      <c r="H261" s="10">
        <v>0</v>
      </c>
      <c r="I261" s="10">
        <v>1</v>
      </c>
      <c r="J261" s="10">
        <v>0</v>
      </c>
      <c r="K261" s="10">
        <v>0</v>
      </c>
      <c r="L261" s="10">
        <v>0</v>
      </c>
      <c r="M261" s="10">
        <v>1</v>
      </c>
      <c r="N261" s="10">
        <v>1</v>
      </c>
      <c r="O261" s="10">
        <v>1</v>
      </c>
      <c r="P261" s="10">
        <v>0</v>
      </c>
      <c r="Q261" s="10">
        <v>0</v>
      </c>
      <c r="R261" s="10">
        <v>0</v>
      </c>
      <c r="S261" s="10">
        <v>0</v>
      </c>
      <c r="T261" s="10">
        <v>5</v>
      </c>
    </row>
    <row r="262" spans="1:20" x14ac:dyDescent="0.2">
      <c r="A262" s="3" t="s">
        <v>26</v>
      </c>
      <c r="B262" s="10">
        <v>61</v>
      </c>
      <c r="C262" s="10">
        <v>50</v>
      </c>
      <c r="D262" s="10">
        <v>49</v>
      </c>
      <c r="E262" s="10">
        <v>45</v>
      </c>
      <c r="F262" s="10">
        <v>38</v>
      </c>
      <c r="G262" s="10">
        <v>26</v>
      </c>
      <c r="H262" s="10">
        <v>17</v>
      </c>
      <c r="I262" s="10">
        <v>14</v>
      </c>
      <c r="J262" s="10">
        <v>12</v>
      </c>
      <c r="K262" s="10">
        <v>15</v>
      </c>
      <c r="L262" s="10">
        <v>5</v>
      </c>
      <c r="M262" s="10">
        <v>13</v>
      </c>
      <c r="N262" s="10">
        <v>14</v>
      </c>
      <c r="O262" s="10">
        <v>14</v>
      </c>
      <c r="P262" s="10">
        <v>12</v>
      </c>
      <c r="Q262" s="10">
        <v>6</v>
      </c>
      <c r="R262" s="10">
        <v>4</v>
      </c>
      <c r="S262" s="10">
        <v>6</v>
      </c>
      <c r="T262" s="10">
        <v>401</v>
      </c>
    </row>
    <row r="263" spans="1:20" x14ac:dyDescent="0.2">
      <c r="A263" s="2"/>
      <c r="B263" s="10" t="s">
        <v>55</v>
      </c>
      <c r="C263" s="10" t="s">
        <v>55</v>
      </c>
      <c r="D263" s="10" t="s">
        <v>55</v>
      </c>
      <c r="E263" s="10" t="s">
        <v>55</v>
      </c>
      <c r="F263" s="10" t="s">
        <v>55</v>
      </c>
      <c r="G263" s="10" t="s">
        <v>55</v>
      </c>
      <c r="H263" s="10" t="s">
        <v>55</v>
      </c>
      <c r="I263" s="10" t="s">
        <v>55</v>
      </c>
      <c r="J263" s="10" t="s">
        <v>55</v>
      </c>
      <c r="K263" s="10" t="s">
        <v>55</v>
      </c>
      <c r="L263" s="10" t="s">
        <v>55</v>
      </c>
      <c r="M263" s="10" t="s">
        <v>55</v>
      </c>
      <c r="N263" s="10" t="s">
        <v>55</v>
      </c>
      <c r="O263" s="10" t="s">
        <v>55</v>
      </c>
      <c r="P263" s="10" t="s">
        <v>55</v>
      </c>
      <c r="Q263" s="10" t="s">
        <v>55</v>
      </c>
      <c r="R263" s="10" t="s">
        <v>55</v>
      </c>
      <c r="S263" s="10"/>
      <c r="T263" s="10"/>
    </row>
    <row r="264" spans="1:20" x14ac:dyDescent="0.2">
      <c r="A264" s="4" t="s">
        <v>28</v>
      </c>
      <c r="B264" s="10" t="s">
        <v>55</v>
      </c>
      <c r="C264" s="10" t="s">
        <v>55</v>
      </c>
      <c r="D264" s="10" t="s">
        <v>55</v>
      </c>
      <c r="E264" s="10" t="s">
        <v>55</v>
      </c>
      <c r="F264" s="10" t="s">
        <v>55</v>
      </c>
      <c r="G264" s="10" t="s">
        <v>55</v>
      </c>
      <c r="H264" s="10" t="s">
        <v>55</v>
      </c>
      <c r="I264" s="10" t="s">
        <v>55</v>
      </c>
      <c r="J264" s="10" t="s">
        <v>55</v>
      </c>
      <c r="K264" s="10" t="s">
        <v>55</v>
      </c>
      <c r="L264" s="10" t="s">
        <v>55</v>
      </c>
      <c r="M264" s="10" t="s">
        <v>55</v>
      </c>
      <c r="N264" s="10" t="s">
        <v>55</v>
      </c>
      <c r="O264" s="10" t="s">
        <v>55</v>
      </c>
      <c r="P264" s="10" t="s">
        <v>55</v>
      </c>
      <c r="Q264" s="10" t="s">
        <v>55</v>
      </c>
      <c r="R264" s="10" t="s">
        <v>55</v>
      </c>
      <c r="S264" s="10"/>
      <c r="T264" s="10"/>
    </row>
    <row r="265" spans="1:20" x14ac:dyDescent="0.2">
      <c r="A265" s="9" t="s">
        <v>20</v>
      </c>
      <c r="B265" s="10">
        <v>96</v>
      </c>
      <c r="C265" s="10">
        <v>100</v>
      </c>
      <c r="D265" s="10">
        <v>124</v>
      </c>
      <c r="E265" s="10">
        <v>86</v>
      </c>
      <c r="F265" s="10">
        <v>62</v>
      </c>
      <c r="G265" s="10">
        <v>50</v>
      </c>
      <c r="H265" s="10">
        <v>84</v>
      </c>
      <c r="I265" s="10">
        <v>101</v>
      </c>
      <c r="J265" s="10">
        <v>91</v>
      </c>
      <c r="K265" s="10">
        <v>116</v>
      </c>
      <c r="L265" s="10">
        <v>47</v>
      </c>
      <c r="M265" s="10">
        <v>30</v>
      </c>
      <c r="N265" s="10">
        <v>37</v>
      </c>
      <c r="O265" s="10">
        <v>21</v>
      </c>
      <c r="P265" s="10">
        <v>12</v>
      </c>
      <c r="Q265" s="10">
        <v>10</v>
      </c>
      <c r="R265" s="10">
        <v>5</v>
      </c>
      <c r="S265" s="10">
        <v>4</v>
      </c>
      <c r="T265" s="10">
        <v>1076</v>
      </c>
    </row>
    <row r="266" spans="1:20" x14ac:dyDescent="0.2">
      <c r="A266" s="3" t="s">
        <v>21</v>
      </c>
      <c r="B266" s="10">
        <v>79</v>
      </c>
      <c r="C266" s="10">
        <v>81</v>
      </c>
      <c r="D266" s="10">
        <v>88</v>
      </c>
      <c r="E266" s="10">
        <v>47</v>
      </c>
      <c r="F266" s="10">
        <v>43</v>
      </c>
      <c r="G266" s="10">
        <v>44</v>
      </c>
      <c r="H266" s="10">
        <v>77</v>
      </c>
      <c r="I266" s="10">
        <v>80</v>
      </c>
      <c r="J266" s="10">
        <v>64</v>
      </c>
      <c r="K266" s="10">
        <v>68</v>
      </c>
      <c r="L266" s="10">
        <v>37</v>
      </c>
      <c r="M266" s="10">
        <v>24</v>
      </c>
      <c r="N266" s="10">
        <v>26</v>
      </c>
      <c r="O266" s="10">
        <v>13</v>
      </c>
      <c r="P266" s="10">
        <v>12</v>
      </c>
      <c r="Q266" s="10">
        <v>8</v>
      </c>
      <c r="R266" s="10">
        <v>5</v>
      </c>
      <c r="S266" s="10">
        <v>1</v>
      </c>
      <c r="T266" s="10">
        <v>797</v>
      </c>
    </row>
    <row r="267" spans="1:20" x14ac:dyDescent="0.2">
      <c r="A267" s="3" t="s">
        <v>22</v>
      </c>
      <c r="B267" s="10">
        <v>9</v>
      </c>
      <c r="C267" s="10">
        <v>8</v>
      </c>
      <c r="D267" s="10">
        <v>18</v>
      </c>
      <c r="E267" s="10">
        <v>32</v>
      </c>
      <c r="F267" s="10">
        <v>14</v>
      </c>
      <c r="G267" s="10">
        <v>4</v>
      </c>
      <c r="H267" s="10">
        <v>7</v>
      </c>
      <c r="I267" s="10">
        <v>14</v>
      </c>
      <c r="J267" s="10">
        <v>18</v>
      </c>
      <c r="K267" s="10">
        <v>43</v>
      </c>
      <c r="L267" s="10">
        <v>9</v>
      </c>
      <c r="M267" s="10">
        <v>1</v>
      </c>
      <c r="N267" s="10">
        <v>5</v>
      </c>
      <c r="O267" s="10">
        <v>6</v>
      </c>
      <c r="P267" s="10">
        <v>0</v>
      </c>
      <c r="Q267" s="10">
        <v>1</v>
      </c>
      <c r="R267" s="10">
        <v>0</v>
      </c>
      <c r="S267" s="10">
        <v>1</v>
      </c>
      <c r="T267" s="10">
        <v>190</v>
      </c>
    </row>
    <row r="268" spans="1:20" x14ac:dyDescent="0.2">
      <c r="A268" s="3" t="s">
        <v>23</v>
      </c>
      <c r="B268" s="10">
        <v>2</v>
      </c>
      <c r="C268" s="10">
        <v>0</v>
      </c>
      <c r="D268" s="10">
        <v>8</v>
      </c>
      <c r="E268" s="10">
        <v>3</v>
      </c>
      <c r="F268" s="10">
        <v>2</v>
      </c>
      <c r="G268" s="10">
        <v>0</v>
      </c>
      <c r="H268" s="10">
        <v>0</v>
      </c>
      <c r="I268" s="10">
        <v>2</v>
      </c>
      <c r="J268" s="10">
        <v>3</v>
      </c>
      <c r="K268" s="10">
        <v>3</v>
      </c>
      <c r="L268" s="10">
        <v>1</v>
      </c>
      <c r="M268" s="10">
        <v>2</v>
      </c>
      <c r="N268" s="10">
        <v>3</v>
      </c>
      <c r="O268" s="10">
        <v>0</v>
      </c>
      <c r="P268" s="10">
        <v>0</v>
      </c>
      <c r="Q268" s="10">
        <v>0</v>
      </c>
      <c r="R268" s="10">
        <v>0</v>
      </c>
      <c r="S268" s="10">
        <v>0</v>
      </c>
      <c r="T268" s="10">
        <v>29</v>
      </c>
    </row>
    <row r="269" spans="1:20" x14ac:dyDescent="0.2">
      <c r="A269" s="3" t="s">
        <v>24</v>
      </c>
      <c r="B269" s="10">
        <v>1</v>
      </c>
      <c r="C269" s="10">
        <v>0</v>
      </c>
      <c r="D269" s="10">
        <v>3</v>
      </c>
      <c r="E269" s="10">
        <v>0</v>
      </c>
      <c r="F269" s="10">
        <v>0</v>
      </c>
      <c r="G269" s="10">
        <v>0</v>
      </c>
      <c r="H269" s="10">
        <v>0</v>
      </c>
      <c r="I269" s="10">
        <v>0</v>
      </c>
      <c r="J269" s="10">
        <v>0</v>
      </c>
      <c r="K269" s="10">
        <v>0</v>
      </c>
      <c r="L269" s="10">
        <v>0</v>
      </c>
      <c r="M269" s="10">
        <v>2</v>
      </c>
      <c r="N269" s="10">
        <v>0</v>
      </c>
      <c r="O269" s="10">
        <v>0</v>
      </c>
      <c r="P269" s="10">
        <v>0</v>
      </c>
      <c r="Q269" s="10">
        <v>0</v>
      </c>
      <c r="R269" s="10">
        <v>0</v>
      </c>
      <c r="S269" s="10">
        <v>0</v>
      </c>
      <c r="T269" s="10">
        <v>6</v>
      </c>
    </row>
    <row r="270" spans="1:20" x14ac:dyDescent="0.2">
      <c r="A270" s="3" t="s">
        <v>25</v>
      </c>
      <c r="B270" s="10">
        <v>0</v>
      </c>
      <c r="C270" s="10">
        <v>1</v>
      </c>
      <c r="D270" s="10">
        <v>1</v>
      </c>
      <c r="E270" s="10">
        <v>0</v>
      </c>
      <c r="F270" s="10">
        <v>0</v>
      </c>
      <c r="G270" s="10">
        <v>0</v>
      </c>
      <c r="H270" s="10">
        <v>0</v>
      </c>
      <c r="I270" s="10">
        <v>0</v>
      </c>
      <c r="J270" s="10">
        <v>0</v>
      </c>
      <c r="K270" s="10">
        <v>1</v>
      </c>
      <c r="L270" s="10">
        <v>0</v>
      </c>
      <c r="M270" s="10">
        <v>0</v>
      </c>
      <c r="N270" s="10">
        <v>0</v>
      </c>
      <c r="O270" s="10">
        <v>0</v>
      </c>
      <c r="P270" s="10">
        <v>0</v>
      </c>
      <c r="Q270" s="10">
        <v>0</v>
      </c>
      <c r="R270" s="10">
        <v>0</v>
      </c>
      <c r="S270" s="10">
        <v>0</v>
      </c>
      <c r="T270" s="10">
        <v>3</v>
      </c>
    </row>
    <row r="271" spans="1:20" x14ac:dyDescent="0.2">
      <c r="A271" s="3" t="s">
        <v>26</v>
      </c>
      <c r="B271" s="10">
        <v>5</v>
      </c>
      <c r="C271" s="10">
        <v>10</v>
      </c>
      <c r="D271" s="10">
        <v>6</v>
      </c>
      <c r="E271" s="10">
        <v>4</v>
      </c>
      <c r="F271" s="10">
        <v>3</v>
      </c>
      <c r="G271" s="10">
        <v>2</v>
      </c>
      <c r="H271" s="10">
        <v>0</v>
      </c>
      <c r="I271" s="10">
        <v>5</v>
      </c>
      <c r="J271" s="10">
        <v>6</v>
      </c>
      <c r="K271" s="10">
        <v>1</v>
      </c>
      <c r="L271" s="10">
        <v>0</v>
      </c>
      <c r="M271" s="10">
        <v>1</v>
      </c>
      <c r="N271" s="10">
        <v>3</v>
      </c>
      <c r="O271" s="10">
        <v>2</v>
      </c>
      <c r="P271" s="10">
        <v>0</v>
      </c>
      <c r="Q271" s="10">
        <v>1</v>
      </c>
      <c r="R271" s="10">
        <v>0</v>
      </c>
      <c r="S271" s="10">
        <v>2</v>
      </c>
      <c r="T271" s="10">
        <v>51</v>
      </c>
    </row>
    <row r="272" spans="1:20" x14ac:dyDescent="0.2">
      <c r="A272" s="2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</row>
    <row r="273" spans="1:20" x14ac:dyDescent="0.2">
      <c r="A273" s="6" t="s">
        <v>38</v>
      </c>
      <c r="B273" s="7" t="s">
        <v>2</v>
      </c>
      <c r="C273" s="7" t="s">
        <v>3</v>
      </c>
      <c r="D273" s="7" t="s">
        <v>4</v>
      </c>
      <c r="E273" s="8" t="s">
        <v>5</v>
      </c>
      <c r="F273" s="8" t="s">
        <v>6</v>
      </c>
      <c r="G273" s="8" t="s">
        <v>7</v>
      </c>
      <c r="H273" s="8" t="s">
        <v>8</v>
      </c>
      <c r="I273" s="8" t="s">
        <v>9</v>
      </c>
      <c r="J273" s="8" t="s">
        <v>10</v>
      </c>
      <c r="K273" s="8" t="s">
        <v>11</v>
      </c>
      <c r="L273" s="8" t="s">
        <v>12</v>
      </c>
      <c r="M273" s="8" t="s">
        <v>13</v>
      </c>
      <c r="N273" s="8" t="s">
        <v>14</v>
      </c>
      <c r="O273" s="8" t="s">
        <v>15</v>
      </c>
      <c r="P273" s="8" t="s">
        <v>16</v>
      </c>
      <c r="Q273" s="8" t="s">
        <v>17</v>
      </c>
      <c r="R273" s="8" t="s">
        <v>18</v>
      </c>
      <c r="S273" s="8" t="s">
        <v>19</v>
      </c>
      <c r="T273" s="8" t="s">
        <v>20</v>
      </c>
    </row>
    <row r="274" spans="1:20" x14ac:dyDescent="0.2">
      <c r="A274" s="9" t="s">
        <v>20</v>
      </c>
      <c r="B274" s="10">
        <v>8584</v>
      </c>
      <c r="C274" s="10">
        <v>9735</v>
      </c>
      <c r="D274" s="10">
        <v>9555</v>
      </c>
      <c r="E274" s="10">
        <v>9884</v>
      </c>
      <c r="F274" s="10">
        <v>8167</v>
      </c>
      <c r="G274" s="10">
        <v>8155</v>
      </c>
      <c r="H274" s="10">
        <v>10022</v>
      </c>
      <c r="I274" s="10">
        <v>11305</v>
      </c>
      <c r="J274" s="10">
        <v>10575</v>
      </c>
      <c r="K274" s="10">
        <v>9107</v>
      </c>
      <c r="L274" s="10">
        <v>9494</v>
      </c>
      <c r="M274" s="10">
        <v>9638</v>
      </c>
      <c r="N274" s="10">
        <v>9466</v>
      </c>
      <c r="O274" s="10">
        <v>7789</v>
      </c>
      <c r="P274" s="10">
        <v>6284</v>
      </c>
      <c r="Q274" s="10">
        <v>4743</v>
      </c>
      <c r="R274" s="10">
        <v>3100</v>
      </c>
      <c r="S274" s="10">
        <v>3222</v>
      </c>
      <c r="T274" s="10">
        <v>148825</v>
      </c>
    </row>
    <row r="275" spans="1:20" x14ac:dyDescent="0.2">
      <c r="A275" s="3" t="s">
        <v>21</v>
      </c>
      <c r="B275" s="10">
        <v>5886</v>
      </c>
      <c r="C275" s="10">
        <v>6669</v>
      </c>
      <c r="D275" s="10">
        <v>6669</v>
      </c>
      <c r="E275" s="10">
        <v>7118</v>
      </c>
      <c r="F275" s="10">
        <v>6076</v>
      </c>
      <c r="G275" s="10">
        <v>6068</v>
      </c>
      <c r="H275" s="10">
        <v>7438</v>
      </c>
      <c r="I275" s="10">
        <v>8341</v>
      </c>
      <c r="J275" s="10">
        <v>7760</v>
      </c>
      <c r="K275" s="10">
        <v>6697</v>
      </c>
      <c r="L275" s="10">
        <v>7398</v>
      </c>
      <c r="M275" s="10">
        <v>7927</v>
      </c>
      <c r="N275" s="10">
        <v>7876</v>
      </c>
      <c r="O275" s="10">
        <v>6661</v>
      </c>
      <c r="P275" s="10">
        <v>5488</v>
      </c>
      <c r="Q275" s="10">
        <v>4231</v>
      </c>
      <c r="R275" s="10">
        <v>2729</v>
      </c>
      <c r="S275" s="10">
        <v>2935</v>
      </c>
      <c r="T275" s="10">
        <v>113967</v>
      </c>
    </row>
    <row r="276" spans="1:20" x14ac:dyDescent="0.2">
      <c r="A276" s="3" t="s">
        <v>22</v>
      </c>
      <c r="B276" s="10">
        <v>1333</v>
      </c>
      <c r="C276" s="10">
        <v>1422</v>
      </c>
      <c r="D276" s="10">
        <v>1424</v>
      </c>
      <c r="E276" s="10">
        <v>1383</v>
      </c>
      <c r="F276" s="10">
        <v>1125</v>
      </c>
      <c r="G276" s="10">
        <v>1078</v>
      </c>
      <c r="H276" s="10">
        <v>1282</v>
      </c>
      <c r="I276" s="10">
        <v>1505</v>
      </c>
      <c r="J276" s="10">
        <v>1427</v>
      </c>
      <c r="K276" s="10">
        <v>1306</v>
      </c>
      <c r="L276" s="10">
        <v>1190</v>
      </c>
      <c r="M276" s="10">
        <v>1051</v>
      </c>
      <c r="N276" s="10">
        <v>931</v>
      </c>
      <c r="O276" s="10">
        <v>659</v>
      </c>
      <c r="P276" s="10">
        <v>470</v>
      </c>
      <c r="Q276" s="10">
        <v>307</v>
      </c>
      <c r="R276" s="10">
        <v>214</v>
      </c>
      <c r="S276" s="10">
        <v>147</v>
      </c>
      <c r="T276" s="10">
        <v>18254</v>
      </c>
    </row>
    <row r="277" spans="1:20" x14ac:dyDescent="0.2">
      <c r="A277" s="3" t="s">
        <v>23</v>
      </c>
      <c r="B277" s="10">
        <v>121</v>
      </c>
      <c r="C277" s="10">
        <v>72</v>
      </c>
      <c r="D277" s="10">
        <v>67</v>
      </c>
      <c r="E277" s="10">
        <v>70</v>
      </c>
      <c r="F277" s="10">
        <v>49</v>
      </c>
      <c r="G277" s="10">
        <v>39</v>
      </c>
      <c r="H277" s="10">
        <v>48</v>
      </c>
      <c r="I277" s="10">
        <v>79</v>
      </c>
      <c r="J277" s="10">
        <v>76</v>
      </c>
      <c r="K277" s="10">
        <v>59</v>
      </c>
      <c r="L277" s="10">
        <v>32</v>
      </c>
      <c r="M277" s="10">
        <v>48</v>
      </c>
      <c r="N277" s="10">
        <v>42</v>
      </c>
      <c r="O277" s="10">
        <v>16</v>
      </c>
      <c r="P277" s="10">
        <v>19</v>
      </c>
      <c r="Q277" s="10">
        <v>14</v>
      </c>
      <c r="R277" s="10">
        <v>8</v>
      </c>
      <c r="S277" s="10">
        <v>11</v>
      </c>
      <c r="T277" s="10">
        <v>870</v>
      </c>
    </row>
    <row r="278" spans="1:20" x14ac:dyDescent="0.2">
      <c r="A278" s="3" t="s">
        <v>24</v>
      </c>
      <c r="B278" s="10">
        <v>617</v>
      </c>
      <c r="C278" s="10">
        <v>817</v>
      </c>
      <c r="D278" s="10">
        <v>706</v>
      </c>
      <c r="E278" s="10">
        <v>678</v>
      </c>
      <c r="F278" s="10">
        <v>469</v>
      </c>
      <c r="G278" s="10">
        <v>546</v>
      </c>
      <c r="H278" s="10">
        <v>921</v>
      </c>
      <c r="I278" s="10">
        <v>1082</v>
      </c>
      <c r="J278" s="10">
        <v>1042</v>
      </c>
      <c r="K278" s="10">
        <v>817</v>
      </c>
      <c r="L278" s="10">
        <v>686</v>
      </c>
      <c r="M278" s="10">
        <v>490</v>
      </c>
      <c r="N278" s="10">
        <v>517</v>
      </c>
      <c r="O278" s="10">
        <v>357</v>
      </c>
      <c r="P278" s="10">
        <v>255</v>
      </c>
      <c r="Q278" s="10">
        <v>141</v>
      </c>
      <c r="R278" s="10">
        <v>129</v>
      </c>
      <c r="S278" s="10">
        <v>98</v>
      </c>
      <c r="T278" s="10">
        <v>10368</v>
      </c>
    </row>
    <row r="279" spans="1:20" x14ac:dyDescent="0.2">
      <c r="A279" s="3" t="s">
        <v>25</v>
      </c>
      <c r="B279" s="10">
        <v>18</v>
      </c>
      <c r="C279" s="10">
        <v>22</v>
      </c>
      <c r="D279" s="10">
        <v>12</v>
      </c>
      <c r="E279" s="10">
        <v>8</v>
      </c>
      <c r="F279" s="10">
        <v>8</v>
      </c>
      <c r="G279" s="10">
        <v>13</v>
      </c>
      <c r="H279" s="10">
        <v>13</v>
      </c>
      <c r="I279" s="10">
        <v>10</v>
      </c>
      <c r="J279" s="10">
        <v>11</v>
      </c>
      <c r="K279" s="10">
        <v>12</v>
      </c>
      <c r="L279" s="10">
        <v>12</v>
      </c>
      <c r="M279" s="10">
        <v>10</v>
      </c>
      <c r="N279" s="10">
        <v>2</v>
      </c>
      <c r="O279" s="10">
        <v>4</v>
      </c>
      <c r="P279" s="10">
        <v>2</v>
      </c>
      <c r="Q279" s="10">
        <v>2</v>
      </c>
      <c r="R279" s="10">
        <v>0</v>
      </c>
      <c r="S279" s="10">
        <v>2</v>
      </c>
      <c r="T279" s="10">
        <v>161</v>
      </c>
    </row>
    <row r="280" spans="1:20" x14ac:dyDescent="0.2">
      <c r="A280" s="3" t="s">
        <v>26</v>
      </c>
      <c r="B280" s="10">
        <v>609</v>
      </c>
      <c r="C280" s="10">
        <v>733</v>
      </c>
      <c r="D280" s="10">
        <v>677</v>
      </c>
      <c r="E280" s="10">
        <v>627</v>
      </c>
      <c r="F280" s="10">
        <v>440</v>
      </c>
      <c r="G280" s="10">
        <v>411</v>
      </c>
      <c r="H280" s="10">
        <v>320</v>
      </c>
      <c r="I280" s="10">
        <v>288</v>
      </c>
      <c r="J280" s="10">
        <v>259</v>
      </c>
      <c r="K280" s="10">
        <v>216</v>
      </c>
      <c r="L280" s="10">
        <v>176</v>
      </c>
      <c r="M280" s="10">
        <v>112</v>
      </c>
      <c r="N280" s="10">
        <v>98</v>
      </c>
      <c r="O280" s="10">
        <v>92</v>
      </c>
      <c r="P280" s="10">
        <v>50</v>
      </c>
      <c r="Q280" s="10">
        <v>48</v>
      </c>
      <c r="R280" s="10">
        <v>20</v>
      </c>
      <c r="S280" s="10">
        <v>29</v>
      </c>
      <c r="T280" s="10">
        <v>5205</v>
      </c>
    </row>
    <row r="281" spans="1:20" x14ac:dyDescent="0.2">
      <c r="A281" s="2"/>
      <c r="B281" s="10" t="s">
        <v>55</v>
      </c>
      <c r="C281" s="10" t="s">
        <v>55</v>
      </c>
      <c r="D281" s="10" t="s">
        <v>55</v>
      </c>
      <c r="E281" s="10" t="s">
        <v>55</v>
      </c>
      <c r="F281" s="10" t="s">
        <v>55</v>
      </c>
      <c r="G281" s="10" t="s">
        <v>55</v>
      </c>
      <c r="H281" s="10" t="s">
        <v>55</v>
      </c>
      <c r="I281" s="10" t="s">
        <v>55</v>
      </c>
      <c r="J281" s="10" t="s">
        <v>55</v>
      </c>
      <c r="K281" s="10" t="s">
        <v>55</v>
      </c>
      <c r="L281" s="10" t="s">
        <v>55</v>
      </c>
      <c r="M281" s="10" t="s">
        <v>55</v>
      </c>
      <c r="N281" s="10" t="s">
        <v>55</v>
      </c>
      <c r="O281" s="10" t="s">
        <v>55</v>
      </c>
      <c r="P281" s="10" t="s">
        <v>55</v>
      </c>
      <c r="Q281" s="10" t="s">
        <v>55</v>
      </c>
      <c r="R281" s="10" t="s">
        <v>55</v>
      </c>
      <c r="S281" s="10"/>
      <c r="T281" s="10"/>
    </row>
    <row r="282" spans="1:20" x14ac:dyDescent="0.2">
      <c r="A282" s="4" t="s">
        <v>27</v>
      </c>
      <c r="B282" s="10" t="s">
        <v>55</v>
      </c>
      <c r="C282" s="10" t="s">
        <v>55</v>
      </c>
      <c r="D282" s="10" t="s">
        <v>55</v>
      </c>
      <c r="E282" s="10" t="s">
        <v>55</v>
      </c>
      <c r="F282" s="10" t="s">
        <v>55</v>
      </c>
      <c r="G282" s="10" t="s">
        <v>55</v>
      </c>
      <c r="H282" s="10" t="s">
        <v>55</v>
      </c>
      <c r="I282" s="10" t="s">
        <v>55</v>
      </c>
      <c r="J282" s="10" t="s">
        <v>55</v>
      </c>
      <c r="K282" s="10" t="s">
        <v>55</v>
      </c>
      <c r="L282" s="10" t="s">
        <v>55</v>
      </c>
      <c r="M282" s="10" t="s">
        <v>55</v>
      </c>
      <c r="N282" s="10" t="s">
        <v>55</v>
      </c>
      <c r="O282" s="10" t="s">
        <v>55</v>
      </c>
      <c r="P282" s="10" t="s">
        <v>55</v>
      </c>
      <c r="Q282" s="10" t="s">
        <v>55</v>
      </c>
      <c r="R282" s="10" t="s">
        <v>55</v>
      </c>
      <c r="S282" s="10"/>
      <c r="T282" s="10"/>
    </row>
    <row r="283" spans="1:20" x14ac:dyDescent="0.2">
      <c r="A283" s="9" t="s">
        <v>20</v>
      </c>
      <c r="B283" s="10">
        <v>6819</v>
      </c>
      <c r="C283" s="10">
        <v>7860</v>
      </c>
      <c r="D283" s="10">
        <v>7843</v>
      </c>
      <c r="E283" s="10">
        <v>7939</v>
      </c>
      <c r="F283" s="10">
        <v>6815</v>
      </c>
      <c r="G283" s="10">
        <v>6924</v>
      </c>
      <c r="H283" s="10">
        <v>8627</v>
      </c>
      <c r="I283" s="10">
        <v>9579</v>
      </c>
      <c r="J283" s="10">
        <v>9050</v>
      </c>
      <c r="K283" s="10">
        <v>7808</v>
      </c>
      <c r="L283" s="10">
        <v>8514</v>
      </c>
      <c r="M283" s="10">
        <v>8804</v>
      </c>
      <c r="N283" s="10">
        <v>8793</v>
      </c>
      <c r="O283" s="10">
        <v>7354</v>
      </c>
      <c r="P283" s="10">
        <v>5950</v>
      </c>
      <c r="Q283" s="10">
        <v>4565</v>
      </c>
      <c r="R283" s="10">
        <v>2999</v>
      </c>
      <c r="S283" s="10">
        <v>3093</v>
      </c>
      <c r="T283" s="10">
        <v>129336</v>
      </c>
    </row>
    <row r="284" spans="1:20" x14ac:dyDescent="0.2">
      <c r="A284" s="3" t="s">
        <v>21</v>
      </c>
      <c r="B284" s="10">
        <v>4538</v>
      </c>
      <c r="C284" s="10">
        <v>5203</v>
      </c>
      <c r="D284" s="10">
        <v>5285</v>
      </c>
      <c r="E284" s="10">
        <v>5453</v>
      </c>
      <c r="F284" s="10">
        <v>4910</v>
      </c>
      <c r="G284" s="10">
        <v>5016</v>
      </c>
      <c r="H284" s="10">
        <v>6239</v>
      </c>
      <c r="I284" s="10">
        <v>6838</v>
      </c>
      <c r="J284" s="10">
        <v>6449</v>
      </c>
      <c r="K284" s="10">
        <v>5574</v>
      </c>
      <c r="L284" s="10">
        <v>6531</v>
      </c>
      <c r="M284" s="10">
        <v>7164</v>
      </c>
      <c r="N284" s="10">
        <v>7286</v>
      </c>
      <c r="O284" s="10">
        <v>6266</v>
      </c>
      <c r="P284" s="10">
        <v>5182</v>
      </c>
      <c r="Q284" s="10">
        <v>4081</v>
      </c>
      <c r="R284" s="10">
        <v>2643</v>
      </c>
      <c r="S284" s="10">
        <v>2812</v>
      </c>
      <c r="T284" s="10">
        <v>97470</v>
      </c>
    </row>
    <row r="285" spans="1:20" x14ac:dyDescent="0.2">
      <c r="A285" s="3" t="s">
        <v>22</v>
      </c>
      <c r="B285" s="10">
        <v>1168</v>
      </c>
      <c r="C285" s="10">
        <v>1251</v>
      </c>
      <c r="D285" s="10">
        <v>1303</v>
      </c>
      <c r="E285" s="10">
        <v>1275</v>
      </c>
      <c r="F285" s="10">
        <v>1033</v>
      </c>
      <c r="G285" s="10">
        <v>1000</v>
      </c>
      <c r="H285" s="10">
        <v>1196</v>
      </c>
      <c r="I285" s="10">
        <v>1391</v>
      </c>
      <c r="J285" s="10">
        <v>1332</v>
      </c>
      <c r="K285" s="10">
        <v>1219</v>
      </c>
      <c r="L285" s="10">
        <v>1136</v>
      </c>
      <c r="M285" s="10">
        <v>1026</v>
      </c>
      <c r="N285" s="10">
        <v>884</v>
      </c>
      <c r="O285" s="10">
        <v>639</v>
      </c>
      <c r="P285" s="10">
        <v>460</v>
      </c>
      <c r="Q285" s="10">
        <v>297</v>
      </c>
      <c r="R285" s="10">
        <v>205</v>
      </c>
      <c r="S285" s="10">
        <v>147</v>
      </c>
      <c r="T285" s="10">
        <v>16962</v>
      </c>
    </row>
    <row r="286" spans="1:20" x14ac:dyDescent="0.2">
      <c r="A286" s="3" t="s">
        <v>23</v>
      </c>
      <c r="B286" s="10">
        <v>13</v>
      </c>
      <c r="C286" s="10">
        <v>17</v>
      </c>
      <c r="D286" s="10">
        <v>16</v>
      </c>
      <c r="E286" s="10">
        <v>19</v>
      </c>
      <c r="F286" s="10">
        <v>20</v>
      </c>
      <c r="G286" s="10">
        <v>15</v>
      </c>
      <c r="H286" s="10">
        <v>13</v>
      </c>
      <c r="I286" s="10">
        <v>30</v>
      </c>
      <c r="J286" s="10">
        <v>20</v>
      </c>
      <c r="K286" s="10">
        <v>16</v>
      </c>
      <c r="L286" s="10">
        <v>8</v>
      </c>
      <c r="M286" s="10">
        <v>25</v>
      </c>
      <c r="N286" s="10">
        <v>30</v>
      </c>
      <c r="O286" s="10">
        <v>12</v>
      </c>
      <c r="P286" s="10">
        <v>15</v>
      </c>
      <c r="Q286" s="10">
        <v>12</v>
      </c>
      <c r="R286" s="10">
        <v>5</v>
      </c>
      <c r="S286" s="10">
        <v>9</v>
      </c>
      <c r="T286" s="10">
        <v>295</v>
      </c>
    </row>
    <row r="287" spans="1:20" x14ac:dyDescent="0.2">
      <c r="A287" s="3" t="s">
        <v>24</v>
      </c>
      <c r="B287" s="10">
        <v>584</v>
      </c>
      <c r="C287" s="10">
        <v>766</v>
      </c>
      <c r="D287" s="10">
        <v>656</v>
      </c>
      <c r="E287" s="10">
        <v>657</v>
      </c>
      <c r="F287" s="10">
        <v>460</v>
      </c>
      <c r="G287" s="10">
        <v>536</v>
      </c>
      <c r="H287" s="10">
        <v>906</v>
      </c>
      <c r="I287" s="10">
        <v>1064</v>
      </c>
      <c r="J287" s="10">
        <v>1030</v>
      </c>
      <c r="K287" s="10">
        <v>810</v>
      </c>
      <c r="L287" s="10">
        <v>682</v>
      </c>
      <c r="M287" s="10">
        <v>481</v>
      </c>
      <c r="N287" s="10">
        <v>502</v>
      </c>
      <c r="O287" s="10">
        <v>352</v>
      </c>
      <c r="P287" s="10">
        <v>248</v>
      </c>
      <c r="Q287" s="10">
        <v>141</v>
      </c>
      <c r="R287" s="10">
        <v>128</v>
      </c>
      <c r="S287" s="10">
        <v>96</v>
      </c>
      <c r="T287" s="10">
        <v>10099</v>
      </c>
    </row>
    <row r="288" spans="1:20" x14ac:dyDescent="0.2">
      <c r="A288" s="3" t="s">
        <v>25</v>
      </c>
      <c r="B288" s="10">
        <v>3</v>
      </c>
      <c r="C288" s="10">
        <v>5</v>
      </c>
      <c r="D288" s="10">
        <v>6</v>
      </c>
      <c r="E288" s="10">
        <v>5</v>
      </c>
      <c r="F288" s="10">
        <v>5</v>
      </c>
      <c r="G288" s="10">
        <v>10</v>
      </c>
      <c r="H288" s="10">
        <v>5</v>
      </c>
      <c r="I288" s="10">
        <v>8</v>
      </c>
      <c r="J288" s="10">
        <v>7</v>
      </c>
      <c r="K288" s="10">
        <v>10</v>
      </c>
      <c r="L288" s="10">
        <v>5</v>
      </c>
      <c r="M288" s="10">
        <v>8</v>
      </c>
      <c r="N288" s="10">
        <v>2</v>
      </c>
      <c r="O288" s="10">
        <v>4</v>
      </c>
      <c r="P288" s="10">
        <v>2</v>
      </c>
      <c r="Q288" s="10">
        <v>2</v>
      </c>
      <c r="R288" s="10">
        <v>0</v>
      </c>
      <c r="S288" s="10">
        <v>2</v>
      </c>
      <c r="T288" s="10">
        <v>89</v>
      </c>
    </row>
    <row r="289" spans="1:20" x14ac:dyDescent="0.2">
      <c r="A289" s="3" t="s">
        <v>26</v>
      </c>
      <c r="B289" s="10">
        <v>513</v>
      </c>
      <c r="C289" s="10">
        <v>618</v>
      </c>
      <c r="D289" s="10">
        <v>577</v>
      </c>
      <c r="E289" s="10">
        <v>530</v>
      </c>
      <c r="F289" s="10">
        <v>387</v>
      </c>
      <c r="G289" s="10">
        <v>347</v>
      </c>
      <c r="H289" s="10">
        <v>268</v>
      </c>
      <c r="I289" s="10">
        <v>248</v>
      </c>
      <c r="J289" s="10">
        <v>212</v>
      </c>
      <c r="K289" s="10">
        <v>179</v>
      </c>
      <c r="L289" s="10">
        <v>152</v>
      </c>
      <c r="M289" s="10">
        <v>100</v>
      </c>
      <c r="N289" s="10">
        <v>89</v>
      </c>
      <c r="O289" s="10">
        <v>81</v>
      </c>
      <c r="P289" s="10">
        <v>43</v>
      </c>
      <c r="Q289" s="10">
        <v>32</v>
      </c>
      <c r="R289" s="10">
        <v>18</v>
      </c>
      <c r="S289" s="10">
        <v>27</v>
      </c>
      <c r="T289" s="10">
        <v>4421</v>
      </c>
    </row>
    <row r="290" spans="1:20" x14ac:dyDescent="0.2">
      <c r="A290" s="2"/>
      <c r="B290" s="10" t="s">
        <v>55</v>
      </c>
      <c r="C290" s="10" t="s">
        <v>55</v>
      </c>
      <c r="D290" s="10" t="s">
        <v>55</v>
      </c>
      <c r="E290" s="10" t="s">
        <v>55</v>
      </c>
      <c r="F290" s="10" t="s">
        <v>55</v>
      </c>
      <c r="G290" s="10" t="s">
        <v>55</v>
      </c>
      <c r="H290" s="10" t="s">
        <v>55</v>
      </c>
      <c r="I290" s="10" t="s">
        <v>55</v>
      </c>
      <c r="J290" s="10" t="s">
        <v>55</v>
      </c>
      <c r="K290" s="10" t="s">
        <v>55</v>
      </c>
      <c r="L290" s="10" t="s">
        <v>55</v>
      </c>
      <c r="M290" s="10" t="s">
        <v>55</v>
      </c>
      <c r="N290" s="10" t="s">
        <v>55</v>
      </c>
      <c r="O290" s="10" t="s">
        <v>55</v>
      </c>
      <c r="P290" s="10" t="s">
        <v>55</v>
      </c>
      <c r="Q290" s="10" t="s">
        <v>55</v>
      </c>
      <c r="R290" s="10" t="s">
        <v>55</v>
      </c>
      <c r="S290" s="10"/>
      <c r="T290" s="10"/>
    </row>
    <row r="291" spans="1:20" x14ac:dyDescent="0.2">
      <c r="A291" s="4" t="s">
        <v>28</v>
      </c>
      <c r="B291" s="10" t="s">
        <v>55</v>
      </c>
      <c r="C291" s="10" t="s">
        <v>55</v>
      </c>
      <c r="D291" s="10" t="s">
        <v>55</v>
      </c>
      <c r="E291" s="10" t="s">
        <v>55</v>
      </c>
      <c r="F291" s="10" t="s">
        <v>55</v>
      </c>
      <c r="G291" s="10" t="s">
        <v>55</v>
      </c>
      <c r="H291" s="10" t="s">
        <v>55</v>
      </c>
      <c r="I291" s="10" t="s">
        <v>55</v>
      </c>
      <c r="J291" s="10" t="s">
        <v>55</v>
      </c>
      <c r="K291" s="10" t="s">
        <v>55</v>
      </c>
      <c r="L291" s="10" t="s">
        <v>55</v>
      </c>
      <c r="M291" s="10" t="s">
        <v>55</v>
      </c>
      <c r="N291" s="10" t="s">
        <v>55</v>
      </c>
      <c r="O291" s="10" t="s">
        <v>55</v>
      </c>
      <c r="P291" s="10" t="s">
        <v>55</v>
      </c>
      <c r="Q291" s="10" t="s">
        <v>55</v>
      </c>
      <c r="R291" s="10" t="s">
        <v>55</v>
      </c>
      <c r="S291" s="10"/>
      <c r="T291" s="10"/>
    </row>
    <row r="292" spans="1:20" x14ac:dyDescent="0.2">
      <c r="A292" s="9" t="s">
        <v>20</v>
      </c>
      <c r="B292" s="10">
        <v>1765</v>
      </c>
      <c r="C292" s="10">
        <v>1875</v>
      </c>
      <c r="D292" s="10">
        <v>1712</v>
      </c>
      <c r="E292" s="10">
        <v>1945</v>
      </c>
      <c r="F292" s="10">
        <v>1352</v>
      </c>
      <c r="G292" s="10">
        <v>1231</v>
      </c>
      <c r="H292" s="10">
        <v>1395</v>
      </c>
      <c r="I292" s="10">
        <v>1726</v>
      </c>
      <c r="J292" s="10">
        <v>1525</v>
      </c>
      <c r="K292" s="10">
        <v>1299</v>
      </c>
      <c r="L292" s="10">
        <v>980</v>
      </c>
      <c r="M292" s="10">
        <v>834</v>
      </c>
      <c r="N292" s="10">
        <v>673</v>
      </c>
      <c r="O292" s="10">
        <v>435</v>
      </c>
      <c r="P292" s="10">
        <v>334</v>
      </c>
      <c r="Q292" s="10">
        <v>178</v>
      </c>
      <c r="R292" s="10">
        <v>101</v>
      </c>
      <c r="S292" s="10">
        <v>129</v>
      </c>
      <c r="T292" s="10">
        <v>19489</v>
      </c>
    </row>
    <row r="293" spans="1:20" x14ac:dyDescent="0.2">
      <c r="A293" s="3" t="s">
        <v>21</v>
      </c>
      <c r="B293" s="10">
        <v>1348</v>
      </c>
      <c r="C293" s="10">
        <v>1466</v>
      </c>
      <c r="D293" s="10">
        <v>1384</v>
      </c>
      <c r="E293" s="10">
        <v>1665</v>
      </c>
      <c r="F293" s="10">
        <v>1166</v>
      </c>
      <c r="G293" s="10">
        <v>1052</v>
      </c>
      <c r="H293" s="10">
        <v>1199</v>
      </c>
      <c r="I293" s="10">
        <v>1503</v>
      </c>
      <c r="J293" s="10">
        <v>1311</v>
      </c>
      <c r="K293" s="10">
        <v>1123</v>
      </c>
      <c r="L293" s="10">
        <v>867</v>
      </c>
      <c r="M293" s="10">
        <v>763</v>
      </c>
      <c r="N293" s="10">
        <v>590</v>
      </c>
      <c r="O293" s="10">
        <v>395</v>
      </c>
      <c r="P293" s="10">
        <v>306</v>
      </c>
      <c r="Q293" s="10">
        <v>150</v>
      </c>
      <c r="R293" s="10">
        <v>86</v>
      </c>
      <c r="S293" s="10">
        <v>123</v>
      </c>
      <c r="T293" s="10">
        <v>16497</v>
      </c>
    </row>
    <row r="294" spans="1:20" x14ac:dyDescent="0.2">
      <c r="A294" s="3" t="s">
        <v>22</v>
      </c>
      <c r="B294" s="10">
        <v>165</v>
      </c>
      <c r="C294" s="10">
        <v>171</v>
      </c>
      <c r="D294" s="10">
        <v>121</v>
      </c>
      <c r="E294" s="10">
        <v>108</v>
      </c>
      <c r="F294" s="10">
        <v>92</v>
      </c>
      <c r="G294" s="10">
        <v>78</v>
      </c>
      <c r="H294" s="10">
        <v>86</v>
      </c>
      <c r="I294" s="10">
        <v>114</v>
      </c>
      <c r="J294" s="10">
        <v>95</v>
      </c>
      <c r="K294" s="10">
        <v>87</v>
      </c>
      <c r="L294" s="10">
        <v>54</v>
      </c>
      <c r="M294" s="10">
        <v>25</v>
      </c>
      <c r="N294" s="10">
        <v>47</v>
      </c>
      <c r="O294" s="10">
        <v>20</v>
      </c>
      <c r="P294" s="10">
        <v>10</v>
      </c>
      <c r="Q294" s="10">
        <v>10</v>
      </c>
      <c r="R294" s="10">
        <v>9</v>
      </c>
      <c r="S294" s="10">
        <v>0</v>
      </c>
      <c r="T294" s="10">
        <v>1292</v>
      </c>
    </row>
    <row r="295" spans="1:20" x14ac:dyDescent="0.2">
      <c r="A295" s="3" t="s">
        <v>23</v>
      </c>
      <c r="B295" s="10">
        <v>108</v>
      </c>
      <c r="C295" s="10">
        <v>55</v>
      </c>
      <c r="D295" s="10">
        <v>51</v>
      </c>
      <c r="E295" s="10">
        <v>51</v>
      </c>
      <c r="F295" s="10">
        <v>29</v>
      </c>
      <c r="G295" s="10">
        <v>24</v>
      </c>
      <c r="H295" s="10">
        <v>35</v>
      </c>
      <c r="I295" s="10">
        <v>49</v>
      </c>
      <c r="J295" s="10">
        <v>56</v>
      </c>
      <c r="K295" s="10">
        <v>43</v>
      </c>
      <c r="L295" s="10">
        <v>24</v>
      </c>
      <c r="M295" s="10">
        <v>23</v>
      </c>
      <c r="N295" s="10">
        <v>12</v>
      </c>
      <c r="O295" s="10">
        <v>4</v>
      </c>
      <c r="P295" s="10">
        <v>4</v>
      </c>
      <c r="Q295" s="10">
        <v>2</v>
      </c>
      <c r="R295" s="10">
        <v>3</v>
      </c>
      <c r="S295" s="10">
        <v>2</v>
      </c>
      <c r="T295" s="10">
        <v>575</v>
      </c>
    </row>
    <row r="296" spans="1:20" x14ac:dyDescent="0.2">
      <c r="A296" s="3" t="s">
        <v>24</v>
      </c>
      <c r="B296" s="10">
        <v>33</v>
      </c>
      <c r="C296" s="10">
        <v>51</v>
      </c>
      <c r="D296" s="10">
        <v>50</v>
      </c>
      <c r="E296" s="10">
        <v>21</v>
      </c>
      <c r="F296" s="10">
        <v>9</v>
      </c>
      <c r="G296" s="10">
        <v>10</v>
      </c>
      <c r="H296" s="10">
        <v>15</v>
      </c>
      <c r="I296" s="10">
        <v>18</v>
      </c>
      <c r="J296" s="10">
        <v>12</v>
      </c>
      <c r="K296" s="10">
        <v>7</v>
      </c>
      <c r="L296" s="10">
        <v>4</v>
      </c>
      <c r="M296" s="10">
        <v>9</v>
      </c>
      <c r="N296" s="10">
        <v>15</v>
      </c>
      <c r="O296" s="10">
        <v>5</v>
      </c>
      <c r="P296" s="10">
        <v>7</v>
      </c>
      <c r="Q296" s="10">
        <v>0</v>
      </c>
      <c r="R296" s="10">
        <v>1</v>
      </c>
      <c r="S296" s="10">
        <v>2</v>
      </c>
      <c r="T296" s="10">
        <v>269</v>
      </c>
    </row>
    <row r="297" spans="1:20" x14ac:dyDescent="0.2">
      <c r="A297" s="3" t="s">
        <v>25</v>
      </c>
      <c r="B297" s="10">
        <v>15</v>
      </c>
      <c r="C297" s="10">
        <v>17</v>
      </c>
      <c r="D297" s="10">
        <v>6</v>
      </c>
      <c r="E297" s="10">
        <v>3</v>
      </c>
      <c r="F297" s="10">
        <v>3</v>
      </c>
      <c r="G297" s="10">
        <v>3</v>
      </c>
      <c r="H297" s="10">
        <v>8</v>
      </c>
      <c r="I297" s="10">
        <v>2</v>
      </c>
      <c r="J297" s="10">
        <v>4</v>
      </c>
      <c r="K297" s="10">
        <v>2</v>
      </c>
      <c r="L297" s="10">
        <v>7</v>
      </c>
      <c r="M297" s="10">
        <v>2</v>
      </c>
      <c r="N297" s="10">
        <v>0</v>
      </c>
      <c r="O297" s="10">
        <v>0</v>
      </c>
      <c r="P297" s="10">
        <v>0</v>
      </c>
      <c r="Q297" s="10">
        <v>0</v>
      </c>
      <c r="R297" s="10">
        <v>0</v>
      </c>
      <c r="S297" s="10">
        <v>0</v>
      </c>
      <c r="T297" s="10">
        <v>72</v>
      </c>
    </row>
    <row r="298" spans="1:20" x14ac:dyDescent="0.2">
      <c r="A298" s="3" t="s">
        <v>26</v>
      </c>
      <c r="B298" s="10">
        <v>96</v>
      </c>
      <c r="C298" s="10">
        <v>115</v>
      </c>
      <c r="D298" s="10">
        <v>100</v>
      </c>
      <c r="E298" s="10">
        <v>97</v>
      </c>
      <c r="F298" s="10">
        <v>53</v>
      </c>
      <c r="G298" s="10">
        <v>64</v>
      </c>
      <c r="H298" s="10">
        <v>52</v>
      </c>
      <c r="I298" s="10">
        <v>40</v>
      </c>
      <c r="J298" s="10">
        <v>47</v>
      </c>
      <c r="K298" s="10">
        <v>37</v>
      </c>
      <c r="L298" s="10">
        <v>24</v>
      </c>
      <c r="M298" s="10">
        <v>12</v>
      </c>
      <c r="N298" s="10">
        <v>9</v>
      </c>
      <c r="O298" s="10">
        <v>11</v>
      </c>
      <c r="P298" s="10">
        <v>7</v>
      </c>
      <c r="Q298" s="10">
        <v>16</v>
      </c>
      <c r="R298" s="10">
        <v>2</v>
      </c>
      <c r="S298" s="10">
        <v>2</v>
      </c>
      <c r="T298" s="10">
        <v>784</v>
      </c>
    </row>
    <row r="299" spans="1:20" x14ac:dyDescent="0.2">
      <c r="A299" s="2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</row>
    <row r="300" spans="1:20" x14ac:dyDescent="0.2">
      <c r="A300" s="6" t="s">
        <v>39</v>
      </c>
      <c r="B300" s="7" t="s">
        <v>2</v>
      </c>
      <c r="C300" s="7" t="s">
        <v>3</v>
      </c>
      <c r="D300" s="7" t="s">
        <v>4</v>
      </c>
      <c r="E300" s="8" t="s">
        <v>5</v>
      </c>
      <c r="F300" s="8" t="s">
        <v>6</v>
      </c>
      <c r="G300" s="8" t="s">
        <v>7</v>
      </c>
      <c r="H300" s="8" t="s">
        <v>8</v>
      </c>
      <c r="I300" s="8" t="s">
        <v>9</v>
      </c>
      <c r="J300" s="8" t="s">
        <v>10</v>
      </c>
      <c r="K300" s="8" t="s">
        <v>11</v>
      </c>
      <c r="L300" s="8" t="s">
        <v>12</v>
      </c>
      <c r="M300" s="8" t="s">
        <v>13</v>
      </c>
      <c r="N300" s="8" t="s">
        <v>14</v>
      </c>
      <c r="O300" s="8" t="s">
        <v>15</v>
      </c>
      <c r="P300" s="8" t="s">
        <v>16</v>
      </c>
      <c r="Q300" s="8" t="s">
        <v>17</v>
      </c>
      <c r="R300" s="8" t="s">
        <v>18</v>
      </c>
      <c r="S300" s="8" t="s">
        <v>19</v>
      </c>
      <c r="T300" s="8" t="s">
        <v>20</v>
      </c>
    </row>
    <row r="301" spans="1:20" x14ac:dyDescent="0.2">
      <c r="A301" s="9" t="s">
        <v>20</v>
      </c>
      <c r="B301" s="10">
        <v>618</v>
      </c>
      <c r="C301" s="10">
        <v>707</v>
      </c>
      <c r="D301" s="10">
        <v>682</v>
      </c>
      <c r="E301" s="10">
        <v>708</v>
      </c>
      <c r="F301" s="10">
        <v>648</v>
      </c>
      <c r="G301" s="10">
        <v>747</v>
      </c>
      <c r="H301" s="10">
        <v>835</v>
      </c>
      <c r="I301" s="10">
        <v>719</v>
      </c>
      <c r="J301" s="10">
        <v>820</v>
      </c>
      <c r="K301" s="10">
        <v>762</v>
      </c>
      <c r="L301" s="10">
        <v>1046</v>
      </c>
      <c r="M301" s="10">
        <v>1002</v>
      </c>
      <c r="N301" s="10">
        <v>1246</v>
      </c>
      <c r="O301" s="10">
        <v>1172</v>
      </c>
      <c r="P301" s="10">
        <v>932</v>
      </c>
      <c r="Q301" s="10">
        <v>724</v>
      </c>
      <c r="R301" s="10">
        <v>464</v>
      </c>
      <c r="S301" s="10">
        <v>479</v>
      </c>
      <c r="T301" s="10">
        <v>14311</v>
      </c>
    </row>
    <row r="302" spans="1:20" x14ac:dyDescent="0.2">
      <c r="A302" s="3" t="s">
        <v>21</v>
      </c>
      <c r="B302" s="10">
        <v>590</v>
      </c>
      <c r="C302" s="10">
        <v>651</v>
      </c>
      <c r="D302" s="10">
        <v>641</v>
      </c>
      <c r="E302" s="10">
        <v>665</v>
      </c>
      <c r="F302" s="10">
        <v>611</v>
      </c>
      <c r="G302" s="10">
        <v>727</v>
      </c>
      <c r="H302" s="10">
        <v>788</v>
      </c>
      <c r="I302" s="10">
        <v>702</v>
      </c>
      <c r="J302" s="10">
        <v>797</v>
      </c>
      <c r="K302" s="10">
        <v>754</v>
      </c>
      <c r="L302" s="10">
        <v>1028</v>
      </c>
      <c r="M302" s="10">
        <v>980</v>
      </c>
      <c r="N302" s="10">
        <v>1227</v>
      </c>
      <c r="O302" s="10">
        <v>1144</v>
      </c>
      <c r="P302" s="10">
        <v>919</v>
      </c>
      <c r="Q302" s="10">
        <v>714</v>
      </c>
      <c r="R302" s="10">
        <v>460</v>
      </c>
      <c r="S302" s="10">
        <v>469</v>
      </c>
      <c r="T302" s="10">
        <v>13867</v>
      </c>
    </row>
    <row r="303" spans="1:20" x14ac:dyDescent="0.2">
      <c r="A303" s="3" t="s">
        <v>22</v>
      </c>
      <c r="B303" s="10">
        <v>9</v>
      </c>
      <c r="C303" s="10">
        <v>13</v>
      </c>
      <c r="D303" s="10">
        <v>10</v>
      </c>
      <c r="E303" s="10">
        <v>23</v>
      </c>
      <c r="F303" s="10">
        <v>17</v>
      </c>
      <c r="G303" s="10">
        <v>11</v>
      </c>
      <c r="H303" s="10">
        <v>24</v>
      </c>
      <c r="I303" s="10">
        <v>2</v>
      </c>
      <c r="J303" s="10">
        <v>3</v>
      </c>
      <c r="K303" s="10">
        <v>2</v>
      </c>
      <c r="L303" s="10">
        <v>8</v>
      </c>
      <c r="M303" s="10">
        <v>8</v>
      </c>
      <c r="N303" s="10">
        <v>6</v>
      </c>
      <c r="O303" s="10">
        <v>5</v>
      </c>
      <c r="P303" s="10">
        <v>3</v>
      </c>
      <c r="Q303" s="10">
        <v>3</v>
      </c>
      <c r="R303" s="10">
        <v>2</v>
      </c>
      <c r="S303" s="10">
        <v>3</v>
      </c>
      <c r="T303" s="10">
        <v>152</v>
      </c>
    </row>
    <row r="304" spans="1:20" x14ac:dyDescent="0.2">
      <c r="A304" s="3" t="s">
        <v>23</v>
      </c>
      <c r="B304" s="10">
        <v>4</v>
      </c>
      <c r="C304" s="10">
        <v>5</v>
      </c>
      <c r="D304" s="10">
        <v>2</v>
      </c>
      <c r="E304" s="10">
        <v>0</v>
      </c>
      <c r="F304" s="10">
        <v>3</v>
      </c>
      <c r="G304" s="10">
        <v>0</v>
      </c>
      <c r="H304" s="10">
        <v>6</v>
      </c>
      <c r="I304" s="10">
        <v>3</v>
      </c>
      <c r="J304" s="10">
        <v>2</v>
      </c>
      <c r="K304" s="10">
        <v>2</v>
      </c>
      <c r="L304" s="10">
        <v>0</v>
      </c>
      <c r="M304" s="10">
        <v>7</v>
      </c>
      <c r="N304" s="10">
        <v>3</v>
      </c>
      <c r="O304" s="10">
        <v>4</v>
      </c>
      <c r="P304" s="10">
        <v>3</v>
      </c>
      <c r="Q304" s="10">
        <v>2</v>
      </c>
      <c r="R304" s="10">
        <v>1</v>
      </c>
      <c r="S304" s="10">
        <v>1</v>
      </c>
      <c r="T304" s="10">
        <v>48</v>
      </c>
    </row>
    <row r="305" spans="1:20" x14ac:dyDescent="0.2">
      <c r="A305" s="3" t="s">
        <v>24</v>
      </c>
      <c r="B305" s="10">
        <v>2</v>
      </c>
      <c r="C305" s="10">
        <v>3</v>
      </c>
      <c r="D305" s="10">
        <v>7</v>
      </c>
      <c r="E305" s="10">
        <v>12</v>
      </c>
      <c r="F305" s="10">
        <v>6</v>
      </c>
      <c r="G305" s="10">
        <v>4</v>
      </c>
      <c r="H305" s="10">
        <v>5</v>
      </c>
      <c r="I305" s="10">
        <v>9</v>
      </c>
      <c r="J305" s="10">
        <v>12</v>
      </c>
      <c r="K305" s="10">
        <v>0</v>
      </c>
      <c r="L305" s="10">
        <v>5</v>
      </c>
      <c r="M305" s="10">
        <v>4</v>
      </c>
      <c r="N305" s="10">
        <v>6</v>
      </c>
      <c r="O305" s="10">
        <v>9</v>
      </c>
      <c r="P305" s="10">
        <v>3</v>
      </c>
      <c r="Q305" s="10">
        <v>1</v>
      </c>
      <c r="R305" s="10">
        <v>1</v>
      </c>
      <c r="S305" s="10">
        <v>1</v>
      </c>
      <c r="T305" s="10">
        <v>90</v>
      </c>
    </row>
    <row r="306" spans="1:20" x14ac:dyDescent="0.2">
      <c r="A306" s="3" t="s">
        <v>25</v>
      </c>
      <c r="B306" s="10">
        <v>0</v>
      </c>
      <c r="C306" s="10">
        <v>0</v>
      </c>
      <c r="D306" s="10">
        <v>0</v>
      </c>
      <c r="E306" s="10">
        <v>0</v>
      </c>
      <c r="F306" s="10">
        <v>0</v>
      </c>
      <c r="G306" s="10">
        <v>0</v>
      </c>
      <c r="H306" s="10">
        <v>0</v>
      </c>
      <c r="I306" s="10">
        <v>0</v>
      </c>
      <c r="J306" s="10">
        <v>0</v>
      </c>
      <c r="K306" s="10">
        <v>0</v>
      </c>
      <c r="L306" s="10">
        <v>0</v>
      </c>
      <c r="M306" s="10">
        <v>0</v>
      </c>
      <c r="N306" s="10">
        <v>0</v>
      </c>
      <c r="O306" s="10">
        <v>0</v>
      </c>
      <c r="P306" s="10">
        <v>0</v>
      </c>
      <c r="Q306" s="10">
        <v>0</v>
      </c>
      <c r="R306" s="10">
        <v>0</v>
      </c>
      <c r="S306" s="10">
        <v>0</v>
      </c>
      <c r="T306" s="10">
        <v>0</v>
      </c>
    </row>
    <row r="307" spans="1:20" x14ac:dyDescent="0.2">
      <c r="A307" s="3" t="s">
        <v>26</v>
      </c>
      <c r="B307" s="10">
        <v>13</v>
      </c>
      <c r="C307" s="10">
        <v>35</v>
      </c>
      <c r="D307" s="10">
        <v>22</v>
      </c>
      <c r="E307" s="10">
        <v>8</v>
      </c>
      <c r="F307" s="10">
        <v>11</v>
      </c>
      <c r="G307" s="10">
        <v>5</v>
      </c>
      <c r="H307" s="10">
        <v>12</v>
      </c>
      <c r="I307" s="10">
        <v>3</v>
      </c>
      <c r="J307" s="10">
        <v>6</v>
      </c>
      <c r="K307" s="10">
        <v>4</v>
      </c>
      <c r="L307" s="10">
        <v>5</v>
      </c>
      <c r="M307" s="10">
        <v>3</v>
      </c>
      <c r="N307" s="10">
        <v>4</v>
      </c>
      <c r="O307" s="10">
        <v>10</v>
      </c>
      <c r="P307" s="10">
        <v>4</v>
      </c>
      <c r="Q307" s="10">
        <v>4</v>
      </c>
      <c r="R307" s="10">
        <v>0</v>
      </c>
      <c r="S307" s="10">
        <v>5</v>
      </c>
      <c r="T307" s="10">
        <v>154</v>
      </c>
    </row>
    <row r="308" spans="1:20" x14ac:dyDescent="0.2">
      <c r="A308" s="2"/>
      <c r="B308" s="10" t="s">
        <v>55</v>
      </c>
      <c r="C308" s="10" t="s">
        <v>55</v>
      </c>
      <c r="D308" s="10" t="s">
        <v>55</v>
      </c>
      <c r="E308" s="10" t="s">
        <v>55</v>
      </c>
      <c r="F308" s="10" t="s">
        <v>55</v>
      </c>
      <c r="G308" s="10" t="s">
        <v>55</v>
      </c>
      <c r="H308" s="10" t="s">
        <v>55</v>
      </c>
      <c r="I308" s="10" t="s">
        <v>55</v>
      </c>
      <c r="J308" s="10" t="s">
        <v>55</v>
      </c>
      <c r="K308" s="10" t="s">
        <v>55</v>
      </c>
      <c r="L308" s="10" t="s">
        <v>55</v>
      </c>
      <c r="M308" s="10" t="s">
        <v>55</v>
      </c>
      <c r="N308" s="10" t="s">
        <v>55</v>
      </c>
      <c r="O308" s="10" t="s">
        <v>55</v>
      </c>
      <c r="P308" s="10" t="s">
        <v>55</v>
      </c>
      <c r="Q308" s="10" t="s">
        <v>55</v>
      </c>
      <c r="R308" s="10" t="s">
        <v>55</v>
      </c>
      <c r="S308" s="10"/>
      <c r="T308" s="10"/>
    </row>
    <row r="309" spans="1:20" x14ac:dyDescent="0.2">
      <c r="A309" s="4" t="s">
        <v>27</v>
      </c>
      <c r="B309" s="10" t="s">
        <v>55</v>
      </c>
      <c r="C309" s="10" t="s">
        <v>55</v>
      </c>
      <c r="D309" s="10" t="s">
        <v>55</v>
      </c>
      <c r="E309" s="10" t="s">
        <v>55</v>
      </c>
      <c r="F309" s="10" t="s">
        <v>55</v>
      </c>
      <c r="G309" s="10" t="s">
        <v>55</v>
      </c>
      <c r="H309" s="10" t="s">
        <v>55</v>
      </c>
      <c r="I309" s="10" t="s">
        <v>55</v>
      </c>
      <c r="J309" s="10" t="s">
        <v>55</v>
      </c>
      <c r="K309" s="10" t="s">
        <v>55</v>
      </c>
      <c r="L309" s="10" t="s">
        <v>55</v>
      </c>
      <c r="M309" s="10" t="s">
        <v>55</v>
      </c>
      <c r="N309" s="10" t="s">
        <v>55</v>
      </c>
      <c r="O309" s="10" t="s">
        <v>55</v>
      </c>
      <c r="P309" s="10" t="s">
        <v>55</v>
      </c>
      <c r="Q309" s="10" t="s">
        <v>55</v>
      </c>
      <c r="R309" s="10" t="s">
        <v>55</v>
      </c>
      <c r="S309" s="10"/>
      <c r="T309" s="10"/>
    </row>
    <row r="310" spans="1:20" x14ac:dyDescent="0.2">
      <c r="A310" s="9" t="s">
        <v>20</v>
      </c>
      <c r="B310" s="10">
        <v>601</v>
      </c>
      <c r="C310" s="10">
        <v>692</v>
      </c>
      <c r="D310" s="10">
        <v>667</v>
      </c>
      <c r="E310" s="10">
        <v>692</v>
      </c>
      <c r="F310" s="10">
        <v>634</v>
      </c>
      <c r="G310" s="10">
        <v>739</v>
      </c>
      <c r="H310" s="10">
        <v>827</v>
      </c>
      <c r="I310" s="10">
        <v>702</v>
      </c>
      <c r="J310" s="10">
        <v>809</v>
      </c>
      <c r="K310" s="10">
        <v>746</v>
      </c>
      <c r="L310" s="10">
        <v>1019</v>
      </c>
      <c r="M310" s="10">
        <v>989</v>
      </c>
      <c r="N310" s="10">
        <v>1239</v>
      </c>
      <c r="O310" s="10">
        <v>1169</v>
      </c>
      <c r="P310" s="10">
        <v>925</v>
      </c>
      <c r="Q310" s="10">
        <v>719</v>
      </c>
      <c r="R310" s="10">
        <v>460</v>
      </c>
      <c r="S310" s="10">
        <v>474</v>
      </c>
      <c r="T310" s="10">
        <v>14103</v>
      </c>
    </row>
    <row r="311" spans="1:20" x14ac:dyDescent="0.2">
      <c r="A311" s="3" t="s">
        <v>21</v>
      </c>
      <c r="B311" s="10">
        <v>577</v>
      </c>
      <c r="C311" s="10">
        <v>639</v>
      </c>
      <c r="D311" s="10">
        <v>628</v>
      </c>
      <c r="E311" s="10">
        <v>650</v>
      </c>
      <c r="F311" s="10">
        <v>600</v>
      </c>
      <c r="G311" s="10">
        <v>720</v>
      </c>
      <c r="H311" s="10">
        <v>781</v>
      </c>
      <c r="I311" s="10">
        <v>687</v>
      </c>
      <c r="J311" s="10">
        <v>787</v>
      </c>
      <c r="K311" s="10">
        <v>739</v>
      </c>
      <c r="L311" s="10">
        <v>1001</v>
      </c>
      <c r="M311" s="10">
        <v>969</v>
      </c>
      <c r="N311" s="10">
        <v>1221</v>
      </c>
      <c r="O311" s="10">
        <v>1142</v>
      </c>
      <c r="P311" s="10">
        <v>912</v>
      </c>
      <c r="Q311" s="10">
        <v>711</v>
      </c>
      <c r="R311" s="10">
        <v>456</v>
      </c>
      <c r="S311" s="10">
        <v>465</v>
      </c>
      <c r="T311" s="10">
        <v>13685</v>
      </c>
    </row>
    <row r="312" spans="1:20" x14ac:dyDescent="0.2">
      <c r="A312" s="3" t="s">
        <v>22</v>
      </c>
      <c r="B312" s="10">
        <v>9</v>
      </c>
      <c r="C312" s="10">
        <v>13</v>
      </c>
      <c r="D312" s="10">
        <v>10</v>
      </c>
      <c r="E312" s="10">
        <v>22</v>
      </c>
      <c r="F312" s="10">
        <v>16</v>
      </c>
      <c r="G312" s="10">
        <v>11</v>
      </c>
      <c r="H312" s="10">
        <v>24</v>
      </c>
      <c r="I312" s="10">
        <v>2</v>
      </c>
      <c r="J312" s="10">
        <v>2</v>
      </c>
      <c r="K312" s="10">
        <v>2</v>
      </c>
      <c r="L312" s="10">
        <v>8</v>
      </c>
      <c r="M312" s="10">
        <v>8</v>
      </c>
      <c r="N312" s="10">
        <v>6</v>
      </c>
      <c r="O312" s="10">
        <v>5</v>
      </c>
      <c r="P312" s="10">
        <v>3</v>
      </c>
      <c r="Q312" s="10">
        <v>3</v>
      </c>
      <c r="R312" s="10">
        <v>2</v>
      </c>
      <c r="S312" s="10">
        <v>3</v>
      </c>
      <c r="T312" s="10">
        <v>149</v>
      </c>
    </row>
    <row r="313" spans="1:20" x14ac:dyDescent="0.2">
      <c r="A313" s="3" t="s">
        <v>23</v>
      </c>
      <c r="B313" s="10">
        <v>2</v>
      </c>
      <c r="C313" s="10">
        <v>3</v>
      </c>
      <c r="D313" s="10">
        <v>1</v>
      </c>
      <c r="E313" s="10">
        <v>0</v>
      </c>
      <c r="F313" s="10">
        <v>2</v>
      </c>
      <c r="G313" s="10">
        <v>0</v>
      </c>
      <c r="H313" s="10">
        <v>6</v>
      </c>
      <c r="I313" s="10">
        <v>1</v>
      </c>
      <c r="J313" s="10">
        <v>2</v>
      </c>
      <c r="K313" s="10">
        <v>1</v>
      </c>
      <c r="L313" s="10">
        <v>0</v>
      </c>
      <c r="M313" s="10">
        <v>5</v>
      </c>
      <c r="N313" s="10">
        <v>3</v>
      </c>
      <c r="O313" s="10">
        <v>3</v>
      </c>
      <c r="P313" s="10">
        <v>3</v>
      </c>
      <c r="Q313" s="10">
        <v>1</v>
      </c>
      <c r="R313" s="10">
        <v>1</v>
      </c>
      <c r="S313" s="10">
        <v>1</v>
      </c>
      <c r="T313" s="10">
        <v>35</v>
      </c>
    </row>
    <row r="314" spans="1:20" x14ac:dyDescent="0.2">
      <c r="A314" s="3" t="s">
        <v>24</v>
      </c>
      <c r="B314" s="10">
        <v>1</v>
      </c>
      <c r="C314" s="10">
        <v>3</v>
      </c>
      <c r="D314" s="10">
        <v>7</v>
      </c>
      <c r="E314" s="10">
        <v>12</v>
      </c>
      <c r="F314" s="10">
        <v>6</v>
      </c>
      <c r="G314" s="10">
        <v>4</v>
      </c>
      <c r="H314" s="10">
        <v>4</v>
      </c>
      <c r="I314" s="10">
        <v>9</v>
      </c>
      <c r="J314" s="10">
        <v>12</v>
      </c>
      <c r="K314" s="10">
        <v>0</v>
      </c>
      <c r="L314" s="10">
        <v>5</v>
      </c>
      <c r="M314" s="10">
        <v>4</v>
      </c>
      <c r="N314" s="10">
        <v>5</v>
      </c>
      <c r="O314" s="10">
        <v>9</v>
      </c>
      <c r="P314" s="10">
        <v>3</v>
      </c>
      <c r="Q314" s="10">
        <v>1</v>
      </c>
      <c r="R314" s="10">
        <v>1</v>
      </c>
      <c r="S314" s="10">
        <v>1</v>
      </c>
      <c r="T314" s="10">
        <v>87</v>
      </c>
    </row>
    <row r="315" spans="1:20" x14ac:dyDescent="0.2">
      <c r="A315" s="3" t="s">
        <v>25</v>
      </c>
      <c r="B315" s="10">
        <v>0</v>
      </c>
      <c r="C315" s="10">
        <v>0</v>
      </c>
      <c r="D315" s="10">
        <v>0</v>
      </c>
      <c r="E315" s="10">
        <v>0</v>
      </c>
      <c r="F315" s="10">
        <v>0</v>
      </c>
      <c r="G315" s="10">
        <v>0</v>
      </c>
      <c r="H315" s="10">
        <v>0</v>
      </c>
      <c r="I315" s="10">
        <v>0</v>
      </c>
      <c r="J315" s="10">
        <v>0</v>
      </c>
      <c r="K315" s="10">
        <v>0</v>
      </c>
      <c r="L315" s="10">
        <v>0</v>
      </c>
      <c r="M315" s="10">
        <v>0</v>
      </c>
      <c r="N315" s="10">
        <v>0</v>
      </c>
      <c r="O315" s="10">
        <v>0</v>
      </c>
      <c r="P315" s="10">
        <v>0</v>
      </c>
      <c r="Q315" s="10">
        <v>0</v>
      </c>
      <c r="R315" s="10">
        <v>0</v>
      </c>
      <c r="S315" s="10">
        <v>0</v>
      </c>
      <c r="T315" s="10">
        <v>0</v>
      </c>
    </row>
    <row r="316" spans="1:20" x14ac:dyDescent="0.2">
      <c r="A316" s="3" t="s">
        <v>26</v>
      </c>
      <c r="B316" s="10">
        <v>12</v>
      </c>
      <c r="C316" s="10">
        <v>34</v>
      </c>
      <c r="D316" s="10">
        <v>21</v>
      </c>
      <c r="E316" s="10">
        <v>8</v>
      </c>
      <c r="F316" s="10">
        <v>10</v>
      </c>
      <c r="G316" s="10">
        <v>4</v>
      </c>
      <c r="H316" s="10">
        <v>12</v>
      </c>
      <c r="I316" s="10">
        <v>3</v>
      </c>
      <c r="J316" s="10">
        <v>6</v>
      </c>
      <c r="K316" s="10">
        <v>4</v>
      </c>
      <c r="L316" s="10">
        <v>5</v>
      </c>
      <c r="M316" s="10">
        <v>3</v>
      </c>
      <c r="N316" s="10">
        <v>4</v>
      </c>
      <c r="O316" s="10">
        <v>10</v>
      </c>
      <c r="P316" s="10">
        <v>4</v>
      </c>
      <c r="Q316" s="10">
        <v>3</v>
      </c>
      <c r="R316" s="10">
        <v>0</v>
      </c>
      <c r="S316" s="10">
        <v>4</v>
      </c>
      <c r="T316" s="10">
        <v>147</v>
      </c>
    </row>
    <row r="317" spans="1:20" x14ac:dyDescent="0.2">
      <c r="A317" s="2"/>
      <c r="B317" s="10" t="s">
        <v>55</v>
      </c>
      <c r="C317" s="10" t="s">
        <v>55</v>
      </c>
      <c r="D317" s="10" t="s">
        <v>55</v>
      </c>
      <c r="E317" s="10" t="s">
        <v>55</v>
      </c>
      <c r="F317" s="10" t="s">
        <v>55</v>
      </c>
      <c r="G317" s="10" t="s">
        <v>55</v>
      </c>
      <c r="H317" s="10" t="s">
        <v>55</v>
      </c>
      <c r="I317" s="10" t="s">
        <v>55</v>
      </c>
      <c r="J317" s="10" t="s">
        <v>55</v>
      </c>
      <c r="K317" s="10" t="s">
        <v>55</v>
      </c>
      <c r="L317" s="10" t="s">
        <v>55</v>
      </c>
      <c r="M317" s="10" t="s">
        <v>55</v>
      </c>
      <c r="N317" s="10" t="s">
        <v>55</v>
      </c>
      <c r="O317" s="10" t="s">
        <v>55</v>
      </c>
      <c r="P317" s="10" t="s">
        <v>55</v>
      </c>
      <c r="Q317" s="10" t="s">
        <v>55</v>
      </c>
      <c r="R317" s="10" t="s">
        <v>55</v>
      </c>
      <c r="S317" s="10"/>
      <c r="T317" s="10"/>
    </row>
    <row r="318" spans="1:20" x14ac:dyDescent="0.2">
      <c r="A318" s="4" t="s">
        <v>28</v>
      </c>
      <c r="B318" s="10" t="s">
        <v>55</v>
      </c>
      <c r="C318" s="10" t="s">
        <v>55</v>
      </c>
      <c r="D318" s="10" t="s">
        <v>55</v>
      </c>
      <c r="E318" s="10" t="s">
        <v>55</v>
      </c>
      <c r="F318" s="10" t="s">
        <v>55</v>
      </c>
      <c r="G318" s="10" t="s">
        <v>55</v>
      </c>
      <c r="H318" s="10" t="s">
        <v>55</v>
      </c>
      <c r="I318" s="10" t="s">
        <v>55</v>
      </c>
      <c r="J318" s="10" t="s">
        <v>55</v>
      </c>
      <c r="K318" s="10" t="s">
        <v>55</v>
      </c>
      <c r="L318" s="10" t="s">
        <v>55</v>
      </c>
      <c r="M318" s="10" t="s">
        <v>55</v>
      </c>
      <c r="N318" s="10" t="s">
        <v>55</v>
      </c>
      <c r="O318" s="10" t="s">
        <v>55</v>
      </c>
      <c r="P318" s="10" t="s">
        <v>55</v>
      </c>
      <c r="Q318" s="10" t="s">
        <v>55</v>
      </c>
      <c r="R318" s="10" t="s">
        <v>55</v>
      </c>
      <c r="S318" s="10"/>
      <c r="T318" s="10"/>
    </row>
    <row r="319" spans="1:20" x14ac:dyDescent="0.2">
      <c r="A319" s="9" t="s">
        <v>20</v>
      </c>
      <c r="B319" s="10">
        <v>17</v>
      </c>
      <c r="C319" s="10">
        <v>15</v>
      </c>
      <c r="D319" s="10">
        <v>15</v>
      </c>
      <c r="E319" s="10">
        <v>16</v>
      </c>
      <c r="F319" s="10">
        <v>14</v>
      </c>
      <c r="G319" s="10">
        <v>8</v>
      </c>
      <c r="H319" s="10">
        <v>8</v>
      </c>
      <c r="I319" s="10">
        <v>17</v>
      </c>
      <c r="J319" s="10">
        <v>11</v>
      </c>
      <c r="K319" s="10">
        <v>16</v>
      </c>
      <c r="L319" s="10">
        <v>27</v>
      </c>
      <c r="M319" s="10">
        <v>13</v>
      </c>
      <c r="N319" s="10">
        <v>7</v>
      </c>
      <c r="O319" s="10">
        <v>3</v>
      </c>
      <c r="P319" s="10">
        <v>7</v>
      </c>
      <c r="Q319" s="10">
        <v>5</v>
      </c>
      <c r="R319" s="10">
        <v>4</v>
      </c>
      <c r="S319" s="10">
        <v>5</v>
      </c>
      <c r="T319" s="10">
        <v>208</v>
      </c>
    </row>
    <row r="320" spans="1:20" x14ac:dyDescent="0.2">
      <c r="A320" s="3" t="s">
        <v>21</v>
      </c>
      <c r="B320" s="10">
        <v>13</v>
      </c>
      <c r="C320" s="10">
        <v>12</v>
      </c>
      <c r="D320" s="10">
        <v>13</v>
      </c>
      <c r="E320" s="10">
        <v>15</v>
      </c>
      <c r="F320" s="10">
        <v>11</v>
      </c>
      <c r="G320" s="10">
        <v>7</v>
      </c>
      <c r="H320" s="10">
        <v>7</v>
      </c>
      <c r="I320" s="10">
        <v>15</v>
      </c>
      <c r="J320" s="10">
        <v>10</v>
      </c>
      <c r="K320" s="10">
        <v>15</v>
      </c>
      <c r="L320" s="10">
        <v>27</v>
      </c>
      <c r="M320" s="10">
        <v>11</v>
      </c>
      <c r="N320" s="10">
        <v>6</v>
      </c>
      <c r="O320" s="10">
        <v>2</v>
      </c>
      <c r="P320" s="10">
        <v>7</v>
      </c>
      <c r="Q320" s="10">
        <v>3</v>
      </c>
      <c r="R320" s="10">
        <v>4</v>
      </c>
      <c r="S320" s="10">
        <v>4</v>
      </c>
      <c r="T320" s="10">
        <v>182</v>
      </c>
    </row>
    <row r="321" spans="1:20" x14ac:dyDescent="0.2">
      <c r="A321" s="3" t="s">
        <v>22</v>
      </c>
      <c r="B321" s="10">
        <v>0</v>
      </c>
      <c r="C321" s="10">
        <v>0</v>
      </c>
      <c r="D321" s="10">
        <v>0</v>
      </c>
      <c r="E321" s="10">
        <v>1</v>
      </c>
      <c r="F321" s="10">
        <v>1</v>
      </c>
      <c r="G321" s="10">
        <v>0</v>
      </c>
      <c r="H321" s="10">
        <v>0</v>
      </c>
      <c r="I321" s="10">
        <v>0</v>
      </c>
      <c r="J321" s="10">
        <v>1</v>
      </c>
      <c r="K321" s="10">
        <v>0</v>
      </c>
      <c r="L321" s="10">
        <v>0</v>
      </c>
      <c r="M321" s="10">
        <v>0</v>
      </c>
      <c r="N321" s="10">
        <v>0</v>
      </c>
      <c r="O321" s="10">
        <v>0</v>
      </c>
      <c r="P321" s="10">
        <v>0</v>
      </c>
      <c r="Q321" s="10">
        <v>0</v>
      </c>
      <c r="R321" s="10">
        <v>0</v>
      </c>
      <c r="S321" s="10">
        <v>0</v>
      </c>
      <c r="T321" s="10">
        <v>3</v>
      </c>
    </row>
    <row r="322" spans="1:20" x14ac:dyDescent="0.2">
      <c r="A322" s="3" t="s">
        <v>23</v>
      </c>
      <c r="B322" s="10">
        <v>2</v>
      </c>
      <c r="C322" s="10">
        <v>2</v>
      </c>
      <c r="D322" s="10">
        <v>1</v>
      </c>
      <c r="E322" s="10">
        <v>0</v>
      </c>
      <c r="F322" s="10">
        <v>1</v>
      </c>
      <c r="G322" s="10">
        <v>0</v>
      </c>
      <c r="H322" s="10">
        <v>0</v>
      </c>
      <c r="I322" s="10">
        <v>2</v>
      </c>
      <c r="J322" s="10">
        <v>0</v>
      </c>
      <c r="K322" s="10">
        <v>1</v>
      </c>
      <c r="L322" s="10">
        <v>0</v>
      </c>
      <c r="M322" s="10">
        <v>2</v>
      </c>
      <c r="N322" s="10">
        <v>0</v>
      </c>
      <c r="O322" s="10">
        <v>1</v>
      </c>
      <c r="P322" s="10">
        <v>0</v>
      </c>
      <c r="Q322" s="10">
        <v>1</v>
      </c>
      <c r="R322" s="10">
        <v>0</v>
      </c>
      <c r="S322" s="10">
        <v>0</v>
      </c>
      <c r="T322" s="10">
        <v>13</v>
      </c>
    </row>
    <row r="323" spans="1:20" x14ac:dyDescent="0.2">
      <c r="A323" s="3" t="s">
        <v>24</v>
      </c>
      <c r="B323" s="10">
        <v>1</v>
      </c>
      <c r="C323" s="10">
        <v>0</v>
      </c>
      <c r="D323" s="10">
        <v>0</v>
      </c>
      <c r="E323" s="10">
        <v>0</v>
      </c>
      <c r="F323" s="10">
        <v>0</v>
      </c>
      <c r="G323" s="10">
        <v>0</v>
      </c>
      <c r="H323" s="10">
        <v>1</v>
      </c>
      <c r="I323" s="10">
        <v>0</v>
      </c>
      <c r="J323" s="10">
        <v>0</v>
      </c>
      <c r="K323" s="10">
        <v>0</v>
      </c>
      <c r="L323" s="10">
        <v>0</v>
      </c>
      <c r="M323" s="10">
        <v>0</v>
      </c>
      <c r="N323" s="10">
        <v>1</v>
      </c>
      <c r="O323" s="10">
        <v>0</v>
      </c>
      <c r="P323" s="10">
        <v>0</v>
      </c>
      <c r="Q323" s="10">
        <v>0</v>
      </c>
      <c r="R323" s="10">
        <v>0</v>
      </c>
      <c r="S323" s="10">
        <v>0</v>
      </c>
      <c r="T323" s="10">
        <v>3</v>
      </c>
    </row>
    <row r="324" spans="1:20" x14ac:dyDescent="0.2">
      <c r="A324" s="3" t="s">
        <v>25</v>
      </c>
      <c r="B324" s="10">
        <v>0</v>
      </c>
      <c r="C324" s="10">
        <v>0</v>
      </c>
      <c r="D324" s="10">
        <v>0</v>
      </c>
      <c r="E324" s="10">
        <v>0</v>
      </c>
      <c r="F324" s="10">
        <v>0</v>
      </c>
      <c r="G324" s="10">
        <v>0</v>
      </c>
      <c r="H324" s="10">
        <v>0</v>
      </c>
      <c r="I324" s="10">
        <v>0</v>
      </c>
      <c r="J324" s="10">
        <v>0</v>
      </c>
      <c r="K324" s="10">
        <v>0</v>
      </c>
      <c r="L324" s="10">
        <v>0</v>
      </c>
      <c r="M324" s="10">
        <v>0</v>
      </c>
      <c r="N324" s="10">
        <v>0</v>
      </c>
      <c r="O324" s="10">
        <v>0</v>
      </c>
      <c r="P324" s="10">
        <v>0</v>
      </c>
      <c r="Q324" s="10">
        <v>0</v>
      </c>
      <c r="R324" s="10">
        <v>0</v>
      </c>
      <c r="S324" s="10">
        <v>0</v>
      </c>
      <c r="T324" s="10">
        <v>0</v>
      </c>
    </row>
    <row r="325" spans="1:20" x14ac:dyDescent="0.2">
      <c r="A325" s="3" t="s">
        <v>26</v>
      </c>
      <c r="B325" s="10">
        <v>1</v>
      </c>
      <c r="C325" s="10">
        <v>1</v>
      </c>
      <c r="D325" s="10">
        <v>1</v>
      </c>
      <c r="E325" s="10">
        <v>0</v>
      </c>
      <c r="F325" s="10">
        <v>1</v>
      </c>
      <c r="G325" s="10">
        <v>1</v>
      </c>
      <c r="H325" s="10">
        <v>0</v>
      </c>
      <c r="I325" s="10">
        <v>0</v>
      </c>
      <c r="J325" s="10">
        <v>0</v>
      </c>
      <c r="K325" s="10">
        <v>0</v>
      </c>
      <c r="L325" s="10">
        <v>0</v>
      </c>
      <c r="M325" s="10">
        <v>0</v>
      </c>
      <c r="N325" s="10">
        <v>0</v>
      </c>
      <c r="O325" s="10">
        <v>0</v>
      </c>
      <c r="P325" s="10">
        <v>0</v>
      </c>
      <c r="Q325" s="10">
        <v>1</v>
      </c>
      <c r="R325" s="10">
        <v>0</v>
      </c>
      <c r="S325" s="10">
        <v>1</v>
      </c>
      <c r="T325" s="10">
        <v>7</v>
      </c>
    </row>
    <row r="326" spans="1:20" x14ac:dyDescent="0.2">
      <c r="A326" s="2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</row>
    <row r="327" spans="1:20" x14ac:dyDescent="0.2">
      <c r="A327" s="6" t="s">
        <v>40</v>
      </c>
      <c r="B327" s="7" t="s">
        <v>2</v>
      </c>
      <c r="C327" s="7" t="s">
        <v>3</v>
      </c>
      <c r="D327" s="7" t="s">
        <v>4</v>
      </c>
      <c r="E327" s="8" t="s">
        <v>5</v>
      </c>
      <c r="F327" s="8" t="s">
        <v>6</v>
      </c>
      <c r="G327" s="8" t="s">
        <v>7</v>
      </c>
      <c r="H327" s="8" t="s">
        <v>8</v>
      </c>
      <c r="I327" s="8" t="s">
        <v>9</v>
      </c>
      <c r="J327" s="8" t="s">
        <v>10</v>
      </c>
      <c r="K327" s="8" t="s">
        <v>11</v>
      </c>
      <c r="L327" s="8" t="s">
        <v>12</v>
      </c>
      <c r="M327" s="8" t="s">
        <v>13</v>
      </c>
      <c r="N327" s="8" t="s">
        <v>14</v>
      </c>
      <c r="O327" s="8" t="s">
        <v>15</v>
      </c>
      <c r="P327" s="8" t="s">
        <v>16</v>
      </c>
      <c r="Q327" s="8" t="s">
        <v>17</v>
      </c>
      <c r="R327" s="8" t="s">
        <v>18</v>
      </c>
      <c r="S327" s="8" t="s">
        <v>19</v>
      </c>
      <c r="T327" s="8" t="s">
        <v>20</v>
      </c>
    </row>
    <row r="328" spans="1:20" x14ac:dyDescent="0.2">
      <c r="A328" s="9" t="s">
        <v>20</v>
      </c>
      <c r="B328" s="10">
        <v>6861</v>
      </c>
      <c r="C328" s="10">
        <v>8057</v>
      </c>
      <c r="D328" s="10">
        <v>8411</v>
      </c>
      <c r="E328" s="10">
        <v>7802</v>
      </c>
      <c r="F328" s="10">
        <v>6853</v>
      </c>
      <c r="G328" s="10">
        <v>7538</v>
      </c>
      <c r="H328" s="10">
        <v>8540</v>
      </c>
      <c r="I328" s="10">
        <v>9294</v>
      </c>
      <c r="J328" s="10">
        <v>9264</v>
      </c>
      <c r="K328" s="10">
        <v>7920</v>
      </c>
      <c r="L328" s="10">
        <v>8789</v>
      </c>
      <c r="M328" s="10">
        <v>9419</v>
      </c>
      <c r="N328" s="10">
        <v>9570</v>
      </c>
      <c r="O328" s="10">
        <v>8155</v>
      </c>
      <c r="P328" s="10">
        <v>6682</v>
      </c>
      <c r="Q328" s="10">
        <v>5177</v>
      </c>
      <c r="R328" s="10">
        <v>3270</v>
      </c>
      <c r="S328" s="10">
        <v>2955</v>
      </c>
      <c r="T328" s="10">
        <v>134557</v>
      </c>
    </row>
    <row r="329" spans="1:20" x14ac:dyDescent="0.2">
      <c r="A329" s="3" t="s">
        <v>21</v>
      </c>
      <c r="B329" s="10">
        <v>4687</v>
      </c>
      <c r="C329" s="10">
        <v>5606</v>
      </c>
      <c r="D329" s="10">
        <v>5890</v>
      </c>
      <c r="E329" s="10">
        <v>5360</v>
      </c>
      <c r="F329" s="10">
        <v>4879</v>
      </c>
      <c r="G329" s="10">
        <v>5581</v>
      </c>
      <c r="H329" s="10">
        <v>6266</v>
      </c>
      <c r="I329" s="10">
        <v>6947</v>
      </c>
      <c r="J329" s="10">
        <v>6880</v>
      </c>
      <c r="K329" s="10">
        <v>5930</v>
      </c>
      <c r="L329" s="10">
        <v>6686</v>
      </c>
      <c r="M329" s="10">
        <v>7509</v>
      </c>
      <c r="N329" s="10">
        <v>7885</v>
      </c>
      <c r="O329" s="10">
        <v>6841</v>
      </c>
      <c r="P329" s="10">
        <v>5698</v>
      </c>
      <c r="Q329" s="10">
        <v>4538</v>
      </c>
      <c r="R329" s="10">
        <v>2885</v>
      </c>
      <c r="S329" s="10">
        <v>2611</v>
      </c>
      <c r="T329" s="10">
        <v>102679</v>
      </c>
    </row>
    <row r="330" spans="1:20" x14ac:dyDescent="0.2">
      <c r="A330" s="3" t="s">
        <v>22</v>
      </c>
      <c r="B330" s="10">
        <v>1318</v>
      </c>
      <c r="C330" s="10">
        <v>1603</v>
      </c>
      <c r="D330" s="10">
        <v>1686</v>
      </c>
      <c r="E330" s="10">
        <v>1590</v>
      </c>
      <c r="F330" s="10">
        <v>1331</v>
      </c>
      <c r="G330" s="10">
        <v>1380</v>
      </c>
      <c r="H330" s="10">
        <v>1697</v>
      </c>
      <c r="I330" s="10">
        <v>1687</v>
      </c>
      <c r="J330" s="10">
        <v>1648</v>
      </c>
      <c r="K330" s="10">
        <v>1489</v>
      </c>
      <c r="L330" s="10">
        <v>1567</v>
      </c>
      <c r="M330" s="10">
        <v>1464</v>
      </c>
      <c r="N330" s="10">
        <v>1264</v>
      </c>
      <c r="O330" s="10">
        <v>963</v>
      </c>
      <c r="P330" s="10">
        <v>711</v>
      </c>
      <c r="Q330" s="10">
        <v>463</v>
      </c>
      <c r="R330" s="10">
        <v>261</v>
      </c>
      <c r="S330" s="10">
        <v>232</v>
      </c>
      <c r="T330" s="10">
        <v>22354</v>
      </c>
    </row>
    <row r="331" spans="1:20" x14ac:dyDescent="0.2">
      <c r="A331" s="3" t="s">
        <v>23</v>
      </c>
      <c r="B331" s="10">
        <v>95</v>
      </c>
      <c r="C331" s="10">
        <v>32</v>
      </c>
      <c r="D331" s="10">
        <v>41</v>
      </c>
      <c r="E331" s="10">
        <v>19</v>
      </c>
      <c r="F331" s="10">
        <v>17</v>
      </c>
      <c r="G331" s="10">
        <v>35</v>
      </c>
      <c r="H331" s="10">
        <v>45</v>
      </c>
      <c r="I331" s="10">
        <v>35</v>
      </c>
      <c r="J331" s="10">
        <v>29</v>
      </c>
      <c r="K331" s="10">
        <v>21</v>
      </c>
      <c r="L331" s="10">
        <v>27</v>
      </c>
      <c r="M331" s="10">
        <v>30</v>
      </c>
      <c r="N331" s="10">
        <v>32</v>
      </c>
      <c r="O331" s="10">
        <v>25</v>
      </c>
      <c r="P331" s="10">
        <v>22</v>
      </c>
      <c r="Q331" s="10">
        <v>18</v>
      </c>
      <c r="R331" s="10">
        <v>12</v>
      </c>
      <c r="S331" s="10">
        <v>13</v>
      </c>
      <c r="T331" s="10">
        <v>548</v>
      </c>
    </row>
    <row r="332" spans="1:20" x14ac:dyDescent="0.2">
      <c r="A332" s="3" t="s">
        <v>24</v>
      </c>
      <c r="B332" s="10">
        <v>215</v>
      </c>
      <c r="C332" s="10">
        <v>264</v>
      </c>
      <c r="D332" s="10">
        <v>278</v>
      </c>
      <c r="E332" s="10">
        <v>297</v>
      </c>
      <c r="F332" s="10">
        <v>229</v>
      </c>
      <c r="G332" s="10">
        <v>239</v>
      </c>
      <c r="H332" s="10">
        <v>297</v>
      </c>
      <c r="I332" s="10">
        <v>414</v>
      </c>
      <c r="J332" s="10">
        <v>478</v>
      </c>
      <c r="K332" s="10">
        <v>336</v>
      </c>
      <c r="L332" s="10">
        <v>373</v>
      </c>
      <c r="M332" s="10">
        <v>297</v>
      </c>
      <c r="N332" s="10">
        <v>279</v>
      </c>
      <c r="O332" s="10">
        <v>241</v>
      </c>
      <c r="P332" s="10">
        <v>194</v>
      </c>
      <c r="Q332" s="10">
        <v>126</v>
      </c>
      <c r="R332" s="10">
        <v>87</v>
      </c>
      <c r="S332" s="10">
        <v>72</v>
      </c>
      <c r="T332" s="10">
        <v>4716</v>
      </c>
    </row>
    <row r="333" spans="1:20" x14ac:dyDescent="0.2">
      <c r="A333" s="3" t="s">
        <v>25</v>
      </c>
      <c r="B333" s="10">
        <v>29</v>
      </c>
      <c r="C333" s="10">
        <v>11</v>
      </c>
      <c r="D333" s="10">
        <v>11</v>
      </c>
      <c r="E333" s="10">
        <v>10</v>
      </c>
      <c r="F333" s="10">
        <v>12</v>
      </c>
      <c r="G333" s="10">
        <v>7</v>
      </c>
      <c r="H333" s="10">
        <v>10</v>
      </c>
      <c r="I333" s="10">
        <v>6</v>
      </c>
      <c r="J333" s="10">
        <v>14</v>
      </c>
      <c r="K333" s="10">
        <v>10</v>
      </c>
      <c r="L333" s="10">
        <v>7</v>
      </c>
      <c r="M333" s="10">
        <v>4</v>
      </c>
      <c r="N333" s="10">
        <v>8</v>
      </c>
      <c r="O333" s="10">
        <v>5</v>
      </c>
      <c r="P333" s="10">
        <v>3</v>
      </c>
      <c r="Q333" s="10">
        <v>3</v>
      </c>
      <c r="R333" s="10">
        <v>1</v>
      </c>
      <c r="S333" s="10">
        <v>2</v>
      </c>
      <c r="T333" s="10">
        <v>153</v>
      </c>
    </row>
    <row r="334" spans="1:20" x14ac:dyDescent="0.2">
      <c r="A334" s="3" t="s">
        <v>26</v>
      </c>
      <c r="B334" s="10">
        <v>517</v>
      </c>
      <c r="C334" s="10">
        <v>541</v>
      </c>
      <c r="D334" s="10">
        <v>505</v>
      </c>
      <c r="E334" s="10">
        <v>526</v>
      </c>
      <c r="F334" s="10">
        <v>385</v>
      </c>
      <c r="G334" s="10">
        <v>296</v>
      </c>
      <c r="H334" s="10">
        <v>225</v>
      </c>
      <c r="I334" s="10">
        <v>205</v>
      </c>
      <c r="J334" s="10">
        <v>215</v>
      </c>
      <c r="K334" s="10">
        <v>134</v>
      </c>
      <c r="L334" s="10">
        <v>129</v>
      </c>
      <c r="M334" s="10">
        <v>115</v>
      </c>
      <c r="N334" s="10">
        <v>102</v>
      </c>
      <c r="O334" s="10">
        <v>80</v>
      </c>
      <c r="P334" s="10">
        <v>54</v>
      </c>
      <c r="Q334" s="10">
        <v>29</v>
      </c>
      <c r="R334" s="10">
        <v>24</v>
      </c>
      <c r="S334" s="10">
        <v>25</v>
      </c>
      <c r="T334" s="10">
        <v>4107</v>
      </c>
    </row>
    <row r="335" spans="1:20" x14ac:dyDescent="0.2">
      <c r="A335" s="2"/>
      <c r="B335" s="10" t="s">
        <v>55</v>
      </c>
      <c r="C335" s="10" t="s">
        <v>55</v>
      </c>
      <c r="D335" s="10" t="s">
        <v>55</v>
      </c>
      <c r="E335" s="10" t="s">
        <v>55</v>
      </c>
      <c r="F335" s="10" t="s">
        <v>55</v>
      </c>
      <c r="G335" s="10" t="s">
        <v>55</v>
      </c>
      <c r="H335" s="10" t="s">
        <v>55</v>
      </c>
      <c r="I335" s="10" t="s">
        <v>55</v>
      </c>
      <c r="J335" s="10" t="s">
        <v>55</v>
      </c>
      <c r="K335" s="10" t="s">
        <v>55</v>
      </c>
      <c r="L335" s="10" t="s">
        <v>55</v>
      </c>
      <c r="M335" s="10" t="s">
        <v>55</v>
      </c>
      <c r="N335" s="10" t="s">
        <v>55</v>
      </c>
      <c r="O335" s="10" t="s">
        <v>55</v>
      </c>
      <c r="P335" s="10" t="s">
        <v>55</v>
      </c>
      <c r="Q335" s="10" t="s">
        <v>55</v>
      </c>
      <c r="R335" s="10" t="s">
        <v>55</v>
      </c>
      <c r="S335" s="10"/>
      <c r="T335" s="10"/>
    </row>
    <row r="336" spans="1:20" x14ac:dyDescent="0.2">
      <c r="A336" s="4" t="s">
        <v>27</v>
      </c>
      <c r="B336" s="10" t="s">
        <v>55</v>
      </c>
      <c r="C336" s="10" t="s">
        <v>55</v>
      </c>
      <c r="D336" s="10" t="s">
        <v>55</v>
      </c>
      <c r="E336" s="10" t="s">
        <v>55</v>
      </c>
      <c r="F336" s="10" t="s">
        <v>55</v>
      </c>
      <c r="G336" s="10" t="s">
        <v>55</v>
      </c>
      <c r="H336" s="10" t="s">
        <v>55</v>
      </c>
      <c r="I336" s="10" t="s">
        <v>55</v>
      </c>
      <c r="J336" s="10" t="s">
        <v>55</v>
      </c>
      <c r="K336" s="10" t="s">
        <v>55</v>
      </c>
      <c r="L336" s="10" t="s">
        <v>55</v>
      </c>
      <c r="M336" s="10" t="s">
        <v>55</v>
      </c>
      <c r="N336" s="10" t="s">
        <v>55</v>
      </c>
      <c r="O336" s="10" t="s">
        <v>55</v>
      </c>
      <c r="P336" s="10" t="s">
        <v>55</v>
      </c>
      <c r="Q336" s="10" t="s">
        <v>55</v>
      </c>
      <c r="R336" s="10" t="s">
        <v>55</v>
      </c>
      <c r="S336" s="10"/>
      <c r="T336" s="10"/>
    </row>
    <row r="337" spans="1:20" x14ac:dyDescent="0.2">
      <c r="A337" s="9" t="s">
        <v>20</v>
      </c>
      <c r="B337" s="10">
        <v>6136</v>
      </c>
      <c r="C337" s="10">
        <v>7350</v>
      </c>
      <c r="D337" s="10">
        <v>7686</v>
      </c>
      <c r="E337" s="10">
        <v>7182</v>
      </c>
      <c r="F337" s="10">
        <v>6320</v>
      </c>
      <c r="G337" s="10">
        <v>6979</v>
      </c>
      <c r="H337" s="10">
        <v>8002</v>
      </c>
      <c r="I337" s="10">
        <v>8701</v>
      </c>
      <c r="J337" s="10">
        <v>8652</v>
      </c>
      <c r="K337" s="10">
        <v>7424</v>
      </c>
      <c r="L337" s="10">
        <v>8398</v>
      </c>
      <c r="M337" s="10">
        <v>9084</v>
      </c>
      <c r="N337" s="10">
        <v>9317</v>
      </c>
      <c r="O337" s="10">
        <v>7968</v>
      </c>
      <c r="P337" s="10">
        <v>6542</v>
      </c>
      <c r="Q337" s="10">
        <v>5065</v>
      </c>
      <c r="R337" s="10">
        <v>3222</v>
      </c>
      <c r="S337" s="10">
        <v>2898</v>
      </c>
      <c r="T337" s="10">
        <v>126926</v>
      </c>
    </row>
    <row r="338" spans="1:20" x14ac:dyDescent="0.2">
      <c r="A338" s="3" t="s">
        <v>21</v>
      </c>
      <c r="B338" s="10">
        <v>4243</v>
      </c>
      <c r="C338" s="10">
        <v>5115</v>
      </c>
      <c r="D338" s="10">
        <v>5377</v>
      </c>
      <c r="E338" s="10">
        <v>4923</v>
      </c>
      <c r="F338" s="10">
        <v>4467</v>
      </c>
      <c r="G338" s="10">
        <v>5146</v>
      </c>
      <c r="H338" s="10">
        <v>5858</v>
      </c>
      <c r="I338" s="10">
        <v>6478</v>
      </c>
      <c r="J338" s="10">
        <v>6396</v>
      </c>
      <c r="K338" s="10">
        <v>5530</v>
      </c>
      <c r="L338" s="10">
        <v>6362</v>
      </c>
      <c r="M338" s="10">
        <v>7230</v>
      </c>
      <c r="N338" s="10">
        <v>7689</v>
      </c>
      <c r="O338" s="10">
        <v>6681</v>
      </c>
      <c r="P338" s="10">
        <v>5588</v>
      </c>
      <c r="Q338" s="10">
        <v>4443</v>
      </c>
      <c r="R338" s="10">
        <v>2842</v>
      </c>
      <c r="S338" s="10">
        <v>2575</v>
      </c>
      <c r="T338" s="10">
        <v>96943</v>
      </c>
    </row>
    <row r="339" spans="1:20" x14ac:dyDescent="0.2">
      <c r="A339" s="3" t="s">
        <v>22</v>
      </c>
      <c r="B339" s="10">
        <v>1204</v>
      </c>
      <c r="C339" s="10">
        <v>1487</v>
      </c>
      <c r="D339" s="10">
        <v>1569</v>
      </c>
      <c r="E339" s="10">
        <v>1488</v>
      </c>
      <c r="F339" s="10">
        <v>1271</v>
      </c>
      <c r="G339" s="10">
        <v>1313</v>
      </c>
      <c r="H339" s="10">
        <v>1626</v>
      </c>
      <c r="I339" s="10">
        <v>1606</v>
      </c>
      <c r="J339" s="10">
        <v>1573</v>
      </c>
      <c r="K339" s="10">
        <v>1425</v>
      </c>
      <c r="L339" s="10">
        <v>1526</v>
      </c>
      <c r="M339" s="10">
        <v>1430</v>
      </c>
      <c r="N339" s="10">
        <v>1231</v>
      </c>
      <c r="O339" s="10">
        <v>947</v>
      </c>
      <c r="P339" s="10">
        <v>692</v>
      </c>
      <c r="Q339" s="10">
        <v>450</v>
      </c>
      <c r="R339" s="10">
        <v>259</v>
      </c>
      <c r="S339" s="10">
        <v>223</v>
      </c>
      <c r="T339" s="10">
        <v>21320</v>
      </c>
    </row>
    <row r="340" spans="1:20" x14ac:dyDescent="0.2">
      <c r="A340" s="3" t="s">
        <v>23</v>
      </c>
      <c r="B340" s="10">
        <v>11</v>
      </c>
      <c r="C340" s="10">
        <v>11</v>
      </c>
      <c r="D340" s="10">
        <v>16</v>
      </c>
      <c r="E340" s="10">
        <v>9</v>
      </c>
      <c r="F340" s="10">
        <v>9</v>
      </c>
      <c r="G340" s="10">
        <v>17</v>
      </c>
      <c r="H340" s="10">
        <v>16</v>
      </c>
      <c r="I340" s="10">
        <v>23</v>
      </c>
      <c r="J340" s="10">
        <v>19</v>
      </c>
      <c r="K340" s="10">
        <v>10</v>
      </c>
      <c r="L340" s="10">
        <v>21</v>
      </c>
      <c r="M340" s="10">
        <v>19</v>
      </c>
      <c r="N340" s="10">
        <v>27</v>
      </c>
      <c r="O340" s="10">
        <v>19</v>
      </c>
      <c r="P340" s="10">
        <v>21</v>
      </c>
      <c r="Q340" s="10">
        <v>16</v>
      </c>
      <c r="R340" s="10">
        <v>11</v>
      </c>
      <c r="S340" s="10">
        <v>10</v>
      </c>
      <c r="T340" s="10">
        <v>285</v>
      </c>
    </row>
    <row r="341" spans="1:20" x14ac:dyDescent="0.2">
      <c r="A341" s="3" t="s">
        <v>24</v>
      </c>
      <c r="B341" s="10">
        <v>207</v>
      </c>
      <c r="C341" s="10">
        <v>261</v>
      </c>
      <c r="D341" s="10">
        <v>267</v>
      </c>
      <c r="E341" s="10">
        <v>289</v>
      </c>
      <c r="F341" s="10">
        <v>221</v>
      </c>
      <c r="G341" s="10">
        <v>232</v>
      </c>
      <c r="H341" s="10">
        <v>293</v>
      </c>
      <c r="I341" s="10">
        <v>411</v>
      </c>
      <c r="J341" s="10">
        <v>474</v>
      </c>
      <c r="K341" s="10">
        <v>334</v>
      </c>
      <c r="L341" s="10">
        <v>367</v>
      </c>
      <c r="M341" s="10">
        <v>294</v>
      </c>
      <c r="N341" s="10">
        <v>271</v>
      </c>
      <c r="O341" s="10">
        <v>241</v>
      </c>
      <c r="P341" s="10">
        <v>194</v>
      </c>
      <c r="Q341" s="10">
        <v>124</v>
      </c>
      <c r="R341" s="10">
        <v>86</v>
      </c>
      <c r="S341" s="10">
        <v>68</v>
      </c>
      <c r="T341" s="10">
        <v>4634</v>
      </c>
    </row>
    <row r="342" spans="1:20" x14ac:dyDescent="0.2">
      <c r="A342" s="3" t="s">
        <v>25</v>
      </c>
      <c r="B342" s="10">
        <v>21</v>
      </c>
      <c r="C342" s="10">
        <v>4</v>
      </c>
      <c r="D342" s="10">
        <v>7</v>
      </c>
      <c r="E342" s="10">
        <v>7</v>
      </c>
      <c r="F342" s="10">
        <v>8</v>
      </c>
      <c r="G342" s="10">
        <v>4</v>
      </c>
      <c r="H342" s="10">
        <v>8</v>
      </c>
      <c r="I342" s="10">
        <v>3</v>
      </c>
      <c r="J342" s="10">
        <v>9</v>
      </c>
      <c r="K342" s="10">
        <v>9</v>
      </c>
      <c r="L342" s="10">
        <v>4</v>
      </c>
      <c r="M342" s="10">
        <v>4</v>
      </c>
      <c r="N342" s="10">
        <v>6</v>
      </c>
      <c r="O342" s="10">
        <v>5</v>
      </c>
      <c r="P342" s="10">
        <v>2</v>
      </c>
      <c r="Q342" s="10">
        <v>3</v>
      </c>
      <c r="R342" s="10">
        <v>1</v>
      </c>
      <c r="S342" s="10">
        <v>2</v>
      </c>
      <c r="T342" s="10">
        <v>107</v>
      </c>
    </row>
    <row r="343" spans="1:20" x14ac:dyDescent="0.2">
      <c r="A343" s="3" t="s">
        <v>26</v>
      </c>
      <c r="B343" s="10">
        <v>450</v>
      </c>
      <c r="C343" s="10">
        <v>472</v>
      </c>
      <c r="D343" s="10">
        <v>450</v>
      </c>
      <c r="E343" s="10">
        <v>466</v>
      </c>
      <c r="F343" s="10">
        <v>344</v>
      </c>
      <c r="G343" s="10">
        <v>267</v>
      </c>
      <c r="H343" s="10">
        <v>201</v>
      </c>
      <c r="I343" s="10">
        <v>180</v>
      </c>
      <c r="J343" s="10">
        <v>181</v>
      </c>
      <c r="K343" s="10">
        <v>116</v>
      </c>
      <c r="L343" s="10">
        <v>118</v>
      </c>
      <c r="M343" s="10">
        <v>107</v>
      </c>
      <c r="N343" s="10">
        <v>93</v>
      </c>
      <c r="O343" s="10">
        <v>75</v>
      </c>
      <c r="P343" s="10">
        <v>45</v>
      </c>
      <c r="Q343" s="10">
        <v>29</v>
      </c>
      <c r="R343" s="10">
        <v>23</v>
      </c>
      <c r="S343" s="10">
        <v>20</v>
      </c>
      <c r="T343" s="10">
        <v>3637</v>
      </c>
    </row>
    <row r="344" spans="1:20" x14ac:dyDescent="0.2">
      <c r="A344" s="2"/>
      <c r="B344" s="10" t="s">
        <v>55</v>
      </c>
      <c r="C344" s="10" t="s">
        <v>55</v>
      </c>
      <c r="D344" s="10" t="s">
        <v>55</v>
      </c>
      <c r="E344" s="10" t="s">
        <v>55</v>
      </c>
      <c r="F344" s="10" t="s">
        <v>55</v>
      </c>
      <c r="G344" s="10" t="s">
        <v>55</v>
      </c>
      <c r="H344" s="10" t="s">
        <v>55</v>
      </c>
      <c r="I344" s="10" t="s">
        <v>55</v>
      </c>
      <c r="J344" s="10" t="s">
        <v>55</v>
      </c>
      <c r="K344" s="10" t="s">
        <v>55</v>
      </c>
      <c r="L344" s="10" t="s">
        <v>55</v>
      </c>
      <c r="M344" s="10" t="s">
        <v>55</v>
      </c>
      <c r="N344" s="10" t="s">
        <v>55</v>
      </c>
      <c r="O344" s="10" t="s">
        <v>55</v>
      </c>
      <c r="P344" s="10" t="s">
        <v>55</v>
      </c>
      <c r="Q344" s="10" t="s">
        <v>55</v>
      </c>
      <c r="R344" s="10" t="s">
        <v>55</v>
      </c>
      <c r="S344" s="10"/>
      <c r="T344" s="10"/>
    </row>
    <row r="345" spans="1:20" x14ac:dyDescent="0.2">
      <c r="A345" s="4" t="s">
        <v>28</v>
      </c>
      <c r="B345" s="10" t="s">
        <v>55</v>
      </c>
      <c r="C345" s="10" t="s">
        <v>55</v>
      </c>
      <c r="D345" s="10" t="s">
        <v>55</v>
      </c>
      <c r="E345" s="10" t="s">
        <v>55</v>
      </c>
      <c r="F345" s="10" t="s">
        <v>55</v>
      </c>
      <c r="G345" s="10" t="s">
        <v>55</v>
      </c>
      <c r="H345" s="10" t="s">
        <v>55</v>
      </c>
      <c r="I345" s="10" t="s">
        <v>55</v>
      </c>
      <c r="J345" s="10" t="s">
        <v>55</v>
      </c>
      <c r="K345" s="10" t="s">
        <v>55</v>
      </c>
      <c r="L345" s="10" t="s">
        <v>55</v>
      </c>
      <c r="M345" s="10" t="s">
        <v>55</v>
      </c>
      <c r="N345" s="10" t="s">
        <v>55</v>
      </c>
      <c r="O345" s="10" t="s">
        <v>55</v>
      </c>
      <c r="P345" s="10" t="s">
        <v>55</v>
      </c>
      <c r="Q345" s="10" t="s">
        <v>55</v>
      </c>
      <c r="R345" s="10" t="s">
        <v>55</v>
      </c>
      <c r="S345" s="10"/>
      <c r="T345" s="10"/>
    </row>
    <row r="346" spans="1:20" x14ac:dyDescent="0.2">
      <c r="A346" s="9" t="s">
        <v>20</v>
      </c>
      <c r="B346" s="10">
        <v>725</v>
      </c>
      <c r="C346" s="10">
        <v>707</v>
      </c>
      <c r="D346" s="10">
        <v>725</v>
      </c>
      <c r="E346" s="10">
        <v>620</v>
      </c>
      <c r="F346" s="10">
        <v>533</v>
      </c>
      <c r="G346" s="10">
        <v>559</v>
      </c>
      <c r="H346" s="10">
        <v>538</v>
      </c>
      <c r="I346" s="10">
        <v>593</v>
      </c>
      <c r="J346" s="10">
        <v>612</v>
      </c>
      <c r="K346" s="10">
        <v>496</v>
      </c>
      <c r="L346" s="10">
        <v>391</v>
      </c>
      <c r="M346" s="10">
        <v>335</v>
      </c>
      <c r="N346" s="10">
        <v>253</v>
      </c>
      <c r="O346" s="10">
        <v>187</v>
      </c>
      <c r="P346" s="10">
        <v>140</v>
      </c>
      <c r="Q346" s="10">
        <v>112</v>
      </c>
      <c r="R346" s="10">
        <v>48</v>
      </c>
      <c r="S346" s="10">
        <v>57</v>
      </c>
      <c r="T346" s="10">
        <v>7631</v>
      </c>
    </row>
    <row r="347" spans="1:20" x14ac:dyDescent="0.2">
      <c r="A347" s="3" t="s">
        <v>21</v>
      </c>
      <c r="B347" s="10">
        <v>444</v>
      </c>
      <c r="C347" s="10">
        <v>491</v>
      </c>
      <c r="D347" s="10">
        <v>513</v>
      </c>
      <c r="E347" s="10">
        <v>437</v>
      </c>
      <c r="F347" s="10">
        <v>412</v>
      </c>
      <c r="G347" s="10">
        <v>435</v>
      </c>
      <c r="H347" s="10">
        <v>408</v>
      </c>
      <c r="I347" s="10">
        <v>469</v>
      </c>
      <c r="J347" s="10">
        <v>484</v>
      </c>
      <c r="K347" s="10">
        <v>400</v>
      </c>
      <c r="L347" s="10">
        <v>324</v>
      </c>
      <c r="M347" s="10">
        <v>279</v>
      </c>
      <c r="N347" s="10">
        <v>196</v>
      </c>
      <c r="O347" s="10">
        <v>160</v>
      </c>
      <c r="P347" s="10">
        <v>110</v>
      </c>
      <c r="Q347" s="10">
        <v>95</v>
      </c>
      <c r="R347" s="10">
        <v>43</v>
      </c>
      <c r="S347" s="10">
        <v>36</v>
      </c>
      <c r="T347" s="10">
        <v>5736</v>
      </c>
    </row>
    <row r="348" spans="1:20" x14ac:dyDescent="0.2">
      <c r="A348" s="3" t="s">
        <v>22</v>
      </c>
      <c r="B348" s="10">
        <v>114</v>
      </c>
      <c r="C348" s="10">
        <v>116</v>
      </c>
      <c r="D348" s="10">
        <v>117</v>
      </c>
      <c r="E348" s="10">
        <v>102</v>
      </c>
      <c r="F348" s="10">
        <v>60</v>
      </c>
      <c r="G348" s="10">
        <v>67</v>
      </c>
      <c r="H348" s="10">
        <v>71</v>
      </c>
      <c r="I348" s="10">
        <v>81</v>
      </c>
      <c r="J348" s="10">
        <v>75</v>
      </c>
      <c r="K348" s="10">
        <v>64</v>
      </c>
      <c r="L348" s="10">
        <v>41</v>
      </c>
      <c r="M348" s="10">
        <v>34</v>
      </c>
      <c r="N348" s="10">
        <v>33</v>
      </c>
      <c r="O348" s="10">
        <v>16</v>
      </c>
      <c r="P348" s="10">
        <v>19</v>
      </c>
      <c r="Q348" s="10">
        <v>13</v>
      </c>
      <c r="R348" s="10">
        <v>2</v>
      </c>
      <c r="S348" s="10">
        <v>9</v>
      </c>
      <c r="T348" s="10">
        <v>1034</v>
      </c>
    </row>
    <row r="349" spans="1:20" x14ac:dyDescent="0.2">
      <c r="A349" s="3" t="s">
        <v>23</v>
      </c>
      <c r="B349" s="10">
        <v>84</v>
      </c>
      <c r="C349" s="10">
        <v>21</v>
      </c>
      <c r="D349" s="10">
        <v>25</v>
      </c>
      <c r="E349" s="10">
        <v>10</v>
      </c>
      <c r="F349" s="10">
        <v>8</v>
      </c>
      <c r="G349" s="10">
        <v>18</v>
      </c>
      <c r="H349" s="10">
        <v>29</v>
      </c>
      <c r="I349" s="10">
        <v>12</v>
      </c>
      <c r="J349" s="10">
        <v>10</v>
      </c>
      <c r="K349" s="10">
        <v>11</v>
      </c>
      <c r="L349" s="10">
        <v>6</v>
      </c>
      <c r="M349" s="10">
        <v>11</v>
      </c>
      <c r="N349" s="10">
        <v>5</v>
      </c>
      <c r="O349" s="10">
        <v>6</v>
      </c>
      <c r="P349" s="10">
        <v>1</v>
      </c>
      <c r="Q349" s="10">
        <v>2</v>
      </c>
      <c r="R349" s="10">
        <v>1</v>
      </c>
      <c r="S349" s="10">
        <v>3</v>
      </c>
      <c r="T349" s="10">
        <v>263</v>
      </c>
    </row>
    <row r="350" spans="1:20" x14ac:dyDescent="0.2">
      <c r="A350" s="3" t="s">
        <v>24</v>
      </c>
      <c r="B350" s="10">
        <v>8</v>
      </c>
      <c r="C350" s="10">
        <v>3</v>
      </c>
      <c r="D350" s="10">
        <v>11</v>
      </c>
      <c r="E350" s="10">
        <v>8</v>
      </c>
      <c r="F350" s="10">
        <v>8</v>
      </c>
      <c r="G350" s="10">
        <v>7</v>
      </c>
      <c r="H350" s="10">
        <v>4</v>
      </c>
      <c r="I350" s="10">
        <v>3</v>
      </c>
      <c r="J350" s="10">
        <v>4</v>
      </c>
      <c r="K350" s="10">
        <v>2</v>
      </c>
      <c r="L350" s="10">
        <v>6</v>
      </c>
      <c r="M350" s="10">
        <v>3</v>
      </c>
      <c r="N350" s="10">
        <v>8</v>
      </c>
      <c r="O350" s="10">
        <v>0</v>
      </c>
      <c r="P350" s="10">
        <v>0</v>
      </c>
      <c r="Q350" s="10">
        <v>2</v>
      </c>
      <c r="R350" s="10">
        <v>1</v>
      </c>
      <c r="S350" s="10">
        <v>4</v>
      </c>
      <c r="T350" s="10">
        <v>82</v>
      </c>
    </row>
    <row r="351" spans="1:20" x14ac:dyDescent="0.2">
      <c r="A351" s="3" t="s">
        <v>25</v>
      </c>
      <c r="B351" s="10">
        <v>8</v>
      </c>
      <c r="C351" s="10">
        <v>7</v>
      </c>
      <c r="D351" s="10">
        <v>4</v>
      </c>
      <c r="E351" s="10">
        <v>3</v>
      </c>
      <c r="F351" s="10">
        <v>4</v>
      </c>
      <c r="G351" s="10">
        <v>3</v>
      </c>
      <c r="H351" s="10">
        <v>2</v>
      </c>
      <c r="I351" s="10">
        <v>3</v>
      </c>
      <c r="J351" s="10">
        <v>5</v>
      </c>
      <c r="K351" s="10">
        <v>1</v>
      </c>
      <c r="L351" s="10">
        <v>3</v>
      </c>
      <c r="M351" s="10">
        <v>0</v>
      </c>
      <c r="N351" s="10">
        <v>2</v>
      </c>
      <c r="O351" s="10">
        <v>0</v>
      </c>
      <c r="P351" s="10">
        <v>1</v>
      </c>
      <c r="Q351" s="10">
        <v>0</v>
      </c>
      <c r="R351" s="10">
        <v>0</v>
      </c>
      <c r="S351" s="10">
        <v>0</v>
      </c>
      <c r="T351" s="10">
        <v>46</v>
      </c>
    </row>
    <row r="352" spans="1:20" x14ac:dyDescent="0.2">
      <c r="A352" s="3" t="s">
        <v>26</v>
      </c>
      <c r="B352" s="10">
        <v>67</v>
      </c>
      <c r="C352" s="10">
        <v>69</v>
      </c>
      <c r="D352" s="10">
        <v>55</v>
      </c>
      <c r="E352" s="10">
        <v>60</v>
      </c>
      <c r="F352" s="10">
        <v>41</v>
      </c>
      <c r="G352" s="10">
        <v>29</v>
      </c>
      <c r="H352" s="10">
        <v>24</v>
      </c>
      <c r="I352" s="10">
        <v>25</v>
      </c>
      <c r="J352" s="10">
        <v>34</v>
      </c>
      <c r="K352" s="10">
        <v>18</v>
      </c>
      <c r="L352" s="10">
        <v>11</v>
      </c>
      <c r="M352" s="10">
        <v>8</v>
      </c>
      <c r="N352" s="10">
        <v>9</v>
      </c>
      <c r="O352" s="10">
        <v>5</v>
      </c>
      <c r="P352" s="10">
        <v>9</v>
      </c>
      <c r="Q352" s="10">
        <v>0</v>
      </c>
      <c r="R352" s="10">
        <v>1</v>
      </c>
      <c r="S352" s="10">
        <v>5</v>
      </c>
      <c r="T352" s="10">
        <v>470</v>
      </c>
    </row>
    <row r="353" spans="1:20" x14ac:dyDescent="0.2">
      <c r="A353" s="2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</row>
    <row r="354" spans="1:20" x14ac:dyDescent="0.2">
      <c r="A354" s="6" t="s">
        <v>41</v>
      </c>
      <c r="B354" s="7" t="s">
        <v>2</v>
      </c>
      <c r="C354" s="7" t="s">
        <v>3</v>
      </c>
      <c r="D354" s="7" t="s">
        <v>4</v>
      </c>
      <c r="E354" s="8" t="s">
        <v>5</v>
      </c>
      <c r="F354" s="8" t="s">
        <v>6</v>
      </c>
      <c r="G354" s="8" t="s">
        <v>7</v>
      </c>
      <c r="H354" s="8" t="s">
        <v>8</v>
      </c>
      <c r="I354" s="8" t="s">
        <v>9</v>
      </c>
      <c r="J354" s="8" t="s">
        <v>10</v>
      </c>
      <c r="K354" s="8" t="s">
        <v>11</v>
      </c>
      <c r="L354" s="8" t="s">
        <v>12</v>
      </c>
      <c r="M354" s="8" t="s">
        <v>13</v>
      </c>
      <c r="N354" s="8" t="s">
        <v>14</v>
      </c>
      <c r="O354" s="8" t="s">
        <v>15</v>
      </c>
      <c r="P354" s="8" t="s">
        <v>16</v>
      </c>
      <c r="Q354" s="8" t="s">
        <v>17</v>
      </c>
      <c r="R354" s="8" t="s">
        <v>18</v>
      </c>
      <c r="S354" s="8" t="s">
        <v>19</v>
      </c>
      <c r="T354" s="8" t="s">
        <v>20</v>
      </c>
    </row>
    <row r="355" spans="1:20" x14ac:dyDescent="0.2">
      <c r="A355" s="9" t="s">
        <v>20</v>
      </c>
      <c r="B355" s="10">
        <v>8530</v>
      </c>
      <c r="C355" s="10">
        <v>10742</v>
      </c>
      <c r="D355" s="10">
        <v>11870</v>
      </c>
      <c r="E355" s="10">
        <v>10990</v>
      </c>
      <c r="F355" s="10">
        <v>9245</v>
      </c>
      <c r="G355" s="10">
        <v>9099</v>
      </c>
      <c r="H355" s="10">
        <v>10355</v>
      </c>
      <c r="I355" s="10">
        <v>12466</v>
      </c>
      <c r="J355" s="10">
        <v>13370</v>
      </c>
      <c r="K355" s="10">
        <v>11748</v>
      </c>
      <c r="L355" s="10">
        <v>11614</v>
      </c>
      <c r="M355" s="10">
        <v>11246</v>
      </c>
      <c r="N355" s="10">
        <v>10510</v>
      </c>
      <c r="O355" s="10">
        <v>8833</v>
      </c>
      <c r="P355" s="10">
        <v>7366</v>
      </c>
      <c r="Q355" s="10">
        <v>5874</v>
      </c>
      <c r="R355" s="10">
        <v>3741</v>
      </c>
      <c r="S355" s="10">
        <v>3381</v>
      </c>
      <c r="T355" s="10">
        <v>170980</v>
      </c>
    </row>
    <row r="356" spans="1:20" x14ac:dyDescent="0.2">
      <c r="A356" s="3" t="s">
        <v>21</v>
      </c>
      <c r="B356" s="10">
        <v>3874</v>
      </c>
      <c r="C356" s="10">
        <v>4878</v>
      </c>
      <c r="D356" s="10">
        <v>5185</v>
      </c>
      <c r="E356" s="10">
        <v>4951</v>
      </c>
      <c r="F356" s="10">
        <v>4645</v>
      </c>
      <c r="G356" s="10">
        <v>4813</v>
      </c>
      <c r="H356" s="10">
        <v>5118</v>
      </c>
      <c r="I356" s="10">
        <v>5980</v>
      </c>
      <c r="J356" s="10">
        <v>6152</v>
      </c>
      <c r="K356" s="10">
        <v>5215</v>
      </c>
      <c r="L356" s="10">
        <v>5902</v>
      </c>
      <c r="M356" s="10">
        <v>6537</v>
      </c>
      <c r="N356" s="10">
        <v>6524</v>
      </c>
      <c r="O356" s="10">
        <v>5645</v>
      </c>
      <c r="P356" s="10">
        <v>4933</v>
      </c>
      <c r="Q356" s="10">
        <v>3953</v>
      </c>
      <c r="R356" s="10">
        <v>2443</v>
      </c>
      <c r="S356" s="10">
        <v>2214</v>
      </c>
      <c r="T356" s="10">
        <v>88962</v>
      </c>
    </row>
    <row r="357" spans="1:20" x14ac:dyDescent="0.2">
      <c r="A357" s="3" t="s">
        <v>22</v>
      </c>
      <c r="B357" s="10">
        <v>2056</v>
      </c>
      <c r="C357" s="10">
        <v>2545</v>
      </c>
      <c r="D357" s="10">
        <v>2823</v>
      </c>
      <c r="E357" s="10">
        <v>2717</v>
      </c>
      <c r="F357" s="10">
        <v>2213</v>
      </c>
      <c r="G357" s="10">
        <v>2210</v>
      </c>
      <c r="H357" s="10">
        <v>2631</v>
      </c>
      <c r="I357" s="10">
        <v>2932</v>
      </c>
      <c r="J357" s="10">
        <v>3192</v>
      </c>
      <c r="K357" s="10">
        <v>2975</v>
      </c>
      <c r="L357" s="10">
        <v>2778</v>
      </c>
      <c r="M357" s="10">
        <v>2407</v>
      </c>
      <c r="N357" s="10">
        <v>2088</v>
      </c>
      <c r="O357" s="10">
        <v>1648</v>
      </c>
      <c r="P357" s="10">
        <v>1260</v>
      </c>
      <c r="Q357" s="10">
        <v>980</v>
      </c>
      <c r="R357" s="10">
        <v>650</v>
      </c>
      <c r="S357" s="10">
        <v>554</v>
      </c>
      <c r="T357" s="10">
        <v>38659</v>
      </c>
    </row>
    <row r="358" spans="1:20" x14ac:dyDescent="0.2">
      <c r="A358" s="3" t="s">
        <v>23</v>
      </c>
      <c r="B358" s="10">
        <v>99</v>
      </c>
      <c r="C358" s="10">
        <v>78</v>
      </c>
      <c r="D358" s="10">
        <v>74</v>
      </c>
      <c r="E358" s="10">
        <v>89</v>
      </c>
      <c r="F358" s="10">
        <v>62</v>
      </c>
      <c r="G358" s="10">
        <v>37</v>
      </c>
      <c r="H358" s="10">
        <v>47</v>
      </c>
      <c r="I358" s="10">
        <v>92</v>
      </c>
      <c r="J358" s="10">
        <v>89</v>
      </c>
      <c r="K358" s="10">
        <v>60</v>
      </c>
      <c r="L358" s="10">
        <v>36</v>
      </c>
      <c r="M358" s="10">
        <v>38</v>
      </c>
      <c r="N358" s="10">
        <v>37</v>
      </c>
      <c r="O358" s="10">
        <v>24</v>
      </c>
      <c r="P358" s="10">
        <v>18</v>
      </c>
      <c r="Q358" s="10">
        <v>17</v>
      </c>
      <c r="R358" s="10">
        <v>12</v>
      </c>
      <c r="S358" s="10">
        <v>5</v>
      </c>
      <c r="T358" s="10">
        <v>914</v>
      </c>
    </row>
    <row r="359" spans="1:20" x14ac:dyDescent="0.2">
      <c r="A359" s="3" t="s">
        <v>24</v>
      </c>
      <c r="B359" s="10">
        <v>1853</v>
      </c>
      <c r="C359" s="10">
        <v>2446</v>
      </c>
      <c r="D359" s="10">
        <v>2760</v>
      </c>
      <c r="E359" s="10">
        <v>2342</v>
      </c>
      <c r="F359" s="10">
        <v>1724</v>
      </c>
      <c r="G359" s="10">
        <v>1586</v>
      </c>
      <c r="H359" s="10">
        <v>2176</v>
      </c>
      <c r="I359" s="10">
        <v>3069</v>
      </c>
      <c r="J359" s="10">
        <v>3566</v>
      </c>
      <c r="K359" s="10">
        <v>3201</v>
      </c>
      <c r="L359" s="10">
        <v>2623</v>
      </c>
      <c r="M359" s="10">
        <v>2020</v>
      </c>
      <c r="N359" s="10">
        <v>1674</v>
      </c>
      <c r="O359" s="10">
        <v>1389</v>
      </c>
      <c r="P359" s="10">
        <v>1055</v>
      </c>
      <c r="Q359" s="10">
        <v>866</v>
      </c>
      <c r="R359" s="10">
        <v>588</v>
      </c>
      <c r="S359" s="10">
        <v>533</v>
      </c>
      <c r="T359" s="10">
        <v>35471</v>
      </c>
    </row>
    <row r="360" spans="1:20" x14ac:dyDescent="0.2">
      <c r="A360" s="3" t="s">
        <v>25</v>
      </c>
      <c r="B360" s="10">
        <v>4</v>
      </c>
      <c r="C360" s="10">
        <v>15</v>
      </c>
      <c r="D360" s="10">
        <v>7</v>
      </c>
      <c r="E360" s="10">
        <v>11</v>
      </c>
      <c r="F360" s="10">
        <v>8</v>
      </c>
      <c r="G360" s="10">
        <v>11</v>
      </c>
      <c r="H360" s="10">
        <v>12</v>
      </c>
      <c r="I360" s="10">
        <v>6</v>
      </c>
      <c r="J360" s="10">
        <v>13</v>
      </c>
      <c r="K360" s="10">
        <v>10</v>
      </c>
      <c r="L360" s="10">
        <v>10</v>
      </c>
      <c r="M360" s="10">
        <v>5</v>
      </c>
      <c r="N360" s="10">
        <v>3</v>
      </c>
      <c r="O360" s="10">
        <v>4</v>
      </c>
      <c r="P360" s="10">
        <v>8</v>
      </c>
      <c r="Q360" s="10">
        <v>5</v>
      </c>
      <c r="R360" s="10">
        <v>2</v>
      </c>
      <c r="S360" s="10">
        <v>6</v>
      </c>
      <c r="T360" s="10">
        <v>140</v>
      </c>
    </row>
    <row r="361" spans="1:20" x14ac:dyDescent="0.2">
      <c r="A361" s="3" t="s">
        <v>26</v>
      </c>
      <c r="B361" s="10">
        <v>644</v>
      </c>
      <c r="C361" s="10">
        <v>780</v>
      </c>
      <c r="D361" s="10">
        <v>1021</v>
      </c>
      <c r="E361" s="10">
        <v>880</v>
      </c>
      <c r="F361" s="10">
        <v>593</v>
      </c>
      <c r="G361" s="10">
        <v>442</v>
      </c>
      <c r="H361" s="10">
        <v>371</v>
      </c>
      <c r="I361" s="10">
        <v>387</v>
      </c>
      <c r="J361" s="10">
        <v>358</v>
      </c>
      <c r="K361" s="10">
        <v>287</v>
      </c>
      <c r="L361" s="10">
        <v>265</v>
      </c>
      <c r="M361" s="10">
        <v>239</v>
      </c>
      <c r="N361" s="10">
        <v>184</v>
      </c>
      <c r="O361" s="10">
        <v>123</v>
      </c>
      <c r="P361" s="10">
        <v>92</v>
      </c>
      <c r="Q361" s="10">
        <v>53</v>
      </c>
      <c r="R361" s="10">
        <v>46</v>
      </c>
      <c r="S361" s="10">
        <v>69</v>
      </c>
      <c r="T361" s="10">
        <v>6834</v>
      </c>
    </row>
    <row r="362" spans="1:20" x14ac:dyDescent="0.2">
      <c r="A362" s="2"/>
      <c r="B362" s="10" t="s">
        <v>55</v>
      </c>
      <c r="C362" s="10" t="s">
        <v>55</v>
      </c>
      <c r="D362" s="10" t="s">
        <v>55</v>
      </c>
      <c r="E362" s="10" t="s">
        <v>55</v>
      </c>
      <c r="F362" s="10" t="s">
        <v>55</v>
      </c>
      <c r="G362" s="10" t="s">
        <v>55</v>
      </c>
      <c r="H362" s="10" t="s">
        <v>55</v>
      </c>
      <c r="I362" s="10" t="s">
        <v>55</v>
      </c>
      <c r="J362" s="10" t="s">
        <v>55</v>
      </c>
      <c r="K362" s="10" t="s">
        <v>55</v>
      </c>
      <c r="L362" s="10" t="s">
        <v>55</v>
      </c>
      <c r="M362" s="10" t="s">
        <v>55</v>
      </c>
      <c r="N362" s="10" t="s">
        <v>55</v>
      </c>
      <c r="O362" s="10" t="s">
        <v>55</v>
      </c>
      <c r="P362" s="10" t="s">
        <v>55</v>
      </c>
      <c r="Q362" s="10" t="s">
        <v>55</v>
      </c>
      <c r="R362" s="10" t="s">
        <v>55</v>
      </c>
      <c r="S362" s="10"/>
      <c r="T362" s="10"/>
    </row>
    <row r="363" spans="1:20" x14ac:dyDescent="0.2">
      <c r="A363" s="4" t="s">
        <v>27</v>
      </c>
      <c r="B363" s="10" t="s">
        <v>55</v>
      </c>
      <c r="C363" s="10" t="s">
        <v>55</v>
      </c>
      <c r="D363" s="10" t="s">
        <v>55</v>
      </c>
      <c r="E363" s="10" t="s">
        <v>55</v>
      </c>
      <c r="F363" s="10" t="s">
        <v>55</v>
      </c>
      <c r="G363" s="10" t="s">
        <v>55</v>
      </c>
      <c r="H363" s="10" t="s">
        <v>55</v>
      </c>
      <c r="I363" s="10" t="s">
        <v>55</v>
      </c>
      <c r="J363" s="10" t="s">
        <v>55</v>
      </c>
      <c r="K363" s="10" t="s">
        <v>55</v>
      </c>
      <c r="L363" s="10" t="s">
        <v>55</v>
      </c>
      <c r="M363" s="10" t="s">
        <v>55</v>
      </c>
      <c r="N363" s="10" t="s">
        <v>55</v>
      </c>
      <c r="O363" s="10" t="s">
        <v>55</v>
      </c>
      <c r="P363" s="10" t="s">
        <v>55</v>
      </c>
      <c r="Q363" s="10" t="s">
        <v>55</v>
      </c>
      <c r="R363" s="10" t="s">
        <v>55</v>
      </c>
      <c r="S363" s="10"/>
      <c r="T363" s="10"/>
    </row>
    <row r="364" spans="1:20" x14ac:dyDescent="0.2">
      <c r="A364" s="9" t="s">
        <v>20</v>
      </c>
      <c r="B364" s="10">
        <v>7302</v>
      </c>
      <c r="C364" s="10">
        <v>9422</v>
      </c>
      <c r="D364" s="10">
        <v>10555</v>
      </c>
      <c r="E364" s="10">
        <v>9690</v>
      </c>
      <c r="F364" s="10">
        <v>8197</v>
      </c>
      <c r="G364" s="10">
        <v>8124</v>
      </c>
      <c r="H364" s="10">
        <v>9308</v>
      </c>
      <c r="I364" s="10">
        <v>11260</v>
      </c>
      <c r="J364" s="10">
        <v>12127</v>
      </c>
      <c r="K364" s="10">
        <v>10713</v>
      </c>
      <c r="L364" s="10">
        <v>10729</v>
      </c>
      <c r="M364" s="10">
        <v>10553</v>
      </c>
      <c r="N364" s="10">
        <v>9986</v>
      </c>
      <c r="O364" s="10">
        <v>8494</v>
      </c>
      <c r="P364" s="10">
        <v>7141</v>
      </c>
      <c r="Q364" s="10">
        <v>5679</v>
      </c>
      <c r="R364" s="10">
        <v>3621</v>
      </c>
      <c r="S364" s="10">
        <v>3259</v>
      </c>
      <c r="T364" s="10">
        <v>156160</v>
      </c>
    </row>
    <row r="365" spans="1:20" x14ac:dyDescent="0.2">
      <c r="A365" s="3" t="s">
        <v>21</v>
      </c>
      <c r="B365" s="10">
        <v>3004</v>
      </c>
      <c r="C365" s="10">
        <v>3931</v>
      </c>
      <c r="D365" s="10">
        <v>4236</v>
      </c>
      <c r="E365" s="10">
        <v>4006</v>
      </c>
      <c r="F365" s="10">
        <v>3840</v>
      </c>
      <c r="G365" s="10">
        <v>4034</v>
      </c>
      <c r="H365" s="10">
        <v>4284</v>
      </c>
      <c r="I365" s="10">
        <v>5049</v>
      </c>
      <c r="J365" s="10">
        <v>5182</v>
      </c>
      <c r="K365" s="10">
        <v>4426</v>
      </c>
      <c r="L365" s="10">
        <v>5192</v>
      </c>
      <c r="M365" s="10">
        <v>5988</v>
      </c>
      <c r="N365" s="10">
        <v>6109</v>
      </c>
      <c r="O365" s="10">
        <v>5368</v>
      </c>
      <c r="P365" s="10">
        <v>4732</v>
      </c>
      <c r="Q365" s="10">
        <v>3784</v>
      </c>
      <c r="R365" s="10">
        <v>2339</v>
      </c>
      <c r="S365" s="10">
        <v>2111</v>
      </c>
      <c r="T365" s="10">
        <v>77615</v>
      </c>
    </row>
    <row r="366" spans="1:20" x14ac:dyDescent="0.2">
      <c r="A366" s="3" t="s">
        <v>22</v>
      </c>
      <c r="B366" s="10">
        <v>1901</v>
      </c>
      <c r="C366" s="10">
        <v>2388</v>
      </c>
      <c r="D366" s="10">
        <v>2698</v>
      </c>
      <c r="E366" s="10">
        <v>2589</v>
      </c>
      <c r="F366" s="10">
        <v>2100</v>
      </c>
      <c r="G366" s="10">
        <v>2103</v>
      </c>
      <c r="H366" s="10">
        <v>2528</v>
      </c>
      <c r="I366" s="10">
        <v>2804</v>
      </c>
      <c r="J366" s="10">
        <v>3073</v>
      </c>
      <c r="K366" s="10">
        <v>2840</v>
      </c>
      <c r="L366" s="10">
        <v>2682</v>
      </c>
      <c r="M366" s="10">
        <v>2333</v>
      </c>
      <c r="N366" s="10">
        <v>2025</v>
      </c>
      <c r="O366" s="10">
        <v>1616</v>
      </c>
      <c r="P366" s="10">
        <v>1250</v>
      </c>
      <c r="Q366" s="10">
        <v>971</v>
      </c>
      <c r="R366" s="10">
        <v>640</v>
      </c>
      <c r="S366" s="10">
        <v>544</v>
      </c>
      <c r="T366" s="10">
        <v>37085</v>
      </c>
    </row>
    <row r="367" spans="1:20" x14ac:dyDescent="0.2">
      <c r="A367" s="3" t="s">
        <v>23</v>
      </c>
      <c r="B367" s="10">
        <v>11</v>
      </c>
      <c r="C367" s="10">
        <v>18</v>
      </c>
      <c r="D367" s="10">
        <v>19</v>
      </c>
      <c r="E367" s="10">
        <v>22</v>
      </c>
      <c r="F367" s="10">
        <v>17</v>
      </c>
      <c r="G367" s="10">
        <v>16</v>
      </c>
      <c r="H367" s="10">
        <v>20</v>
      </c>
      <c r="I367" s="10">
        <v>22</v>
      </c>
      <c r="J367" s="10">
        <v>29</v>
      </c>
      <c r="K367" s="10">
        <v>19</v>
      </c>
      <c r="L367" s="10">
        <v>11</v>
      </c>
      <c r="M367" s="10">
        <v>16</v>
      </c>
      <c r="N367" s="10">
        <v>14</v>
      </c>
      <c r="O367" s="10">
        <v>14</v>
      </c>
      <c r="P367" s="10">
        <v>12</v>
      </c>
      <c r="Q367" s="10">
        <v>10</v>
      </c>
      <c r="R367" s="10">
        <v>9</v>
      </c>
      <c r="S367" s="10">
        <v>4</v>
      </c>
      <c r="T367" s="10">
        <v>283</v>
      </c>
    </row>
    <row r="368" spans="1:20" x14ac:dyDescent="0.2">
      <c r="A368" s="3" t="s">
        <v>24</v>
      </c>
      <c r="B368" s="10">
        <v>1829</v>
      </c>
      <c r="C368" s="10">
        <v>2413</v>
      </c>
      <c r="D368" s="10">
        <v>2736</v>
      </c>
      <c r="E368" s="10">
        <v>2315</v>
      </c>
      <c r="F368" s="10">
        <v>1714</v>
      </c>
      <c r="G368" s="10">
        <v>1575</v>
      </c>
      <c r="H368" s="10">
        <v>2162</v>
      </c>
      <c r="I368" s="10">
        <v>3058</v>
      </c>
      <c r="J368" s="10">
        <v>3548</v>
      </c>
      <c r="K368" s="10">
        <v>3179</v>
      </c>
      <c r="L368" s="10">
        <v>2614</v>
      </c>
      <c r="M368" s="10">
        <v>2003</v>
      </c>
      <c r="N368" s="10">
        <v>1671</v>
      </c>
      <c r="O368" s="10">
        <v>1384</v>
      </c>
      <c r="P368" s="10">
        <v>1052</v>
      </c>
      <c r="Q368" s="10">
        <v>863</v>
      </c>
      <c r="R368" s="10">
        <v>587</v>
      </c>
      <c r="S368" s="10">
        <v>530</v>
      </c>
      <c r="T368" s="10">
        <v>35233</v>
      </c>
    </row>
    <row r="369" spans="1:20" x14ac:dyDescent="0.2">
      <c r="A369" s="3" t="s">
        <v>25</v>
      </c>
      <c r="B369" s="10">
        <v>3</v>
      </c>
      <c r="C369" s="10">
        <v>8</v>
      </c>
      <c r="D369" s="10">
        <v>4</v>
      </c>
      <c r="E369" s="10">
        <v>5</v>
      </c>
      <c r="F369" s="10">
        <v>3</v>
      </c>
      <c r="G369" s="10">
        <v>6</v>
      </c>
      <c r="H369" s="10">
        <v>6</v>
      </c>
      <c r="I369" s="10">
        <v>5</v>
      </c>
      <c r="J369" s="10">
        <v>9</v>
      </c>
      <c r="K369" s="10">
        <v>6</v>
      </c>
      <c r="L369" s="10">
        <v>8</v>
      </c>
      <c r="M369" s="10">
        <v>5</v>
      </c>
      <c r="N369" s="10">
        <v>3</v>
      </c>
      <c r="O369" s="10">
        <v>3</v>
      </c>
      <c r="P369" s="10">
        <v>7</v>
      </c>
      <c r="Q369" s="10">
        <v>5</v>
      </c>
      <c r="R369" s="10">
        <v>2</v>
      </c>
      <c r="S369" s="10">
        <v>6</v>
      </c>
      <c r="T369" s="10">
        <v>94</v>
      </c>
    </row>
    <row r="370" spans="1:20" x14ac:dyDescent="0.2">
      <c r="A370" s="3" t="s">
        <v>26</v>
      </c>
      <c r="B370" s="10">
        <v>554</v>
      </c>
      <c r="C370" s="10">
        <v>664</v>
      </c>
      <c r="D370" s="10">
        <v>862</v>
      </c>
      <c r="E370" s="10">
        <v>753</v>
      </c>
      <c r="F370" s="10">
        <v>523</v>
      </c>
      <c r="G370" s="10">
        <v>390</v>
      </c>
      <c r="H370" s="10">
        <v>308</v>
      </c>
      <c r="I370" s="10">
        <v>322</v>
      </c>
      <c r="J370" s="10">
        <v>286</v>
      </c>
      <c r="K370" s="10">
        <v>243</v>
      </c>
      <c r="L370" s="10">
        <v>222</v>
      </c>
      <c r="M370" s="10">
        <v>208</v>
      </c>
      <c r="N370" s="10">
        <v>164</v>
      </c>
      <c r="O370" s="10">
        <v>109</v>
      </c>
      <c r="P370" s="10">
        <v>88</v>
      </c>
      <c r="Q370" s="10">
        <v>46</v>
      </c>
      <c r="R370" s="10">
        <v>44</v>
      </c>
      <c r="S370" s="10">
        <v>64</v>
      </c>
      <c r="T370" s="10">
        <v>5850</v>
      </c>
    </row>
    <row r="371" spans="1:20" x14ac:dyDescent="0.2">
      <c r="A371" s="2"/>
      <c r="B371" s="10" t="s">
        <v>55</v>
      </c>
      <c r="C371" s="10" t="s">
        <v>55</v>
      </c>
      <c r="D371" s="10" t="s">
        <v>55</v>
      </c>
      <c r="E371" s="10" t="s">
        <v>55</v>
      </c>
      <c r="F371" s="10" t="s">
        <v>55</v>
      </c>
      <c r="G371" s="10" t="s">
        <v>55</v>
      </c>
      <c r="H371" s="10" t="s">
        <v>55</v>
      </c>
      <c r="I371" s="10" t="s">
        <v>55</v>
      </c>
      <c r="J371" s="10" t="s">
        <v>55</v>
      </c>
      <c r="K371" s="10" t="s">
        <v>55</v>
      </c>
      <c r="L371" s="10" t="s">
        <v>55</v>
      </c>
      <c r="M371" s="10" t="s">
        <v>55</v>
      </c>
      <c r="N371" s="10" t="s">
        <v>55</v>
      </c>
      <c r="O371" s="10" t="s">
        <v>55</v>
      </c>
      <c r="P371" s="10" t="s">
        <v>55</v>
      </c>
      <c r="Q371" s="10" t="s">
        <v>55</v>
      </c>
      <c r="R371" s="10" t="s">
        <v>55</v>
      </c>
      <c r="S371" s="10"/>
      <c r="T371" s="10"/>
    </row>
    <row r="372" spans="1:20" x14ac:dyDescent="0.2">
      <c r="A372" s="4" t="s">
        <v>28</v>
      </c>
      <c r="B372" s="10" t="s">
        <v>55</v>
      </c>
      <c r="C372" s="10" t="s">
        <v>55</v>
      </c>
      <c r="D372" s="10" t="s">
        <v>55</v>
      </c>
      <c r="E372" s="10" t="s">
        <v>55</v>
      </c>
      <c r="F372" s="10" t="s">
        <v>55</v>
      </c>
      <c r="G372" s="10" t="s">
        <v>55</v>
      </c>
      <c r="H372" s="10" t="s">
        <v>55</v>
      </c>
      <c r="I372" s="10" t="s">
        <v>55</v>
      </c>
      <c r="J372" s="10" t="s">
        <v>55</v>
      </c>
      <c r="K372" s="10" t="s">
        <v>55</v>
      </c>
      <c r="L372" s="10" t="s">
        <v>55</v>
      </c>
      <c r="M372" s="10" t="s">
        <v>55</v>
      </c>
      <c r="N372" s="10" t="s">
        <v>55</v>
      </c>
      <c r="O372" s="10" t="s">
        <v>55</v>
      </c>
      <c r="P372" s="10" t="s">
        <v>55</v>
      </c>
      <c r="Q372" s="10" t="s">
        <v>55</v>
      </c>
      <c r="R372" s="10" t="s">
        <v>55</v>
      </c>
      <c r="S372" s="10"/>
      <c r="T372" s="10"/>
    </row>
    <row r="373" spans="1:20" x14ac:dyDescent="0.2">
      <c r="A373" s="9" t="s">
        <v>20</v>
      </c>
      <c r="B373" s="10">
        <v>1228</v>
      </c>
      <c r="C373" s="10">
        <v>1320</v>
      </c>
      <c r="D373" s="10">
        <v>1315</v>
      </c>
      <c r="E373" s="10">
        <v>1300</v>
      </c>
      <c r="F373" s="10">
        <v>1048</v>
      </c>
      <c r="G373" s="10">
        <v>975</v>
      </c>
      <c r="H373" s="10">
        <v>1047</v>
      </c>
      <c r="I373" s="10">
        <v>1206</v>
      </c>
      <c r="J373" s="10">
        <v>1243</v>
      </c>
      <c r="K373" s="10">
        <v>1035</v>
      </c>
      <c r="L373" s="10">
        <v>885</v>
      </c>
      <c r="M373" s="10">
        <v>693</v>
      </c>
      <c r="N373" s="10">
        <v>524</v>
      </c>
      <c r="O373" s="10">
        <v>339</v>
      </c>
      <c r="P373" s="10">
        <v>225</v>
      </c>
      <c r="Q373" s="10">
        <v>195</v>
      </c>
      <c r="R373" s="10">
        <v>120</v>
      </c>
      <c r="S373" s="10">
        <v>122</v>
      </c>
      <c r="T373" s="10">
        <v>14820</v>
      </c>
    </row>
    <row r="374" spans="1:20" x14ac:dyDescent="0.2">
      <c r="A374" s="3" t="s">
        <v>21</v>
      </c>
      <c r="B374" s="10">
        <v>870</v>
      </c>
      <c r="C374" s="10">
        <v>947</v>
      </c>
      <c r="D374" s="10">
        <v>949</v>
      </c>
      <c r="E374" s="10">
        <v>945</v>
      </c>
      <c r="F374" s="10">
        <v>805</v>
      </c>
      <c r="G374" s="10">
        <v>779</v>
      </c>
      <c r="H374" s="10">
        <v>834</v>
      </c>
      <c r="I374" s="10">
        <v>931</v>
      </c>
      <c r="J374" s="10">
        <v>970</v>
      </c>
      <c r="K374" s="10">
        <v>789</v>
      </c>
      <c r="L374" s="10">
        <v>710</v>
      </c>
      <c r="M374" s="10">
        <v>549</v>
      </c>
      <c r="N374" s="10">
        <v>415</v>
      </c>
      <c r="O374" s="10">
        <v>277</v>
      </c>
      <c r="P374" s="10">
        <v>201</v>
      </c>
      <c r="Q374" s="10">
        <v>169</v>
      </c>
      <c r="R374" s="10">
        <v>104</v>
      </c>
      <c r="S374" s="10">
        <v>103</v>
      </c>
      <c r="T374" s="10">
        <v>11347</v>
      </c>
    </row>
    <row r="375" spans="1:20" x14ac:dyDescent="0.2">
      <c r="A375" s="3" t="s">
        <v>22</v>
      </c>
      <c r="B375" s="10">
        <v>155</v>
      </c>
      <c r="C375" s="10">
        <v>157</v>
      </c>
      <c r="D375" s="10">
        <v>125</v>
      </c>
      <c r="E375" s="10">
        <v>128</v>
      </c>
      <c r="F375" s="10">
        <v>113</v>
      </c>
      <c r="G375" s="10">
        <v>107</v>
      </c>
      <c r="H375" s="10">
        <v>103</v>
      </c>
      <c r="I375" s="10">
        <v>128</v>
      </c>
      <c r="J375" s="10">
        <v>119</v>
      </c>
      <c r="K375" s="10">
        <v>135</v>
      </c>
      <c r="L375" s="10">
        <v>96</v>
      </c>
      <c r="M375" s="10">
        <v>74</v>
      </c>
      <c r="N375" s="10">
        <v>63</v>
      </c>
      <c r="O375" s="10">
        <v>32</v>
      </c>
      <c r="P375" s="10">
        <v>10</v>
      </c>
      <c r="Q375" s="10">
        <v>9</v>
      </c>
      <c r="R375" s="10">
        <v>10</v>
      </c>
      <c r="S375" s="10">
        <v>10</v>
      </c>
      <c r="T375" s="10">
        <v>1574</v>
      </c>
    </row>
    <row r="376" spans="1:20" x14ac:dyDescent="0.2">
      <c r="A376" s="3" t="s">
        <v>23</v>
      </c>
      <c r="B376" s="10">
        <v>88</v>
      </c>
      <c r="C376" s="10">
        <v>60</v>
      </c>
      <c r="D376" s="10">
        <v>55</v>
      </c>
      <c r="E376" s="10">
        <v>67</v>
      </c>
      <c r="F376" s="10">
        <v>45</v>
      </c>
      <c r="G376" s="10">
        <v>21</v>
      </c>
      <c r="H376" s="10">
        <v>27</v>
      </c>
      <c r="I376" s="10">
        <v>70</v>
      </c>
      <c r="J376" s="10">
        <v>60</v>
      </c>
      <c r="K376" s="10">
        <v>41</v>
      </c>
      <c r="L376" s="10">
        <v>25</v>
      </c>
      <c r="M376" s="10">
        <v>22</v>
      </c>
      <c r="N376" s="10">
        <v>23</v>
      </c>
      <c r="O376" s="10">
        <v>10</v>
      </c>
      <c r="P376" s="10">
        <v>6</v>
      </c>
      <c r="Q376" s="10">
        <v>7</v>
      </c>
      <c r="R376" s="10">
        <v>3</v>
      </c>
      <c r="S376" s="10">
        <v>1</v>
      </c>
      <c r="T376" s="10">
        <v>631</v>
      </c>
    </row>
    <row r="377" spans="1:20" x14ac:dyDescent="0.2">
      <c r="A377" s="3" t="s">
        <v>24</v>
      </c>
      <c r="B377" s="10">
        <v>24</v>
      </c>
      <c r="C377" s="10">
        <v>33</v>
      </c>
      <c r="D377" s="10">
        <v>24</v>
      </c>
      <c r="E377" s="10">
        <v>27</v>
      </c>
      <c r="F377" s="10">
        <v>10</v>
      </c>
      <c r="G377" s="10">
        <v>11</v>
      </c>
      <c r="H377" s="10">
        <v>14</v>
      </c>
      <c r="I377" s="10">
        <v>11</v>
      </c>
      <c r="J377" s="10">
        <v>18</v>
      </c>
      <c r="K377" s="10">
        <v>22</v>
      </c>
      <c r="L377" s="10">
        <v>9</v>
      </c>
      <c r="M377" s="10">
        <v>17</v>
      </c>
      <c r="N377" s="10">
        <v>3</v>
      </c>
      <c r="O377" s="10">
        <v>5</v>
      </c>
      <c r="P377" s="10">
        <v>3</v>
      </c>
      <c r="Q377" s="10">
        <v>3</v>
      </c>
      <c r="R377" s="10">
        <v>1</v>
      </c>
      <c r="S377" s="10">
        <v>3</v>
      </c>
      <c r="T377" s="10">
        <v>238</v>
      </c>
    </row>
    <row r="378" spans="1:20" x14ac:dyDescent="0.2">
      <c r="A378" s="3" t="s">
        <v>25</v>
      </c>
      <c r="B378" s="10">
        <v>1</v>
      </c>
      <c r="C378" s="10">
        <v>7</v>
      </c>
      <c r="D378" s="10">
        <v>3</v>
      </c>
      <c r="E378" s="10">
        <v>6</v>
      </c>
      <c r="F378" s="10">
        <v>5</v>
      </c>
      <c r="G378" s="10">
        <v>5</v>
      </c>
      <c r="H378" s="10">
        <v>6</v>
      </c>
      <c r="I378" s="10">
        <v>1</v>
      </c>
      <c r="J378" s="10">
        <v>4</v>
      </c>
      <c r="K378" s="10">
        <v>4</v>
      </c>
      <c r="L378" s="10">
        <v>2</v>
      </c>
      <c r="M378" s="10">
        <v>0</v>
      </c>
      <c r="N378" s="10">
        <v>0</v>
      </c>
      <c r="O378" s="10">
        <v>1</v>
      </c>
      <c r="P378" s="10">
        <v>1</v>
      </c>
      <c r="Q378" s="10">
        <v>0</v>
      </c>
      <c r="R378" s="10">
        <v>0</v>
      </c>
      <c r="S378" s="10">
        <v>0</v>
      </c>
      <c r="T378" s="10">
        <v>46</v>
      </c>
    </row>
    <row r="379" spans="1:20" x14ac:dyDescent="0.2">
      <c r="A379" s="3" t="s">
        <v>26</v>
      </c>
      <c r="B379" s="10">
        <v>90</v>
      </c>
      <c r="C379" s="10">
        <v>116</v>
      </c>
      <c r="D379" s="10">
        <v>159</v>
      </c>
      <c r="E379" s="10">
        <v>127</v>
      </c>
      <c r="F379" s="10">
        <v>70</v>
      </c>
      <c r="G379" s="10">
        <v>52</v>
      </c>
      <c r="H379" s="10">
        <v>63</v>
      </c>
      <c r="I379" s="10">
        <v>65</v>
      </c>
      <c r="J379" s="10">
        <v>72</v>
      </c>
      <c r="K379" s="10">
        <v>44</v>
      </c>
      <c r="L379" s="10">
        <v>43</v>
      </c>
      <c r="M379" s="10">
        <v>31</v>
      </c>
      <c r="N379" s="10">
        <v>20</v>
      </c>
      <c r="O379" s="10">
        <v>14</v>
      </c>
      <c r="P379" s="10">
        <v>4</v>
      </c>
      <c r="Q379" s="10">
        <v>7</v>
      </c>
      <c r="R379" s="10">
        <v>2</v>
      </c>
      <c r="S379" s="10">
        <v>5</v>
      </c>
      <c r="T379" s="10">
        <v>984</v>
      </c>
    </row>
    <row r="380" spans="1:20" x14ac:dyDescent="0.2">
      <c r="A380" s="2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</row>
    <row r="381" spans="1:20" x14ac:dyDescent="0.2">
      <c r="A381" s="6" t="s">
        <v>42</v>
      </c>
      <c r="B381" s="7" t="s">
        <v>2</v>
      </c>
      <c r="C381" s="7" t="s">
        <v>3</v>
      </c>
      <c r="D381" s="7" t="s">
        <v>4</v>
      </c>
      <c r="E381" s="8" t="s">
        <v>5</v>
      </c>
      <c r="F381" s="8" t="s">
        <v>6</v>
      </c>
      <c r="G381" s="8" t="s">
        <v>7</v>
      </c>
      <c r="H381" s="8" t="s">
        <v>8</v>
      </c>
      <c r="I381" s="8" t="s">
        <v>9</v>
      </c>
      <c r="J381" s="8" t="s">
        <v>10</v>
      </c>
      <c r="K381" s="8" t="s">
        <v>11</v>
      </c>
      <c r="L381" s="8" t="s">
        <v>12</v>
      </c>
      <c r="M381" s="8" t="s">
        <v>13</v>
      </c>
      <c r="N381" s="8" t="s">
        <v>14</v>
      </c>
      <c r="O381" s="8" t="s">
        <v>15</v>
      </c>
      <c r="P381" s="8" t="s">
        <v>16</v>
      </c>
      <c r="Q381" s="8" t="s">
        <v>17</v>
      </c>
      <c r="R381" s="8" t="s">
        <v>18</v>
      </c>
      <c r="S381" s="8" t="s">
        <v>19</v>
      </c>
      <c r="T381" s="8" t="s">
        <v>20</v>
      </c>
    </row>
    <row r="382" spans="1:20" x14ac:dyDescent="0.2">
      <c r="A382" s="9" t="s">
        <v>20</v>
      </c>
      <c r="B382" s="10">
        <v>376</v>
      </c>
      <c r="C382" s="10">
        <v>384</v>
      </c>
      <c r="D382" s="10">
        <v>405</v>
      </c>
      <c r="E382" s="10">
        <v>707</v>
      </c>
      <c r="F382" s="10">
        <v>735</v>
      </c>
      <c r="G382" s="10">
        <v>455</v>
      </c>
      <c r="H382" s="10">
        <v>498</v>
      </c>
      <c r="I382" s="10">
        <v>499</v>
      </c>
      <c r="J382" s="10">
        <v>469</v>
      </c>
      <c r="K382" s="10">
        <v>402</v>
      </c>
      <c r="L382" s="10">
        <v>527</v>
      </c>
      <c r="M382" s="10">
        <v>695</v>
      </c>
      <c r="N382" s="10">
        <v>873</v>
      </c>
      <c r="O382" s="10">
        <v>877</v>
      </c>
      <c r="P382" s="10">
        <v>735</v>
      </c>
      <c r="Q382" s="10">
        <v>636</v>
      </c>
      <c r="R382" s="10">
        <v>444</v>
      </c>
      <c r="S382" s="10">
        <v>400</v>
      </c>
      <c r="T382" s="10">
        <v>10117</v>
      </c>
    </row>
    <row r="383" spans="1:20" x14ac:dyDescent="0.2">
      <c r="A383" s="3" t="s">
        <v>21</v>
      </c>
      <c r="B383" s="10">
        <v>292</v>
      </c>
      <c r="C383" s="10">
        <v>271</v>
      </c>
      <c r="D383" s="10">
        <v>273</v>
      </c>
      <c r="E383" s="10">
        <v>565</v>
      </c>
      <c r="F383" s="10">
        <v>622</v>
      </c>
      <c r="G383" s="10">
        <v>357</v>
      </c>
      <c r="H383" s="10">
        <v>377</v>
      </c>
      <c r="I383" s="10">
        <v>389</v>
      </c>
      <c r="J383" s="10">
        <v>381</v>
      </c>
      <c r="K383" s="10">
        <v>331</v>
      </c>
      <c r="L383" s="10">
        <v>457</v>
      </c>
      <c r="M383" s="10">
        <v>560</v>
      </c>
      <c r="N383" s="10">
        <v>720</v>
      </c>
      <c r="O383" s="10">
        <v>735</v>
      </c>
      <c r="P383" s="10">
        <v>651</v>
      </c>
      <c r="Q383" s="10">
        <v>548</v>
      </c>
      <c r="R383" s="10">
        <v>371</v>
      </c>
      <c r="S383" s="10">
        <v>338</v>
      </c>
      <c r="T383" s="10">
        <v>8238</v>
      </c>
    </row>
    <row r="384" spans="1:20" x14ac:dyDescent="0.2">
      <c r="A384" s="3" t="s">
        <v>22</v>
      </c>
      <c r="B384" s="10">
        <v>61</v>
      </c>
      <c r="C384" s="10">
        <v>64</v>
      </c>
      <c r="D384" s="10">
        <v>88</v>
      </c>
      <c r="E384" s="10">
        <v>83</v>
      </c>
      <c r="F384" s="10">
        <v>66</v>
      </c>
      <c r="G384" s="10">
        <v>79</v>
      </c>
      <c r="H384" s="10">
        <v>96</v>
      </c>
      <c r="I384" s="10">
        <v>81</v>
      </c>
      <c r="J384" s="10">
        <v>72</v>
      </c>
      <c r="K384" s="10">
        <v>56</v>
      </c>
      <c r="L384" s="10">
        <v>64</v>
      </c>
      <c r="M384" s="10">
        <v>114</v>
      </c>
      <c r="N384" s="10">
        <v>134</v>
      </c>
      <c r="O384" s="10">
        <v>126</v>
      </c>
      <c r="P384" s="10">
        <v>71</v>
      </c>
      <c r="Q384" s="10">
        <v>75</v>
      </c>
      <c r="R384" s="10">
        <v>67</v>
      </c>
      <c r="S384" s="10">
        <v>51</v>
      </c>
      <c r="T384" s="10">
        <v>1448</v>
      </c>
    </row>
    <row r="385" spans="1:20" x14ac:dyDescent="0.2">
      <c r="A385" s="3" t="s">
        <v>23</v>
      </c>
      <c r="B385" s="10">
        <v>2</v>
      </c>
      <c r="C385" s="10">
        <v>2</v>
      </c>
      <c r="D385" s="10">
        <v>2</v>
      </c>
      <c r="E385" s="10">
        <v>5</v>
      </c>
      <c r="F385" s="10">
        <v>5</v>
      </c>
      <c r="G385" s="10">
        <v>2</v>
      </c>
      <c r="H385" s="10">
        <v>5</v>
      </c>
      <c r="I385" s="10">
        <v>2</v>
      </c>
      <c r="J385" s="10">
        <v>4</v>
      </c>
      <c r="K385" s="10">
        <v>5</v>
      </c>
      <c r="L385" s="10">
        <v>0</v>
      </c>
      <c r="M385" s="10">
        <v>1</v>
      </c>
      <c r="N385" s="10">
        <v>1</v>
      </c>
      <c r="O385" s="10">
        <v>0</v>
      </c>
      <c r="P385" s="10">
        <v>2</v>
      </c>
      <c r="Q385" s="10">
        <v>2</v>
      </c>
      <c r="R385" s="10">
        <v>0</v>
      </c>
      <c r="S385" s="10">
        <v>1</v>
      </c>
      <c r="T385" s="10">
        <v>41</v>
      </c>
    </row>
    <row r="386" spans="1:20" x14ac:dyDescent="0.2">
      <c r="A386" s="3" t="s">
        <v>24</v>
      </c>
      <c r="B386" s="10">
        <v>4</v>
      </c>
      <c r="C386" s="10">
        <v>3</v>
      </c>
      <c r="D386" s="10">
        <v>6</v>
      </c>
      <c r="E386" s="10">
        <v>17</v>
      </c>
      <c r="F386" s="10">
        <v>25</v>
      </c>
      <c r="G386" s="10">
        <v>11</v>
      </c>
      <c r="H386" s="10">
        <v>8</v>
      </c>
      <c r="I386" s="10">
        <v>16</v>
      </c>
      <c r="J386" s="10">
        <v>6</v>
      </c>
      <c r="K386" s="10">
        <v>4</v>
      </c>
      <c r="L386" s="10">
        <v>2</v>
      </c>
      <c r="M386" s="10">
        <v>16</v>
      </c>
      <c r="N386" s="10">
        <v>11</v>
      </c>
      <c r="O386" s="10">
        <v>9</v>
      </c>
      <c r="P386" s="10">
        <v>6</v>
      </c>
      <c r="Q386" s="10">
        <v>5</v>
      </c>
      <c r="R386" s="10">
        <v>4</v>
      </c>
      <c r="S386" s="10">
        <v>6</v>
      </c>
      <c r="T386" s="10">
        <v>159</v>
      </c>
    </row>
    <row r="387" spans="1:20" x14ac:dyDescent="0.2">
      <c r="A387" s="3" t="s">
        <v>25</v>
      </c>
      <c r="B387" s="10">
        <v>0</v>
      </c>
      <c r="C387" s="10">
        <v>0</v>
      </c>
      <c r="D387" s="10">
        <v>1</v>
      </c>
      <c r="E387" s="10">
        <v>1</v>
      </c>
      <c r="F387" s="10">
        <v>0</v>
      </c>
      <c r="G387" s="10">
        <v>0</v>
      </c>
      <c r="H387" s="10">
        <v>0</v>
      </c>
      <c r="I387" s="10">
        <v>0</v>
      </c>
      <c r="J387" s="10">
        <v>1</v>
      </c>
      <c r="K387" s="10">
        <v>0</v>
      </c>
      <c r="L387" s="10">
        <v>1</v>
      </c>
      <c r="M387" s="10">
        <v>0</v>
      </c>
      <c r="N387" s="10">
        <v>0</v>
      </c>
      <c r="O387" s="10">
        <v>0</v>
      </c>
      <c r="P387" s="10">
        <v>0</v>
      </c>
      <c r="Q387" s="10">
        <v>1</v>
      </c>
      <c r="R387" s="10">
        <v>0</v>
      </c>
      <c r="S387" s="10">
        <v>0</v>
      </c>
      <c r="T387" s="10">
        <v>5</v>
      </c>
    </row>
    <row r="388" spans="1:20" x14ac:dyDescent="0.2">
      <c r="A388" s="3" t="s">
        <v>26</v>
      </c>
      <c r="B388" s="10">
        <v>17</v>
      </c>
      <c r="C388" s="10">
        <v>44</v>
      </c>
      <c r="D388" s="10">
        <v>35</v>
      </c>
      <c r="E388" s="10">
        <v>36</v>
      </c>
      <c r="F388" s="10">
        <v>17</v>
      </c>
      <c r="G388" s="10">
        <v>6</v>
      </c>
      <c r="H388" s="10">
        <v>12</v>
      </c>
      <c r="I388" s="10">
        <v>11</v>
      </c>
      <c r="J388" s="10">
        <v>5</v>
      </c>
      <c r="K388" s="10">
        <v>6</v>
      </c>
      <c r="L388" s="10">
        <v>3</v>
      </c>
      <c r="M388" s="10">
        <v>4</v>
      </c>
      <c r="N388" s="10">
        <v>7</v>
      </c>
      <c r="O388" s="10">
        <v>7</v>
      </c>
      <c r="P388" s="10">
        <v>5</v>
      </c>
      <c r="Q388" s="10">
        <v>5</v>
      </c>
      <c r="R388" s="10">
        <v>2</v>
      </c>
      <c r="S388" s="10">
        <v>4</v>
      </c>
      <c r="T388" s="10">
        <v>226</v>
      </c>
    </row>
    <row r="389" spans="1:20" x14ac:dyDescent="0.2">
      <c r="A389" s="2"/>
      <c r="B389" s="10" t="s">
        <v>55</v>
      </c>
      <c r="C389" s="10" t="s">
        <v>55</v>
      </c>
      <c r="D389" s="10" t="s">
        <v>55</v>
      </c>
      <c r="E389" s="10" t="s">
        <v>55</v>
      </c>
      <c r="F389" s="10" t="s">
        <v>55</v>
      </c>
      <c r="G389" s="10" t="s">
        <v>55</v>
      </c>
      <c r="H389" s="10" t="s">
        <v>55</v>
      </c>
      <c r="I389" s="10" t="s">
        <v>55</v>
      </c>
      <c r="J389" s="10" t="s">
        <v>55</v>
      </c>
      <c r="K389" s="10" t="s">
        <v>55</v>
      </c>
      <c r="L389" s="10" t="s">
        <v>55</v>
      </c>
      <c r="M389" s="10" t="s">
        <v>55</v>
      </c>
      <c r="N389" s="10" t="s">
        <v>55</v>
      </c>
      <c r="O389" s="10" t="s">
        <v>55</v>
      </c>
      <c r="P389" s="10" t="s">
        <v>55</v>
      </c>
      <c r="Q389" s="10" t="s">
        <v>55</v>
      </c>
      <c r="R389" s="10" t="s">
        <v>55</v>
      </c>
      <c r="S389" s="10"/>
      <c r="T389" s="10"/>
    </row>
    <row r="390" spans="1:20" x14ac:dyDescent="0.2">
      <c r="A390" s="4" t="s">
        <v>27</v>
      </c>
      <c r="B390" s="10" t="s">
        <v>55</v>
      </c>
      <c r="C390" s="10" t="s">
        <v>55</v>
      </c>
      <c r="D390" s="10" t="s">
        <v>55</v>
      </c>
      <c r="E390" s="10" t="s">
        <v>55</v>
      </c>
      <c r="F390" s="10" t="s">
        <v>55</v>
      </c>
      <c r="G390" s="10" t="s">
        <v>55</v>
      </c>
      <c r="H390" s="10" t="s">
        <v>55</v>
      </c>
      <c r="I390" s="10" t="s">
        <v>55</v>
      </c>
      <c r="J390" s="10" t="s">
        <v>55</v>
      </c>
      <c r="K390" s="10" t="s">
        <v>55</v>
      </c>
      <c r="L390" s="10" t="s">
        <v>55</v>
      </c>
      <c r="M390" s="10" t="s">
        <v>55</v>
      </c>
      <c r="N390" s="10" t="s">
        <v>55</v>
      </c>
      <c r="O390" s="10" t="s">
        <v>55</v>
      </c>
      <c r="P390" s="10" t="s">
        <v>55</v>
      </c>
      <c r="Q390" s="10" t="s">
        <v>55</v>
      </c>
      <c r="R390" s="10" t="s">
        <v>55</v>
      </c>
      <c r="S390" s="10"/>
      <c r="T390" s="10"/>
    </row>
    <row r="391" spans="1:20" x14ac:dyDescent="0.2">
      <c r="A391" s="9" t="s">
        <v>20</v>
      </c>
      <c r="B391" s="10">
        <v>338</v>
      </c>
      <c r="C391" s="10">
        <v>346</v>
      </c>
      <c r="D391" s="10">
        <v>372</v>
      </c>
      <c r="E391" s="10">
        <v>647</v>
      </c>
      <c r="F391" s="10">
        <v>654</v>
      </c>
      <c r="G391" s="10">
        <v>421</v>
      </c>
      <c r="H391" s="10">
        <v>474</v>
      </c>
      <c r="I391" s="10">
        <v>467</v>
      </c>
      <c r="J391" s="10">
        <v>424</v>
      </c>
      <c r="K391" s="10">
        <v>368</v>
      </c>
      <c r="L391" s="10">
        <v>514</v>
      </c>
      <c r="M391" s="10">
        <v>665</v>
      </c>
      <c r="N391" s="10">
        <v>853</v>
      </c>
      <c r="O391" s="10">
        <v>865</v>
      </c>
      <c r="P391" s="10">
        <v>731</v>
      </c>
      <c r="Q391" s="10">
        <v>625</v>
      </c>
      <c r="R391" s="10">
        <v>441</v>
      </c>
      <c r="S391" s="10">
        <v>391</v>
      </c>
      <c r="T391" s="10">
        <v>9596</v>
      </c>
    </row>
    <row r="392" spans="1:20" x14ac:dyDescent="0.2">
      <c r="A392" s="3" t="s">
        <v>21</v>
      </c>
      <c r="B392" s="10">
        <v>262</v>
      </c>
      <c r="C392" s="10">
        <v>248</v>
      </c>
      <c r="D392" s="10">
        <v>250</v>
      </c>
      <c r="E392" s="10">
        <v>521</v>
      </c>
      <c r="F392" s="10">
        <v>549</v>
      </c>
      <c r="G392" s="10">
        <v>330</v>
      </c>
      <c r="H392" s="10">
        <v>363</v>
      </c>
      <c r="I392" s="10">
        <v>365</v>
      </c>
      <c r="J392" s="10">
        <v>346</v>
      </c>
      <c r="K392" s="10">
        <v>304</v>
      </c>
      <c r="L392" s="10">
        <v>446</v>
      </c>
      <c r="M392" s="10">
        <v>534</v>
      </c>
      <c r="N392" s="10">
        <v>705</v>
      </c>
      <c r="O392" s="10">
        <v>724</v>
      </c>
      <c r="P392" s="10">
        <v>647</v>
      </c>
      <c r="Q392" s="10">
        <v>538</v>
      </c>
      <c r="R392" s="10">
        <v>368</v>
      </c>
      <c r="S392" s="10">
        <v>329</v>
      </c>
      <c r="T392" s="10">
        <v>7829</v>
      </c>
    </row>
    <row r="393" spans="1:20" x14ac:dyDescent="0.2">
      <c r="A393" s="3" t="s">
        <v>22</v>
      </c>
      <c r="B393" s="10">
        <v>55</v>
      </c>
      <c r="C393" s="10">
        <v>60</v>
      </c>
      <c r="D393" s="10">
        <v>86</v>
      </c>
      <c r="E393" s="10">
        <v>80</v>
      </c>
      <c r="F393" s="10">
        <v>64</v>
      </c>
      <c r="G393" s="10">
        <v>75</v>
      </c>
      <c r="H393" s="10">
        <v>90</v>
      </c>
      <c r="I393" s="10">
        <v>75</v>
      </c>
      <c r="J393" s="10">
        <v>69</v>
      </c>
      <c r="K393" s="10">
        <v>54</v>
      </c>
      <c r="L393" s="10">
        <v>62</v>
      </c>
      <c r="M393" s="10">
        <v>111</v>
      </c>
      <c r="N393" s="10">
        <v>131</v>
      </c>
      <c r="O393" s="10">
        <v>126</v>
      </c>
      <c r="P393" s="10">
        <v>71</v>
      </c>
      <c r="Q393" s="10">
        <v>75</v>
      </c>
      <c r="R393" s="10">
        <v>67</v>
      </c>
      <c r="S393" s="10">
        <v>51</v>
      </c>
      <c r="T393" s="10">
        <v>1402</v>
      </c>
    </row>
    <row r="394" spans="1:20" x14ac:dyDescent="0.2">
      <c r="A394" s="3" t="s">
        <v>23</v>
      </c>
      <c r="B394" s="10">
        <v>1</v>
      </c>
      <c r="C394" s="10">
        <v>0</v>
      </c>
      <c r="D394" s="10">
        <v>0</v>
      </c>
      <c r="E394" s="10">
        <v>0</v>
      </c>
      <c r="F394" s="10">
        <v>2</v>
      </c>
      <c r="G394" s="10">
        <v>1</v>
      </c>
      <c r="H394" s="10">
        <v>4</v>
      </c>
      <c r="I394" s="10">
        <v>1</v>
      </c>
      <c r="J394" s="10">
        <v>1</v>
      </c>
      <c r="K394" s="10">
        <v>0</v>
      </c>
      <c r="L394" s="10">
        <v>0</v>
      </c>
      <c r="M394" s="10">
        <v>1</v>
      </c>
      <c r="N394" s="10">
        <v>1</v>
      </c>
      <c r="O394" s="10">
        <v>0</v>
      </c>
      <c r="P394" s="10">
        <v>2</v>
      </c>
      <c r="Q394" s="10">
        <v>2</v>
      </c>
      <c r="R394" s="10">
        <v>0</v>
      </c>
      <c r="S394" s="10">
        <v>1</v>
      </c>
      <c r="T394" s="10">
        <v>17</v>
      </c>
    </row>
    <row r="395" spans="1:20" x14ac:dyDescent="0.2">
      <c r="A395" s="3" t="s">
        <v>24</v>
      </c>
      <c r="B395" s="10">
        <v>4</v>
      </c>
      <c r="C395" s="10">
        <v>3</v>
      </c>
      <c r="D395" s="10">
        <v>6</v>
      </c>
      <c r="E395" s="10">
        <v>14</v>
      </c>
      <c r="F395" s="10">
        <v>24</v>
      </c>
      <c r="G395" s="10">
        <v>9</v>
      </c>
      <c r="H395" s="10">
        <v>8</v>
      </c>
      <c r="I395" s="10">
        <v>15</v>
      </c>
      <c r="J395" s="10">
        <v>5</v>
      </c>
      <c r="K395" s="10">
        <v>4</v>
      </c>
      <c r="L395" s="10">
        <v>2</v>
      </c>
      <c r="M395" s="10">
        <v>16</v>
      </c>
      <c r="N395" s="10">
        <v>10</v>
      </c>
      <c r="O395" s="10">
        <v>8</v>
      </c>
      <c r="P395" s="10">
        <v>6</v>
      </c>
      <c r="Q395" s="10">
        <v>5</v>
      </c>
      <c r="R395" s="10">
        <v>4</v>
      </c>
      <c r="S395" s="10">
        <v>6</v>
      </c>
      <c r="T395" s="10">
        <v>149</v>
      </c>
    </row>
    <row r="396" spans="1:20" x14ac:dyDescent="0.2">
      <c r="A396" s="3" t="s">
        <v>25</v>
      </c>
      <c r="B396" s="10">
        <v>0</v>
      </c>
      <c r="C396" s="10">
        <v>0</v>
      </c>
      <c r="D396" s="10">
        <v>0</v>
      </c>
      <c r="E396" s="10">
        <v>0</v>
      </c>
      <c r="F396" s="10">
        <v>0</v>
      </c>
      <c r="G396" s="10">
        <v>0</v>
      </c>
      <c r="H396" s="10">
        <v>0</v>
      </c>
      <c r="I396" s="10">
        <v>0</v>
      </c>
      <c r="J396" s="10">
        <v>0</v>
      </c>
      <c r="K396" s="10">
        <v>0</v>
      </c>
      <c r="L396" s="10">
        <v>1</v>
      </c>
      <c r="M396" s="10">
        <v>0</v>
      </c>
      <c r="N396" s="10">
        <v>0</v>
      </c>
      <c r="O396" s="10">
        <v>0</v>
      </c>
      <c r="P396" s="10">
        <v>0</v>
      </c>
      <c r="Q396" s="10">
        <v>1</v>
      </c>
      <c r="R396" s="10">
        <v>0</v>
      </c>
      <c r="S396" s="10">
        <v>0</v>
      </c>
      <c r="T396" s="10">
        <v>2</v>
      </c>
    </row>
    <row r="397" spans="1:20" x14ac:dyDescent="0.2">
      <c r="A397" s="3" t="s">
        <v>26</v>
      </c>
      <c r="B397" s="10">
        <v>16</v>
      </c>
      <c r="C397" s="10">
        <v>35</v>
      </c>
      <c r="D397" s="10">
        <v>30</v>
      </c>
      <c r="E397" s="10">
        <v>32</v>
      </c>
      <c r="F397" s="10">
        <v>15</v>
      </c>
      <c r="G397" s="10">
        <v>6</v>
      </c>
      <c r="H397" s="10">
        <v>9</v>
      </c>
      <c r="I397" s="10">
        <v>11</v>
      </c>
      <c r="J397" s="10">
        <v>3</v>
      </c>
      <c r="K397" s="10">
        <v>6</v>
      </c>
      <c r="L397" s="10">
        <v>3</v>
      </c>
      <c r="M397" s="10">
        <v>3</v>
      </c>
      <c r="N397" s="10">
        <v>6</v>
      </c>
      <c r="O397" s="10">
        <v>7</v>
      </c>
      <c r="P397" s="10">
        <v>5</v>
      </c>
      <c r="Q397" s="10">
        <v>4</v>
      </c>
      <c r="R397" s="10">
        <v>2</v>
      </c>
      <c r="S397" s="10">
        <v>4</v>
      </c>
      <c r="T397" s="10">
        <v>197</v>
      </c>
    </row>
    <row r="398" spans="1:20" x14ac:dyDescent="0.2">
      <c r="A398" s="2"/>
      <c r="B398" s="10" t="s">
        <v>55</v>
      </c>
      <c r="C398" s="10" t="s">
        <v>55</v>
      </c>
      <c r="D398" s="10" t="s">
        <v>55</v>
      </c>
      <c r="E398" s="10" t="s">
        <v>55</v>
      </c>
      <c r="F398" s="10" t="s">
        <v>55</v>
      </c>
      <c r="G398" s="10" t="s">
        <v>55</v>
      </c>
      <c r="H398" s="10" t="s">
        <v>55</v>
      </c>
      <c r="I398" s="10" t="s">
        <v>55</v>
      </c>
      <c r="J398" s="10" t="s">
        <v>55</v>
      </c>
      <c r="K398" s="10" t="s">
        <v>55</v>
      </c>
      <c r="L398" s="10" t="s">
        <v>55</v>
      </c>
      <c r="M398" s="10" t="s">
        <v>55</v>
      </c>
      <c r="N398" s="10" t="s">
        <v>55</v>
      </c>
      <c r="O398" s="10" t="s">
        <v>55</v>
      </c>
      <c r="P398" s="10" t="s">
        <v>55</v>
      </c>
      <c r="Q398" s="10" t="s">
        <v>55</v>
      </c>
      <c r="R398" s="10" t="s">
        <v>55</v>
      </c>
      <c r="S398" s="10"/>
      <c r="T398" s="10"/>
    </row>
    <row r="399" spans="1:20" x14ac:dyDescent="0.2">
      <c r="A399" s="4" t="s">
        <v>28</v>
      </c>
      <c r="B399" s="10" t="s">
        <v>55</v>
      </c>
      <c r="C399" s="10" t="s">
        <v>55</v>
      </c>
      <c r="D399" s="10" t="s">
        <v>55</v>
      </c>
      <c r="E399" s="10" t="s">
        <v>55</v>
      </c>
      <c r="F399" s="10" t="s">
        <v>55</v>
      </c>
      <c r="G399" s="10" t="s">
        <v>55</v>
      </c>
      <c r="H399" s="10" t="s">
        <v>55</v>
      </c>
      <c r="I399" s="10" t="s">
        <v>55</v>
      </c>
      <c r="J399" s="10" t="s">
        <v>55</v>
      </c>
      <c r="K399" s="10" t="s">
        <v>55</v>
      </c>
      <c r="L399" s="10" t="s">
        <v>55</v>
      </c>
      <c r="M399" s="10" t="s">
        <v>55</v>
      </c>
      <c r="N399" s="10" t="s">
        <v>55</v>
      </c>
      <c r="O399" s="10" t="s">
        <v>55</v>
      </c>
      <c r="P399" s="10" t="s">
        <v>55</v>
      </c>
      <c r="Q399" s="10" t="s">
        <v>55</v>
      </c>
      <c r="R399" s="10" t="s">
        <v>55</v>
      </c>
      <c r="S399" s="10"/>
      <c r="T399" s="10"/>
    </row>
    <row r="400" spans="1:20" x14ac:dyDescent="0.2">
      <c r="A400" s="9" t="s">
        <v>20</v>
      </c>
      <c r="B400" s="10">
        <v>38</v>
      </c>
      <c r="C400" s="10">
        <v>38</v>
      </c>
      <c r="D400" s="10">
        <v>33</v>
      </c>
      <c r="E400" s="10">
        <v>60</v>
      </c>
      <c r="F400" s="10">
        <v>81</v>
      </c>
      <c r="G400" s="10">
        <v>34</v>
      </c>
      <c r="H400" s="10">
        <v>24</v>
      </c>
      <c r="I400" s="10">
        <v>32</v>
      </c>
      <c r="J400" s="10">
        <v>45</v>
      </c>
      <c r="K400" s="10">
        <v>34</v>
      </c>
      <c r="L400" s="10">
        <v>13</v>
      </c>
      <c r="M400" s="10">
        <v>30</v>
      </c>
      <c r="N400" s="10">
        <v>20</v>
      </c>
      <c r="O400" s="10">
        <v>12</v>
      </c>
      <c r="P400" s="10">
        <v>4</v>
      </c>
      <c r="Q400" s="10">
        <v>11</v>
      </c>
      <c r="R400" s="10">
        <v>3</v>
      </c>
      <c r="S400" s="10">
        <v>9</v>
      </c>
      <c r="T400" s="10">
        <v>521</v>
      </c>
    </row>
    <row r="401" spans="1:20" x14ac:dyDescent="0.2">
      <c r="A401" s="3" t="s">
        <v>21</v>
      </c>
      <c r="B401" s="10">
        <v>30</v>
      </c>
      <c r="C401" s="10">
        <v>23</v>
      </c>
      <c r="D401" s="10">
        <v>23</v>
      </c>
      <c r="E401" s="10">
        <v>44</v>
      </c>
      <c r="F401" s="10">
        <v>73</v>
      </c>
      <c r="G401" s="10">
        <v>27</v>
      </c>
      <c r="H401" s="10">
        <v>14</v>
      </c>
      <c r="I401" s="10">
        <v>24</v>
      </c>
      <c r="J401" s="10">
        <v>35</v>
      </c>
      <c r="K401" s="10">
        <v>27</v>
      </c>
      <c r="L401" s="10">
        <v>11</v>
      </c>
      <c r="M401" s="10">
        <v>26</v>
      </c>
      <c r="N401" s="10">
        <v>15</v>
      </c>
      <c r="O401" s="10">
        <v>11</v>
      </c>
      <c r="P401" s="10">
        <v>4</v>
      </c>
      <c r="Q401" s="10">
        <v>10</v>
      </c>
      <c r="R401" s="10">
        <v>3</v>
      </c>
      <c r="S401" s="10">
        <v>9</v>
      </c>
      <c r="T401" s="10">
        <v>409</v>
      </c>
    </row>
    <row r="402" spans="1:20" x14ac:dyDescent="0.2">
      <c r="A402" s="3" t="s">
        <v>22</v>
      </c>
      <c r="B402" s="10">
        <v>6</v>
      </c>
      <c r="C402" s="10">
        <v>4</v>
      </c>
      <c r="D402" s="10">
        <v>2</v>
      </c>
      <c r="E402" s="10">
        <v>3</v>
      </c>
      <c r="F402" s="10">
        <v>2</v>
      </c>
      <c r="G402" s="10">
        <v>4</v>
      </c>
      <c r="H402" s="10">
        <v>6</v>
      </c>
      <c r="I402" s="10">
        <v>6</v>
      </c>
      <c r="J402" s="10">
        <v>3</v>
      </c>
      <c r="K402" s="10">
        <v>2</v>
      </c>
      <c r="L402" s="10">
        <v>2</v>
      </c>
      <c r="M402" s="10">
        <v>3</v>
      </c>
      <c r="N402" s="10">
        <v>3</v>
      </c>
      <c r="O402" s="10">
        <v>0</v>
      </c>
      <c r="P402" s="10">
        <v>0</v>
      </c>
      <c r="Q402" s="10">
        <v>0</v>
      </c>
      <c r="R402" s="10">
        <v>0</v>
      </c>
      <c r="S402" s="10">
        <v>0</v>
      </c>
      <c r="T402" s="10">
        <v>46</v>
      </c>
    </row>
    <row r="403" spans="1:20" x14ac:dyDescent="0.2">
      <c r="A403" s="3" t="s">
        <v>23</v>
      </c>
      <c r="B403" s="10">
        <v>1</v>
      </c>
      <c r="C403" s="10">
        <v>2</v>
      </c>
      <c r="D403" s="10">
        <v>2</v>
      </c>
      <c r="E403" s="10">
        <v>5</v>
      </c>
      <c r="F403" s="10">
        <v>3</v>
      </c>
      <c r="G403" s="10">
        <v>1</v>
      </c>
      <c r="H403" s="10">
        <v>1</v>
      </c>
      <c r="I403" s="10">
        <v>1</v>
      </c>
      <c r="J403" s="10">
        <v>3</v>
      </c>
      <c r="K403" s="10">
        <v>5</v>
      </c>
      <c r="L403" s="10">
        <v>0</v>
      </c>
      <c r="M403" s="10">
        <v>0</v>
      </c>
      <c r="N403" s="10">
        <v>0</v>
      </c>
      <c r="O403" s="10">
        <v>0</v>
      </c>
      <c r="P403" s="10">
        <v>0</v>
      </c>
      <c r="Q403" s="10">
        <v>0</v>
      </c>
      <c r="R403" s="10">
        <v>0</v>
      </c>
      <c r="S403" s="10">
        <v>0</v>
      </c>
      <c r="T403" s="10">
        <v>24</v>
      </c>
    </row>
    <row r="404" spans="1:20" x14ac:dyDescent="0.2">
      <c r="A404" s="3" t="s">
        <v>24</v>
      </c>
      <c r="B404" s="10">
        <v>0</v>
      </c>
      <c r="C404" s="10">
        <v>0</v>
      </c>
      <c r="D404" s="10">
        <v>0</v>
      </c>
      <c r="E404" s="10">
        <v>3</v>
      </c>
      <c r="F404" s="10">
        <v>1</v>
      </c>
      <c r="G404" s="10">
        <v>2</v>
      </c>
      <c r="H404" s="10">
        <v>0</v>
      </c>
      <c r="I404" s="10">
        <v>1</v>
      </c>
      <c r="J404" s="10">
        <v>1</v>
      </c>
      <c r="K404" s="10">
        <v>0</v>
      </c>
      <c r="L404" s="10">
        <v>0</v>
      </c>
      <c r="M404" s="10">
        <v>0</v>
      </c>
      <c r="N404" s="10">
        <v>1</v>
      </c>
      <c r="O404" s="10">
        <v>1</v>
      </c>
      <c r="P404" s="10">
        <v>0</v>
      </c>
      <c r="Q404" s="10">
        <v>0</v>
      </c>
      <c r="R404" s="10">
        <v>0</v>
      </c>
      <c r="S404" s="10">
        <v>0</v>
      </c>
      <c r="T404" s="10">
        <v>10</v>
      </c>
    </row>
    <row r="405" spans="1:20" x14ac:dyDescent="0.2">
      <c r="A405" s="3" t="s">
        <v>25</v>
      </c>
      <c r="B405" s="10">
        <v>0</v>
      </c>
      <c r="C405" s="10">
        <v>0</v>
      </c>
      <c r="D405" s="10">
        <v>1</v>
      </c>
      <c r="E405" s="10">
        <v>1</v>
      </c>
      <c r="F405" s="10">
        <v>0</v>
      </c>
      <c r="G405" s="10">
        <v>0</v>
      </c>
      <c r="H405" s="10">
        <v>0</v>
      </c>
      <c r="I405" s="10">
        <v>0</v>
      </c>
      <c r="J405" s="10">
        <v>1</v>
      </c>
      <c r="K405" s="10">
        <v>0</v>
      </c>
      <c r="L405" s="10">
        <v>0</v>
      </c>
      <c r="M405" s="10">
        <v>0</v>
      </c>
      <c r="N405" s="10">
        <v>0</v>
      </c>
      <c r="O405" s="10">
        <v>0</v>
      </c>
      <c r="P405" s="10">
        <v>0</v>
      </c>
      <c r="Q405" s="10">
        <v>0</v>
      </c>
      <c r="R405" s="10">
        <v>0</v>
      </c>
      <c r="S405" s="10">
        <v>0</v>
      </c>
      <c r="T405" s="10">
        <v>3</v>
      </c>
    </row>
    <row r="406" spans="1:20" x14ac:dyDescent="0.2">
      <c r="A406" s="3" t="s">
        <v>26</v>
      </c>
      <c r="B406" s="10">
        <v>1</v>
      </c>
      <c r="C406" s="10">
        <v>9</v>
      </c>
      <c r="D406" s="10">
        <v>5</v>
      </c>
      <c r="E406" s="10">
        <v>4</v>
      </c>
      <c r="F406" s="10">
        <v>2</v>
      </c>
      <c r="G406" s="10">
        <v>0</v>
      </c>
      <c r="H406" s="10">
        <v>3</v>
      </c>
      <c r="I406" s="10">
        <v>0</v>
      </c>
      <c r="J406" s="10">
        <v>2</v>
      </c>
      <c r="K406" s="10">
        <v>0</v>
      </c>
      <c r="L406" s="10">
        <v>0</v>
      </c>
      <c r="M406" s="10">
        <v>1</v>
      </c>
      <c r="N406" s="10">
        <v>1</v>
      </c>
      <c r="O406" s="10">
        <v>0</v>
      </c>
      <c r="P406" s="10">
        <v>0</v>
      </c>
      <c r="Q406" s="10">
        <v>1</v>
      </c>
      <c r="R406" s="10">
        <v>0</v>
      </c>
      <c r="S406" s="10">
        <v>0</v>
      </c>
      <c r="T406" s="10">
        <v>29</v>
      </c>
    </row>
    <row r="407" spans="1:20" x14ac:dyDescent="0.2">
      <c r="A407" s="2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</row>
    <row r="408" spans="1:20" x14ac:dyDescent="0.2">
      <c r="A408" s="6" t="s">
        <v>43</v>
      </c>
      <c r="B408" s="7" t="s">
        <v>2</v>
      </c>
      <c r="C408" s="7" t="s">
        <v>3</v>
      </c>
      <c r="D408" s="7" t="s">
        <v>4</v>
      </c>
      <c r="E408" s="8" t="s">
        <v>5</v>
      </c>
      <c r="F408" s="8" t="s">
        <v>6</v>
      </c>
      <c r="G408" s="8" t="s">
        <v>7</v>
      </c>
      <c r="H408" s="8" t="s">
        <v>8</v>
      </c>
      <c r="I408" s="8" t="s">
        <v>9</v>
      </c>
      <c r="J408" s="8" t="s">
        <v>10</v>
      </c>
      <c r="K408" s="8" t="s">
        <v>11</v>
      </c>
      <c r="L408" s="8" t="s">
        <v>12</v>
      </c>
      <c r="M408" s="8" t="s">
        <v>13</v>
      </c>
      <c r="N408" s="8" t="s">
        <v>14</v>
      </c>
      <c r="O408" s="8" t="s">
        <v>15</v>
      </c>
      <c r="P408" s="8" t="s">
        <v>16</v>
      </c>
      <c r="Q408" s="8" t="s">
        <v>17</v>
      </c>
      <c r="R408" s="8" t="s">
        <v>18</v>
      </c>
      <c r="S408" s="8" t="s">
        <v>19</v>
      </c>
      <c r="T408" s="8" t="s">
        <v>20</v>
      </c>
    </row>
    <row r="409" spans="1:20" x14ac:dyDescent="0.2">
      <c r="A409" s="9" t="s">
        <v>20</v>
      </c>
      <c r="B409" s="10">
        <v>29557</v>
      </c>
      <c r="C409" s="10">
        <v>32646</v>
      </c>
      <c r="D409" s="10">
        <v>33992</v>
      </c>
      <c r="E409" s="10">
        <v>32903</v>
      </c>
      <c r="F409" s="10">
        <v>29364</v>
      </c>
      <c r="G409" s="10">
        <v>30971</v>
      </c>
      <c r="H409" s="10">
        <v>33198</v>
      </c>
      <c r="I409" s="10">
        <v>37630</v>
      </c>
      <c r="J409" s="10">
        <v>38890</v>
      </c>
      <c r="K409" s="10">
        <v>36320</v>
      </c>
      <c r="L409" s="10">
        <v>37375</v>
      </c>
      <c r="M409" s="10">
        <v>36287</v>
      </c>
      <c r="N409" s="10">
        <v>35221</v>
      </c>
      <c r="O409" s="10">
        <v>30659</v>
      </c>
      <c r="P409" s="10">
        <v>25564</v>
      </c>
      <c r="Q409" s="10">
        <v>19824</v>
      </c>
      <c r="R409" s="10">
        <v>13268</v>
      </c>
      <c r="S409" s="10">
        <v>14942</v>
      </c>
      <c r="T409" s="10">
        <v>548611</v>
      </c>
    </row>
    <row r="410" spans="1:20" x14ac:dyDescent="0.2">
      <c r="A410" s="3" t="s">
        <v>21</v>
      </c>
      <c r="B410" s="10">
        <v>15703</v>
      </c>
      <c r="C410" s="10">
        <v>17166</v>
      </c>
      <c r="D410" s="10">
        <v>18085</v>
      </c>
      <c r="E410" s="10">
        <v>18284</v>
      </c>
      <c r="F410" s="10">
        <v>16589</v>
      </c>
      <c r="G410" s="10">
        <v>16201</v>
      </c>
      <c r="H410" s="10">
        <v>17385</v>
      </c>
      <c r="I410" s="10">
        <v>20469</v>
      </c>
      <c r="J410" s="10">
        <v>21377</v>
      </c>
      <c r="K410" s="10">
        <v>19533</v>
      </c>
      <c r="L410" s="10">
        <v>20726</v>
      </c>
      <c r="M410" s="10">
        <v>21064</v>
      </c>
      <c r="N410" s="10">
        <v>21454</v>
      </c>
      <c r="O410" s="10">
        <v>19418</v>
      </c>
      <c r="P410" s="10">
        <v>16572</v>
      </c>
      <c r="Q410" s="10">
        <v>13234</v>
      </c>
      <c r="R410" s="10">
        <v>8893</v>
      </c>
      <c r="S410" s="10">
        <v>10685</v>
      </c>
      <c r="T410" s="10">
        <v>312838</v>
      </c>
    </row>
    <row r="411" spans="1:20" x14ac:dyDescent="0.2">
      <c r="A411" s="3" t="s">
        <v>22</v>
      </c>
      <c r="B411" s="10">
        <v>6900</v>
      </c>
      <c r="C411" s="10">
        <v>7700</v>
      </c>
      <c r="D411" s="10">
        <v>7872</v>
      </c>
      <c r="E411" s="10">
        <v>7391</v>
      </c>
      <c r="F411" s="10">
        <v>6856</v>
      </c>
      <c r="G411" s="10">
        <v>7923</v>
      </c>
      <c r="H411" s="10">
        <v>8268</v>
      </c>
      <c r="I411" s="10">
        <v>8632</v>
      </c>
      <c r="J411" s="10">
        <v>8599</v>
      </c>
      <c r="K411" s="10">
        <v>8213</v>
      </c>
      <c r="L411" s="10">
        <v>8207</v>
      </c>
      <c r="M411" s="10">
        <v>7691</v>
      </c>
      <c r="N411" s="10">
        <v>6895</v>
      </c>
      <c r="O411" s="10">
        <v>5429</v>
      </c>
      <c r="P411" s="10">
        <v>4263</v>
      </c>
      <c r="Q411" s="10">
        <v>2935</v>
      </c>
      <c r="R411" s="10">
        <v>1837</v>
      </c>
      <c r="S411" s="10">
        <v>1951</v>
      </c>
      <c r="T411" s="10">
        <v>117562</v>
      </c>
    </row>
    <row r="412" spans="1:20" x14ac:dyDescent="0.2">
      <c r="A412" s="3" t="s">
        <v>23</v>
      </c>
      <c r="B412" s="10">
        <v>772</v>
      </c>
      <c r="C412" s="10">
        <v>525</v>
      </c>
      <c r="D412" s="10">
        <v>526</v>
      </c>
      <c r="E412" s="10">
        <v>396</v>
      </c>
      <c r="F412" s="10">
        <v>316</v>
      </c>
      <c r="G412" s="10">
        <v>348</v>
      </c>
      <c r="H412" s="10">
        <v>363</v>
      </c>
      <c r="I412" s="10">
        <v>381</v>
      </c>
      <c r="J412" s="10">
        <v>309</v>
      </c>
      <c r="K412" s="10">
        <v>234</v>
      </c>
      <c r="L412" s="10">
        <v>290</v>
      </c>
      <c r="M412" s="10">
        <v>234</v>
      </c>
      <c r="N412" s="10">
        <v>237</v>
      </c>
      <c r="O412" s="10">
        <v>174</v>
      </c>
      <c r="P412" s="10">
        <v>118</v>
      </c>
      <c r="Q412" s="10">
        <v>60</v>
      </c>
      <c r="R412" s="10">
        <v>30</v>
      </c>
      <c r="S412" s="10">
        <v>46</v>
      </c>
      <c r="T412" s="10">
        <v>5359</v>
      </c>
    </row>
    <row r="413" spans="1:20" x14ac:dyDescent="0.2">
      <c r="A413" s="3" t="s">
        <v>24</v>
      </c>
      <c r="B413" s="10">
        <v>4103</v>
      </c>
      <c r="C413" s="10">
        <v>4691</v>
      </c>
      <c r="D413" s="10">
        <v>4996</v>
      </c>
      <c r="E413" s="10">
        <v>4628</v>
      </c>
      <c r="F413" s="10">
        <v>3917</v>
      </c>
      <c r="G413" s="10">
        <v>5091</v>
      </c>
      <c r="H413" s="10">
        <v>5957</v>
      </c>
      <c r="I413" s="10">
        <v>6815</v>
      </c>
      <c r="J413" s="10">
        <v>7404</v>
      </c>
      <c r="K413" s="10">
        <v>7371</v>
      </c>
      <c r="L413" s="10">
        <v>7264</v>
      </c>
      <c r="M413" s="10">
        <v>6612</v>
      </c>
      <c r="N413" s="10">
        <v>6000</v>
      </c>
      <c r="O413" s="10">
        <v>5146</v>
      </c>
      <c r="P413" s="10">
        <v>4266</v>
      </c>
      <c r="Q413" s="10">
        <v>3281</v>
      </c>
      <c r="R413" s="10">
        <v>2239</v>
      </c>
      <c r="S413" s="10">
        <v>2032</v>
      </c>
      <c r="T413" s="10">
        <v>91813</v>
      </c>
    </row>
    <row r="414" spans="1:20" x14ac:dyDescent="0.2">
      <c r="A414" s="3" t="s">
        <v>25</v>
      </c>
      <c r="B414" s="10">
        <v>38</v>
      </c>
      <c r="C414" s="10">
        <v>109</v>
      </c>
      <c r="D414" s="10">
        <v>41</v>
      </c>
      <c r="E414" s="10">
        <v>20</v>
      </c>
      <c r="F414" s="10">
        <v>15</v>
      </c>
      <c r="G414" s="10">
        <v>43</v>
      </c>
      <c r="H414" s="10">
        <v>26</v>
      </c>
      <c r="I414" s="10">
        <v>32</v>
      </c>
      <c r="J414" s="10">
        <v>30</v>
      </c>
      <c r="K414" s="10">
        <v>35</v>
      </c>
      <c r="L414" s="10">
        <v>41</v>
      </c>
      <c r="M414" s="10">
        <v>37</v>
      </c>
      <c r="N414" s="10">
        <v>18</v>
      </c>
      <c r="O414" s="10">
        <v>15</v>
      </c>
      <c r="P414" s="10">
        <v>6</v>
      </c>
      <c r="Q414" s="10">
        <v>11</v>
      </c>
      <c r="R414" s="10">
        <v>8</v>
      </c>
      <c r="S414" s="10">
        <v>10</v>
      </c>
      <c r="T414" s="10">
        <v>535</v>
      </c>
    </row>
    <row r="415" spans="1:20" x14ac:dyDescent="0.2">
      <c r="A415" s="3" t="s">
        <v>26</v>
      </c>
      <c r="B415" s="10">
        <v>2041</v>
      </c>
      <c r="C415" s="10">
        <v>2455</v>
      </c>
      <c r="D415" s="10">
        <v>2472</v>
      </c>
      <c r="E415" s="10">
        <v>2184</v>
      </c>
      <c r="F415" s="10">
        <v>1671</v>
      </c>
      <c r="G415" s="10">
        <v>1365</v>
      </c>
      <c r="H415" s="10">
        <v>1199</v>
      </c>
      <c r="I415" s="10">
        <v>1301</v>
      </c>
      <c r="J415" s="10">
        <v>1171</v>
      </c>
      <c r="K415" s="10">
        <v>934</v>
      </c>
      <c r="L415" s="10">
        <v>847</v>
      </c>
      <c r="M415" s="10">
        <v>649</v>
      </c>
      <c r="N415" s="10">
        <v>617</v>
      </c>
      <c r="O415" s="10">
        <v>477</v>
      </c>
      <c r="P415" s="10">
        <v>339</v>
      </c>
      <c r="Q415" s="10">
        <v>303</v>
      </c>
      <c r="R415" s="10">
        <v>261</v>
      </c>
      <c r="S415" s="10">
        <v>218</v>
      </c>
      <c r="T415" s="10">
        <v>20504</v>
      </c>
    </row>
    <row r="416" spans="1:20" x14ac:dyDescent="0.2">
      <c r="A416" s="2"/>
      <c r="B416" s="10" t="s">
        <v>55</v>
      </c>
      <c r="C416" s="10" t="s">
        <v>55</v>
      </c>
      <c r="D416" s="10" t="s">
        <v>55</v>
      </c>
      <c r="E416" s="10" t="s">
        <v>55</v>
      </c>
      <c r="F416" s="10" t="s">
        <v>55</v>
      </c>
      <c r="G416" s="10" t="s">
        <v>55</v>
      </c>
      <c r="H416" s="10" t="s">
        <v>55</v>
      </c>
      <c r="I416" s="10" t="s">
        <v>55</v>
      </c>
      <c r="J416" s="10" t="s">
        <v>55</v>
      </c>
      <c r="K416" s="10" t="s">
        <v>55</v>
      </c>
      <c r="L416" s="10" t="s">
        <v>55</v>
      </c>
      <c r="M416" s="10" t="s">
        <v>55</v>
      </c>
      <c r="N416" s="10" t="s">
        <v>55</v>
      </c>
      <c r="O416" s="10" t="s">
        <v>55</v>
      </c>
      <c r="P416" s="10" t="s">
        <v>55</v>
      </c>
      <c r="Q416" s="10" t="s">
        <v>55</v>
      </c>
      <c r="R416" s="10" t="s">
        <v>55</v>
      </c>
      <c r="S416" s="10"/>
      <c r="T416" s="10"/>
    </row>
    <row r="417" spans="1:20" x14ac:dyDescent="0.2">
      <c r="A417" s="4" t="s">
        <v>27</v>
      </c>
      <c r="B417" s="10" t="s">
        <v>55</v>
      </c>
      <c r="C417" s="10" t="s">
        <v>55</v>
      </c>
      <c r="D417" s="10" t="s">
        <v>55</v>
      </c>
      <c r="E417" s="10" t="s">
        <v>55</v>
      </c>
      <c r="F417" s="10" t="s">
        <v>55</v>
      </c>
      <c r="G417" s="10" t="s">
        <v>55</v>
      </c>
      <c r="H417" s="10" t="s">
        <v>55</v>
      </c>
      <c r="I417" s="10" t="s">
        <v>55</v>
      </c>
      <c r="J417" s="10" t="s">
        <v>55</v>
      </c>
      <c r="K417" s="10" t="s">
        <v>55</v>
      </c>
      <c r="L417" s="10" t="s">
        <v>55</v>
      </c>
      <c r="M417" s="10" t="s">
        <v>55</v>
      </c>
      <c r="N417" s="10" t="s">
        <v>55</v>
      </c>
      <c r="O417" s="10" t="s">
        <v>55</v>
      </c>
      <c r="P417" s="10" t="s">
        <v>55</v>
      </c>
      <c r="Q417" s="10" t="s">
        <v>55</v>
      </c>
      <c r="R417" s="10" t="s">
        <v>55</v>
      </c>
      <c r="S417" s="10"/>
      <c r="T417" s="10"/>
    </row>
    <row r="418" spans="1:20" x14ac:dyDescent="0.2">
      <c r="A418" s="9" t="s">
        <v>20</v>
      </c>
      <c r="B418" s="10">
        <v>20036</v>
      </c>
      <c r="C418" s="10">
        <v>23277</v>
      </c>
      <c r="D418" s="10">
        <v>24868</v>
      </c>
      <c r="E418" s="10">
        <v>23899</v>
      </c>
      <c r="F418" s="10">
        <v>21688</v>
      </c>
      <c r="G418" s="10">
        <v>23591</v>
      </c>
      <c r="H418" s="10">
        <v>25832</v>
      </c>
      <c r="I418" s="10">
        <v>29511</v>
      </c>
      <c r="J418" s="10">
        <v>30556</v>
      </c>
      <c r="K418" s="10">
        <v>28491</v>
      </c>
      <c r="L418" s="10">
        <v>30311</v>
      </c>
      <c r="M418" s="10">
        <v>30213</v>
      </c>
      <c r="N418" s="10">
        <v>29963</v>
      </c>
      <c r="O418" s="10">
        <v>26731</v>
      </c>
      <c r="P418" s="10">
        <v>22727</v>
      </c>
      <c r="Q418" s="10">
        <v>17884</v>
      </c>
      <c r="R418" s="10">
        <v>11952</v>
      </c>
      <c r="S418" s="10">
        <v>13554</v>
      </c>
      <c r="T418" s="10">
        <v>435084</v>
      </c>
    </row>
    <row r="419" spans="1:20" x14ac:dyDescent="0.2">
      <c r="A419" s="3" t="s">
        <v>21</v>
      </c>
      <c r="B419" s="10">
        <v>8732</v>
      </c>
      <c r="C419" s="10">
        <v>10096</v>
      </c>
      <c r="D419" s="10">
        <v>11076</v>
      </c>
      <c r="E419" s="10">
        <v>10876</v>
      </c>
      <c r="F419" s="10">
        <v>10238</v>
      </c>
      <c r="G419" s="10">
        <v>10169</v>
      </c>
      <c r="H419" s="10">
        <v>11300</v>
      </c>
      <c r="I419" s="10">
        <v>13791</v>
      </c>
      <c r="J419" s="10">
        <v>14301</v>
      </c>
      <c r="K419" s="10">
        <v>12765</v>
      </c>
      <c r="L419" s="10">
        <v>14623</v>
      </c>
      <c r="M419" s="10">
        <v>15726</v>
      </c>
      <c r="N419" s="10">
        <v>16895</v>
      </c>
      <c r="O419" s="10">
        <v>15944</v>
      </c>
      <c r="P419" s="10">
        <v>14089</v>
      </c>
      <c r="Q419" s="10">
        <v>11487</v>
      </c>
      <c r="R419" s="10">
        <v>7684</v>
      </c>
      <c r="S419" s="10">
        <v>9356</v>
      </c>
      <c r="T419" s="10">
        <v>219148</v>
      </c>
    </row>
    <row r="420" spans="1:20" x14ac:dyDescent="0.2">
      <c r="A420" s="3" t="s">
        <v>22</v>
      </c>
      <c r="B420" s="10">
        <v>5948</v>
      </c>
      <c r="C420" s="10">
        <v>6749</v>
      </c>
      <c r="D420" s="10">
        <v>7029</v>
      </c>
      <c r="E420" s="10">
        <v>6743</v>
      </c>
      <c r="F420" s="10">
        <v>6222</v>
      </c>
      <c r="G420" s="10">
        <v>7330</v>
      </c>
      <c r="H420" s="10">
        <v>7659</v>
      </c>
      <c r="I420" s="10">
        <v>8000</v>
      </c>
      <c r="J420" s="10">
        <v>7987</v>
      </c>
      <c r="K420" s="10">
        <v>7678</v>
      </c>
      <c r="L420" s="10">
        <v>7768</v>
      </c>
      <c r="M420" s="10">
        <v>7317</v>
      </c>
      <c r="N420" s="10">
        <v>6564</v>
      </c>
      <c r="O420" s="10">
        <v>5216</v>
      </c>
      <c r="P420" s="10">
        <v>4068</v>
      </c>
      <c r="Q420" s="10">
        <v>2823</v>
      </c>
      <c r="R420" s="10">
        <v>1771</v>
      </c>
      <c r="S420" s="10">
        <v>1947</v>
      </c>
      <c r="T420" s="10">
        <v>108819</v>
      </c>
    </row>
    <row r="421" spans="1:20" x14ac:dyDescent="0.2">
      <c r="A421" s="3" t="s">
        <v>23</v>
      </c>
      <c r="B421" s="10">
        <v>45</v>
      </c>
      <c r="C421" s="10">
        <v>30</v>
      </c>
      <c r="D421" s="10">
        <v>44</v>
      </c>
      <c r="E421" s="10">
        <v>62</v>
      </c>
      <c r="F421" s="10">
        <v>47</v>
      </c>
      <c r="G421" s="10">
        <v>52</v>
      </c>
      <c r="H421" s="10">
        <v>62</v>
      </c>
      <c r="I421" s="10">
        <v>60</v>
      </c>
      <c r="J421" s="10">
        <v>75</v>
      </c>
      <c r="K421" s="10">
        <v>43</v>
      </c>
      <c r="L421" s="10">
        <v>63</v>
      </c>
      <c r="M421" s="10">
        <v>68</v>
      </c>
      <c r="N421" s="10">
        <v>63</v>
      </c>
      <c r="O421" s="10">
        <v>62</v>
      </c>
      <c r="P421" s="10">
        <v>35</v>
      </c>
      <c r="Q421" s="10">
        <v>37</v>
      </c>
      <c r="R421" s="10">
        <v>19</v>
      </c>
      <c r="S421" s="10">
        <v>18</v>
      </c>
      <c r="T421" s="10">
        <v>885</v>
      </c>
    </row>
    <row r="422" spans="1:20" x14ac:dyDescent="0.2">
      <c r="A422" s="3" t="s">
        <v>24</v>
      </c>
      <c r="B422" s="10">
        <v>3746</v>
      </c>
      <c r="C422" s="10">
        <v>4387</v>
      </c>
      <c r="D422" s="10">
        <v>4730</v>
      </c>
      <c r="E422" s="10">
        <v>4516</v>
      </c>
      <c r="F422" s="10">
        <v>3837</v>
      </c>
      <c r="G422" s="10">
        <v>4943</v>
      </c>
      <c r="H422" s="10">
        <v>5857</v>
      </c>
      <c r="I422" s="10">
        <v>6709</v>
      </c>
      <c r="J422" s="10">
        <v>7302</v>
      </c>
      <c r="K422" s="10">
        <v>7268</v>
      </c>
      <c r="L422" s="10">
        <v>7188</v>
      </c>
      <c r="M422" s="10">
        <v>6558</v>
      </c>
      <c r="N422" s="10">
        <v>5946</v>
      </c>
      <c r="O422" s="10">
        <v>5122</v>
      </c>
      <c r="P422" s="10">
        <v>4254</v>
      </c>
      <c r="Q422" s="10">
        <v>3268</v>
      </c>
      <c r="R422" s="10">
        <v>2234</v>
      </c>
      <c r="S422" s="10">
        <v>2021</v>
      </c>
      <c r="T422" s="10">
        <v>89886</v>
      </c>
    </row>
    <row r="423" spans="1:20" x14ac:dyDescent="0.2">
      <c r="A423" s="3" t="s">
        <v>25</v>
      </c>
      <c r="B423" s="10">
        <v>3</v>
      </c>
      <c r="C423" s="10">
        <v>1</v>
      </c>
      <c r="D423" s="10">
        <v>2</v>
      </c>
      <c r="E423" s="10">
        <v>3</v>
      </c>
      <c r="F423" s="10">
        <v>9</v>
      </c>
      <c r="G423" s="10">
        <v>30</v>
      </c>
      <c r="H423" s="10">
        <v>18</v>
      </c>
      <c r="I423" s="10">
        <v>15</v>
      </c>
      <c r="J423" s="10">
        <v>12</v>
      </c>
      <c r="K423" s="10">
        <v>17</v>
      </c>
      <c r="L423" s="10">
        <v>22</v>
      </c>
      <c r="M423" s="10">
        <v>24</v>
      </c>
      <c r="N423" s="10">
        <v>10</v>
      </c>
      <c r="O423" s="10">
        <v>7</v>
      </c>
      <c r="P423" s="10">
        <v>3</v>
      </c>
      <c r="Q423" s="10">
        <v>9</v>
      </c>
      <c r="R423" s="10">
        <v>6</v>
      </c>
      <c r="S423" s="10">
        <v>10</v>
      </c>
      <c r="T423" s="10">
        <v>201</v>
      </c>
    </row>
    <row r="424" spans="1:20" x14ac:dyDescent="0.2">
      <c r="A424" s="3" t="s">
        <v>26</v>
      </c>
      <c r="B424" s="10">
        <v>1562</v>
      </c>
      <c r="C424" s="10">
        <v>2014</v>
      </c>
      <c r="D424" s="10">
        <v>1987</v>
      </c>
      <c r="E424" s="10">
        <v>1699</v>
      </c>
      <c r="F424" s="10">
        <v>1335</v>
      </c>
      <c r="G424" s="10">
        <v>1067</v>
      </c>
      <c r="H424" s="10">
        <v>936</v>
      </c>
      <c r="I424" s="10">
        <v>936</v>
      </c>
      <c r="J424" s="10">
        <v>879</v>
      </c>
      <c r="K424" s="10">
        <v>720</v>
      </c>
      <c r="L424" s="10">
        <v>647</v>
      </c>
      <c r="M424" s="10">
        <v>520</v>
      </c>
      <c r="N424" s="10">
        <v>485</v>
      </c>
      <c r="O424" s="10">
        <v>380</v>
      </c>
      <c r="P424" s="10">
        <v>278</v>
      </c>
      <c r="Q424" s="10">
        <v>260</v>
      </c>
      <c r="R424" s="10">
        <v>238</v>
      </c>
      <c r="S424" s="10">
        <v>202</v>
      </c>
      <c r="T424" s="10">
        <v>16145</v>
      </c>
    </row>
    <row r="425" spans="1:20" x14ac:dyDescent="0.2">
      <c r="A425" s="2"/>
      <c r="B425" s="10" t="s">
        <v>55</v>
      </c>
      <c r="C425" s="10" t="s">
        <v>55</v>
      </c>
      <c r="D425" s="10" t="s">
        <v>55</v>
      </c>
      <c r="E425" s="10" t="s">
        <v>55</v>
      </c>
      <c r="F425" s="10" t="s">
        <v>55</v>
      </c>
      <c r="G425" s="10" t="s">
        <v>55</v>
      </c>
      <c r="H425" s="10" t="s">
        <v>55</v>
      </c>
      <c r="I425" s="10" t="s">
        <v>55</v>
      </c>
      <c r="J425" s="10" t="s">
        <v>55</v>
      </c>
      <c r="K425" s="10" t="s">
        <v>55</v>
      </c>
      <c r="L425" s="10" t="s">
        <v>55</v>
      </c>
      <c r="M425" s="10" t="s">
        <v>55</v>
      </c>
      <c r="N425" s="10" t="s">
        <v>55</v>
      </c>
      <c r="O425" s="10" t="s">
        <v>55</v>
      </c>
      <c r="P425" s="10" t="s">
        <v>55</v>
      </c>
      <c r="Q425" s="10" t="s">
        <v>55</v>
      </c>
      <c r="R425" s="10" t="s">
        <v>55</v>
      </c>
      <c r="S425" s="10"/>
      <c r="T425" s="10"/>
    </row>
    <row r="426" spans="1:20" x14ac:dyDescent="0.2">
      <c r="A426" s="4" t="s">
        <v>28</v>
      </c>
      <c r="B426" s="10" t="s">
        <v>55</v>
      </c>
      <c r="C426" s="10" t="s">
        <v>55</v>
      </c>
      <c r="D426" s="10" t="s">
        <v>55</v>
      </c>
      <c r="E426" s="10" t="s">
        <v>55</v>
      </c>
      <c r="F426" s="10" t="s">
        <v>55</v>
      </c>
      <c r="G426" s="10" t="s">
        <v>55</v>
      </c>
      <c r="H426" s="10" t="s">
        <v>55</v>
      </c>
      <c r="I426" s="10" t="s">
        <v>55</v>
      </c>
      <c r="J426" s="10" t="s">
        <v>55</v>
      </c>
      <c r="K426" s="10" t="s">
        <v>55</v>
      </c>
      <c r="L426" s="10" t="s">
        <v>55</v>
      </c>
      <c r="M426" s="10" t="s">
        <v>55</v>
      </c>
      <c r="N426" s="10" t="s">
        <v>55</v>
      </c>
      <c r="O426" s="10" t="s">
        <v>55</v>
      </c>
      <c r="P426" s="10" t="s">
        <v>55</v>
      </c>
      <c r="Q426" s="10" t="s">
        <v>55</v>
      </c>
      <c r="R426" s="10" t="s">
        <v>55</v>
      </c>
      <c r="S426" s="10"/>
      <c r="T426" s="10"/>
    </row>
    <row r="427" spans="1:20" x14ac:dyDescent="0.2">
      <c r="A427" s="9" t="s">
        <v>20</v>
      </c>
      <c r="B427" s="10">
        <v>9521</v>
      </c>
      <c r="C427" s="10">
        <v>9369</v>
      </c>
      <c r="D427" s="10">
        <v>9124</v>
      </c>
      <c r="E427" s="10">
        <v>9004</v>
      </c>
      <c r="F427" s="10">
        <v>7676</v>
      </c>
      <c r="G427" s="10">
        <v>7380</v>
      </c>
      <c r="H427" s="10">
        <v>7366</v>
      </c>
      <c r="I427" s="10">
        <v>8119</v>
      </c>
      <c r="J427" s="10">
        <v>8334</v>
      </c>
      <c r="K427" s="10">
        <v>7829</v>
      </c>
      <c r="L427" s="10">
        <v>7064</v>
      </c>
      <c r="M427" s="10">
        <v>6074</v>
      </c>
      <c r="N427" s="10">
        <v>5258</v>
      </c>
      <c r="O427" s="10">
        <v>3928</v>
      </c>
      <c r="P427" s="10">
        <v>2837</v>
      </c>
      <c r="Q427" s="10">
        <v>1940</v>
      </c>
      <c r="R427" s="10">
        <v>1316</v>
      </c>
      <c r="S427" s="10">
        <v>1388</v>
      </c>
      <c r="T427" s="10">
        <v>113527</v>
      </c>
    </row>
    <row r="428" spans="1:20" x14ac:dyDescent="0.2">
      <c r="A428" s="3" t="s">
        <v>21</v>
      </c>
      <c r="B428" s="10">
        <v>6971</v>
      </c>
      <c r="C428" s="10">
        <v>7070</v>
      </c>
      <c r="D428" s="10">
        <v>7009</v>
      </c>
      <c r="E428" s="10">
        <v>7408</v>
      </c>
      <c r="F428" s="10">
        <v>6351</v>
      </c>
      <c r="G428" s="10">
        <v>6032</v>
      </c>
      <c r="H428" s="10">
        <v>6085</v>
      </c>
      <c r="I428" s="10">
        <v>6678</v>
      </c>
      <c r="J428" s="10">
        <v>7076</v>
      </c>
      <c r="K428" s="10">
        <v>6768</v>
      </c>
      <c r="L428" s="10">
        <v>6103</v>
      </c>
      <c r="M428" s="10">
        <v>5338</v>
      </c>
      <c r="N428" s="10">
        <v>4559</v>
      </c>
      <c r="O428" s="10">
        <v>3474</v>
      </c>
      <c r="P428" s="10">
        <v>2483</v>
      </c>
      <c r="Q428" s="10">
        <v>1747</v>
      </c>
      <c r="R428" s="10">
        <v>1209</v>
      </c>
      <c r="S428" s="10">
        <v>1329</v>
      </c>
      <c r="T428" s="10">
        <v>93690</v>
      </c>
    </row>
    <row r="429" spans="1:20" x14ac:dyDescent="0.2">
      <c r="A429" s="3" t="s">
        <v>22</v>
      </c>
      <c r="B429" s="10">
        <v>952</v>
      </c>
      <c r="C429" s="10">
        <v>951</v>
      </c>
      <c r="D429" s="10">
        <v>843</v>
      </c>
      <c r="E429" s="10">
        <v>648</v>
      </c>
      <c r="F429" s="10">
        <v>634</v>
      </c>
      <c r="G429" s="10">
        <v>593</v>
      </c>
      <c r="H429" s="10">
        <v>609</v>
      </c>
      <c r="I429" s="10">
        <v>632</v>
      </c>
      <c r="J429" s="10">
        <v>612</v>
      </c>
      <c r="K429" s="10">
        <v>535</v>
      </c>
      <c r="L429" s="10">
        <v>439</v>
      </c>
      <c r="M429" s="10">
        <v>374</v>
      </c>
      <c r="N429" s="10">
        <v>331</v>
      </c>
      <c r="O429" s="10">
        <v>213</v>
      </c>
      <c r="P429" s="10">
        <v>195</v>
      </c>
      <c r="Q429" s="10">
        <v>112</v>
      </c>
      <c r="R429" s="10">
        <v>66</v>
      </c>
      <c r="S429" s="10">
        <v>4</v>
      </c>
      <c r="T429" s="10">
        <v>8743</v>
      </c>
    </row>
    <row r="430" spans="1:20" x14ac:dyDescent="0.2">
      <c r="A430" s="3" t="s">
        <v>23</v>
      </c>
      <c r="B430" s="10">
        <v>727</v>
      </c>
      <c r="C430" s="10">
        <v>495</v>
      </c>
      <c r="D430" s="10">
        <v>482</v>
      </c>
      <c r="E430" s="10">
        <v>334</v>
      </c>
      <c r="F430" s="10">
        <v>269</v>
      </c>
      <c r="G430" s="10">
        <v>296</v>
      </c>
      <c r="H430" s="10">
        <v>301</v>
      </c>
      <c r="I430" s="10">
        <v>321</v>
      </c>
      <c r="J430" s="10">
        <v>234</v>
      </c>
      <c r="K430" s="10">
        <v>191</v>
      </c>
      <c r="L430" s="10">
        <v>227</v>
      </c>
      <c r="M430" s="10">
        <v>166</v>
      </c>
      <c r="N430" s="10">
        <v>174</v>
      </c>
      <c r="O430" s="10">
        <v>112</v>
      </c>
      <c r="P430" s="10">
        <v>83</v>
      </c>
      <c r="Q430" s="10">
        <v>23</v>
      </c>
      <c r="R430" s="10">
        <v>11</v>
      </c>
      <c r="S430" s="10">
        <v>28</v>
      </c>
      <c r="T430" s="10">
        <v>4474</v>
      </c>
    </row>
    <row r="431" spans="1:20" x14ac:dyDescent="0.2">
      <c r="A431" s="3" t="s">
        <v>24</v>
      </c>
      <c r="B431" s="10">
        <v>357</v>
      </c>
      <c r="C431" s="10">
        <v>304</v>
      </c>
      <c r="D431" s="10">
        <v>266</v>
      </c>
      <c r="E431" s="10">
        <v>112</v>
      </c>
      <c r="F431" s="10">
        <v>80</v>
      </c>
      <c r="G431" s="10">
        <v>148</v>
      </c>
      <c r="H431" s="10">
        <v>100</v>
      </c>
      <c r="I431" s="10">
        <v>106</v>
      </c>
      <c r="J431" s="10">
        <v>102</v>
      </c>
      <c r="K431" s="10">
        <v>103</v>
      </c>
      <c r="L431" s="10">
        <v>76</v>
      </c>
      <c r="M431" s="10">
        <v>54</v>
      </c>
      <c r="N431" s="10">
        <v>54</v>
      </c>
      <c r="O431" s="10">
        <v>24</v>
      </c>
      <c r="P431" s="10">
        <v>12</v>
      </c>
      <c r="Q431" s="10">
        <v>13</v>
      </c>
      <c r="R431" s="10">
        <v>5</v>
      </c>
      <c r="S431" s="10">
        <v>11</v>
      </c>
      <c r="T431" s="10">
        <v>1927</v>
      </c>
    </row>
    <row r="432" spans="1:20" x14ac:dyDescent="0.2">
      <c r="A432" s="3" t="s">
        <v>25</v>
      </c>
      <c r="B432" s="10">
        <v>35</v>
      </c>
      <c r="C432" s="10">
        <v>108</v>
      </c>
      <c r="D432" s="10">
        <v>39</v>
      </c>
      <c r="E432" s="10">
        <v>17</v>
      </c>
      <c r="F432" s="10">
        <v>6</v>
      </c>
      <c r="G432" s="10">
        <v>13</v>
      </c>
      <c r="H432" s="10">
        <v>8</v>
      </c>
      <c r="I432" s="10">
        <v>17</v>
      </c>
      <c r="J432" s="10">
        <v>18</v>
      </c>
      <c r="K432" s="10">
        <v>18</v>
      </c>
      <c r="L432" s="10">
        <v>19</v>
      </c>
      <c r="M432" s="10">
        <v>13</v>
      </c>
      <c r="N432" s="10">
        <v>8</v>
      </c>
      <c r="O432" s="10">
        <v>8</v>
      </c>
      <c r="P432" s="10">
        <v>3</v>
      </c>
      <c r="Q432" s="10">
        <v>2</v>
      </c>
      <c r="R432" s="10">
        <v>2</v>
      </c>
      <c r="S432" s="10">
        <v>0</v>
      </c>
      <c r="T432" s="10">
        <v>334</v>
      </c>
    </row>
    <row r="433" spans="1:20" x14ac:dyDescent="0.2">
      <c r="A433" s="3" t="s">
        <v>26</v>
      </c>
      <c r="B433" s="10">
        <v>479</v>
      </c>
      <c r="C433" s="10">
        <v>441</v>
      </c>
      <c r="D433" s="10">
        <v>485</v>
      </c>
      <c r="E433" s="10">
        <v>485</v>
      </c>
      <c r="F433" s="10">
        <v>336</v>
      </c>
      <c r="G433" s="10">
        <v>298</v>
      </c>
      <c r="H433" s="10">
        <v>263</v>
      </c>
      <c r="I433" s="10">
        <v>365</v>
      </c>
      <c r="J433" s="10">
        <v>292</v>
      </c>
      <c r="K433" s="10">
        <v>214</v>
      </c>
      <c r="L433" s="10">
        <v>200</v>
      </c>
      <c r="M433" s="10">
        <v>129</v>
      </c>
      <c r="N433" s="10">
        <v>132</v>
      </c>
      <c r="O433" s="10">
        <v>97</v>
      </c>
      <c r="P433" s="10">
        <v>61</v>
      </c>
      <c r="Q433" s="10">
        <v>43</v>
      </c>
      <c r="R433" s="10">
        <v>23</v>
      </c>
      <c r="S433" s="10">
        <v>16</v>
      </c>
      <c r="T433" s="10">
        <v>4359</v>
      </c>
    </row>
    <row r="434" spans="1:20" x14ac:dyDescent="0.2">
      <c r="A434" s="2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</row>
    <row r="435" spans="1:20" x14ac:dyDescent="0.2">
      <c r="A435" s="6" t="s">
        <v>44</v>
      </c>
      <c r="B435" s="7" t="s">
        <v>2</v>
      </c>
      <c r="C435" s="7" t="s">
        <v>3</v>
      </c>
      <c r="D435" s="7" t="s">
        <v>4</v>
      </c>
      <c r="E435" s="8" t="s">
        <v>5</v>
      </c>
      <c r="F435" s="8" t="s">
        <v>6</v>
      </c>
      <c r="G435" s="8" t="s">
        <v>7</v>
      </c>
      <c r="H435" s="8" t="s">
        <v>8</v>
      </c>
      <c r="I435" s="8" t="s">
        <v>9</v>
      </c>
      <c r="J435" s="8" t="s">
        <v>10</v>
      </c>
      <c r="K435" s="8" t="s">
        <v>11</v>
      </c>
      <c r="L435" s="8" t="s">
        <v>12</v>
      </c>
      <c r="M435" s="8" t="s">
        <v>13</v>
      </c>
      <c r="N435" s="8" t="s">
        <v>14</v>
      </c>
      <c r="O435" s="8" t="s">
        <v>15</v>
      </c>
      <c r="P435" s="8" t="s">
        <v>16</v>
      </c>
      <c r="Q435" s="8" t="s">
        <v>17</v>
      </c>
      <c r="R435" s="8" t="s">
        <v>18</v>
      </c>
      <c r="S435" s="8" t="s">
        <v>19</v>
      </c>
      <c r="T435" s="8" t="s">
        <v>20</v>
      </c>
    </row>
    <row r="436" spans="1:20" x14ac:dyDescent="0.2">
      <c r="A436" s="9" t="s">
        <v>20</v>
      </c>
      <c r="B436" s="10">
        <v>27715</v>
      </c>
      <c r="C436" s="10">
        <v>28590</v>
      </c>
      <c r="D436" s="10">
        <v>28681</v>
      </c>
      <c r="E436" s="10">
        <v>30905</v>
      </c>
      <c r="F436" s="10">
        <v>29592</v>
      </c>
      <c r="G436" s="10">
        <v>31799</v>
      </c>
      <c r="H436" s="10">
        <v>34081</v>
      </c>
      <c r="I436" s="10">
        <v>32710</v>
      </c>
      <c r="J436" s="10">
        <v>32453</v>
      </c>
      <c r="K436" s="10">
        <v>30170</v>
      </c>
      <c r="L436" s="10">
        <v>33101</v>
      </c>
      <c r="M436" s="10">
        <v>34622</v>
      </c>
      <c r="N436" s="10">
        <v>33273</v>
      </c>
      <c r="O436" s="10">
        <v>27894</v>
      </c>
      <c r="P436" s="10">
        <v>23444</v>
      </c>
      <c r="Q436" s="10">
        <v>16236</v>
      </c>
      <c r="R436" s="10">
        <v>9671</v>
      </c>
      <c r="S436" s="10">
        <v>8925</v>
      </c>
      <c r="T436" s="10">
        <v>493862</v>
      </c>
    </row>
    <row r="437" spans="1:20" x14ac:dyDescent="0.2">
      <c r="A437" s="3" t="s">
        <v>21</v>
      </c>
      <c r="B437" s="10">
        <v>9104</v>
      </c>
      <c r="C437" s="10">
        <v>9143</v>
      </c>
      <c r="D437" s="10">
        <v>8719</v>
      </c>
      <c r="E437" s="10">
        <v>10903</v>
      </c>
      <c r="F437" s="10">
        <v>9135</v>
      </c>
      <c r="G437" s="10">
        <v>8265</v>
      </c>
      <c r="H437" s="10">
        <v>8701</v>
      </c>
      <c r="I437" s="10">
        <v>9053</v>
      </c>
      <c r="J437" s="10">
        <v>8923</v>
      </c>
      <c r="K437" s="10">
        <v>7677</v>
      </c>
      <c r="L437" s="10">
        <v>7097</v>
      </c>
      <c r="M437" s="10">
        <v>6730</v>
      </c>
      <c r="N437" s="10">
        <v>6772</v>
      </c>
      <c r="O437" s="10">
        <v>5610</v>
      </c>
      <c r="P437" s="10">
        <v>4591</v>
      </c>
      <c r="Q437" s="10">
        <v>3282</v>
      </c>
      <c r="R437" s="10">
        <v>2234</v>
      </c>
      <c r="S437" s="10">
        <v>2502</v>
      </c>
      <c r="T437" s="10">
        <v>128441</v>
      </c>
    </row>
    <row r="438" spans="1:20" x14ac:dyDescent="0.2">
      <c r="A438" s="3" t="s">
        <v>22</v>
      </c>
      <c r="B438" s="10">
        <v>14894</v>
      </c>
      <c r="C438" s="10">
        <v>15782</v>
      </c>
      <c r="D438" s="10">
        <v>16859</v>
      </c>
      <c r="E438" s="10">
        <v>16772</v>
      </c>
      <c r="F438" s="10">
        <v>17276</v>
      </c>
      <c r="G438" s="10">
        <v>20249</v>
      </c>
      <c r="H438" s="10">
        <v>22224</v>
      </c>
      <c r="I438" s="10">
        <v>20773</v>
      </c>
      <c r="J438" s="10">
        <v>20638</v>
      </c>
      <c r="K438" s="10">
        <v>19786</v>
      </c>
      <c r="L438" s="10">
        <v>23439</v>
      </c>
      <c r="M438" s="10">
        <v>25503</v>
      </c>
      <c r="N438" s="10">
        <v>24115</v>
      </c>
      <c r="O438" s="10">
        <v>20335</v>
      </c>
      <c r="P438" s="10">
        <v>17136</v>
      </c>
      <c r="Q438" s="10">
        <v>11855</v>
      </c>
      <c r="R438" s="10">
        <v>6897</v>
      </c>
      <c r="S438" s="10">
        <v>5769</v>
      </c>
      <c r="T438" s="10">
        <v>320302</v>
      </c>
    </row>
    <row r="439" spans="1:20" x14ac:dyDescent="0.2">
      <c r="A439" s="3" t="s">
        <v>23</v>
      </c>
      <c r="B439" s="10">
        <v>1162</v>
      </c>
      <c r="C439" s="10">
        <v>816</v>
      </c>
      <c r="D439" s="10">
        <v>632</v>
      </c>
      <c r="E439" s="10">
        <v>650</v>
      </c>
      <c r="F439" s="10">
        <v>613</v>
      </c>
      <c r="G439" s="10">
        <v>481</v>
      </c>
      <c r="H439" s="10">
        <v>407</v>
      </c>
      <c r="I439" s="10">
        <v>434</v>
      </c>
      <c r="J439" s="10">
        <v>498</v>
      </c>
      <c r="K439" s="10">
        <v>389</v>
      </c>
      <c r="L439" s="10">
        <v>349</v>
      </c>
      <c r="M439" s="10">
        <v>300</v>
      </c>
      <c r="N439" s="10">
        <v>331</v>
      </c>
      <c r="O439" s="10">
        <v>173</v>
      </c>
      <c r="P439" s="10">
        <v>159</v>
      </c>
      <c r="Q439" s="10">
        <v>71</v>
      </c>
      <c r="R439" s="10">
        <v>44</v>
      </c>
      <c r="S439" s="10">
        <v>61</v>
      </c>
      <c r="T439" s="10">
        <v>7570</v>
      </c>
    </row>
    <row r="440" spans="1:20" x14ac:dyDescent="0.2">
      <c r="A440" s="3" t="s">
        <v>24</v>
      </c>
      <c r="B440" s="10">
        <v>1015</v>
      </c>
      <c r="C440" s="10">
        <v>975</v>
      </c>
      <c r="D440" s="10">
        <v>940</v>
      </c>
      <c r="E440" s="10">
        <v>1325</v>
      </c>
      <c r="F440" s="10">
        <v>1513</v>
      </c>
      <c r="G440" s="10">
        <v>1660</v>
      </c>
      <c r="H440" s="10">
        <v>1573</v>
      </c>
      <c r="I440" s="10">
        <v>1431</v>
      </c>
      <c r="J440" s="10">
        <v>1454</v>
      </c>
      <c r="K440" s="10">
        <v>1460</v>
      </c>
      <c r="L440" s="10">
        <v>1406</v>
      </c>
      <c r="M440" s="10">
        <v>1373</v>
      </c>
      <c r="N440" s="10">
        <v>1372</v>
      </c>
      <c r="O440" s="10">
        <v>1337</v>
      </c>
      <c r="P440" s="10">
        <v>1153</v>
      </c>
      <c r="Q440" s="10">
        <v>793</v>
      </c>
      <c r="R440" s="10">
        <v>378</v>
      </c>
      <c r="S440" s="10">
        <v>458</v>
      </c>
      <c r="T440" s="10">
        <v>21616</v>
      </c>
    </row>
    <row r="441" spans="1:20" x14ac:dyDescent="0.2">
      <c r="A441" s="3" t="s">
        <v>25</v>
      </c>
      <c r="B441" s="10">
        <v>94</v>
      </c>
      <c r="C441" s="10">
        <v>224</v>
      </c>
      <c r="D441" s="10">
        <v>149</v>
      </c>
      <c r="E441" s="10">
        <v>60</v>
      </c>
      <c r="F441" s="10">
        <v>55</v>
      </c>
      <c r="G441" s="10">
        <v>50</v>
      </c>
      <c r="H441" s="10">
        <v>42</v>
      </c>
      <c r="I441" s="10">
        <v>72</v>
      </c>
      <c r="J441" s="10">
        <v>59</v>
      </c>
      <c r="K441" s="10">
        <v>76</v>
      </c>
      <c r="L441" s="10">
        <v>64</v>
      </c>
      <c r="M441" s="10">
        <v>58</v>
      </c>
      <c r="N441" s="10">
        <v>51</v>
      </c>
      <c r="O441" s="10">
        <v>46</v>
      </c>
      <c r="P441" s="10">
        <v>20</v>
      </c>
      <c r="Q441" s="10">
        <v>18</v>
      </c>
      <c r="R441" s="10">
        <v>2</v>
      </c>
      <c r="S441" s="10">
        <v>5</v>
      </c>
      <c r="T441" s="10">
        <v>1145</v>
      </c>
    </row>
    <row r="442" spans="1:20" x14ac:dyDescent="0.2">
      <c r="A442" s="3" t="s">
        <v>26</v>
      </c>
      <c r="B442" s="10">
        <v>1446</v>
      </c>
      <c r="C442" s="10">
        <v>1650</v>
      </c>
      <c r="D442" s="10">
        <v>1382</v>
      </c>
      <c r="E442" s="10">
        <v>1195</v>
      </c>
      <c r="F442" s="10">
        <v>1000</v>
      </c>
      <c r="G442" s="10">
        <v>1094</v>
      </c>
      <c r="H442" s="10">
        <v>1134</v>
      </c>
      <c r="I442" s="10">
        <v>947</v>
      </c>
      <c r="J442" s="10">
        <v>881</v>
      </c>
      <c r="K442" s="10">
        <v>782</v>
      </c>
      <c r="L442" s="10">
        <v>746</v>
      </c>
      <c r="M442" s="10">
        <v>658</v>
      </c>
      <c r="N442" s="10">
        <v>632</v>
      </c>
      <c r="O442" s="10">
        <v>393</v>
      </c>
      <c r="P442" s="10">
        <v>385</v>
      </c>
      <c r="Q442" s="10">
        <v>217</v>
      </c>
      <c r="R442" s="10">
        <v>116</v>
      </c>
      <c r="S442" s="10">
        <v>130</v>
      </c>
      <c r="T442" s="10">
        <v>14788</v>
      </c>
    </row>
    <row r="443" spans="1:20" x14ac:dyDescent="0.2">
      <c r="A443" s="2"/>
      <c r="B443" s="10" t="s">
        <v>55</v>
      </c>
      <c r="C443" s="10" t="s">
        <v>55</v>
      </c>
      <c r="D443" s="10" t="s">
        <v>55</v>
      </c>
      <c r="E443" s="10" t="s">
        <v>55</v>
      </c>
      <c r="F443" s="10" t="s">
        <v>55</v>
      </c>
      <c r="G443" s="10" t="s">
        <v>55</v>
      </c>
      <c r="H443" s="10" t="s">
        <v>55</v>
      </c>
      <c r="I443" s="10" t="s">
        <v>55</v>
      </c>
      <c r="J443" s="10" t="s">
        <v>55</v>
      </c>
      <c r="K443" s="10" t="s">
        <v>55</v>
      </c>
      <c r="L443" s="10" t="s">
        <v>55</v>
      </c>
      <c r="M443" s="10" t="s">
        <v>55</v>
      </c>
      <c r="N443" s="10" t="s">
        <v>55</v>
      </c>
      <c r="O443" s="10" t="s">
        <v>55</v>
      </c>
      <c r="P443" s="10" t="s">
        <v>55</v>
      </c>
      <c r="Q443" s="10" t="s">
        <v>55</v>
      </c>
      <c r="R443" s="10" t="s">
        <v>55</v>
      </c>
      <c r="S443" s="10"/>
      <c r="T443" s="10"/>
    </row>
    <row r="444" spans="1:20" x14ac:dyDescent="0.2">
      <c r="A444" s="4" t="s">
        <v>27</v>
      </c>
      <c r="B444" s="10" t="s">
        <v>55</v>
      </c>
      <c r="C444" s="10" t="s">
        <v>55</v>
      </c>
      <c r="D444" s="10" t="s">
        <v>55</v>
      </c>
      <c r="E444" s="10" t="s">
        <v>55</v>
      </c>
      <c r="F444" s="10" t="s">
        <v>55</v>
      </c>
      <c r="G444" s="10" t="s">
        <v>55</v>
      </c>
      <c r="H444" s="10" t="s">
        <v>55</v>
      </c>
      <c r="I444" s="10" t="s">
        <v>55</v>
      </c>
      <c r="J444" s="10" t="s">
        <v>55</v>
      </c>
      <c r="K444" s="10" t="s">
        <v>55</v>
      </c>
      <c r="L444" s="10" t="s">
        <v>55</v>
      </c>
      <c r="M444" s="10" t="s">
        <v>55</v>
      </c>
      <c r="N444" s="10" t="s">
        <v>55</v>
      </c>
      <c r="O444" s="10" t="s">
        <v>55</v>
      </c>
      <c r="P444" s="10" t="s">
        <v>55</v>
      </c>
      <c r="Q444" s="10" t="s">
        <v>55</v>
      </c>
      <c r="R444" s="10" t="s">
        <v>55</v>
      </c>
      <c r="S444" s="10"/>
      <c r="T444" s="10"/>
    </row>
    <row r="445" spans="1:20" x14ac:dyDescent="0.2">
      <c r="A445" s="9" t="s">
        <v>20</v>
      </c>
      <c r="B445" s="10">
        <v>17536</v>
      </c>
      <c r="C445" s="10">
        <v>18324</v>
      </c>
      <c r="D445" s="10">
        <v>19013</v>
      </c>
      <c r="E445" s="10">
        <v>21152</v>
      </c>
      <c r="F445" s="10">
        <v>21688</v>
      </c>
      <c r="G445" s="10">
        <v>24695</v>
      </c>
      <c r="H445" s="10">
        <v>27248</v>
      </c>
      <c r="I445" s="10">
        <v>25696</v>
      </c>
      <c r="J445" s="10">
        <v>24568</v>
      </c>
      <c r="K445" s="10">
        <v>23150</v>
      </c>
      <c r="L445" s="10">
        <v>27287</v>
      </c>
      <c r="M445" s="10">
        <v>29942</v>
      </c>
      <c r="N445" s="10">
        <v>29602</v>
      </c>
      <c r="O445" s="10">
        <v>25541</v>
      </c>
      <c r="P445" s="10">
        <v>21783</v>
      </c>
      <c r="Q445" s="10">
        <v>15308</v>
      </c>
      <c r="R445" s="10">
        <v>9178</v>
      </c>
      <c r="S445" s="10">
        <v>8495</v>
      </c>
      <c r="T445" s="10">
        <v>390206</v>
      </c>
    </row>
    <row r="446" spans="1:20" x14ac:dyDescent="0.2">
      <c r="A446" s="3" t="s">
        <v>21</v>
      </c>
      <c r="B446" s="10">
        <v>2210</v>
      </c>
      <c r="C446" s="10">
        <v>2035</v>
      </c>
      <c r="D446" s="10">
        <v>1700</v>
      </c>
      <c r="E446" s="10">
        <v>3392</v>
      </c>
      <c r="F446" s="10">
        <v>3094</v>
      </c>
      <c r="G446" s="10">
        <v>2898</v>
      </c>
      <c r="H446" s="10">
        <v>3578</v>
      </c>
      <c r="I446" s="10">
        <v>3686</v>
      </c>
      <c r="J446" s="10">
        <v>2964</v>
      </c>
      <c r="K446" s="10">
        <v>2342</v>
      </c>
      <c r="L446" s="10">
        <v>2621</v>
      </c>
      <c r="M446" s="10">
        <v>3225</v>
      </c>
      <c r="N446" s="10">
        <v>4048</v>
      </c>
      <c r="O446" s="10">
        <v>3907</v>
      </c>
      <c r="P446" s="10">
        <v>3385</v>
      </c>
      <c r="Q446" s="10">
        <v>2650</v>
      </c>
      <c r="R446" s="10">
        <v>1885</v>
      </c>
      <c r="S446" s="10">
        <v>2160</v>
      </c>
      <c r="T446" s="10">
        <v>51780</v>
      </c>
    </row>
    <row r="447" spans="1:20" x14ac:dyDescent="0.2">
      <c r="A447" s="3" t="s">
        <v>22</v>
      </c>
      <c r="B447" s="10">
        <v>13400</v>
      </c>
      <c r="C447" s="10">
        <v>14339</v>
      </c>
      <c r="D447" s="10">
        <v>15536</v>
      </c>
      <c r="E447" s="10">
        <v>15562</v>
      </c>
      <c r="F447" s="10">
        <v>16335</v>
      </c>
      <c r="G447" s="10">
        <v>19279</v>
      </c>
      <c r="H447" s="10">
        <v>21218</v>
      </c>
      <c r="I447" s="10">
        <v>19848</v>
      </c>
      <c r="J447" s="10">
        <v>19469</v>
      </c>
      <c r="K447" s="10">
        <v>18811</v>
      </c>
      <c r="L447" s="10">
        <v>22675</v>
      </c>
      <c r="M447" s="10">
        <v>24812</v>
      </c>
      <c r="N447" s="10">
        <v>23605</v>
      </c>
      <c r="O447" s="10">
        <v>19916</v>
      </c>
      <c r="P447" s="10">
        <v>16876</v>
      </c>
      <c r="Q447" s="10">
        <v>11641</v>
      </c>
      <c r="R447" s="10">
        <v>6786</v>
      </c>
      <c r="S447" s="10">
        <v>5713</v>
      </c>
      <c r="T447" s="10">
        <v>305821</v>
      </c>
    </row>
    <row r="448" spans="1:20" x14ac:dyDescent="0.2">
      <c r="A448" s="3" t="s">
        <v>23</v>
      </c>
      <c r="B448" s="10">
        <v>45</v>
      </c>
      <c r="C448" s="10">
        <v>54</v>
      </c>
      <c r="D448" s="10">
        <v>55</v>
      </c>
      <c r="E448" s="10">
        <v>70</v>
      </c>
      <c r="F448" s="10">
        <v>54</v>
      </c>
      <c r="G448" s="10">
        <v>70</v>
      </c>
      <c r="H448" s="10">
        <v>75</v>
      </c>
      <c r="I448" s="10">
        <v>81</v>
      </c>
      <c r="J448" s="10">
        <v>80</v>
      </c>
      <c r="K448" s="10">
        <v>58</v>
      </c>
      <c r="L448" s="10">
        <v>74</v>
      </c>
      <c r="M448" s="10">
        <v>74</v>
      </c>
      <c r="N448" s="10">
        <v>108</v>
      </c>
      <c r="O448" s="10">
        <v>72</v>
      </c>
      <c r="P448" s="10">
        <v>78</v>
      </c>
      <c r="Q448" s="10">
        <v>37</v>
      </c>
      <c r="R448" s="10">
        <v>31</v>
      </c>
      <c r="S448" s="10">
        <v>46</v>
      </c>
      <c r="T448" s="10">
        <v>1162</v>
      </c>
    </row>
    <row r="449" spans="1:20" x14ac:dyDescent="0.2">
      <c r="A449" s="3" t="s">
        <v>24</v>
      </c>
      <c r="B449" s="10">
        <v>846</v>
      </c>
      <c r="C449" s="10">
        <v>756</v>
      </c>
      <c r="D449" s="10">
        <v>820</v>
      </c>
      <c r="E449" s="10">
        <v>1249</v>
      </c>
      <c r="F449" s="10">
        <v>1453</v>
      </c>
      <c r="G449" s="10">
        <v>1606</v>
      </c>
      <c r="H449" s="10">
        <v>1520</v>
      </c>
      <c r="I449" s="10">
        <v>1351</v>
      </c>
      <c r="J449" s="10">
        <v>1393</v>
      </c>
      <c r="K449" s="10">
        <v>1383</v>
      </c>
      <c r="L449" s="10">
        <v>1365</v>
      </c>
      <c r="M449" s="10">
        <v>1332</v>
      </c>
      <c r="N449" s="10">
        <v>1342</v>
      </c>
      <c r="O449" s="10">
        <v>1307</v>
      </c>
      <c r="P449" s="10">
        <v>1138</v>
      </c>
      <c r="Q449" s="10">
        <v>784</v>
      </c>
      <c r="R449" s="10">
        <v>371</v>
      </c>
      <c r="S449" s="10">
        <v>458</v>
      </c>
      <c r="T449" s="10">
        <v>20474</v>
      </c>
    </row>
    <row r="450" spans="1:20" x14ac:dyDescent="0.2">
      <c r="A450" s="3" t="s">
        <v>25</v>
      </c>
      <c r="B450" s="10">
        <v>8</v>
      </c>
      <c r="C450" s="10">
        <v>3</v>
      </c>
      <c r="D450" s="10">
        <v>3</v>
      </c>
      <c r="E450" s="10">
        <v>7</v>
      </c>
      <c r="F450" s="10">
        <v>13</v>
      </c>
      <c r="G450" s="10">
        <v>13</v>
      </c>
      <c r="H450" s="10">
        <v>19</v>
      </c>
      <c r="I450" s="10">
        <v>10</v>
      </c>
      <c r="J450" s="10">
        <v>13</v>
      </c>
      <c r="K450" s="10">
        <v>21</v>
      </c>
      <c r="L450" s="10">
        <v>19</v>
      </c>
      <c r="M450" s="10">
        <v>17</v>
      </c>
      <c r="N450" s="10">
        <v>23</v>
      </c>
      <c r="O450" s="10">
        <v>17</v>
      </c>
      <c r="P450" s="10">
        <v>10</v>
      </c>
      <c r="Q450" s="10">
        <v>8</v>
      </c>
      <c r="R450" s="10">
        <v>2</v>
      </c>
      <c r="S450" s="10">
        <v>3</v>
      </c>
      <c r="T450" s="10">
        <v>209</v>
      </c>
    </row>
    <row r="451" spans="1:20" x14ac:dyDescent="0.2">
      <c r="A451" s="3" t="s">
        <v>26</v>
      </c>
      <c r="B451" s="10">
        <v>1027</v>
      </c>
      <c r="C451" s="10">
        <v>1137</v>
      </c>
      <c r="D451" s="10">
        <v>899</v>
      </c>
      <c r="E451" s="10">
        <v>872</v>
      </c>
      <c r="F451" s="10">
        <v>739</v>
      </c>
      <c r="G451" s="10">
        <v>829</v>
      </c>
      <c r="H451" s="10">
        <v>838</v>
      </c>
      <c r="I451" s="10">
        <v>720</v>
      </c>
      <c r="J451" s="10">
        <v>649</v>
      </c>
      <c r="K451" s="10">
        <v>535</v>
      </c>
      <c r="L451" s="10">
        <v>533</v>
      </c>
      <c r="M451" s="10">
        <v>482</v>
      </c>
      <c r="N451" s="10">
        <v>476</v>
      </c>
      <c r="O451" s="10">
        <v>322</v>
      </c>
      <c r="P451" s="10">
        <v>296</v>
      </c>
      <c r="Q451" s="10">
        <v>188</v>
      </c>
      <c r="R451" s="10">
        <v>103</v>
      </c>
      <c r="S451" s="10">
        <v>115</v>
      </c>
      <c r="T451" s="10">
        <v>10760</v>
      </c>
    </row>
    <row r="452" spans="1:20" x14ac:dyDescent="0.2">
      <c r="A452" s="2"/>
      <c r="B452" s="10" t="s">
        <v>55</v>
      </c>
      <c r="C452" s="10" t="s">
        <v>55</v>
      </c>
      <c r="D452" s="10" t="s">
        <v>55</v>
      </c>
      <c r="E452" s="10" t="s">
        <v>55</v>
      </c>
      <c r="F452" s="10" t="s">
        <v>55</v>
      </c>
      <c r="G452" s="10" t="s">
        <v>55</v>
      </c>
      <c r="H452" s="10" t="s">
        <v>55</v>
      </c>
      <c r="I452" s="10" t="s">
        <v>55</v>
      </c>
      <c r="J452" s="10" t="s">
        <v>55</v>
      </c>
      <c r="K452" s="10" t="s">
        <v>55</v>
      </c>
      <c r="L452" s="10" t="s">
        <v>55</v>
      </c>
      <c r="M452" s="10" t="s">
        <v>55</v>
      </c>
      <c r="N452" s="10" t="s">
        <v>55</v>
      </c>
      <c r="O452" s="10" t="s">
        <v>55</v>
      </c>
      <c r="P452" s="10" t="s">
        <v>55</v>
      </c>
      <c r="Q452" s="10" t="s">
        <v>55</v>
      </c>
      <c r="R452" s="10" t="s">
        <v>55</v>
      </c>
      <c r="S452" s="10"/>
      <c r="T452" s="10"/>
    </row>
    <row r="453" spans="1:20" x14ac:dyDescent="0.2">
      <c r="A453" s="4" t="s">
        <v>28</v>
      </c>
      <c r="B453" s="10" t="s">
        <v>55</v>
      </c>
      <c r="C453" s="10" t="s">
        <v>55</v>
      </c>
      <c r="D453" s="10" t="s">
        <v>55</v>
      </c>
      <c r="E453" s="10" t="s">
        <v>55</v>
      </c>
      <c r="F453" s="10" t="s">
        <v>55</v>
      </c>
      <c r="G453" s="10" t="s">
        <v>55</v>
      </c>
      <c r="H453" s="10" t="s">
        <v>55</v>
      </c>
      <c r="I453" s="10" t="s">
        <v>55</v>
      </c>
      <c r="J453" s="10" t="s">
        <v>55</v>
      </c>
      <c r="K453" s="10" t="s">
        <v>55</v>
      </c>
      <c r="L453" s="10" t="s">
        <v>55</v>
      </c>
      <c r="M453" s="10" t="s">
        <v>55</v>
      </c>
      <c r="N453" s="10" t="s">
        <v>55</v>
      </c>
      <c r="O453" s="10" t="s">
        <v>55</v>
      </c>
      <c r="P453" s="10" t="s">
        <v>55</v>
      </c>
      <c r="Q453" s="10" t="s">
        <v>55</v>
      </c>
      <c r="R453" s="10" t="s">
        <v>55</v>
      </c>
      <c r="S453" s="10"/>
      <c r="T453" s="10"/>
    </row>
    <row r="454" spans="1:20" x14ac:dyDescent="0.2">
      <c r="A454" s="9" t="s">
        <v>20</v>
      </c>
      <c r="B454" s="10">
        <v>10179</v>
      </c>
      <c r="C454" s="10">
        <v>10266</v>
      </c>
      <c r="D454" s="10">
        <v>9668</v>
      </c>
      <c r="E454" s="10">
        <v>9753</v>
      </c>
      <c r="F454" s="10">
        <v>7904</v>
      </c>
      <c r="G454" s="10">
        <v>7104</v>
      </c>
      <c r="H454" s="10">
        <v>6833</v>
      </c>
      <c r="I454" s="10">
        <v>7014</v>
      </c>
      <c r="J454" s="10">
        <v>7885</v>
      </c>
      <c r="K454" s="10">
        <v>7020</v>
      </c>
      <c r="L454" s="10">
        <v>5814</v>
      </c>
      <c r="M454" s="10">
        <v>4680</v>
      </c>
      <c r="N454" s="10">
        <v>3671</v>
      </c>
      <c r="O454" s="10">
        <v>2353</v>
      </c>
      <c r="P454" s="10">
        <v>1661</v>
      </c>
      <c r="Q454" s="10">
        <v>928</v>
      </c>
      <c r="R454" s="10">
        <v>493</v>
      </c>
      <c r="S454" s="10">
        <v>430</v>
      </c>
      <c r="T454" s="10">
        <v>103656</v>
      </c>
    </row>
    <row r="455" spans="1:20" x14ac:dyDescent="0.2">
      <c r="A455" s="3" t="s">
        <v>21</v>
      </c>
      <c r="B455" s="10">
        <v>6894</v>
      </c>
      <c r="C455" s="10">
        <v>7108</v>
      </c>
      <c r="D455" s="10">
        <v>7019</v>
      </c>
      <c r="E455" s="10">
        <v>7511</v>
      </c>
      <c r="F455" s="10">
        <v>6041</v>
      </c>
      <c r="G455" s="10">
        <v>5367</v>
      </c>
      <c r="H455" s="10">
        <v>5123</v>
      </c>
      <c r="I455" s="10">
        <v>5367</v>
      </c>
      <c r="J455" s="10">
        <v>5959</v>
      </c>
      <c r="K455" s="10">
        <v>5335</v>
      </c>
      <c r="L455" s="10">
        <v>4476</v>
      </c>
      <c r="M455" s="10">
        <v>3505</v>
      </c>
      <c r="N455" s="10">
        <v>2724</v>
      </c>
      <c r="O455" s="10">
        <v>1703</v>
      </c>
      <c r="P455" s="10">
        <v>1206</v>
      </c>
      <c r="Q455" s="10">
        <v>632</v>
      </c>
      <c r="R455" s="10">
        <v>349</v>
      </c>
      <c r="S455" s="10">
        <v>342</v>
      </c>
      <c r="T455" s="10">
        <v>76661</v>
      </c>
    </row>
    <row r="456" spans="1:20" x14ac:dyDescent="0.2">
      <c r="A456" s="3" t="s">
        <v>22</v>
      </c>
      <c r="B456" s="10">
        <v>1494</v>
      </c>
      <c r="C456" s="10">
        <v>1443</v>
      </c>
      <c r="D456" s="10">
        <v>1323</v>
      </c>
      <c r="E456" s="10">
        <v>1210</v>
      </c>
      <c r="F456" s="10">
        <v>941</v>
      </c>
      <c r="G456" s="10">
        <v>970</v>
      </c>
      <c r="H456" s="10">
        <v>1006</v>
      </c>
      <c r="I456" s="10">
        <v>925</v>
      </c>
      <c r="J456" s="10">
        <v>1169</v>
      </c>
      <c r="K456" s="10">
        <v>975</v>
      </c>
      <c r="L456" s="10">
        <v>764</v>
      </c>
      <c r="M456" s="10">
        <v>691</v>
      </c>
      <c r="N456" s="10">
        <v>510</v>
      </c>
      <c r="O456" s="10">
        <v>419</v>
      </c>
      <c r="P456" s="10">
        <v>260</v>
      </c>
      <c r="Q456" s="10">
        <v>214</v>
      </c>
      <c r="R456" s="10">
        <v>111</v>
      </c>
      <c r="S456" s="10">
        <v>56</v>
      </c>
      <c r="T456" s="10">
        <v>14481</v>
      </c>
    </row>
    <row r="457" spans="1:20" x14ac:dyDescent="0.2">
      <c r="A457" s="3" t="s">
        <v>23</v>
      </c>
      <c r="B457" s="10">
        <v>1117</v>
      </c>
      <c r="C457" s="10">
        <v>762</v>
      </c>
      <c r="D457" s="10">
        <v>577</v>
      </c>
      <c r="E457" s="10">
        <v>580</v>
      </c>
      <c r="F457" s="10">
        <v>559</v>
      </c>
      <c r="G457" s="10">
        <v>411</v>
      </c>
      <c r="H457" s="10">
        <v>332</v>
      </c>
      <c r="I457" s="10">
        <v>353</v>
      </c>
      <c r="J457" s="10">
        <v>418</v>
      </c>
      <c r="K457" s="10">
        <v>331</v>
      </c>
      <c r="L457" s="10">
        <v>275</v>
      </c>
      <c r="M457" s="10">
        <v>226</v>
      </c>
      <c r="N457" s="10">
        <v>223</v>
      </c>
      <c r="O457" s="10">
        <v>101</v>
      </c>
      <c r="P457" s="10">
        <v>81</v>
      </c>
      <c r="Q457" s="10">
        <v>34</v>
      </c>
      <c r="R457" s="10">
        <v>13</v>
      </c>
      <c r="S457" s="10">
        <v>15</v>
      </c>
      <c r="T457" s="10">
        <v>6408</v>
      </c>
    </row>
    <row r="458" spans="1:20" x14ac:dyDescent="0.2">
      <c r="A458" s="3" t="s">
        <v>24</v>
      </c>
      <c r="B458" s="10">
        <v>169</v>
      </c>
      <c r="C458" s="10">
        <v>219</v>
      </c>
      <c r="D458" s="10">
        <v>120</v>
      </c>
      <c r="E458" s="10">
        <v>76</v>
      </c>
      <c r="F458" s="10">
        <v>60</v>
      </c>
      <c r="G458" s="10">
        <v>54</v>
      </c>
      <c r="H458" s="10">
        <v>53</v>
      </c>
      <c r="I458" s="10">
        <v>80</v>
      </c>
      <c r="J458" s="10">
        <v>61</v>
      </c>
      <c r="K458" s="10">
        <v>77</v>
      </c>
      <c r="L458" s="10">
        <v>41</v>
      </c>
      <c r="M458" s="10">
        <v>41</v>
      </c>
      <c r="N458" s="10">
        <v>30</v>
      </c>
      <c r="O458" s="10">
        <v>30</v>
      </c>
      <c r="P458" s="10">
        <v>15</v>
      </c>
      <c r="Q458" s="10">
        <v>9</v>
      </c>
      <c r="R458" s="10">
        <v>7</v>
      </c>
      <c r="S458" s="10">
        <v>0</v>
      </c>
      <c r="T458" s="10">
        <v>1142</v>
      </c>
    </row>
    <row r="459" spans="1:20" x14ac:dyDescent="0.2">
      <c r="A459" s="3" t="s">
        <v>25</v>
      </c>
      <c r="B459" s="10">
        <v>86</v>
      </c>
      <c r="C459" s="10">
        <v>221</v>
      </c>
      <c r="D459" s="10">
        <v>146</v>
      </c>
      <c r="E459" s="10">
        <v>53</v>
      </c>
      <c r="F459" s="10">
        <v>42</v>
      </c>
      <c r="G459" s="10">
        <v>37</v>
      </c>
      <c r="H459" s="10">
        <v>23</v>
      </c>
      <c r="I459" s="10">
        <v>62</v>
      </c>
      <c r="J459" s="10">
        <v>46</v>
      </c>
      <c r="K459" s="10">
        <v>55</v>
      </c>
      <c r="L459" s="10">
        <v>45</v>
      </c>
      <c r="M459" s="10">
        <v>41</v>
      </c>
      <c r="N459" s="10">
        <v>28</v>
      </c>
      <c r="O459" s="10">
        <v>29</v>
      </c>
      <c r="P459" s="10">
        <v>10</v>
      </c>
      <c r="Q459" s="10">
        <v>10</v>
      </c>
      <c r="R459" s="10">
        <v>0</v>
      </c>
      <c r="S459" s="10">
        <v>2</v>
      </c>
      <c r="T459" s="10">
        <v>936</v>
      </c>
    </row>
    <row r="460" spans="1:20" x14ac:dyDescent="0.2">
      <c r="A460" s="3" t="s">
        <v>26</v>
      </c>
      <c r="B460" s="10">
        <v>419</v>
      </c>
      <c r="C460" s="10">
        <v>513</v>
      </c>
      <c r="D460" s="10">
        <v>483</v>
      </c>
      <c r="E460" s="10">
        <v>323</v>
      </c>
      <c r="F460" s="10">
        <v>261</v>
      </c>
      <c r="G460" s="10">
        <v>265</v>
      </c>
      <c r="H460" s="10">
        <v>296</v>
      </c>
      <c r="I460" s="10">
        <v>227</v>
      </c>
      <c r="J460" s="10">
        <v>232</v>
      </c>
      <c r="K460" s="10">
        <v>247</v>
      </c>
      <c r="L460" s="10">
        <v>213</v>
      </c>
      <c r="M460" s="10">
        <v>176</v>
      </c>
      <c r="N460" s="10">
        <v>156</v>
      </c>
      <c r="O460" s="10">
        <v>71</v>
      </c>
      <c r="P460" s="10">
        <v>89</v>
      </c>
      <c r="Q460" s="10">
        <v>29</v>
      </c>
      <c r="R460" s="10">
        <v>13</v>
      </c>
      <c r="S460" s="10">
        <v>15</v>
      </c>
      <c r="T460" s="10">
        <v>4028</v>
      </c>
    </row>
    <row r="461" spans="1:20" x14ac:dyDescent="0.2">
      <c r="A461" s="2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</row>
    <row r="462" spans="1:20" x14ac:dyDescent="0.2">
      <c r="A462" s="6" t="s">
        <v>45</v>
      </c>
      <c r="B462" s="7" t="s">
        <v>2</v>
      </c>
      <c r="C462" s="7" t="s">
        <v>3</v>
      </c>
      <c r="D462" s="7" t="s">
        <v>4</v>
      </c>
      <c r="E462" s="8" t="s">
        <v>5</v>
      </c>
      <c r="F462" s="8" t="s">
        <v>6</v>
      </c>
      <c r="G462" s="8" t="s">
        <v>7</v>
      </c>
      <c r="H462" s="8" t="s">
        <v>8</v>
      </c>
      <c r="I462" s="8" t="s">
        <v>9</v>
      </c>
      <c r="J462" s="8" t="s">
        <v>10</v>
      </c>
      <c r="K462" s="8" t="s">
        <v>11</v>
      </c>
      <c r="L462" s="8" t="s">
        <v>12</v>
      </c>
      <c r="M462" s="8" t="s">
        <v>13</v>
      </c>
      <c r="N462" s="8" t="s">
        <v>14</v>
      </c>
      <c r="O462" s="8" t="s">
        <v>15</v>
      </c>
      <c r="P462" s="8" t="s">
        <v>16</v>
      </c>
      <c r="Q462" s="8" t="s">
        <v>17</v>
      </c>
      <c r="R462" s="8" t="s">
        <v>18</v>
      </c>
      <c r="S462" s="8" t="s">
        <v>19</v>
      </c>
      <c r="T462" s="8" t="s">
        <v>20</v>
      </c>
    </row>
    <row r="463" spans="1:20" x14ac:dyDescent="0.2">
      <c r="A463" s="9" t="s">
        <v>20</v>
      </c>
      <c r="B463" s="10">
        <v>1356</v>
      </c>
      <c r="C463" s="10">
        <v>1408</v>
      </c>
      <c r="D463" s="10">
        <v>1539</v>
      </c>
      <c r="E463" s="10">
        <v>1489</v>
      </c>
      <c r="F463" s="10">
        <v>1316</v>
      </c>
      <c r="G463" s="10">
        <v>1256</v>
      </c>
      <c r="H463" s="10">
        <v>1513</v>
      </c>
      <c r="I463" s="10">
        <v>1580</v>
      </c>
      <c r="J463" s="10">
        <v>1601</v>
      </c>
      <c r="K463" s="10">
        <v>1393</v>
      </c>
      <c r="L463" s="10">
        <v>1811</v>
      </c>
      <c r="M463" s="10">
        <v>2163</v>
      </c>
      <c r="N463" s="10">
        <v>2164</v>
      </c>
      <c r="O463" s="10">
        <v>1907</v>
      </c>
      <c r="P463" s="10">
        <v>1387</v>
      </c>
      <c r="Q463" s="10">
        <v>1230</v>
      </c>
      <c r="R463" s="10">
        <v>807</v>
      </c>
      <c r="S463" s="10">
        <v>581</v>
      </c>
      <c r="T463" s="10">
        <v>26501</v>
      </c>
    </row>
    <row r="464" spans="1:20" x14ac:dyDescent="0.2">
      <c r="A464" s="3" t="s">
        <v>21</v>
      </c>
      <c r="B464" s="10">
        <v>1171</v>
      </c>
      <c r="C464" s="10">
        <v>1251</v>
      </c>
      <c r="D464" s="10">
        <v>1327</v>
      </c>
      <c r="E464" s="10">
        <v>1289</v>
      </c>
      <c r="F464" s="10">
        <v>1135</v>
      </c>
      <c r="G464" s="10">
        <v>1127</v>
      </c>
      <c r="H464" s="10">
        <v>1338</v>
      </c>
      <c r="I464" s="10">
        <v>1398</v>
      </c>
      <c r="J464" s="10">
        <v>1426</v>
      </c>
      <c r="K464" s="10">
        <v>1269</v>
      </c>
      <c r="L464" s="10">
        <v>1658</v>
      </c>
      <c r="M464" s="10">
        <v>1972</v>
      </c>
      <c r="N464" s="10">
        <v>1968</v>
      </c>
      <c r="O464" s="10">
        <v>1738</v>
      </c>
      <c r="P464" s="10">
        <v>1266</v>
      </c>
      <c r="Q464" s="10">
        <v>1124</v>
      </c>
      <c r="R464" s="10">
        <v>719</v>
      </c>
      <c r="S464" s="10">
        <v>520</v>
      </c>
      <c r="T464" s="10">
        <v>23696</v>
      </c>
    </row>
    <row r="465" spans="1:20" x14ac:dyDescent="0.2">
      <c r="A465" s="3" t="s">
        <v>22</v>
      </c>
      <c r="B465" s="10">
        <v>98</v>
      </c>
      <c r="C465" s="10">
        <v>78</v>
      </c>
      <c r="D465" s="10">
        <v>114</v>
      </c>
      <c r="E465" s="10">
        <v>75</v>
      </c>
      <c r="F465" s="10">
        <v>97</v>
      </c>
      <c r="G465" s="10">
        <v>75</v>
      </c>
      <c r="H465" s="10">
        <v>104</v>
      </c>
      <c r="I465" s="10">
        <v>101</v>
      </c>
      <c r="J465" s="10">
        <v>92</v>
      </c>
      <c r="K465" s="10">
        <v>71</v>
      </c>
      <c r="L465" s="10">
        <v>100</v>
      </c>
      <c r="M465" s="10">
        <v>122</v>
      </c>
      <c r="N465" s="10">
        <v>131</v>
      </c>
      <c r="O465" s="10">
        <v>133</v>
      </c>
      <c r="P465" s="10">
        <v>96</v>
      </c>
      <c r="Q465" s="10">
        <v>75</v>
      </c>
      <c r="R465" s="10">
        <v>60</v>
      </c>
      <c r="S465" s="10">
        <v>42</v>
      </c>
      <c r="T465" s="10">
        <v>1664</v>
      </c>
    </row>
    <row r="466" spans="1:20" x14ac:dyDescent="0.2">
      <c r="A466" s="3" t="s">
        <v>23</v>
      </c>
      <c r="B466" s="10">
        <v>12</v>
      </c>
      <c r="C466" s="10">
        <v>13</v>
      </c>
      <c r="D466" s="10">
        <v>7</v>
      </c>
      <c r="E466" s="10">
        <v>6</v>
      </c>
      <c r="F466" s="10">
        <v>6</v>
      </c>
      <c r="G466" s="10">
        <v>9</v>
      </c>
      <c r="H466" s="10">
        <v>8</v>
      </c>
      <c r="I466" s="10">
        <v>7</v>
      </c>
      <c r="J466" s="10">
        <v>12</v>
      </c>
      <c r="K466" s="10">
        <v>4</v>
      </c>
      <c r="L466" s="10">
        <v>6</v>
      </c>
      <c r="M466" s="10">
        <v>24</v>
      </c>
      <c r="N466" s="10">
        <v>11</v>
      </c>
      <c r="O466" s="10">
        <v>6</v>
      </c>
      <c r="P466" s="10">
        <v>3</v>
      </c>
      <c r="Q466" s="10">
        <v>1</v>
      </c>
      <c r="R466" s="10">
        <v>1</v>
      </c>
      <c r="S466" s="10">
        <v>2</v>
      </c>
      <c r="T466" s="10">
        <v>138</v>
      </c>
    </row>
    <row r="467" spans="1:20" x14ac:dyDescent="0.2">
      <c r="A467" s="3" t="s">
        <v>24</v>
      </c>
      <c r="B467" s="10">
        <v>16</v>
      </c>
      <c r="C467" s="10">
        <v>15</v>
      </c>
      <c r="D467" s="10">
        <v>19</v>
      </c>
      <c r="E467" s="10">
        <v>26</v>
      </c>
      <c r="F467" s="10">
        <v>25</v>
      </c>
      <c r="G467" s="10">
        <v>19</v>
      </c>
      <c r="H467" s="10">
        <v>18</v>
      </c>
      <c r="I467" s="10">
        <v>56</v>
      </c>
      <c r="J467" s="10">
        <v>51</v>
      </c>
      <c r="K467" s="10">
        <v>27</v>
      </c>
      <c r="L467" s="10">
        <v>25</v>
      </c>
      <c r="M467" s="10">
        <v>32</v>
      </c>
      <c r="N467" s="10">
        <v>39</v>
      </c>
      <c r="O467" s="10">
        <v>16</v>
      </c>
      <c r="P467" s="10">
        <v>13</v>
      </c>
      <c r="Q467" s="10">
        <v>8</v>
      </c>
      <c r="R467" s="10">
        <v>5</v>
      </c>
      <c r="S467" s="10">
        <v>11</v>
      </c>
      <c r="T467" s="10">
        <v>421</v>
      </c>
    </row>
    <row r="468" spans="1:20" x14ac:dyDescent="0.2">
      <c r="A468" s="3" t="s">
        <v>25</v>
      </c>
      <c r="B468" s="10">
        <v>6</v>
      </c>
      <c r="C468" s="10">
        <v>0</v>
      </c>
      <c r="D468" s="10">
        <v>3</v>
      </c>
      <c r="E468" s="10">
        <v>1</v>
      </c>
      <c r="F468" s="10">
        <v>1</v>
      </c>
      <c r="G468" s="10">
        <v>2</v>
      </c>
      <c r="H468" s="10">
        <v>11</v>
      </c>
      <c r="I468" s="10">
        <v>2</v>
      </c>
      <c r="J468" s="10">
        <v>0</v>
      </c>
      <c r="K468" s="10">
        <v>1</v>
      </c>
      <c r="L468" s="10">
        <v>1</v>
      </c>
      <c r="M468" s="10">
        <v>1</v>
      </c>
      <c r="N468" s="10">
        <v>1</v>
      </c>
      <c r="O468" s="10">
        <v>1</v>
      </c>
      <c r="P468" s="10">
        <v>1</v>
      </c>
      <c r="Q468" s="10">
        <v>0</v>
      </c>
      <c r="R468" s="10">
        <v>0</v>
      </c>
      <c r="S468" s="10">
        <v>1</v>
      </c>
      <c r="T468" s="10">
        <v>33</v>
      </c>
    </row>
    <row r="469" spans="1:20" x14ac:dyDescent="0.2">
      <c r="A469" s="3" t="s">
        <v>26</v>
      </c>
      <c r="B469" s="10">
        <v>53</v>
      </c>
      <c r="C469" s="10">
        <v>51</v>
      </c>
      <c r="D469" s="10">
        <v>69</v>
      </c>
      <c r="E469" s="10">
        <v>92</v>
      </c>
      <c r="F469" s="10">
        <v>52</v>
      </c>
      <c r="G469" s="10">
        <v>24</v>
      </c>
      <c r="H469" s="10">
        <v>34</v>
      </c>
      <c r="I469" s="10">
        <v>16</v>
      </c>
      <c r="J469" s="10">
        <v>20</v>
      </c>
      <c r="K469" s="10">
        <v>21</v>
      </c>
      <c r="L469" s="10">
        <v>21</v>
      </c>
      <c r="M469" s="10">
        <v>12</v>
      </c>
      <c r="N469" s="10">
        <v>14</v>
      </c>
      <c r="O469" s="10">
        <v>13</v>
      </c>
      <c r="P469" s="10">
        <v>8</v>
      </c>
      <c r="Q469" s="10">
        <v>22</v>
      </c>
      <c r="R469" s="10">
        <v>22</v>
      </c>
      <c r="S469" s="10">
        <v>5</v>
      </c>
      <c r="T469" s="10">
        <v>549</v>
      </c>
    </row>
    <row r="470" spans="1:20" x14ac:dyDescent="0.2">
      <c r="A470" s="2"/>
      <c r="B470" s="10" t="s">
        <v>55</v>
      </c>
      <c r="C470" s="10" t="s">
        <v>55</v>
      </c>
      <c r="D470" s="10" t="s">
        <v>55</v>
      </c>
      <c r="E470" s="10" t="s">
        <v>55</v>
      </c>
      <c r="F470" s="10" t="s">
        <v>55</v>
      </c>
      <c r="G470" s="10" t="s">
        <v>55</v>
      </c>
      <c r="H470" s="10" t="s">
        <v>55</v>
      </c>
      <c r="I470" s="10" t="s">
        <v>55</v>
      </c>
      <c r="J470" s="10" t="s">
        <v>55</v>
      </c>
      <c r="K470" s="10" t="s">
        <v>55</v>
      </c>
      <c r="L470" s="10" t="s">
        <v>55</v>
      </c>
      <c r="M470" s="10" t="s">
        <v>55</v>
      </c>
      <c r="N470" s="10" t="s">
        <v>55</v>
      </c>
      <c r="O470" s="10" t="s">
        <v>55</v>
      </c>
      <c r="P470" s="10" t="s">
        <v>55</v>
      </c>
      <c r="Q470" s="10" t="s">
        <v>55</v>
      </c>
      <c r="R470" s="10" t="s">
        <v>55</v>
      </c>
      <c r="S470" s="10"/>
      <c r="T470" s="10"/>
    </row>
    <row r="471" spans="1:20" x14ac:dyDescent="0.2">
      <c r="A471" s="4" t="s">
        <v>27</v>
      </c>
      <c r="B471" s="10" t="s">
        <v>55</v>
      </c>
      <c r="C471" s="10" t="s">
        <v>55</v>
      </c>
      <c r="D471" s="10" t="s">
        <v>55</v>
      </c>
      <c r="E471" s="10" t="s">
        <v>55</v>
      </c>
      <c r="F471" s="10" t="s">
        <v>55</v>
      </c>
      <c r="G471" s="10" t="s">
        <v>55</v>
      </c>
      <c r="H471" s="10" t="s">
        <v>55</v>
      </c>
      <c r="I471" s="10" t="s">
        <v>55</v>
      </c>
      <c r="J471" s="10" t="s">
        <v>55</v>
      </c>
      <c r="K471" s="10" t="s">
        <v>55</v>
      </c>
      <c r="L471" s="10" t="s">
        <v>55</v>
      </c>
      <c r="M471" s="10" t="s">
        <v>55</v>
      </c>
      <c r="N471" s="10" t="s">
        <v>55</v>
      </c>
      <c r="O471" s="10" t="s">
        <v>55</v>
      </c>
      <c r="P471" s="10" t="s">
        <v>55</v>
      </c>
      <c r="Q471" s="10" t="s">
        <v>55</v>
      </c>
      <c r="R471" s="10" t="s">
        <v>55</v>
      </c>
      <c r="S471" s="10"/>
      <c r="T471" s="10"/>
    </row>
    <row r="472" spans="1:20" x14ac:dyDescent="0.2">
      <c r="A472" s="9" t="s">
        <v>20</v>
      </c>
      <c r="B472" s="10">
        <v>1162</v>
      </c>
      <c r="C472" s="10">
        <v>1224</v>
      </c>
      <c r="D472" s="10">
        <v>1380</v>
      </c>
      <c r="E472" s="10">
        <v>1362</v>
      </c>
      <c r="F472" s="10">
        <v>1211</v>
      </c>
      <c r="G472" s="10">
        <v>1140</v>
      </c>
      <c r="H472" s="10">
        <v>1418</v>
      </c>
      <c r="I472" s="10">
        <v>1471</v>
      </c>
      <c r="J472" s="10">
        <v>1491</v>
      </c>
      <c r="K472" s="10">
        <v>1287</v>
      </c>
      <c r="L472" s="10">
        <v>1725</v>
      </c>
      <c r="M472" s="10">
        <v>2092</v>
      </c>
      <c r="N472" s="10">
        <v>2113</v>
      </c>
      <c r="O472" s="10">
        <v>1873</v>
      </c>
      <c r="P472" s="10">
        <v>1371</v>
      </c>
      <c r="Q472" s="10">
        <v>1219</v>
      </c>
      <c r="R472" s="10">
        <v>801</v>
      </c>
      <c r="S472" s="10">
        <v>573</v>
      </c>
      <c r="T472" s="10">
        <v>24913</v>
      </c>
    </row>
    <row r="473" spans="1:20" x14ac:dyDescent="0.2">
      <c r="A473" s="3" t="s">
        <v>21</v>
      </c>
      <c r="B473" s="10">
        <v>1020</v>
      </c>
      <c r="C473" s="10">
        <v>1092</v>
      </c>
      <c r="D473" s="10">
        <v>1207</v>
      </c>
      <c r="E473" s="10">
        <v>1180</v>
      </c>
      <c r="F473" s="10">
        <v>1041</v>
      </c>
      <c r="G473" s="10">
        <v>1021</v>
      </c>
      <c r="H473" s="10">
        <v>1262</v>
      </c>
      <c r="I473" s="10">
        <v>1318</v>
      </c>
      <c r="J473" s="10">
        <v>1332</v>
      </c>
      <c r="K473" s="10">
        <v>1175</v>
      </c>
      <c r="L473" s="10">
        <v>1580</v>
      </c>
      <c r="M473" s="10">
        <v>1921</v>
      </c>
      <c r="N473" s="10">
        <v>1924</v>
      </c>
      <c r="O473" s="10">
        <v>1709</v>
      </c>
      <c r="P473" s="10">
        <v>1250</v>
      </c>
      <c r="Q473" s="10">
        <v>1114</v>
      </c>
      <c r="R473" s="10">
        <v>714</v>
      </c>
      <c r="S473" s="10">
        <v>514</v>
      </c>
      <c r="T473" s="10">
        <v>22374</v>
      </c>
    </row>
    <row r="474" spans="1:20" x14ac:dyDescent="0.2">
      <c r="A474" s="3" t="s">
        <v>22</v>
      </c>
      <c r="B474" s="10">
        <v>78</v>
      </c>
      <c r="C474" s="10">
        <v>68</v>
      </c>
      <c r="D474" s="10">
        <v>96</v>
      </c>
      <c r="E474" s="10">
        <v>68</v>
      </c>
      <c r="F474" s="10">
        <v>95</v>
      </c>
      <c r="G474" s="10">
        <v>71</v>
      </c>
      <c r="H474" s="10">
        <v>99</v>
      </c>
      <c r="I474" s="10">
        <v>98</v>
      </c>
      <c r="J474" s="10">
        <v>89</v>
      </c>
      <c r="K474" s="10">
        <v>66</v>
      </c>
      <c r="L474" s="10">
        <v>95</v>
      </c>
      <c r="M474" s="10">
        <v>119</v>
      </c>
      <c r="N474" s="10">
        <v>129</v>
      </c>
      <c r="O474" s="10">
        <v>130</v>
      </c>
      <c r="P474" s="10">
        <v>96</v>
      </c>
      <c r="Q474" s="10">
        <v>75</v>
      </c>
      <c r="R474" s="10">
        <v>60</v>
      </c>
      <c r="S474" s="10">
        <v>42</v>
      </c>
      <c r="T474" s="10">
        <v>1574</v>
      </c>
    </row>
    <row r="475" spans="1:20" x14ac:dyDescent="0.2">
      <c r="A475" s="3" t="s">
        <v>23</v>
      </c>
      <c r="B475" s="10">
        <v>2</v>
      </c>
      <c r="C475" s="10">
        <v>3</v>
      </c>
      <c r="D475" s="10">
        <v>1</v>
      </c>
      <c r="E475" s="10">
        <v>2</v>
      </c>
      <c r="F475" s="10">
        <v>0</v>
      </c>
      <c r="G475" s="10">
        <v>4</v>
      </c>
      <c r="H475" s="10">
        <v>8</v>
      </c>
      <c r="I475" s="10">
        <v>3</v>
      </c>
      <c r="J475" s="10">
        <v>5</v>
      </c>
      <c r="K475" s="10">
        <v>3</v>
      </c>
      <c r="L475" s="10">
        <v>5</v>
      </c>
      <c r="M475" s="10">
        <v>10</v>
      </c>
      <c r="N475" s="10">
        <v>8</v>
      </c>
      <c r="O475" s="10">
        <v>6</v>
      </c>
      <c r="P475" s="10">
        <v>3</v>
      </c>
      <c r="Q475" s="10">
        <v>1</v>
      </c>
      <c r="R475" s="10">
        <v>0</v>
      </c>
      <c r="S475" s="10">
        <v>1</v>
      </c>
      <c r="T475" s="10">
        <v>65</v>
      </c>
    </row>
    <row r="476" spans="1:20" x14ac:dyDescent="0.2">
      <c r="A476" s="3" t="s">
        <v>24</v>
      </c>
      <c r="B476" s="10">
        <v>13</v>
      </c>
      <c r="C476" s="10">
        <v>15</v>
      </c>
      <c r="D476" s="10">
        <v>14</v>
      </c>
      <c r="E476" s="10">
        <v>25</v>
      </c>
      <c r="F476" s="10">
        <v>25</v>
      </c>
      <c r="G476" s="10">
        <v>19</v>
      </c>
      <c r="H476" s="10">
        <v>18</v>
      </c>
      <c r="I476" s="10">
        <v>37</v>
      </c>
      <c r="J476" s="10">
        <v>51</v>
      </c>
      <c r="K476" s="10">
        <v>26</v>
      </c>
      <c r="L476" s="10">
        <v>24</v>
      </c>
      <c r="M476" s="10">
        <v>31</v>
      </c>
      <c r="N476" s="10">
        <v>39</v>
      </c>
      <c r="O476" s="10">
        <v>16</v>
      </c>
      <c r="P476" s="10">
        <v>13</v>
      </c>
      <c r="Q476" s="10">
        <v>8</v>
      </c>
      <c r="R476" s="10">
        <v>5</v>
      </c>
      <c r="S476" s="10">
        <v>10</v>
      </c>
      <c r="T476" s="10">
        <v>389</v>
      </c>
    </row>
    <row r="477" spans="1:20" x14ac:dyDescent="0.2">
      <c r="A477" s="3" t="s">
        <v>25</v>
      </c>
      <c r="B477" s="10">
        <v>0</v>
      </c>
      <c r="C477" s="10">
        <v>0</v>
      </c>
      <c r="D477" s="10">
        <v>0</v>
      </c>
      <c r="E477" s="10">
        <v>1</v>
      </c>
      <c r="F477" s="10">
        <v>1</v>
      </c>
      <c r="G477" s="10">
        <v>1</v>
      </c>
      <c r="H477" s="10">
        <v>0</v>
      </c>
      <c r="I477" s="10">
        <v>1</v>
      </c>
      <c r="J477" s="10">
        <v>0</v>
      </c>
      <c r="K477" s="10">
        <v>1</v>
      </c>
      <c r="L477" s="10">
        <v>1</v>
      </c>
      <c r="M477" s="10">
        <v>1</v>
      </c>
      <c r="N477" s="10">
        <v>1</v>
      </c>
      <c r="O477" s="10">
        <v>1</v>
      </c>
      <c r="P477" s="10">
        <v>1</v>
      </c>
      <c r="Q477" s="10">
        <v>0</v>
      </c>
      <c r="R477" s="10">
        <v>0</v>
      </c>
      <c r="S477" s="10">
        <v>1</v>
      </c>
      <c r="T477" s="10">
        <v>11</v>
      </c>
    </row>
    <row r="478" spans="1:20" x14ac:dyDescent="0.2">
      <c r="A478" s="3" t="s">
        <v>26</v>
      </c>
      <c r="B478" s="10">
        <v>49</v>
      </c>
      <c r="C478" s="10">
        <v>46</v>
      </c>
      <c r="D478" s="10">
        <v>62</v>
      </c>
      <c r="E478" s="10">
        <v>86</v>
      </c>
      <c r="F478" s="10">
        <v>49</v>
      </c>
      <c r="G478" s="10">
        <v>24</v>
      </c>
      <c r="H478" s="10">
        <v>31</v>
      </c>
      <c r="I478" s="10">
        <v>14</v>
      </c>
      <c r="J478" s="10">
        <v>14</v>
      </c>
      <c r="K478" s="10">
        <v>16</v>
      </c>
      <c r="L478" s="10">
        <v>20</v>
      </c>
      <c r="M478" s="10">
        <v>10</v>
      </c>
      <c r="N478" s="10">
        <v>12</v>
      </c>
      <c r="O478" s="10">
        <v>11</v>
      </c>
      <c r="P478" s="10">
        <v>8</v>
      </c>
      <c r="Q478" s="10">
        <v>21</v>
      </c>
      <c r="R478" s="10">
        <v>22</v>
      </c>
      <c r="S478" s="10">
        <v>5</v>
      </c>
      <c r="T478" s="10">
        <v>500</v>
      </c>
    </row>
    <row r="479" spans="1:20" x14ac:dyDescent="0.2">
      <c r="A479" s="2"/>
      <c r="B479" s="10" t="s">
        <v>55</v>
      </c>
      <c r="C479" s="10" t="s">
        <v>55</v>
      </c>
      <c r="D479" s="10" t="s">
        <v>55</v>
      </c>
      <c r="E479" s="10" t="s">
        <v>55</v>
      </c>
      <c r="F479" s="10" t="s">
        <v>55</v>
      </c>
      <c r="G479" s="10" t="s">
        <v>55</v>
      </c>
      <c r="H479" s="10" t="s">
        <v>55</v>
      </c>
      <c r="I479" s="10" t="s">
        <v>55</v>
      </c>
      <c r="J479" s="10" t="s">
        <v>55</v>
      </c>
      <c r="K479" s="10" t="s">
        <v>55</v>
      </c>
      <c r="L479" s="10" t="s">
        <v>55</v>
      </c>
      <c r="M479" s="10" t="s">
        <v>55</v>
      </c>
      <c r="N479" s="10" t="s">
        <v>55</v>
      </c>
      <c r="O479" s="10" t="s">
        <v>55</v>
      </c>
      <c r="P479" s="10" t="s">
        <v>55</v>
      </c>
      <c r="Q479" s="10" t="s">
        <v>55</v>
      </c>
      <c r="R479" s="10" t="s">
        <v>55</v>
      </c>
      <c r="S479" s="10"/>
      <c r="T479" s="10"/>
    </row>
    <row r="480" spans="1:20" x14ac:dyDescent="0.2">
      <c r="A480" s="4" t="s">
        <v>28</v>
      </c>
      <c r="B480" s="10" t="s">
        <v>55</v>
      </c>
      <c r="C480" s="10" t="s">
        <v>55</v>
      </c>
      <c r="D480" s="10" t="s">
        <v>55</v>
      </c>
      <c r="E480" s="10" t="s">
        <v>55</v>
      </c>
      <c r="F480" s="10" t="s">
        <v>55</v>
      </c>
      <c r="G480" s="10" t="s">
        <v>55</v>
      </c>
      <c r="H480" s="10" t="s">
        <v>55</v>
      </c>
      <c r="I480" s="10" t="s">
        <v>55</v>
      </c>
      <c r="J480" s="10" t="s">
        <v>55</v>
      </c>
      <c r="K480" s="10" t="s">
        <v>55</v>
      </c>
      <c r="L480" s="10" t="s">
        <v>55</v>
      </c>
      <c r="M480" s="10" t="s">
        <v>55</v>
      </c>
      <c r="N480" s="10" t="s">
        <v>55</v>
      </c>
      <c r="O480" s="10" t="s">
        <v>55</v>
      </c>
      <c r="P480" s="10" t="s">
        <v>55</v>
      </c>
      <c r="Q480" s="10" t="s">
        <v>55</v>
      </c>
      <c r="R480" s="10" t="s">
        <v>55</v>
      </c>
      <c r="S480" s="10"/>
      <c r="T480" s="10"/>
    </row>
    <row r="481" spans="1:20" x14ac:dyDescent="0.2">
      <c r="A481" s="9" t="s">
        <v>20</v>
      </c>
      <c r="B481" s="10">
        <v>194</v>
      </c>
      <c r="C481" s="10">
        <v>184</v>
      </c>
      <c r="D481" s="10">
        <v>159</v>
      </c>
      <c r="E481" s="10">
        <v>127</v>
      </c>
      <c r="F481" s="10">
        <v>105</v>
      </c>
      <c r="G481" s="10">
        <v>116</v>
      </c>
      <c r="H481" s="10">
        <v>95</v>
      </c>
      <c r="I481" s="10">
        <v>109</v>
      </c>
      <c r="J481" s="10">
        <v>110</v>
      </c>
      <c r="K481" s="10">
        <v>106</v>
      </c>
      <c r="L481" s="10">
        <v>86</v>
      </c>
      <c r="M481" s="10">
        <v>71</v>
      </c>
      <c r="N481" s="10">
        <v>51</v>
      </c>
      <c r="O481" s="10">
        <v>34</v>
      </c>
      <c r="P481" s="10">
        <v>16</v>
      </c>
      <c r="Q481" s="10">
        <v>11</v>
      </c>
      <c r="R481" s="10">
        <v>6</v>
      </c>
      <c r="S481" s="10">
        <v>8</v>
      </c>
      <c r="T481" s="10">
        <v>1588</v>
      </c>
    </row>
    <row r="482" spans="1:20" x14ac:dyDescent="0.2">
      <c r="A482" s="3" t="s">
        <v>21</v>
      </c>
      <c r="B482" s="10">
        <v>151</v>
      </c>
      <c r="C482" s="10">
        <v>159</v>
      </c>
      <c r="D482" s="10">
        <v>120</v>
      </c>
      <c r="E482" s="10">
        <v>109</v>
      </c>
      <c r="F482" s="10">
        <v>94</v>
      </c>
      <c r="G482" s="10">
        <v>106</v>
      </c>
      <c r="H482" s="10">
        <v>76</v>
      </c>
      <c r="I482" s="10">
        <v>80</v>
      </c>
      <c r="J482" s="10">
        <v>94</v>
      </c>
      <c r="K482" s="10">
        <v>94</v>
      </c>
      <c r="L482" s="10">
        <v>78</v>
      </c>
      <c r="M482" s="10">
        <v>51</v>
      </c>
      <c r="N482" s="10">
        <v>44</v>
      </c>
      <c r="O482" s="10">
        <v>29</v>
      </c>
      <c r="P482" s="10">
        <v>16</v>
      </c>
      <c r="Q482" s="10">
        <v>10</v>
      </c>
      <c r="R482" s="10">
        <v>5</v>
      </c>
      <c r="S482" s="10">
        <v>6</v>
      </c>
      <c r="T482" s="10">
        <v>1322</v>
      </c>
    </row>
    <row r="483" spans="1:20" x14ac:dyDescent="0.2">
      <c r="A483" s="3" t="s">
        <v>22</v>
      </c>
      <c r="B483" s="10">
        <v>20</v>
      </c>
      <c r="C483" s="10">
        <v>10</v>
      </c>
      <c r="D483" s="10">
        <v>18</v>
      </c>
      <c r="E483" s="10">
        <v>7</v>
      </c>
      <c r="F483" s="10">
        <v>2</v>
      </c>
      <c r="G483" s="10">
        <v>4</v>
      </c>
      <c r="H483" s="10">
        <v>5</v>
      </c>
      <c r="I483" s="10">
        <v>3</v>
      </c>
      <c r="J483" s="10">
        <v>3</v>
      </c>
      <c r="K483" s="10">
        <v>5</v>
      </c>
      <c r="L483" s="10">
        <v>5</v>
      </c>
      <c r="M483" s="10">
        <v>3</v>
      </c>
      <c r="N483" s="10">
        <v>2</v>
      </c>
      <c r="O483" s="10">
        <v>3</v>
      </c>
      <c r="P483" s="10">
        <v>0</v>
      </c>
      <c r="Q483" s="10">
        <v>0</v>
      </c>
      <c r="R483" s="10">
        <v>0</v>
      </c>
      <c r="S483" s="10">
        <v>0</v>
      </c>
      <c r="T483" s="10">
        <v>90</v>
      </c>
    </row>
    <row r="484" spans="1:20" x14ac:dyDescent="0.2">
      <c r="A484" s="3" t="s">
        <v>23</v>
      </c>
      <c r="B484" s="10">
        <v>10</v>
      </c>
      <c r="C484" s="10">
        <v>10</v>
      </c>
      <c r="D484" s="10">
        <v>6</v>
      </c>
      <c r="E484" s="10">
        <v>4</v>
      </c>
      <c r="F484" s="10">
        <v>6</v>
      </c>
      <c r="G484" s="10">
        <v>5</v>
      </c>
      <c r="H484" s="10">
        <v>0</v>
      </c>
      <c r="I484" s="10">
        <v>4</v>
      </c>
      <c r="J484" s="10">
        <v>7</v>
      </c>
      <c r="K484" s="10">
        <v>1</v>
      </c>
      <c r="L484" s="10">
        <v>1</v>
      </c>
      <c r="M484" s="10">
        <v>14</v>
      </c>
      <c r="N484" s="10">
        <v>3</v>
      </c>
      <c r="O484" s="10">
        <v>0</v>
      </c>
      <c r="P484" s="10">
        <v>0</v>
      </c>
      <c r="Q484" s="10">
        <v>0</v>
      </c>
      <c r="R484" s="10">
        <v>1</v>
      </c>
      <c r="S484" s="10">
        <v>1</v>
      </c>
      <c r="T484" s="10">
        <v>73</v>
      </c>
    </row>
    <row r="485" spans="1:20" x14ac:dyDescent="0.2">
      <c r="A485" s="3" t="s">
        <v>24</v>
      </c>
      <c r="B485" s="10">
        <v>3</v>
      </c>
      <c r="C485" s="10">
        <v>0</v>
      </c>
      <c r="D485" s="10">
        <v>5</v>
      </c>
      <c r="E485" s="10">
        <v>1</v>
      </c>
      <c r="F485" s="10">
        <v>0</v>
      </c>
      <c r="G485" s="10">
        <v>0</v>
      </c>
      <c r="H485" s="10">
        <v>0</v>
      </c>
      <c r="I485" s="10">
        <v>19</v>
      </c>
      <c r="J485" s="10">
        <v>0</v>
      </c>
      <c r="K485" s="10">
        <v>1</v>
      </c>
      <c r="L485" s="10">
        <v>1</v>
      </c>
      <c r="M485" s="10">
        <v>1</v>
      </c>
      <c r="N485" s="10">
        <v>0</v>
      </c>
      <c r="O485" s="10">
        <v>0</v>
      </c>
      <c r="P485" s="10">
        <v>0</v>
      </c>
      <c r="Q485" s="10">
        <v>0</v>
      </c>
      <c r="R485" s="10">
        <v>0</v>
      </c>
      <c r="S485" s="10">
        <v>1</v>
      </c>
      <c r="T485" s="10">
        <v>32</v>
      </c>
    </row>
    <row r="486" spans="1:20" x14ac:dyDescent="0.2">
      <c r="A486" s="3" t="s">
        <v>25</v>
      </c>
      <c r="B486" s="10">
        <v>6</v>
      </c>
      <c r="C486" s="10">
        <v>0</v>
      </c>
      <c r="D486" s="10">
        <v>3</v>
      </c>
      <c r="E486" s="10">
        <v>0</v>
      </c>
      <c r="F486" s="10">
        <v>0</v>
      </c>
      <c r="G486" s="10">
        <v>1</v>
      </c>
      <c r="H486" s="10">
        <v>11</v>
      </c>
      <c r="I486" s="10">
        <v>1</v>
      </c>
      <c r="J486" s="10">
        <v>0</v>
      </c>
      <c r="K486" s="10">
        <v>0</v>
      </c>
      <c r="L486" s="10">
        <v>0</v>
      </c>
      <c r="M486" s="10">
        <v>0</v>
      </c>
      <c r="N486" s="10">
        <v>0</v>
      </c>
      <c r="O486" s="10">
        <v>0</v>
      </c>
      <c r="P486" s="10">
        <v>0</v>
      </c>
      <c r="Q486" s="10">
        <v>0</v>
      </c>
      <c r="R486" s="10">
        <v>0</v>
      </c>
      <c r="S486" s="10">
        <v>0</v>
      </c>
      <c r="T486" s="10">
        <v>22</v>
      </c>
    </row>
    <row r="487" spans="1:20" x14ac:dyDescent="0.2">
      <c r="A487" s="3" t="s">
        <v>26</v>
      </c>
      <c r="B487" s="10">
        <v>4</v>
      </c>
      <c r="C487" s="10">
        <v>5</v>
      </c>
      <c r="D487" s="10">
        <v>7</v>
      </c>
      <c r="E487" s="10">
        <v>6</v>
      </c>
      <c r="F487" s="10">
        <v>3</v>
      </c>
      <c r="G487" s="10">
        <v>0</v>
      </c>
      <c r="H487" s="10">
        <v>3</v>
      </c>
      <c r="I487" s="10">
        <v>2</v>
      </c>
      <c r="J487" s="10">
        <v>6</v>
      </c>
      <c r="K487" s="10">
        <v>5</v>
      </c>
      <c r="L487" s="10">
        <v>1</v>
      </c>
      <c r="M487" s="10">
        <v>2</v>
      </c>
      <c r="N487" s="10">
        <v>2</v>
      </c>
      <c r="O487" s="10">
        <v>2</v>
      </c>
      <c r="P487" s="10">
        <v>0</v>
      </c>
      <c r="Q487" s="10">
        <v>1</v>
      </c>
      <c r="R487" s="10">
        <v>0</v>
      </c>
      <c r="S487" s="10">
        <v>0</v>
      </c>
      <c r="T487" s="10">
        <v>49</v>
      </c>
    </row>
    <row r="488" spans="1:20" x14ac:dyDescent="0.2">
      <c r="A488" s="2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</row>
    <row r="489" spans="1:20" x14ac:dyDescent="0.2">
      <c r="A489" s="6" t="s">
        <v>46</v>
      </c>
      <c r="B489" s="7" t="s">
        <v>2</v>
      </c>
      <c r="C489" s="7" t="s">
        <v>3</v>
      </c>
      <c r="D489" s="7" t="s">
        <v>4</v>
      </c>
      <c r="E489" s="8" t="s">
        <v>5</v>
      </c>
      <c r="F489" s="8" t="s">
        <v>6</v>
      </c>
      <c r="G489" s="8" t="s">
        <v>7</v>
      </c>
      <c r="H489" s="8" t="s">
        <v>8</v>
      </c>
      <c r="I489" s="8" t="s">
        <v>9</v>
      </c>
      <c r="J489" s="8" t="s">
        <v>10</v>
      </c>
      <c r="K489" s="8" t="s">
        <v>11</v>
      </c>
      <c r="L489" s="8" t="s">
        <v>12</v>
      </c>
      <c r="M489" s="8" t="s">
        <v>13</v>
      </c>
      <c r="N489" s="8" t="s">
        <v>14</v>
      </c>
      <c r="O489" s="8" t="s">
        <v>15</v>
      </c>
      <c r="P489" s="8" t="s">
        <v>16</v>
      </c>
      <c r="Q489" s="8" t="s">
        <v>17</v>
      </c>
      <c r="R489" s="8" t="s">
        <v>18</v>
      </c>
      <c r="S489" s="8" t="s">
        <v>19</v>
      </c>
      <c r="T489" s="8" t="s">
        <v>20</v>
      </c>
    </row>
    <row r="490" spans="1:20" x14ac:dyDescent="0.2">
      <c r="A490" s="9" t="s">
        <v>20</v>
      </c>
      <c r="B490" s="10">
        <v>3400</v>
      </c>
      <c r="C490" s="10">
        <v>3683</v>
      </c>
      <c r="D490" s="10">
        <v>3869</v>
      </c>
      <c r="E490" s="10">
        <v>3855</v>
      </c>
      <c r="F490" s="10">
        <v>3438</v>
      </c>
      <c r="G490" s="10">
        <v>3585</v>
      </c>
      <c r="H490" s="10">
        <v>4053</v>
      </c>
      <c r="I490" s="10">
        <v>4130</v>
      </c>
      <c r="J490" s="10">
        <v>3853</v>
      </c>
      <c r="K490" s="10">
        <v>3313</v>
      </c>
      <c r="L490" s="10">
        <v>3623</v>
      </c>
      <c r="M490" s="10">
        <v>3940</v>
      </c>
      <c r="N490" s="10">
        <v>3679</v>
      </c>
      <c r="O490" s="10">
        <v>2947</v>
      </c>
      <c r="P490" s="10">
        <v>2253</v>
      </c>
      <c r="Q490" s="10">
        <v>1747</v>
      </c>
      <c r="R490" s="10">
        <v>1043</v>
      </c>
      <c r="S490" s="10">
        <v>936</v>
      </c>
      <c r="T490" s="10">
        <v>57347</v>
      </c>
    </row>
    <row r="491" spans="1:20" x14ac:dyDescent="0.2">
      <c r="A491" s="3" t="s">
        <v>21</v>
      </c>
      <c r="B491" s="10">
        <v>2402</v>
      </c>
      <c r="C491" s="10">
        <v>2636</v>
      </c>
      <c r="D491" s="10">
        <v>2823</v>
      </c>
      <c r="E491" s="10">
        <v>2832</v>
      </c>
      <c r="F491" s="10">
        <v>2493</v>
      </c>
      <c r="G491" s="10">
        <v>2684</v>
      </c>
      <c r="H491" s="10">
        <v>2983</v>
      </c>
      <c r="I491" s="10">
        <v>3143</v>
      </c>
      <c r="J491" s="10">
        <v>2916</v>
      </c>
      <c r="K491" s="10">
        <v>2559</v>
      </c>
      <c r="L491" s="10">
        <v>2786</v>
      </c>
      <c r="M491" s="10">
        <v>3094</v>
      </c>
      <c r="N491" s="10">
        <v>2843</v>
      </c>
      <c r="O491" s="10">
        <v>2356</v>
      </c>
      <c r="P491" s="10">
        <v>1818</v>
      </c>
      <c r="Q491" s="10">
        <v>1429</v>
      </c>
      <c r="R491" s="10">
        <v>841</v>
      </c>
      <c r="S491" s="10">
        <v>773</v>
      </c>
      <c r="T491" s="10">
        <v>43411</v>
      </c>
    </row>
    <row r="492" spans="1:20" x14ac:dyDescent="0.2">
      <c r="A492" s="3" t="s">
        <v>22</v>
      </c>
      <c r="B492" s="10">
        <v>553</v>
      </c>
      <c r="C492" s="10">
        <v>632</v>
      </c>
      <c r="D492" s="10">
        <v>655</v>
      </c>
      <c r="E492" s="10">
        <v>623</v>
      </c>
      <c r="F492" s="10">
        <v>595</v>
      </c>
      <c r="G492" s="10">
        <v>599</v>
      </c>
      <c r="H492" s="10">
        <v>760</v>
      </c>
      <c r="I492" s="10">
        <v>681</v>
      </c>
      <c r="J492" s="10">
        <v>659</v>
      </c>
      <c r="K492" s="10">
        <v>497</v>
      </c>
      <c r="L492" s="10">
        <v>609</v>
      </c>
      <c r="M492" s="10">
        <v>604</v>
      </c>
      <c r="N492" s="10">
        <v>600</v>
      </c>
      <c r="O492" s="10">
        <v>461</v>
      </c>
      <c r="P492" s="10">
        <v>338</v>
      </c>
      <c r="Q492" s="10">
        <v>239</v>
      </c>
      <c r="R492" s="10">
        <v>150</v>
      </c>
      <c r="S492" s="10">
        <v>120</v>
      </c>
      <c r="T492" s="10">
        <v>9375</v>
      </c>
    </row>
    <row r="493" spans="1:20" x14ac:dyDescent="0.2">
      <c r="A493" s="3" t="s">
        <v>23</v>
      </c>
      <c r="B493" s="10">
        <v>25</v>
      </c>
      <c r="C493" s="10">
        <v>22</v>
      </c>
      <c r="D493" s="10">
        <v>12</v>
      </c>
      <c r="E493" s="10">
        <v>19</v>
      </c>
      <c r="F493" s="10">
        <v>14</v>
      </c>
      <c r="G493" s="10">
        <v>21</v>
      </c>
      <c r="H493" s="10">
        <v>16</v>
      </c>
      <c r="I493" s="10">
        <v>38</v>
      </c>
      <c r="J493" s="10">
        <v>12</v>
      </c>
      <c r="K493" s="10">
        <v>22</v>
      </c>
      <c r="L493" s="10">
        <v>18</v>
      </c>
      <c r="M493" s="10">
        <v>14</v>
      </c>
      <c r="N493" s="10">
        <v>25</v>
      </c>
      <c r="O493" s="10">
        <v>16</v>
      </c>
      <c r="P493" s="10">
        <v>7</v>
      </c>
      <c r="Q493" s="10">
        <v>9</v>
      </c>
      <c r="R493" s="10">
        <v>7</v>
      </c>
      <c r="S493" s="10">
        <v>6</v>
      </c>
      <c r="T493" s="10">
        <v>303</v>
      </c>
    </row>
    <row r="494" spans="1:20" x14ac:dyDescent="0.2">
      <c r="A494" s="3" t="s">
        <v>24</v>
      </c>
      <c r="B494" s="10">
        <v>90</v>
      </c>
      <c r="C494" s="10">
        <v>116</v>
      </c>
      <c r="D494" s="10">
        <v>98</v>
      </c>
      <c r="E494" s="10">
        <v>95</v>
      </c>
      <c r="F494" s="10">
        <v>98</v>
      </c>
      <c r="G494" s="10">
        <v>105</v>
      </c>
      <c r="H494" s="10">
        <v>139</v>
      </c>
      <c r="I494" s="10">
        <v>152</v>
      </c>
      <c r="J494" s="10">
        <v>156</v>
      </c>
      <c r="K494" s="10">
        <v>162</v>
      </c>
      <c r="L494" s="10">
        <v>160</v>
      </c>
      <c r="M494" s="10">
        <v>158</v>
      </c>
      <c r="N494" s="10">
        <v>152</v>
      </c>
      <c r="O494" s="10">
        <v>87</v>
      </c>
      <c r="P494" s="10">
        <v>77</v>
      </c>
      <c r="Q494" s="10">
        <v>57</v>
      </c>
      <c r="R494" s="10">
        <v>38</v>
      </c>
      <c r="S494" s="10">
        <v>33</v>
      </c>
      <c r="T494" s="10">
        <v>1973</v>
      </c>
    </row>
    <row r="495" spans="1:20" x14ac:dyDescent="0.2">
      <c r="A495" s="3" t="s">
        <v>25</v>
      </c>
      <c r="B495" s="10">
        <v>3</v>
      </c>
      <c r="C495" s="10">
        <v>7</v>
      </c>
      <c r="D495" s="10">
        <v>2</v>
      </c>
      <c r="E495" s="10">
        <v>5</v>
      </c>
      <c r="F495" s="10">
        <v>3</v>
      </c>
      <c r="G495" s="10">
        <v>5</v>
      </c>
      <c r="H495" s="10">
        <v>6</v>
      </c>
      <c r="I495" s="10">
        <v>1</v>
      </c>
      <c r="J495" s="10">
        <v>4</v>
      </c>
      <c r="K495" s="10">
        <v>5</v>
      </c>
      <c r="L495" s="10">
        <v>2</v>
      </c>
      <c r="M495" s="10">
        <v>5</v>
      </c>
      <c r="N495" s="10">
        <v>6</v>
      </c>
      <c r="O495" s="10">
        <v>1</v>
      </c>
      <c r="P495" s="10">
        <v>0</v>
      </c>
      <c r="Q495" s="10">
        <v>1</v>
      </c>
      <c r="R495" s="10">
        <v>0</v>
      </c>
      <c r="S495" s="10">
        <v>0</v>
      </c>
      <c r="T495" s="10">
        <v>56</v>
      </c>
    </row>
    <row r="496" spans="1:20" x14ac:dyDescent="0.2">
      <c r="A496" s="3" t="s">
        <v>26</v>
      </c>
      <c r="B496" s="10">
        <v>327</v>
      </c>
      <c r="C496" s="10">
        <v>270</v>
      </c>
      <c r="D496" s="10">
        <v>279</v>
      </c>
      <c r="E496" s="10">
        <v>281</v>
      </c>
      <c r="F496" s="10">
        <v>235</v>
      </c>
      <c r="G496" s="10">
        <v>171</v>
      </c>
      <c r="H496" s="10">
        <v>149</v>
      </c>
      <c r="I496" s="10">
        <v>115</v>
      </c>
      <c r="J496" s="10">
        <v>106</v>
      </c>
      <c r="K496" s="10">
        <v>68</v>
      </c>
      <c r="L496" s="10">
        <v>48</v>
      </c>
      <c r="M496" s="10">
        <v>65</v>
      </c>
      <c r="N496" s="10">
        <v>53</v>
      </c>
      <c r="O496" s="10">
        <v>26</v>
      </c>
      <c r="P496" s="10">
        <v>13</v>
      </c>
      <c r="Q496" s="10">
        <v>12</v>
      </c>
      <c r="R496" s="10">
        <v>7</v>
      </c>
      <c r="S496" s="10">
        <v>4</v>
      </c>
      <c r="T496" s="10">
        <v>2229</v>
      </c>
    </row>
    <row r="497" spans="1:20" x14ac:dyDescent="0.2">
      <c r="A497" s="2"/>
      <c r="B497" s="10" t="s">
        <v>55</v>
      </c>
      <c r="C497" s="10" t="s">
        <v>55</v>
      </c>
      <c r="D497" s="10" t="s">
        <v>55</v>
      </c>
      <c r="E497" s="10" t="s">
        <v>55</v>
      </c>
      <c r="F497" s="10" t="s">
        <v>55</v>
      </c>
      <c r="G497" s="10" t="s">
        <v>55</v>
      </c>
      <c r="H497" s="10" t="s">
        <v>55</v>
      </c>
      <c r="I497" s="10" t="s">
        <v>55</v>
      </c>
      <c r="J497" s="10" t="s">
        <v>55</v>
      </c>
      <c r="K497" s="10" t="s">
        <v>55</v>
      </c>
      <c r="L497" s="10" t="s">
        <v>55</v>
      </c>
      <c r="M497" s="10" t="s">
        <v>55</v>
      </c>
      <c r="N497" s="10" t="s">
        <v>55</v>
      </c>
      <c r="O497" s="10" t="s">
        <v>55</v>
      </c>
      <c r="P497" s="10" t="s">
        <v>55</v>
      </c>
      <c r="Q497" s="10" t="s">
        <v>55</v>
      </c>
      <c r="R497" s="10" t="s">
        <v>55</v>
      </c>
      <c r="S497" s="10"/>
      <c r="T497" s="10"/>
    </row>
    <row r="498" spans="1:20" x14ac:dyDescent="0.2">
      <c r="A498" s="4" t="s">
        <v>27</v>
      </c>
      <c r="B498" s="10" t="s">
        <v>55</v>
      </c>
      <c r="C498" s="10" t="s">
        <v>55</v>
      </c>
      <c r="D498" s="10" t="s">
        <v>55</v>
      </c>
      <c r="E498" s="10" t="s">
        <v>55</v>
      </c>
      <c r="F498" s="10" t="s">
        <v>55</v>
      </c>
      <c r="G498" s="10" t="s">
        <v>55</v>
      </c>
      <c r="H498" s="10" t="s">
        <v>55</v>
      </c>
      <c r="I498" s="10" t="s">
        <v>55</v>
      </c>
      <c r="J498" s="10" t="s">
        <v>55</v>
      </c>
      <c r="K498" s="10" t="s">
        <v>55</v>
      </c>
      <c r="L498" s="10" t="s">
        <v>55</v>
      </c>
      <c r="M498" s="10" t="s">
        <v>55</v>
      </c>
      <c r="N498" s="10" t="s">
        <v>55</v>
      </c>
      <c r="O498" s="10" t="s">
        <v>55</v>
      </c>
      <c r="P498" s="10" t="s">
        <v>55</v>
      </c>
      <c r="Q498" s="10" t="s">
        <v>55</v>
      </c>
      <c r="R498" s="10" t="s">
        <v>55</v>
      </c>
      <c r="S498" s="10"/>
      <c r="T498" s="10"/>
    </row>
    <row r="499" spans="1:20" x14ac:dyDescent="0.2">
      <c r="A499" s="9" t="s">
        <v>20</v>
      </c>
      <c r="B499" s="10">
        <v>3063</v>
      </c>
      <c r="C499" s="10">
        <v>3344</v>
      </c>
      <c r="D499" s="10">
        <v>3578</v>
      </c>
      <c r="E499" s="10">
        <v>3536</v>
      </c>
      <c r="F499" s="10">
        <v>3190</v>
      </c>
      <c r="G499" s="10">
        <v>3320</v>
      </c>
      <c r="H499" s="10">
        <v>3771</v>
      </c>
      <c r="I499" s="10">
        <v>3808</v>
      </c>
      <c r="J499" s="10">
        <v>3575</v>
      </c>
      <c r="K499" s="10">
        <v>3085</v>
      </c>
      <c r="L499" s="10">
        <v>3470</v>
      </c>
      <c r="M499" s="10">
        <v>3802</v>
      </c>
      <c r="N499" s="10">
        <v>3586</v>
      </c>
      <c r="O499" s="10">
        <v>2860</v>
      </c>
      <c r="P499" s="10">
        <v>2210</v>
      </c>
      <c r="Q499" s="10">
        <v>1707</v>
      </c>
      <c r="R499" s="10">
        <v>1018</v>
      </c>
      <c r="S499" s="10">
        <v>901</v>
      </c>
      <c r="T499" s="10">
        <v>53824</v>
      </c>
    </row>
    <row r="500" spans="1:20" x14ac:dyDescent="0.2">
      <c r="A500" s="3" t="s">
        <v>21</v>
      </c>
      <c r="B500" s="10">
        <v>2167</v>
      </c>
      <c r="C500" s="10">
        <v>2385</v>
      </c>
      <c r="D500" s="10">
        <v>2586</v>
      </c>
      <c r="E500" s="10">
        <v>2576</v>
      </c>
      <c r="F500" s="10">
        <v>2301</v>
      </c>
      <c r="G500" s="10">
        <v>2459</v>
      </c>
      <c r="H500" s="10">
        <v>2745</v>
      </c>
      <c r="I500" s="10">
        <v>2880</v>
      </c>
      <c r="J500" s="10">
        <v>2684</v>
      </c>
      <c r="K500" s="10">
        <v>2363</v>
      </c>
      <c r="L500" s="10">
        <v>2653</v>
      </c>
      <c r="M500" s="10">
        <v>2983</v>
      </c>
      <c r="N500" s="10">
        <v>2765</v>
      </c>
      <c r="O500" s="10">
        <v>2276</v>
      </c>
      <c r="P500" s="10">
        <v>1778</v>
      </c>
      <c r="Q500" s="10">
        <v>1391</v>
      </c>
      <c r="R500" s="10">
        <v>821</v>
      </c>
      <c r="S500" s="10">
        <v>743</v>
      </c>
      <c r="T500" s="10">
        <v>40556</v>
      </c>
    </row>
    <row r="501" spans="1:20" x14ac:dyDescent="0.2">
      <c r="A501" s="3" t="s">
        <v>22</v>
      </c>
      <c r="B501" s="10">
        <v>510</v>
      </c>
      <c r="C501" s="10">
        <v>594</v>
      </c>
      <c r="D501" s="10">
        <v>629</v>
      </c>
      <c r="E501" s="10">
        <v>605</v>
      </c>
      <c r="F501" s="10">
        <v>570</v>
      </c>
      <c r="G501" s="10">
        <v>578</v>
      </c>
      <c r="H501" s="10">
        <v>737</v>
      </c>
      <c r="I501" s="10">
        <v>666</v>
      </c>
      <c r="J501" s="10">
        <v>634</v>
      </c>
      <c r="K501" s="10">
        <v>483</v>
      </c>
      <c r="L501" s="10">
        <v>602</v>
      </c>
      <c r="M501" s="10">
        <v>585</v>
      </c>
      <c r="N501" s="10">
        <v>596</v>
      </c>
      <c r="O501" s="10">
        <v>459</v>
      </c>
      <c r="P501" s="10">
        <v>338</v>
      </c>
      <c r="Q501" s="10">
        <v>238</v>
      </c>
      <c r="R501" s="10">
        <v>148</v>
      </c>
      <c r="S501" s="10">
        <v>119</v>
      </c>
      <c r="T501" s="10">
        <v>9091</v>
      </c>
    </row>
    <row r="502" spans="1:20" x14ac:dyDescent="0.2">
      <c r="A502" s="3" t="s">
        <v>23</v>
      </c>
      <c r="B502" s="10">
        <v>9</v>
      </c>
      <c r="C502" s="10">
        <v>10</v>
      </c>
      <c r="D502" s="10">
        <v>10</v>
      </c>
      <c r="E502" s="10">
        <v>12</v>
      </c>
      <c r="F502" s="10">
        <v>9</v>
      </c>
      <c r="G502" s="10">
        <v>16</v>
      </c>
      <c r="H502" s="10">
        <v>12</v>
      </c>
      <c r="I502" s="10">
        <v>16</v>
      </c>
      <c r="J502" s="10">
        <v>11</v>
      </c>
      <c r="K502" s="10">
        <v>17</v>
      </c>
      <c r="L502" s="10">
        <v>14</v>
      </c>
      <c r="M502" s="10">
        <v>13</v>
      </c>
      <c r="N502" s="10">
        <v>19</v>
      </c>
      <c r="O502" s="10">
        <v>14</v>
      </c>
      <c r="P502" s="10">
        <v>5</v>
      </c>
      <c r="Q502" s="10">
        <v>8</v>
      </c>
      <c r="R502" s="10">
        <v>5</v>
      </c>
      <c r="S502" s="10">
        <v>4</v>
      </c>
      <c r="T502" s="10">
        <v>204</v>
      </c>
    </row>
    <row r="503" spans="1:20" x14ac:dyDescent="0.2">
      <c r="A503" s="3" t="s">
        <v>24</v>
      </c>
      <c r="B503" s="10">
        <v>84</v>
      </c>
      <c r="C503" s="10">
        <v>104</v>
      </c>
      <c r="D503" s="10">
        <v>94</v>
      </c>
      <c r="E503" s="10">
        <v>89</v>
      </c>
      <c r="F503" s="10">
        <v>97</v>
      </c>
      <c r="G503" s="10">
        <v>102</v>
      </c>
      <c r="H503" s="10">
        <v>138</v>
      </c>
      <c r="I503" s="10">
        <v>147</v>
      </c>
      <c r="J503" s="10">
        <v>155</v>
      </c>
      <c r="K503" s="10">
        <v>161</v>
      </c>
      <c r="L503" s="10">
        <v>158</v>
      </c>
      <c r="M503" s="10">
        <v>156</v>
      </c>
      <c r="N503" s="10">
        <v>152</v>
      </c>
      <c r="O503" s="10">
        <v>86</v>
      </c>
      <c r="P503" s="10">
        <v>76</v>
      </c>
      <c r="Q503" s="10">
        <v>57</v>
      </c>
      <c r="R503" s="10">
        <v>38</v>
      </c>
      <c r="S503" s="10">
        <v>33</v>
      </c>
      <c r="T503" s="10">
        <v>1927</v>
      </c>
    </row>
    <row r="504" spans="1:20" x14ac:dyDescent="0.2">
      <c r="A504" s="3" t="s">
        <v>25</v>
      </c>
      <c r="B504" s="10">
        <v>3</v>
      </c>
      <c r="C504" s="10">
        <v>7</v>
      </c>
      <c r="D504" s="10">
        <v>1</v>
      </c>
      <c r="E504" s="10">
        <v>3</v>
      </c>
      <c r="F504" s="10">
        <v>3</v>
      </c>
      <c r="G504" s="10">
        <v>5</v>
      </c>
      <c r="H504" s="10">
        <v>5</v>
      </c>
      <c r="I504" s="10">
        <v>1</v>
      </c>
      <c r="J504" s="10">
        <v>3</v>
      </c>
      <c r="K504" s="10">
        <v>4</v>
      </c>
      <c r="L504" s="10">
        <v>2</v>
      </c>
      <c r="M504" s="10">
        <v>5</v>
      </c>
      <c r="N504" s="10">
        <v>6</v>
      </c>
      <c r="O504" s="10">
        <v>1</v>
      </c>
      <c r="P504" s="10">
        <v>0</v>
      </c>
      <c r="Q504" s="10">
        <v>1</v>
      </c>
      <c r="R504" s="10">
        <v>0</v>
      </c>
      <c r="S504" s="10">
        <v>0</v>
      </c>
      <c r="T504" s="10">
        <v>50</v>
      </c>
    </row>
    <row r="505" spans="1:20" x14ac:dyDescent="0.2">
      <c r="A505" s="3" t="s">
        <v>26</v>
      </c>
      <c r="B505" s="10">
        <v>290</v>
      </c>
      <c r="C505" s="10">
        <v>244</v>
      </c>
      <c r="D505" s="10">
        <v>258</v>
      </c>
      <c r="E505" s="10">
        <v>251</v>
      </c>
      <c r="F505" s="10">
        <v>210</v>
      </c>
      <c r="G505" s="10">
        <v>160</v>
      </c>
      <c r="H505" s="10">
        <v>134</v>
      </c>
      <c r="I505" s="10">
        <v>98</v>
      </c>
      <c r="J505" s="10">
        <v>88</v>
      </c>
      <c r="K505" s="10">
        <v>57</v>
      </c>
      <c r="L505" s="10">
        <v>41</v>
      </c>
      <c r="M505" s="10">
        <v>60</v>
      </c>
      <c r="N505" s="10">
        <v>48</v>
      </c>
      <c r="O505" s="10">
        <v>24</v>
      </c>
      <c r="P505" s="10">
        <v>13</v>
      </c>
      <c r="Q505" s="10">
        <v>12</v>
      </c>
      <c r="R505" s="10">
        <v>6</v>
      </c>
      <c r="S505" s="10">
        <v>2</v>
      </c>
      <c r="T505" s="10">
        <v>1996</v>
      </c>
    </row>
    <row r="506" spans="1:20" x14ac:dyDescent="0.2">
      <c r="A506" s="2"/>
      <c r="B506" s="10" t="s">
        <v>55</v>
      </c>
      <c r="C506" s="10" t="s">
        <v>55</v>
      </c>
      <c r="D506" s="10" t="s">
        <v>55</v>
      </c>
      <c r="E506" s="10" t="s">
        <v>55</v>
      </c>
      <c r="F506" s="10" t="s">
        <v>55</v>
      </c>
      <c r="G506" s="10" t="s">
        <v>55</v>
      </c>
      <c r="H506" s="10" t="s">
        <v>55</v>
      </c>
      <c r="I506" s="10" t="s">
        <v>55</v>
      </c>
      <c r="J506" s="10" t="s">
        <v>55</v>
      </c>
      <c r="K506" s="10" t="s">
        <v>55</v>
      </c>
      <c r="L506" s="10" t="s">
        <v>55</v>
      </c>
      <c r="M506" s="10" t="s">
        <v>55</v>
      </c>
      <c r="N506" s="10" t="s">
        <v>55</v>
      </c>
      <c r="O506" s="10" t="s">
        <v>55</v>
      </c>
      <c r="P506" s="10" t="s">
        <v>55</v>
      </c>
      <c r="Q506" s="10" t="s">
        <v>55</v>
      </c>
      <c r="R506" s="10" t="s">
        <v>55</v>
      </c>
      <c r="S506" s="10"/>
      <c r="T506" s="10"/>
    </row>
    <row r="507" spans="1:20" x14ac:dyDescent="0.2">
      <c r="A507" s="4" t="s">
        <v>28</v>
      </c>
      <c r="B507" s="10" t="s">
        <v>55</v>
      </c>
      <c r="C507" s="10" t="s">
        <v>55</v>
      </c>
      <c r="D507" s="10" t="s">
        <v>55</v>
      </c>
      <c r="E507" s="10" t="s">
        <v>55</v>
      </c>
      <c r="F507" s="10" t="s">
        <v>55</v>
      </c>
      <c r="G507" s="10" t="s">
        <v>55</v>
      </c>
      <c r="H507" s="10" t="s">
        <v>55</v>
      </c>
      <c r="I507" s="10" t="s">
        <v>55</v>
      </c>
      <c r="J507" s="10" t="s">
        <v>55</v>
      </c>
      <c r="K507" s="10" t="s">
        <v>55</v>
      </c>
      <c r="L507" s="10" t="s">
        <v>55</v>
      </c>
      <c r="M507" s="10" t="s">
        <v>55</v>
      </c>
      <c r="N507" s="10" t="s">
        <v>55</v>
      </c>
      <c r="O507" s="10" t="s">
        <v>55</v>
      </c>
      <c r="P507" s="10" t="s">
        <v>55</v>
      </c>
      <c r="Q507" s="10" t="s">
        <v>55</v>
      </c>
      <c r="R507" s="10" t="s">
        <v>55</v>
      </c>
      <c r="S507" s="10"/>
      <c r="T507" s="10"/>
    </row>
    <row r="508" spans="1:20" x14ac:dyDescent="0.2">
      <c r="A508" s="9" t="s">
        <v>20</v>
      </c>
      <c r="B508" s="10">
        <v>337</v>
      </c>
      <c r="C508" s="10">
        <v>339</v>
      </c>
      <c r="D508" s="10">
        <v>291</v>
      </c>
      <c r="E508" s="10">
        <v>319</v>
      </c>
      <c r="F508" s="10">
        <v>248</v>
      </c>
      <c r="G508" s="10">
        <v>265</v>
      </c>
      <c r="H508" s="10">
        <v>282</v>
      </c>
      <c r="I508" s="10">
        <v>322</v>
      </c>
      <c r="J508" s="10">
        <v>278</v>
      </c>
      <c r="K508" s="10">
        <v>228</v>
      </c>
      <c r="L508" s="10">
        <v>153</v>
      </c>
      <c r="M508" s="10">
        <v>138</v>
      </c>
      <c r="N508" s="10">
        <v>93</v>
      </c>
      <c r="O508" s="10">
        <v>87</v>
      </c>
      <c r="P508" s="10">
        <v>43</v>
      </c>
      <c r="Q508" s="10">
        <v>40</v>
      </c>
      <c r="R508" s="10">
        <v>25</v>
      </c>
      <c r="S508" s="10">
        <v>35</v>
      </c>
      <c r="T508" s="10">
        <v>3523</v>
      </c>
    </row>
    <row r="509" spans="1:20" x14ac:dyDescent="0.2">
      <c r="A509" s="3" t="s">
        <v>21</v>
      </c>
      <c r="B509" s="10">
        <v>235</v>
      </c>
      <c r="C509" s="10">
        <v>251</v>
      </c>
      <c r="D509" s="10">
        <v>237</v>
      </c>
      <c r="E509" s="10">
        <v>256</v>
      </c>
      <c r="F509" s="10">
        <v>192</v>
      </c>
      <c r="G509" s="10">
        <v>225</v>
      </c>
      <c r="H509" s="10">
        <v>238</v>
      </c>
      <c r="I509" s="10">
        <v>263</v>
      </c>
      <c r="J509" s="10">
        <v>232</v>
      </c>
      <c r="K509" s="10">
        <v>196</v>
      </c>
      <c r="L509" s="10">
        <v>133</v>
      </c>
      <c r="M509" s="10">
        <v>111</v>
      </c>
      <c r="N509" s="10">
        <v>78</v>
      </c>
      <c r="O509" s="10">
        <v>80</v>
      </c>
      <c r="P509" s="10">
        <v>40</v>
      </c>
      <c r="Q509" s="10">
        <v>38</v>
      </c>
      <c r="R509" s="10">
        <v>20</v>
      </c>
      <c r="S509" s="10">
        <v>30</v>
      </c>
      <c r="T509" s="10">
        <v>2855</v>
      </c>
    </row>
    <row r="510" spans="1:20" x14ac:dyDescent="0.2">
      <c r="A510" s="3" t="s">
        <v>22</v>
      </c>
      <c r="B510" s="10">
        <v>43</v>
      </c>
      <c r="C510" s="10">
        <v>38</v>
      </c>
      <c r="D510" s="10">
        <v>26</v>
      </c>
      <c r="E510" s="10">
        <v>18</v>
      </c>
      <c r="F510" s="10">
        <v>25</v>
      </c>
      <c r="G510" s="10">
        <v>21</v>
      </c>
      <c r="H510" s="10">
        <v>23</v>
      </c>
      <c r="I510" s="10">
        <v>15</v>
      </c>
      <c r="J510" s="10">
        <v>25</v>
      </c>
      <c r="K510" s="10">
        <v>14</v>
      </c>
      <c r="L510" s="10">
        <v>7</v>
      </c>
      <c r="M510" s="10">
        <v>19</v>
      </c>
      <c r="N510" s="10">
        <v>4</v>
      </c>
      <c r="O510" s="10">
        <v>2</v>
      </c>
      <c r="P510" s="10">
        <v>0</v>
      </c>
      <c r="Q510" s="10">
        <v>1</v>
      </c>
      <c r="R510" s="10">
        <v>2</v>
      </c>
      <c r="S510" s="10">
        <v>1</v>
      </c>
      <c r="T510" s="10">
        <v>284</v>
      </c>
    </row>
    <row r="511" spans="1:20" x14ac:dyDescent="0.2">
      <c r="A511" s="3" t="s">
        <v>23</v>
      </c>
      <c r="B511" s="10">
        <v>16</v>
      </c>
      <c r="C511" s="10">
        <v>12</v>
      </c>
      <c r="D511" s="10">
        <v>2</v>
      </c>
      <c r="E511" s="10">
        <v>7</v>
      </c>
      <c r="F511" s="10">
        <v>5</v>
      </c>
      <c r="G511" s="10">
        <v>5</v>
      </c>
      <c r="H511" s="10">
        <v>4</v>
      </c>
      <c r="I511" s="10">
        <v>22</v>
      </c>
      <c r="J511" s="10">
        <v>1</v>
      </c>
      <c r="K511" s="10">
        <v>5</v>
      </c>
      <c r="L511" s="10">
        <v>4</v>
      </c>
      <c r="M511" s="10">
        <v>1</v>
      </c>
      <c r="N511" s="10">
        <v>6</v>
      </c>
      <c r="O511" s="10">
        <v>2</v>
      </c>
      <c r="P511" s="10">
        <v>2</v>
      </c>
      <c r="Q511" s="10">
        <v>1</v>
      </c>
      <c r="R511" s="10">
        <v>2</v>
      </c>
      <c r="S511" s="10">
        <v>2</v>
      </c>
      <c r="T511" s="10">
        <v>99</v>
      </c>
    </row>
    <row r="512" spans="1:20" x14ac:dyDescent="0.2">
      <c r="A512" s="3" t="s">
        <v>24</v>
      </c>
      <c r="B512" s="10">
        <v>6</v>
      </c>
      <c r="C512" s="10">
        <v>12</v>
      </c>
      <c r="D512" s="10">
        <v>4</v>
      </c>
      <c r="E512" s="10">
        <v>6</v>
      </c>
      <c r="F512" s="10">
        <v>1</v>
      </c>
      <c r="G512" s="10">
        <v>3</v>
      </c>
      <c r="H512" s="10">
        <v>1</v>
      </c>
      <c r="I512" s="10">
        <v>5</v>
      </c>
      <c r="J512" s="10">
        <v>1</v>
      </c>
      <c r="K512" s="10">
        <v>1</v>
      </c>
      <c r="L512" s="10">
        <v>2</v>
      </c>
      <c r="M512" s="10">
        <v>2</v>
      </c>
      <c r="N512" s="10">
        <v>0</v>
      </c>
      <c r="O512" s="10">
        <v>1</v>
      </c>
      <c r="P512" s="10">
        <v>1</v>
      </c>
      <c r="Q512" s="10">
        <v>0</v>
      </c>
      <c r="R512" s="10">
        <v>0</v>
      </c>
      <c r="S512" s="10">
        <v>0</v>
      </c>
      <c r="T512" s="10">
        <v>46</v>
      </c>
    </row>
    <row r="513" spans="1:20" x14ac:dyDescent="0.2">
      <c r="A513" s="3" t="s">
        <v>25</v>
      </c>
      <c r="B513" s="10">
        <v>0</v>
      </c>
      <c r="C513" s="10">
        <v>0</v>
      </c>
      <c r="D513" s="10">
        <v>1</v>
      </c>
      <c r="E513" s="10">
        <v>2</v>
      </c>
      <c r="F513" s="10">
        <v>0</v>
      </c>
      <c r="G513" s="10">
        <v>0</v>
      </c>
      <c r="H513" s="10">
        <v>1</v>
      </c>
      <c r="I513" s="10">
        <v>0</v>
      </c>
      <c r="J513" s="10">
        <v>1</v>
      </c>
      <c r="K513" s="10">
        <v>1</v>
      </c>
      <c r="L513" s="10">
        <v>0</v>
      </c>
      <c r="M513" s="10">
        <v>0</v>
      </c>
      <c r="N513" s="10">
        <v>0</v>
      </c>
      <c r="O513" s="10">
        <v>0</v>
      </c>
      <c r="P513" s="10">
        <v>0</v>
      </c>
      <c r="Q513" s="10">
        <v>0</v>
      </c>
      <c r="R513" s="10">
        <v>0</v>
      </c>
      <c r="S513" s="10">
        <v>0</v>
      </c>
      <c r="T513" s="10">
        <v>6</v>
      </c>
    </row>
    <row r="514" spans="1:20" x14ac:dyDescent="0.2">
      <c r="A514" s="3" t="s">
        <v>26</v>
      </c>
      <c r="B514" s="10">
        <v>37</v>
      </c>
      <c r="C514" s="10">
        <v>26</v>
      </c>
      <c r="D514" s="10">
        <v>21</v>
      </c>
      <c r="E514" s="10">
        <v>30</v>
      </c>
      <c r="F514" s="10">
        <v>25</v>
      </c>
      <c r="G514" s="10">
        <v>11</v>
      </c>
      <c r="H514" s="10">
        <v>15</v>
      </c>
      <c r="I514" s="10">
        <v>17</v>
      </c>
      <c r="J514" s="10">
        <v>18</v>
      </c>
      <c r="K514" s="10">
        <v>11</v>
      </c>
      <c r="L514" s="10">
        <v>7</v>
      </c>
      <c r="M514" s="10">
        <v>5</v>
      </c>
      <c r="N514" s="10">
        <v>5</v>
      </c>
      <c r="O514" s="10">
        <v>2</v>
      </c>
      <c r="P514" s="10">
        <v>0</v>
      </c>
      <c r="Q514" s="10">
        <v>0</v>
      </c>
      <c r="R514" s="10">
        <v>1</v>
      </c>
      <c r="S514" s="10">
        <v>2</v>
      </c>
      <c r="T514" s="10">
        <v>233</v>
      </c>
    </row>
    <row r="515" spans="1:20" x14ac:dyDescent="0.2">
      <c r="A515" s="2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</row>
    <row r="516" spans="1:20" x14ac:dyDescent="0.2">
      <c r="A516" s="6" t="s">
        <v>47</v>
      </c>
      <c r="B516" s="7" t="s">
        <v>2</v>
      </c>
      <c r="C516" s="7" t="s">
        <v>3</v>
      </c>
      <c r="D516" s="7" t="s">
        <v>4</v>
      </c>
      <c r="E516" s="8" t="s">
        <v>5</v>
      </c>
      <c r="F516" s="8" t="s">
        <v>6</v>
      </c>
      <c r="G516" s="8" t="s">
        <v>7</v>
      </c>
      <c r="H516" s="8" t="s">
        <v>8</v>
      </c>
      <c r="I516" s="8" t="s">
        <v>9</v>
      </c>
      <c r="J516" s="8" t="s">
        <v>10</v>
      </c>
      <c r="K516" s="8" t="s">
        <v>11</v>
      </c>
      <c r="L516" s="8" t="s">
        <v>12</v>
      </c>
      <c r="M516" s="8" t="s">
        <v>13</v>
      </c>
      <c r="N516" s="8" t="s">
        <v>14</v>
      </c>
      <c r="O516" s="8" t="s">
        <v>15</v>
      </c>
      <c r="P516" s="8" t="s">
        <v>16</v>
      </c>
      <c r="Q516" s="8" t="s">
        <v>17</v>
      </c>
      <c r="R516" s="8" t="s">
        <v>18</v>
      </c>
      <c r="S516" s="8" t="s">
        <v>19</v>
      </c>
      <c r="T516" s="8" t="s">
        <v>20</v>
      </c>
    </row>
    <row r="517" spans="1:20" x14ac:dyDescent="0.2">
      <c r="A517" s="9" t="s">
        <v>20</v>
      </c>
      <c r="B517" s="10">
        <v>555</v>
      </c>
      <c r="C517" s="10">
        <v>587</v>
      </c>
      <c r="D517" s="10">
        <v>615</v>
      </c>
      <c r="E517" s="10">
        <v>923</v>
      </c>
      <c r="F517" s="10">
        <v>1149</v>
      </c>
      <c r="G517" s="10">
        <v>603</v>
      </c>
      <c r="H517" s="10">
        <v>603</v>
      </c>
      <c r="I517" s="10">
        <v>580</v>
      </c>
      <c r="J517" s="10">
        <v>599</v>
      </c>
      <c r="K517" s="10">
        <v>522</v>
      </c>
      <c r="L517" s="10">
        <v>614</v>
      </c>
      <c r="M517" s="10">
        <v>724</v>
      </c>
      <c r="N517" s="10">
        <v>809</v>
      </c>
      <c r="O517" s="10">
        <v>788</v>
      </c>
      <c r="P517" s="10">
        <v>639</v>
      </c>
      <c r="Q517" s="10">
        <v>407</v>
      </c>
      <c r="R517" s="10">
        <v>294</v>
      </c>
      <c r="S517" s="10">
        <v>310</v>
      </c>
      <c r="T517" s="10">
        <v>11321</v>
      </c>
    </row>
    <row r="518" spans="1:20" x14ac:dyDescent="0.2">
      <c r="A518" s="3" t="s">
        <v>21</v>
      </c>
      <c r="B518" s="10">
        <v>286</v>
      </c>
      <c r="C518" s="10">
        <v>335</v>
      </c>
      <c r="D518" s="10">
        <v>320</v>
      </c>
      <c r="E518" s="10">
        <v>314</v>
      </c>
      <c r="F518" s="10">
        <v>358</v>
      </c>
      <c r="G518" s="10">
        <v>334</v>
      </c>
      <c r="H518" s="10">
        <v>328</v>
      </c>
      <c r="I518" s="10">
        <v>334</v>
      </c>
      <c r="J518" s="10">
        <v>358</v>
      </c>
      <c r="K518" s="10">
        <v>354</v>
      </c>
      <c r="L518" s="10">
        <v>426</v>
      </c>
      <c r="M518" s="10">
        <v>475</v>
      </c>
      <c r="N518" s="10">
        <v>563</v>
      </c>
      <c r="O518" s="10">
        <v>578</v>
      </c>
      <c r="P518" s="10">
        <v>481</v>
      </c>
      <c r="Q518" s="10">
        <v>314</v>
      </c>
      <c r="R518" s="10">
        <v>209</v>
      </c>
      <c r="S518" s="10">
        <v>215</v>
      </c>
      <c r="T518" s="10">
        <v>6582</v>
      </c>
    </row>
    <row r="519" spans="1:20" x14ac:dyDescent="0.2">
      <c r="A519" s="3" t="s">
        <v>22</v>
      </c>
      <c r="B519" s="10">
        <v>213</v>
      </c>
      <c r="C519" s="10">
        <v>189</v>
      </c>
      <c r="D519" s="10">
        <v>227</v>
      </c>
      <c r="E519" s="10">
        <v>550</v>
      </c>
      <c r="F519" s="10">
        <v>726</v>
      </c>
      <c r="G519" s="10">
        <v>232</v>
      </c>
      <c r="H519" s="10">
        <v>254</v>
      </c>
      <c r="I519" s="10">
        <v>229</v>
      </c>
      <c r="J519" s="10">
        <v>213</v>
      </c>
      <c r="K519" s="10">
        <v>149</v>
      </c>
      <c r="L519" s="10">
        <v>160</v>
      </c>
      <c r="M519" s="10">
        <v>227</v>
      </c>
      <c r="N519" s="10">
        <v>224</v>
      </c>
      <c r="O519" s="10">
        <v>190</v>
      </c>
      <c r="P519" s="10">
        <v>144</v>
      </c>
      <c r="Q519" s="10">
        <v>82</v>
      </c>
      <c r="R519" s="10">
        <v>75</v>
      </c>
      <c r="S519" s="10">
        <v>83</v>
      </c>
      <c r="T519" s="10">
        <v>4167</v>
      </c>
    </row>
    <row r="520" spans="1:20" x14ac:dyDescent="0.2">
      <c r="A520" s="3" t="s">
        <v>23</v>
      </c>
      <c r="B520" s="10">
        <v>1</v>
      </c>
      <c r="C520" s="10">
        <v>1</v>
      </c>
      <c r="D520" s="10">
        <v>6</v>
      </c>
      <c r="E520" s="10">
        <v>1</v>
      </c>
      <c r="F520" s="10">
        <v>2</v>
      </c>
      <c r="G520" s="10">
        <v>2</v>
      </c>
      <c r="H520" s="10">
        <v>2</v>
      </c>
      <c r="I520" s="10">
        <v>3</v>
      </c>
      <c r="J520" s="10">
        <v>6</v>
      </c>
      <c r="K520" s="10">
        <v>0</v>
      </c>
      <c r="L520" s="10">
        <v>0</v>
      </c>
      <c r="M520" s="10">
        <v>5</v>
      </c>
      <c r="N520" s="10">
        <v>3</v>
      </c>
      <c r="O520" s="10">
        <v>4</v>
      </c>
      <c r="P520" s="10">
        <v>2</v>
      </c>
      <c r="Q520" s="10">
        <v>2</v>
      </c>
      <c r="R520" s="10">
        <v>4</v>
      </c>
      <c r="S520" s="10">
        <v>6</v>
      </c>
      <c r="T520" s="10">
        <v>50</v>
      </c>
    </row>
    <row r="521" spans="1:20" x14ac:dyDescent="0.2">
      <c r="A521" s="3" t="s">
        <v>24</v>
      </c>
      <c r="B521" s="10">
        <v>4</v>
      </c>
      <c r="C521" s="10">
        <v>7</v>
      </c>
      <c r="D521" s="10">
        <v>4</v>
      </c>
      <c r="E521" s="10">
        <v>10</v>
      </c>
      <c r="F521" s="10">
        <v>7</v>
      </c>
      <c r="G521" s="10">
        <v>6</v>
      </c>
      <c r="H521" s="10">
        <v>2</v>
      </c>
      <c r="I521" s="10">
        <v>5</v>
      </c>
      <c r="J521" s="10">
        <v>12</v>
      </c>
      <c r="K521" s="10">
        <v>13</v>
      </c>
      <c r="L521" s="10">
        <v>19</v>
      </c>
      <c r="M521" s="10">
        <v>7</v>
      </c>
      <c r="N521" s="10">
        <v>7</v>
      </c>
      <c r="O521" s="10">
        <v>7</v>
      </c>
      <c r="P521" s="10">
        <v>5</v>
      </c>
      <c r="Q521" s="10">
        <v>5</v>
      </c>
      <c r="R521" s="10">
        <v>2</v>
      </c>
      <c r="S521" s="10">
        <v>2</v>
      </c>
      <c r="T521" s="10">
        <v>124</v>
      </c>
    </row>
    <row r="522" spans="1:20" x14ac:dyDescent="0.2">
      <c r="A522" s="3" t="s">
        <v>25</v>
      </c>
      <c r="B522" s="10">
        <v>0</v>
      </c>
      <c r="C522" s="10">
        <v>4</v>
      </c>
      <c r="D522" s="10">
        <v>0</v>
      </c>
      <c r="E522" s="10">
        <v>1</v>
      </c>
      <c r="F522" s="10">
        <v>0</v>
      </c>
      <c r="G522" s="10">
        <v>2</v>
      </c>
      <c r="H522" s="10">
        <v>1</v>
      </c>
      <c r="I522" s="10">
        <v>1</v>
      </c>
      <c r="J522" s="10">
        <v>2</v>
      </c>
      <c r="K522" s="10">
        <v>1</v>
      </c>
      <c r="L522" s="10">
        <v>2</v>
      </c>
      <c r="M522" s="10">
        <v>0</v>
      </c>
      <c r="N522" s="10">
        <v>0</v>
      </c>
      <c r="O522" s="10">
        <v>0</v>
      </c>
      <c r="P522" s="10">
        <v>1</v>
      </c>
      <c r="Q522" s="10">
        <v>0</v>
      </c>
      <c r="R522" s="10">
        <v>0</v>
      </c>
      <c r="S522" s="10">
        <v>0</v>
      </c>
      <c r="T522" s="10">
        <v>15</v>
      </c>
    </row>
    <row r="523" spans="1:20" x14ac:dyDescent="0.2">
      <c r="A523" s="3" t="s">
        <v>26</v>
      </c>
      <c r="B523" s="10">
        <v>51</v>
      </c>
      <c r="C523" s="10">
        <v>51</v>
      </c>
      <c r="D523" s="10">
        <v>58</v>
      </c>
      <c r="E523" s="10">
        <v>47</v>
      </c>
      <c r="F523" s="10">
        <v>56</v>
      </c>
      <c r="G523" s="10">
        <v>27</v>
      </c>
      <c r="H523" s="10">
        <v>16</v>
      </c>
      <c r="I523" s="10">
        <v>8</v>
      </c>
      <c r="J523" s="10">
        <v>8</v>
      </c>
      <c r="K523" s="10">
        <v>5</v>
      </c>
      <c r="L523" s="10">
        <v>7</v>
      </c>
      <c r="M523" s="10">
        <v>10</v>
      </c>
      <c r="N523" s="10">
        <v>12</v>
      </c>
      <c r="O523" s="10">
        <v>9</v>
      </c>
      <c r="P523" s="10">
        <v>6</v>
      </c>
      <c r="Q523" s="10">
        <v>4</v>
      </c>
      <c r="R523" s="10">
        <v>4</v>
      </c>
      <c r="S523" s="10">
        <v>4</v>
      </c>
      <c r="T523" s="10">
        <v>383</v>
      </c>
    </row>
    <row r="524" spans="1:20" x14ac:dyDescent="0.2">
      <c r="A524" s="2"/>
      <c r="B524" s="10" t="s">
        <v>55</v>
      </c>
      <c r="C524" s="10" t="s">
        <v>55</v>
      </c>
      <c r="D524" s="10" t="s">
        <v>55</v>
      </c>
      <c r="E524" s="10" t="s">
        <v>55</v>
      </c>
      <c r="F524" s="10" t="s">
        <v>55</v>
      </c>
      <c r="G524" s="10" t="s">
        <v>55</v>
      </c>
      <c r="H524" s="10" t="s">
        <v>55</v>
      </c>
      <c r="I524" s="10" t="s">
        <v>55</v>
      </c>
      <c r="J524" s="10" t="s">
        <v>55</v>
      </c>
      <c r="K524" s="10" t="s">
        <v>55</v>
      </c>
      <c r="L524" s="10" t="s">
        <v>55</v>
      </c>
      <c r="M524" s="10" t="s">
        <v>55</v>
      </c>
      <c r="N524" s="10" t="s">
        <v>55</v>
      </c>
      <c r="O524" s="10" t="s">
        <v>55</v>
      </c>
      <c r="P524" s="10" t="s">
        <v>55</v>
      </c>
      <c r="Q524" s="10" t="s">
        <v>55</v>
      </c>
      <c r="R524" s="10" t="s">
        <v>55</v>
      </c>
      <c r="S524" s="10"/>
      <c r="T524" s="10"/>
    </row>
    <row r="525" spans="1:20" x14ac:dyDescent="0.2">
      <c r="A525" s="4" t="s">
        <v>27</v>
      </c>
      <c r="B525" s="10" t="s">
        <v>55</v>
      </c>
      <c r="C525" s="10" t="s">
        <v>55</v>
      </c>
      <c r="D525" s="10" t="s">
        <v>55</v>
      </c>
      <c r="E525" s="10" t="s">
        <v>55</v>
      </c>
      <c r="F525" s="10" t="s">
        <v>55</v>
      </c>
      <c r="G525" s="10" t="s">
        <v>55</v>
      </c>
      <c r="H525" s="10" t="s">
        <v>55</v>
      </c>
      <c r="I525" s="10" t="s">
        <v>55</v>
      </c>
      <c r="J525" s="10" t="s">
        <v>55</v>
      </c>
      <c r="K525" s="10" t="s">
        <v>55</v>
      </c>
      <c r="L525" s="10" t="s">
        <v>55</v>
      </c>
      <c r="M525" s="10" t="s">
        <v>55</v>
      </c>
      <c r="N525" s="10" t="s">
        <v>55</v>
      </c>
      <c r="O525" s="10" t="s">
        <v>55</v>
      </c>
      <c r="P525" s="10" t="s">
        <v>55</v>
      </c>
      <c r="Q525" s="10" t="s">
        <v>55</v>
      </c>
      <c r="R525" s="10" t="s">
        <v>55</v>
      </c>
      <c r="S525" s="10"/>
      <c r="T525" s="10"/>
    </row>
    <row r="526" spans="1:20" x14ac:dyDescent="0.2">
      <c r="A526" s="9" t="s">
        <v>20</v>
      </c>
      <c r="B526" s="10">
        <v>497</v>
      </c>
      <c r="C526" s="10">
        <v>515</v>
      </c>
      <c r="D526" s="10">
        <v>539</v>
      </c>
      <c r="E526" s="10">
        <v>858</v>
      </c>
      <c r="F526" s="10">
        <v>1091</v>
      </c>
      <c r="G526" s="10">
        <v>568</v>
      </c>
      <c r="H526" s="10">
        <v>578</v>
      </c>
      <c r="I526" s="10">
        <v>553</v>
      </c>
      <c r="J526" s="10">
        <v>554</v>
      </c>
      <c r="K526" s="10">
        <v>488</v>
      </c>
      <c r="L526" s="10">
        <v>587</v>
      </c>
      <c r="M526" s="10">
        <v>709</v>
      </c>
      <c r="N526" s="10">
        <v>791</v>
      </c>
      <c r="O526" s="10">
        <v>771</v>
      </c>
      <c r="P526" s="10">
        <v>635</v>
      </c>
      <c r="Q526" s="10">
        <v>400</v>
      </c>
      <c r="R526" s="10">
        <v>291</v>
      </c>
      <c r="S526" s="10">
        <v>304</v>
      </c>
      <c r="T526" s="10">
        <v>10729</v>
      </c>
    </row>
    <row r="527" spans="1:20" x14ac:dyDescent="0.2">
      <c r="A527" s="3" t="s">
        <v>21</v>
      </c>
      <c r="B527" s="10">
        <v>240</v>
      </c>
      <c r="C527" s="10">
        <v>284</v>
      </c>
      <c r="D527" s="10">
        <v>268</v>
      </c>
      <c r="E527" s="10">
        <v>275</v>
      </c>
      <c r="F527" s="10">
        <v>317</v>
      </c>
      <c r="G527" s="10">
        <v>318</v>
      </c>
      <c r="H527" s="10">
        <v>312</v>
      </c>
      <c r="I527" s="10">
        <v>316</v>
      </c>
      <c r="J527" s="10">
        <v>320</v>
      </c>
      <c r="K527" s="10">
        <v>326</v>
      </c>
      <c r="L527" s="10">
        <v>405</v>
      </c>
      <c r="M527" s="10">
        <v>463</v>
      </c>
      <c r="N527" s="10">
        <v>549</v>
      </c>
      <c r="O527" s="10">
        <v>564</v>
      </c>
      <c r="P527" s="10">
        <v>479</v>
      </c>
      <c r="Q527" s="10">
        <v>308</v>
      </c>
      <c r="R527" s="10">
        <v>207</v>
      </c>
      <c r="S527" s="10">
        <v>210</v>
      </c>
      <c r="T527" s="10">
        <v>6161</v>
      </c>
    </row>
    <row r="528" spans="1:20" x14ac:dyDescent="0.2">
      <c r="A528" s="3" t="s">
        <v>22</v>
      </c>
      <c r="B528" s="10">
        <v>205</v>
      </c>
      <c r="C528" s="10">
        <v>181</v>
      </c>
      <c r="D528" s="10">
        <v>216</v>
      </c>
      <c r="E528" s="10">
        <v>531</v>
      </c>
      <c r="F528" s="10">
        <v>714</v>
      </c>
      <c r="G528" s="10">
        <v>218</v>
      </c>
      <c r="H528" s="10">
        <v>248</v>
      </c>
      <c r="I528" s="10">
        <v>224</v>
      </c>
      <c r="J528" s="10">
        <v>208</v>
      </c>
      <c r="K528" s="10">
        <v>147</v>
      </c>
      <c r="L528" s="10">
        <v>157</v>
      </c>
      <c r="M528" s="10">
        <v>225</v>
      </c>
      <c r="N528" s="10">
        <v>223</v>
      </c>
      <c r="O528" s="10">
        <v>188</v>
      </c>
      <c r="P528" s="10">
        <v>143</v>
      </c>
      <c r="Q528" s="10">
        <v>81</v>
      </c>
      <c r="R528" s="10">
        <v>74</v>
      </c>
      <c r="S528" s="10">
        <v>83</v>
      </c>
      <c r="T528" s="10">
        <v>4066</v>
      </c>
    </row>
    <row r="529" spans="1:20" x14ac:dyDescent="0.2">
      <c r="A529" s="3" t="s">
        <v>23</v>
      </c>
      <c r="B529" s="10">
        <v>1</v>
      </c>
      <c r="C529" s="10">
        <v>1</v>
      </c>
      <c r="D529" s="10">
        <v>1</v>
      </c>
      <c r="E529" s="10">
        <v>0</v>
      </c>
      <c r="F529" s="10">
        <v>1</v>
      </c>
      <c r="G529" s="10">
        <v>1</v>
      </c>
      <c r="H529" s="10">
        <v>2</v>
      </c>
      <c r="I529" s="10">
        <v>0</v>
      </c>
      <c r="J529" s="10">
        <v>5</v>
      </c>
      <c r="K529" s="10">
        <v>0</v>
      </c>
      <c r="L529" s="10">
        <v>0</v>
      </c>
      <c r="M529" s="10">
        <v>4</v>
      </c>
      <c r="N529" s="10">
        <v>3</v>
      </c>
      <c r="O529" s="10">
        <v>3</v>
      </c>
      <c r="P529" s="10">
        <v>2</v>
      </c>
      <c r="Q529" s="10">
        <v>2</v>
      </c>
      <c r="R529" s="10">
        <v>4</v>
      </c>
      <c r="S529" s="10">
        <v>6</v>
      </c>
      <c r="T529" s="10">
        <v>36</v>
      </c>
    </row>
    <row r="530" spans="1:20" x14ac:dyDescent="0.2">
      <c r="A530" s="3" t="s">
        <v>24</v>
      </c>
      <c r="B530" s="10">
        <v>4</v>
      </c>
      <c r="C530" s="10">
        <v>3</v>
      </c>
      <c r="D530" s="10">
        <v>4</v>
      </c>
      <c r="E530" s="10">
        <v>10</v>
      </c>
      <c r="F530" s="10">
        <v>6</v>
      </c>
      <c r="G530" s="10">
        <v>6</v>
      </c>
      <c r="H530" s="10">
        <v>2</v>
      </c>
      <c r="I530" s="10">
        <v>5</v>
      </c>
      <c r="J530" s="10">
        <v>12</v>
      </c>
      <c r="K530" s="10">
        <v>13</v>
      </c>
      <c r="L530" s="10">
        <v>18</v>
      </c>
      <c r="M530" s="10">
        <v>7</v>
      </c>
      <c r="N530" s="10">
        <v>7</v>
      </c>
      <c r="O530" s="10">
        <v>7</v>
      </c>
      <c r="P530" s="10">
        <v>5</v>
      </c>
      <c r="Q530" s="10">
        <v>5</v>
      </c>
      <c r="R530" s="10">
        <v>2</v>
      </c>
      <c r="S530" s="10">
        <v>2</v>
      </c>
      <c r="T530" s="10">
        <v>118</v>
      </c>
    </row>
    <row r="531" spans="1:20" x14ac:dyDescent="0.2">
      <c r="A531" s="3" t="s">
        <v>25</v>
      </c>
      <c r="B531" s="10">
        <v>0</v>
      </c>
      <c r="C531" s="10">
        <v>0</v>
      </c>
      <c r="D531" s="10">
        <v>0</v>
      </c>
      <c r="E531" s="10">
        <v>1</v>
      </c>
      <c r="F531" s="10">
        <v>0</v>
      </c>
      <c r="G531" s="10">
        <v>1</v>
      </c>
      <c r="H531" s="10">
        <v>0</v>
      </c>
      <c r="I531" s="10">
        <v>1</v>
      </c>
      <c r="J531" s="10">
        <v>2</v>
      </c>
      <c r="K531" s="10">
        <v>0</v>
      </c>
      <c r="L531" s="10">
        <v>0</v>
      </c>
      <c r="M531" s="10">
        <v>0</v>
      </c>
      <c r="N531" s="10">
        <v>0</v>
      </c>
      <c r="O531" s="10">
        <v>0</v>
      </c>
      <c r="P531" s="10">
        <v>0</v>
      </c>
      <c r="Q531" s="10">
        <v>0</v>
      </c>
      <c r="R531" s="10">
        <v>0</v>
      </c>
      <c r="S531" s="10">
        <v>0</v>
      </c>
      <c r="T531" s="10">
        <v>5</v>
      </c>
    </row>
    <row r="532" spans="1:20" x14ac:dyDescent="0.2">
      <c r="A532" s="3" t="s">
        <v>26</v>
      </c>
      <c r="B532" s="10">
        <v>47</v>
      </c>
      <c r="C532" s="10">
        <v>46</v>
      </c>
      <c r="D532" s="10">
        <v>50</v>
      </c>
      <c r="E532" s="10">
        <v>41</v>
      </c>
      <c r="F532" s="10">
        <v>53</v>
      </c>
      <c r="G532" s="10">
        <v>24</v>
      </c>
      <c r="H532" s="10">
        <v>14</v>
      </c>
      <c r="I532" s="10">
        <v>7</v>
      </c>
      <c r="J532" s="10">
        <v>7</v>
      </c>
      <c r="K532" s="10">
        <v>2</v>
      </c>
      <c r="L532" s="10">
        <v>7</v>
      </c>
      <c r="M532" s="10">
        <v>10</v>
      </c>
      <c r="N532" s="10">
        <v>9</v>
      </c>
      <c r="O532" s="10">
        <v>9</v>
      </c>
      <c r="P532" s="10">
        <v>6</v>
      </c>
      <c r="Q532" s="10">
        <v>4</v>
      </c>
      <c r="R532" s="10">
        <v>4</v>
      </c>
      <c r="S532" s="10">
        <v>3</v>
      </c>
      <c r="T532" s="10">
        <v>343</v>
      </c>
    </row>
    <row r="533" spans="1:20" x14ac:dyDescent="0.2">
      <c r="A533" s="2"/>
      <c r="B533" s="10" t="s">
        <v>55</v>
      </c>
      <c r="C533" s="10" t="s">
        <v>55</v>
      </c>
      <c r="D533" s="10" t="s">
        <v>55</v>
      </c>
      <c r="E533" s="10" t="s">
        <v>55</v>
      </c>
      <c r="F533" s="10" t="s">
        <v>55</v>
      </c>
      <c r="G533" s="10" t="s">
        <v>55</v>
      </c>
      <c r="H533" s="10" t="s">
        <v>55</v>
      </c>
      <c r="I533" s="10" t="s">
        <v>55</v>
      </c>
      <c r="J533" s="10" t="s">
        <v>55</v>
      </c>
      <c r="K533" s="10" t="s">
        <v>55</v>
      </c>
      <c r="L533" s="10" t="s">
        <v>55</v>
      </c>
      <c r="M533" s="10" t="s">
        <v>55</v>
      </c>
      <c r="N533" s="10" t="s">
        <v>55</v>
      </c>
      <c r="O533" s="10" t="s">
        <v>55</v>
      </c>
      <c r="P533" s="10" t="s">
        <v>55</v>
      </c>
      <c r="Q533" s="10" t="s">
        <v>55</v>
      </c>
      <c r="R533" s="10" t="s">
        <v>55</v>
      </c>
      <c r="S533" s="10"/>
      <c r="T533" s="10"/>
    </row>
    <row r="534" spans="1:20" x14ac:dyDescent="0.2">
      <c r="A534" s="4" t="s">
        <v>28</v>
      </c>
      <c r="B534" s="10" t="s">
        <v>55</v>
      </c>
      <c r="C534" s="10" t="s">
        <v>55</v>
      </c>
      <c r="D534" s="10" t="s">
        <v>55</v>
      </c>
      <c r="E534" s="10" t="s">
        <v>55</v>
      </c>
      <c r="F534" s="10" t="s">
        <v>55</v>
      </c>
      <c r="G534" s="10" t="s">
        <v>55</v>
      </c>
      <c r="H534" s="10" t="s">
        <v>55</v>
      </c>
      <c r="I534" s="10" t="s">
        <v>55</v>
      </c>
      <c r="J534" s="10" t="s">
        <v>55</v>
      </c>
      <c r="K534" s="10" t="s">
        <v>55</v>
      </c>
      <c r="L534" s="10" t="s">
        <v>55</v>
      </c>
      <c r="M534" s="10" t="s">
        <v>55</v>
      </c>
      <c r="N534" s="10" t="s">
        <v>55</v>
      </c>
      <c r="O534" s="10" t="s">
        <v>55</v>
      </c>
      <c r="P534" s="10" t="s">
        <v>55</v>
      </c>
      <c r="Q534" s="10" t="s">
        <v>55</v>
      </c>
      <c r="R534" s="10" t="s">
        <v>55</v>
      </c>
      <c r="S534" s="10"/>
      <c r="T534" s="10"/>
    </row>
    <row r="535" spans="1:20" x14ac:dyDescent="0.2">
      <c r="A535" s="9" t="s">
        <v>20</v>
      </c>
      <c r="B535" s="10">
        <v>58</v>
      </c>
      <c r="C535" s="10">
        <v>72</v>
      </c>
      <c r="D535" s="10">
        <v>76</v>
      </c>
      <c r="E535" s="10">
        <v>65</v>
      </c>
      <c r="F535" s="10">
        <v>58</v>
      </c>
      <c r="G535" s="10">
        <v>35</v>
      </c>
      <c r="H535" s="10">
        <v>25</v>
      </c>
      <c r="I535" s="10">
        <v>27</v>
      </c>
      <c r="J535" s="10">
        <v>45</v>
      </c>
      <c r="K535" s="10">
        <v>34</v>
      </c>
      <c r="L535" s="10">
        <v>27</v>
      </c>
      <c r="M535" s="10">
        <v>15</v>
      </c>
      <c r="N535" s="10">
        <v>18</v>
      </c>
      <c r="O535" s="10">
        <v>17</v>
      </c>
      <c r="P535" s="10">
        <v>4</v>
      </c>
      <c r="Q535" s="10">
        <v>7</v>
      </c>
      <c r="R535" s="10">
        <v>3</v>
      </c>
      <c r="S535" s="10">
        <v>6</v>
      </c>
      <c r="T535" s="10">
        <v>592</v>
      </c>
    </row>
    <row r="536" spans="1:20" x14ac:dyDescent="0.2">
      <c r="A536" s="3" t="s">
        <v>21</v>
      </c>
      <c r="B536" s="10">
        <v>46</v>
      </c>
      <c r="C536" s="10">
        <v>51</v>
      </c>
      <c r="D536" s="10">
        <v>52</v>
      </c>
      <c r="E536" s="10">
        <v>39</v>
      </c>
      <c r="F536" s="10">
        <v>41</v>
      </c>
      <c r="G536" s="10">
        <v>16</v>
      </c>
      <c r="H536" s="10">
        <v>16</v>
      </c>
      <c r="I536" s="10">
        <v>18</v>
      </c>
      <c r="J536" s="10">
        <v>38</v>
      </c>
      <c r="K536" s="10">
        <v>28</v>
      </c>
      <c r="L536" s="10">
        <v>21</v>
      </c>
      <c r="M536" s="10">
        <v>12</v>
      </c>
      <c r="N536" s="10">
        <v>14</v>
      </c>
      <c r="O536" s="10">
        <v>14</v>
      </c>
      <c r="P536" s="10">
        <v>2</v>
      </c>
      <c r="Q536" s="10">
        <v>6</v>
      </c>
      <c r="R536" s="10">
        <v>2</v>
      </c>
      <c r="S536" s="10">
        <v>5</v>
      </c>
      <c r="T536" s="10">
        <v>421</v>
      </c>
    </row>
    <row r="537" spans="1:20" x14ac:dyDescent="0.2">
      <c r="A537" s="3" t="s">
        <v>22</v>
      </c>
      <c r="B537" s="10">
        <v>8</v>
      </c>
      <c r="C537" s="10">
        <v>8</v>
      </c>
      <c r="D537" s="10">
        <v>11</v>
      </c>
      <c r="E537" s="10">
        <v>19</v>
      </c>
      <c r="F537" s="10">
        <v>12</v>
      </c>
      <c r="G537" s="10">
        <v>14</v>
      </c>
      <c r="H537" s="10">
        <v>6</v>
      </c>
      <c r="I537" s="10">
        <v>5</v>
      </c>
      <c r="J537" s="10">
        <v>5</v>
      </c>
      <c r="K537" s="10">
        <v>2</v>
      </c>
      <c r="L537" s="10">
        <v>3</v>
      </c>
      <c r="M537" s="10">
        <v>2</v>
      </c>
      <c r="N537" s="10">
        <v>1</v>
      </c>
      <c r="O537" s="10">
        <v>2</v>
      </c>
      <c r="P537" s="10">
        <v>1</v>
      </c>
      <c r="Q537" s="10">
        <v>1</v>
      </c>
      <c r="R537" s="10">
        <v>1</v>
      </c>
      <c r="S537" s="10">
        <v>0</v>
      </c>
      <c r="T537" s="10">
        <v>101</v>
      </c>
    </row>
    <row r="538" spans="1:20" x14ac:dyDescent="0.2">
      <c r="A538" s="3" t="s">
        <v>23</v>
      </c>
      <c r="B538" s="10">
        <v>0</v>
      </c>
      <c r="C538" s="10">
        <v>0</v>
      </c>
      <c r="D538" s="10">
        <v>5</v>
      </c>
      <c r="E538" s="10">
        <v>1</v>
      </c>
      <c r="F538" s="10">
        <v>1</v>
      </c>
      <c r="G538" s="10">
        <v>1</v>
      </c>
      <c r="H538" s="10">
        <v>0</v>
      </c>
      <c r="I538" s="10">
        <v>3</v>
      </c>
      <c r="J538" s="10">
        <v>1</v>
      </c>
      <c r="K538" s="10">
        <v>0</v>
      </c>
      <c r="L538" s="10">
        <v>0</v>
      </c>
      <c r="M538" s="10">
        <v>1</v>
      </c>
      <c r="N538" s="10">
        <v>0</v>
      </c>
      <c r="O538" s="10">
        <v>1</v>
      </c>
      <c r="P538" s="10">
        <v>0</v>
      </c>
      <c r="Q538" s="10">
        <v>0</v>
      </c>
      <c r="R538" s="10">
        <v>0</v>
      </c>
      <c r="S538" s="10">
        <v>0</v>
      </c>
      <c r="T538" s="10">
        <v>14</v>
      </c>
    </row>
    <row r="539" spans="1:20" x14ac:dyDescent="0.2">
      <c r="A539" s="3" t="s">
        <v>24</v>
      </c>
      <c r="B539" s="10">
        <v>0</v>
      </c>
      <c r="C539" s="10">
        <v>4</v>
      </c>
      <c r="D539" s="10">
        <v>0</v>
      </c>
      <c r="E539" s="10">
        <v>0</v>
      </c>
      <c r="F539" s="10">
        <v>1</v>
      </c>
      <c r="G539" s="10">
        <v>0</v>
      </c>
      <c r="H539" s="10">
        <v>0</v>
      </c>
      <c r="I539" s="10">
        <v>0</v>
      </c>
      <c r="J539" s="10">
        <v>0</v>
      </c>
      <c r="K539" s="10">
        <v>0</v>
      </c>
      <c r="L539" s="10">
        <v>1</v>
      </c>
      <c r="M539" s="10">
        <v>0</v>
      </c>
      <c r="N539" s="10">
        <v>0</v>
      </c>
      <c r="O539" s="10">
        <v>0</v>
      </c>
      <c r="P539" s="10">
        <v>0</v>
      </c>
      <c r="Q539" s="10">
        <v>0</v>
      </c>
      <c r="R539" s="10">
        <v>0</v>
      </c>
      <c r="S539" s="10">
        <v>0</v>
      </c>
      <c r="T539" s="10">
        <v>6</v>
      </c>
    </row>
    <row r="540" spans="1:20" x14ac:dyDescent="0.2">
      <c r="A540" s="3" t="s">
        <v>25</v>
      </c>
      <c r="B540" s="10">
        <v>0</v>
      </c>
      <c r="C540" s="10">
        <v>4</v>
      </c>
      <c r="D540" s="10">
        <v>0</v>
      </c>
      <c r="E540" s="10">
        <v>0</v>
      </c>
      <c r="F540" s="10">
        <v>0</v>
      </c>
      <c r="G540" s="10">
        <v>1</v>
      </c>
      <c r="H540" s="10">
        <v>1</v>
      </c>
      <c r="I540" s="10">
        <v>0</v>
      </c>
      <c r="J540" s="10">
        <v>0</v>
      </c>
      <c r="K540" s="10">
        <v>1</v>
      </c>
      <c r="L540" s="10">
        <v>2</v>
      </c>
      <c r="M540" s="10">
        <v>0</v>
      </c>
      <c r="N540" s="10">
        <v>0</v>
      </c>
      <c r="O540" s="10">
        <v>0</v>
      </c>
      <c r="P540" s="10">
        <v>1</v>
      </c>
      <c r="Q540" s="10">
        <v>0</v>
      </c>
      <c r="R540" s="10">
        <v>0</v>
      </c>
      <c r="S540" s="10">
        <v>0</v>
      </c>
      <c r="T540" s="10">
        <v>10</v>
      </c>
    </row>
    <row r="541" spans="1:20" x14ac:dyDescent="0.2">
      <c r="A541" s="3" t="s">
        <v>26</v>
      </c>
      <c r="B541" s="10">
        <v>4</v>
      </c>
      <c r="C541" s="10">
        <v>5</v>
      </c>
      <c r="D541" s="10">
        <v>8</v>
      </c>
      <c r="E541" s="10">
        <v>6</v>
      </c>
      <c r="F541" s="10">
        <v>3</v>
      </c>
      <c r="G541" s="10">
        <v>3</v>
      </c>
      <c r="H541" s="10">
        <v>2</v>
      </c>
      <c r="I541" s="10">
        <v>1</v>
      </c>
      <c r="J541" s="10">
        <v>1</v>
      </c>
      <c r="K541" s="10">
        <v>3</v>
      </c>
      <c r="L541" s="10">
        <v>0</v>
      </c>
      <c r="M541" s="10">
        <v>0</v>
      </c>
      <c r="N541" s="10">
        <v>3</v>
      </c>
      <c r="O541" s="10">
        <v>0</v>
      </c>
      <c r="P541" s="10">
        <v>0</v>
      </c>
      <c r="Q541" s="10">
        <v>0</v>
      </c>
      <c r="R541" s="10">
        <v>0</v>
      </c>
      <c r="S541" s="10">
        <v>1</v>
      </c>
      <c r="T541" s="10">
        <v>40</v>
      </c>
    </row>
    <row r="542" spans="1:20" x14ac:dyDescent="0.2">
      <c r="A542" s="2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</row>
    <row r="543" spans="1:20" x14ac:dyDescent="0.2">
      <c r="A543" s="6" t="s">
        <v>48</v>
      </c>
      <c r="B543" s="7" t="s">
        <v>2</v>
      </c>
      <c r="C543" s="7" t="s">
        <v>3</v>
      </c>
      <c r="D543" s="7" t="s">
        <v>4</v>
      </c>
      <c r="E543" s="8" t="s">
        <v>5</v>
      </c>
      <c r="F543" s="8" t="s">
        <v>6</v>
      </c>
      <c r="G543" s="8" t="s">
        <v>7</v>
      </c>
      <c r="H543" s="8" t="s">
        <v>8</v>
      </c>
      <c r="I543" s="8" t="s">
        <v>9</v>
      </c>
      <c r="J543" s="8" t="s">
        <v>10</v>
      </c>
      <c r="K543" s="8" t="s">
        <v>11</v>
      </c>
      <c r="L543" s="8" t="s">
        <v>12</v>
      </c>
      <c r="M543" s="8" t="s">
        <v>13</v>
      </c>
      <c r="N543" s="8" t="s">
        <v>14</v>
      </c>
      <c r="O543" s="8" t="s">
        <v>15</v>
      </c>
      <c r="P543" s="8" t="s">
        <v>16</v>
      </c>
      <c r="Q543" s="8" t="s">
        <v>17</v>
      </c>
      <c r="R543" s="8" t="s">
        <v>18</v>
      </c>
      <c r="S543" s="8" t="s">
        <v>19</v>
      </c>
      <c r="T543" s="8" t="s">
        <v>20</v>
      </c>
    </row>
    <row r="544" spans="1:20" x14ac:dyDescent="0.2">
      <c r="A544" s="9" t="s">
        <v>20</v>
      </c>
      <c r="B544" s="10">
        <v>964</v>
      </c>
      <c r="C544" s="10">
        <v>928</v>
      </c>
      <c r="D544" s="10">
        <v>939</v>
      </c>
      <c r="E544" s="10">
        <v>975</v>
      </c>
      <c r="F544" s="10">
        <v>867</v>
      </c>
      <c r="G544" s="10">
        <v>853</v>
      </c>
      <c r="H544" s="10">
        <v>978</v>
      </c>
      <c r="I544" s="10">
        <v>977</v>
      </c>
      <c r="J544" s="10">
        <v>959</v>
      </c>
      <c r="K544" s="10">
        <v>945</v>
      </c>
      <c r="L544" s="10">
        <v>1136</v>
      </c>
      <c r="M544" s="10">
        <v>1406</v>
      </c>
      <c r="N544" s="10">
        <v>1564</v>
      </c>
      <c r="O544" s="10">
        <v>1681</v>
      </c>
      <c r="P544" s="10">
        <v>1570</v>
      </c>
      <c r="Q544" s="10">
        <v>1351</v>
      </c>
      <c r="R544" s="10">
        <v>949</v>
      </c>
      <c r="S544" s="10">
        <v>852</v>
      </c>
      <c r="T544" s="10">
        <v>19894</v>
      </c>
    </row>
    <row r="545" spans="1:20" x14ac:dyDescent="0.2">
      <c r="A545" s="3" t="s">
        <v>21</v>
      </c>
      <c r="B545" s="10">
        <v>669</v>
      </c>
      <c r="C545" s="10">
        <v>697</v>
      </c>
      <c r="D545" s="10">
        <v>679</v>
      </c>
      <c r="E545" s="10">
        <v>703</v>
      </c>
      <c r="F545" s="10">
        <v>664</v>
      </c>
      <c r="G545" s="10">
        <v>616</v>
      </c>
      <c r="H545" s="10">
        <v>764</v>
      </c>
      <c r="I545" s="10">
        <v>773</v>
      </c>
      <c r="J545" s="10">
        <v>770</v>
      </c>
      <c r="K545" s="10">
        <v>786</v>
      </c>
      <c r="L545" s="10">
        <v>943</v>
      </c>
      <c r="M545" s="10">
        <v>1176</v>
      </c>
      <c r="N545" s="10">
        <v>1351</v>
      </c>
      <c r="O545" s="10">
        <v>1429</v>
      </c>
      <c r="P545" s="10">
        <v>1391</v>
      </c>
      <c r="Q545" s="10">
        <v>1242</v>
      </c>
      <c r="R545" s="10">
        <v>842</v>
      </c>
      <c r="S545" s="10">
        <v>758</v>
      </c>
      <c r="T545" s="10">
        <v>16253</v>
      </c>
    </row>
    <row r="546" spans="1:20" x14ac:dyDescent="0.2">
      <c r="A546" s="3" t="s">
        <v>22</v>
      </c>
      <c r="B546" s="10">
        <v>128</v>
      </c>
      <c r="C546" s="10">
        <v>141</v>
      </c>
      <c r="D546" s="10">
        <v>162</v>
      </c>
      <c r="E546" s="10">
        <v>160</v>
      </c>
      <c r="F546" s="10">
        <v>120</v>
      </c>
      <c r="G546" s="10">
        <v>148</v>
      </c>
      <c r="H546" s="10">
        <v>160</v>
      </c>
      <c r="I546" s="10">
        <v>150</v>
      </c>
      <c r="J546" s="10">
        <v>132</v>
      </c>
      <c r="K546" s="10">
        <v>115</v>
      </c>
      <c r="L546" s="10">
        <v>148</v>
      </c>
      <c r="M546" s="10">
        <v>191</v>
      </c>
      <c r="N546" s="10">
        <v>189</v>
      </c>
      <c r="O546" s="10">
        <v>207</v>
      </c>
      <c r="P546" s="10">
        <v>160</v>
      </c>
      <c r="Q546" s="10">
        <v>92</v>
      </c>
      <c r="R546" s="10">
        <v>93</v>
      </c>
      <c r="S546" s="10">
        <v>84</v>
      </c>
      <c r="T546" s="10">
        <v>2580</v>
      </c>
    </row>
    <row r="547" spans="1:20" x14ac:dyDescent="0.2">
      <c r="A547" s="3" t="s">
        <v>23</v>
      </c>
      <c r="B547" s="10">
        <v>77</v>
      </c>
      <c r="C547" s="10">
        <v>3</v>
      </c>
      <c r="D547" s="10">
        <v>1</v>
      </c>
      <c r="E547" s="10">
        <v>30</v>
      </c>
      <c r="F547" s="10">
        <v>36</v>
      </c>
      <c r="G547" s="10">
        <v>48</v>
      </c>
      <c r="H547" s="10">
        <v>3</v>
      </c>
      <c r="I547" s="10">
        <v>6</v>
      </c>
      <c r="J547" s="10">
        <v>4</v>
      </c>
      <c r="K547" s="10">
        <v>8</v>
      </c>
      <c r="L547" s="10">
        <v>10</v>
      </c>
      <c r="M547" s="10">
        <v>6</v>
      </c>
      <c r="N547" s="10">
        <v>0</v>
      </c>
      <c r="O547" s="10">
        <v>4</v>
      </c>
      <c r="P547" s="10">
        <v>4</v>
      </c>
      <c r="Q547" s="10">
        <v>1</v>
      </c>
      <c r="R547" s="10">
        <v>1</v>
      </c>
      <c r="S547" s="10">
        <v>0</v>
      </c>
      <c r="T547" s="10">
        <v>242</v>
      </c>
    </row>
    <row r="548" spans="1:20" x14ac:dyDescent="0.2">
      <c r="A548" s="3" t="s">
        <v>24</v>
      </c>
      <c r="B548" s="10">
        <v>15</v>
      </c>
      <c r="C548" s="10">
        <v>24</v>
      </c>
      <c r="D548" s="10">
        <v>31</v>
      </c>
      <c r="E548" s="10">
        <v>24</v>
      </c>
      <c r="F548" s="10">
        <v>21</v>
      </c>
      <c r="G548" s="10">
        <v>19</v>
      </c>
      <c r="H548" s="10">
        <v>27</v>
      </c>
      <c r="I548" s="10">
        <v>28</v>
      </c>
      <c r="J548" s="10">
        <v>26</v>
      </c>
      <c r="K548" s="10">
        <v>21</v>
      </c>
      <c r="L548" s="10">
        <v>20</v>
      </c>
      <c r="M548" s="10">
        <v>20</v>
      </c>
      <c r="N548" s="10">
        <v>19</v>
      </c>
      <c r="O548" s="10">
        <v>31</v>
      </c>
      <c r="P548" s="10">
        <v>6</v>
      </c>
      <c r="Q548" s="10">
        <v>9</v>
      </c>
      <c r="R548" s="10">
        <v>8</v>
      </c>
      <c r="S548" s="10">
        <v>4</v>
      </c>
      <c r="T548" s="10">
        <v>353</v>
      </c>
    </row>
    <row r="549" spans="1:20" x14ac:dyDescent="0.2">
      <c r="A549" s="3" t="s">
        <v>25</v>
      </c>
      <c r="B549" s="10">
        <v>6</v>
      </c>
      <c r="C549" s="10">
        <v>2</v>
      </c>
      <c r="D549" s="10">
        <v>14</v>
      </c>
      <c r="E549" s="10">
        <v>1</v>
      </c>
      <c r="F549" s="10">
        <v>2</v>
      </c>
      <c r="G549" s="10">
        <v>1</v>
      </c>
      <c r="H549" s="10">
        <v>2</v>
      </c>
      <c r="I549" s="10">
        <v>2</v>
      </c>
      <c r="J549" s="10">
        <v>2</v>
      </c>
      <c r="K549" s="10">
        <v>0</v>
      </c>
      <c r="L549" s="10">
        <v>2</v>
      </c>
      <c r="M549" s="10">
        <v>1</v>
      </c>
      <c r="N549" s="10">
        <v>1</v>
      </c>
      <c r="O549" s="10">
        <v>1</v>
      </c>
      <c r="P549" s="10">
        <v>2</v>
      </c>
      <c r="Q549" s="10">
        <v>0</v>
      </c>
      <c r="R549" s="10">
        <v>0</v>
      </c>
      <c r="S549" s="10">
        <v>0</v>
      </c>
      <c r="T549" s="10">
        <v>39</v>
      </c>
    </row>
    <row r="550" spans="1:20" x14ac:dyDescent="0.2">
      <c r="A550" s="3" t="s">
        <v>26</v>
      </c>
      <c r="B550" s="10">
        <v>69</v>
      </c>
      <c r="C550" s="10">
        <v>61</v>
      </c>
      <c r="D550" s="10">
        <v>52</v>
      </c>
      <c r="E550" s="10">
        <v>57</v>
      </c>
      <c r="F550" s="10">
        <v>24</v>
      </c>
      <c r="G550" s="10">
        <v>21</v>
      </c>
      <c r="H550" s="10">
        <v>22</v>
      </c>
      <c r="I550" s="10">
        <v>18</v>
      </c>
      <c r="J550" s="10">
        <v>25</v>
      </c>
      <c r="K550" s="10">
        <v>15</v>
      </c>
      <c r="L550" s="10">
        <v>13</v>
      </c>
      <c r="M550" s="10">
        <v>12</v>
      </c>
      <c r="N550" s="10">
        <v>4</v>
      </c>
      <c r="O550" s="10">
        <v>9</v>
      </c>
      <c r="P550" s="10">
        <v>7</v>
      </c>
      <c r="Q550" s="10">
        <v>7</v>
      </c>
      <c r="R550" s="10">
        <v>5</v>
      </c>
      <c r="S550" s="10">
        <v>6</v>
      </c>
      <c r="T550" s="10">
        <v>427</v>
      </c>
    </row>
    <row r="551" spans="1:20" x14ac:dyDescent="0.2">
      <c r="A551" s="2"/>
      <c r="B551" s="10" t="s">
        <v>55</v>
      </c>
      <c r="C551" s="10" t="s">
        <v>55</v>
      </c>
      <c r="D551" s="10" t="s">
        <v>55</v>
      </c>
      <c r="E551" s="10" t="s">
        <v>55</v>
      </c>
      <c r="F551" s="10" t="s">
        <v>55</v>
      </c>
      <c r="G551" s="10" t="s">
        <v>55</v>
      </c>
      <c r="H551" s="10" t="s">
        <v>55</v>
      </c>
      <c r="I551" s="10" t="s">
        <v>55</v>
      </c>
      <c r="J551" s="10" t="s">
        <v>55</v>
      </c>
      <c r="K551" s="10" t="s">
        <v>55</v>
      </c>
      <c r="L551" s="10" t="s">
        <v>55</v>
      </c>
      <c r="M551" s="10" t="s">
        <v>55</v>
      </c>
      <c r="N551" s="10" t="s">
        <v>55</v>
      </c>
      <c r="O551" s="10" t="s">
        <v>55</v>
      </c>
      <c r="P551" s="10" t="s">
        <v>55</v>
      </c>
      <c r="Q551" s="10" t="s">
        <v>55</v>
      </c>
      <c r="R551" s="10" t="s">
        <v>55</v>
      </c>
      <c r="S551" s="10"/>
      <c r="T551" s="10"/>
    </row>
    <row r="552" spans="1:20" x14ac:dyDescent="0.2">
      <c r="A552" s="4" t="s">
        <v>27</v>
      </c>
      <c r="B552" s="10" t="s">
        <v>55</v>
      </c>
      <c r="C552" s="10" t="s">
        <v>55</v>
      </c>
      <c r="D552" s="10" t="s">
        <v>55</v>
      </c>
      <c r="E552" s="10" t="s">
        <v>55</v>
      </c>
      <c r="F552" s="10" t="s">
        <v>55</v>
      </c>
      <c r="G552" s="10" t="s">
        <v>55</v>
      </c>
      <c r="H552" s="10" t="s">
        <v>55</v>
      </c>
      <c r="I552" s="10" t="s">
        <v>55</v>
      </c>
      <c r="J552" s="10" t="s">
        <v>55</v>
      </c>
      <c r="K552" s="10" t="s">
        <v>55</v>
      </c>
      <c r="L552" s="10" t="s">
        <v>55</v>
      </c>
      <c r="M552" s="10" t="s">
        <v>55</v>
      </c>
      <c r="N552" s="10" t="s">
        <v>55</v>
      </c>
      <c r="O552" s="10" t="s">
        <v>55</v>
      </c>
      <c r="P552" s="10" t="s">
        <v>55</v>
      </c>
      <c r="Q552" s="10" t="s">
        <v>55</v>
      </c>
      <c r="R552" s="10" t="s">
        <v>55</v>
      </c>
      <c r="S552" s="10"/>
      <c r="T552" s="10"/>
    </row>
    <row r="553" spans="1:20" x14ac:dyDescent="0.2">
      <c r="A553" s="9" t="s">
        <v>20</v>
      </c>
      <c r="B553" s="10">
        <v>681</v>
      </c>
      <c r="C553" s="10">
        <v>727</v>
      </c>
      <c r="D553" s="10">
        <v>763</v>
      </c>
      <c r="E553" s="10">
        <v>783</v>
      </c>
      <c r="F553" s="10">
        <v>720</v>
      </c>
      <c r="G553" s="10">
        <v>707</v>
      </c>
      <c r="H553" s="10">
        <v>899</v>
      </c>
      <c r="I553" s="10">
        <v>864</v>
      </c>
      <c r="J553" s="10">
        <v>832</v>
      </c>
      <c r="K553" s="10">
        <v>817</v>
      </c>
      <c r="L553" s="10">
        <v>1026</v>
      </c>
      <c r="M553" s="10">
        <v>1314</v>
      </c>
      <c r="N553" s="10">
        <v>1524</v>
      </c>
      <c r="O553" s="10">
        <v>1650</v>
      </c>
      <c r="P553" s="10">
        <v>1545</v>
      </c>
      <c r="Q553" s="10">
        <v>1332</v>
      </c>
      <c r="R553" s="10">
        <v>935</v>
      </c>
      <c r="S553" s="10">
        <v>821</v>
      </c>
      <c r="T553" s="10">
        <v>17940</v>
      </c>
    </row>
    <row r="554" spans="1:20" x14ac:dyDescent="0.2">
      <c r="A554" s="3" t="s">
        <v>21</v>
      </c>
      <c r="B554" s="10">
        <v>502</v>
      </c>
      <c r="C554" s="10">
        <v>547</v>
      </c>
      <c r="D554" s="10">
        <v>555</v>
      </c>
      <c r="E554" s="10">
        <v>557</v>
      </c>
      <c r="F554" s="10">
        <v>560</v>
      </c>
      <c r="G554" s="10">
        <v>533</v>
      </c>
      <c r="H554" s="10">
        <v>699</v>
      </c>
      <c r="I554" s="10">
        <v>673</v>
      </c>
      <c r="J554" s="10">
        <v>663</v>
      </c>
      <c r="K554" s="10">
        <v>670</v>
      </c>
      <c r="L554" s="10">
        <v>851</v>
      </c>
      <c r="M554" s="10">
        <v>1099</v>
      </c>
      <c r="N554" s="10">
        <v>1313</v>
      </c>
      <c r="O554" s="10">
        <v>1403</v>
      </c>
      <c r="P554" s="10">
        <v>1369</v>
      </c>
      <c r="Q554" s="10">
        <v>1223</v>
      </c>
      <c r="R554" s="10">
        <v>830</v>
      </c>
      <c r="S554" s="10">
        <v>729</v>
      </c>
      <c r="T554" s="10">
        <v>14776</v>
      </c>
    </row>
    <row r="555" spans="1:20" x14ac:dyDescent="0.2">
      <c r="A555" s="3" t="s">
        <v>22</v>
      </c>
      <c r="B555" s="10">
        <v>111</v>
      </c>
      <c r="C555" s="10">
        <v>119</v>
      </c>
      <c r="D555" s="10">
        <v>155</v>
      </c>
      <c r="E555" s="10">
        <v>147</v>
      </c>
      <c r="F555" s="10">
        <v>115</v>
      </c>
      <c r="G555" s="10">
        <v>136</v>
      </c>
      <c r="H555" s="10">
        <v>155</v>
      </c>
      <c r="I555" s="10">
        <v>146</v>
      </c>
      <c r="J555" s="10">
        <v>128</v>
      </c>
      <c r="K555" s="10">
        <v>109</v>
      </c>
      <c r="L555" s="10">
        <v>141</v>
      </c>
      <c r="M555" s="10">
        <v>179</v>
      </c>
      <c r="N555" s="10">
        <v>187</v>
      </c>
      <c r="O555" s="10">
        <v>203</v>
      </c>
      <c r="P555" s="10">
        <v>160</v>
      </c>
      <c r="Q555" s="10">
        <v>92</v>
      </c>
      <c r="R555" s="10">
        <v>93</v>
      </c>
      <c r="S555" s="10">
        <v>82</v>
      </c>
      <c r="T555" s="10">
        <v>2458</v>
      </c>
    </row>
    <row r="556" spans="1:20" x14ac:dyDescent="0.2">
      <c r="A556" s="3" t="s">
        <v>23</v>
      </c>
      <c r="B556" s="10">
        <v>0</v>
      </c>
      <c r="C556" s="10">
        <v>1</v>
      </c>
      <c r="D556" s="10">
        <v>0</v>
      </c>
      <c r="E556" s="10">
        <v>2</v>
      </c>
      <c r="F556" s="10">
        <v>3</v>
      </c>
      <c r="G556" s="10">
        <v>0</v>
      </c>
      <c r="H556" s="10">
        <v>2</v>
      </c>
      <c r="I556" s="10">
        <v>4</v>
      </c>
      <c r="J556" s="10">
        <v>1</v>
      </c>
      <c r="K556" s="10">
        <v>4</v>
      </c>
      <c r="L556" s="10">
        <v>5</v>
      </c>
      <c r="M556" s="10">
        <v>5</v>
      </c>
      <c r="N556" s="10">
        <v>0</v>
      </c>
      <c r="O556" s="10">
        <v>4</v>
      </c>
      <c r="P556" s="10">
        <v>4</v>
      </c>
      <c r="Q556" s="10">
        <v>1</v>
      </c>
      <c r="R556" s="10">
        <v>1</v>
      </c>
      <c r="S556" s="10">
        <v>0</v>
      </c>
      <c r="T556" s="10">
        <v>37</v>
      </c>
    </row>
    <row r="557" spans="1:20" x14ac:dyDescent="0.2">
      <c r="A557" s="3" t="s">
        <v>24</v>
      </c>
      <c r="B557" s="10">
        <v>11</v>
      </c>
      <c r="C557" s="10">
        <v>16</v>
      </c>
      <c r="D557" s="10">
        <v>16</v>
      </c>
      <c r="E557" s="10">
        <v>24</v>
      </c>
      <c r="F557" s="10">
        <v>21</v>
      </c>
      <c r="G557" s="10">
        <v>18</v>
      </c>
      <c r="H557" s="10">
        <v>26</v>
      </c>
      <c r="I557" s="10">
        <v>25</v>
      </c>
      <c r="J557" s="10">
        <v>23</v>
      </c>
      <c r="K557" s="10">
        <v>21</v>
      </c>
      <c r="L557" s="10">
        <v>19</v>
      </c>
      <c r="M557" s="10">
        <v>19</v>
      </c>
      <c r="N557" s="10">
        <v>19</v>
      </c>
      <c r="O557" s="10">
        <v>30</v>
      </c>
      <c r="P557" s="10">
        <v>6</v>
      </c>
      <c r="Q557" s="10">
        <v>9</v>
      </c>
      <c r="R557" s="10">
        <v>8</v>
      </c>
      <c r="S557" s="10">
        <v>4</v>
      </c>
      <c r="T557" s="10">
        <v>315</v>
      </c>
    </row>
    <row r="558" spans="1:20" x14ac:dyDescent="0.2">
      <c r="A558" s="3" t="s">
        <v>25</v>
      </c>
      <c r="B558" s="10">
        <v>0</v>
      </c>
      <c r="C558" s="10">
        <v>0</v>
      </c>
      <c r="D558" s="10">
        <v>0</v>
      </c>
      <c r="E558" s="10">
        <v>1</v>
      </c>
      <c r="F558" s="10">
        <v>1</v>
      </c>
      <c r="G558" s="10">
        <v>0</v>
      </c>
      <c r="H558" s="10">
        <v>1</v>
      </c>
      <c r="I558" s="10">
        <v>1</v>
      </c>
      <c r="J558" s="10">
        <v>1</v>
      </c>
      <c r="K558" s="10">
        <v>0</v>
      </c>
      <c r="L558" s="10">
        <v>1</v>
      </c>
      <c r="M558" s="10">
        <v>1</v>
      </c>
      <c r="N558" s="10">
        <v>1</v>
      </c>
      <c r="O558" s="10">
        <v>1</v>
      </c>
      <c r="P558" s="10">
        <v>0</v>
      </c>
      <c r="Q558" s="10">
        <v>0</v>
      </c>
      <c r="R558" s="10">
        <v>0</v>
      </c>
      <c r="S558" s="10">
        <v>0</v>
      </c>
      <c r="T558" s="10">
        <v>9</v>
      </c>
    </row>
    <row r="559" spans="1:20" x14ac:dyDescent="0.2">
      <c r="A559" s="3" t="s">
        <v>26</v>
      </c>
      <c r="B559" s="10">
        <v>57</v>
      </c>
      <c r="C559" s="10">
        <v>44</v>
      </c>
      <c r="D559" s="10">
        <v>37</v>
      </c>
      <c r="E559" s="10">
        <v>52</v>
      </c>
      <c r="F559" s="10">
        <v>20</v>
      </c>
      <c r="G559" s="10">
        <v>20</v>
      </c>
      <c r="H559" s="10">
        <v>16</v>
      </c>
      <c r="I559" s="10">
        <v>15</v>
      </c>
      <c r="J559" s="10">
        <v>16</v>
      </c>
      <c r="K559" s="10">
        <v>13</v>
      </c>
      <c r="L559" s="10">
        <v>9</v>
      </c>
      <c r="M559" s="10">
        <v>11</v>
      </c>
      <c r="N559" s="10">
        <v>4</v>
      </c>
      <c r="O559" s="10">
        <v>9</v>
      </c>
      <c r="P559" s="10">
        <v>6</v>
      </c>
      <c r="Q559" s="10">
        <v>7</v>
      </c>
      <c r="R559" s="10">
        <v>3</v>
      </c>
      <c r="S559" s="10">
        <v>6</v>
      </c>
      <c r="T559" s="10">
        <v>345</v>
      </c>
    </row>
    <row r="560" spans="1:20" x14ac:dyDescent="0.2">
      <c r="A560" s="2"/>
      <c r="B560" s="10" t="s">
        <v>55</v>
      </c>
      <c r="C560" s="10" t="s">
        <v>55</v>
      </c>
      <c r="D560" s="10" t="s">
        <v>55</v>
      </c>
      <c r="E560" s="10" t="s">
        <v>55</v>
      </c>
      <c r="F560" s="10" t="s">
        <v>55</v>
      </c>
      <c r="G560" s="10" t="s">
        <v>55</v>
      </c>
      <c r="H560" s="10" t="s">
        <v>55</v>
      </c>
      <c r="I560" s="10" t="s">
        <v>55</v>
      </c>
      <c r="J560" s="10" t="s">
        <v>55</v>
      </c>
      <c r="K560" s="10" t="s">
        <v>55</v>
      </c>
      <c r="L560" s="10" t="s">
        <v>55</v>
      </c>
      <c r="M560" s="10" t="s">
        <v>55</v>
      </c>
      <c r="N560" s="10" t="s">
        <v>55</v>
      </c>
      <c r="O560" s="10" t="s">
        <v>55</v>
      </c>
      <c r="P560" s="10" t="s">
        <v>55</v>
      </c>
      <c r="Q560" s="10" t="s">
        <v>55</v>
      </c>
      <c r="R560" s="10" t="s">
        <v>55</v>
      </c>
      <c r="S560" s="10"/>
      <c r="T560" s="10"/>
    </row>
    <row r="561" spans="1:20" x14ac:dyDescent="0.2">
      <c r="A561" s="4" t="s">
        <v>28</v>
      </c>
      <c r="B561" s="10" t="s">
        <v>55</v>
      </c>
      <c r="C561" s="10" t="s">
        <v>55</v>
      </c>
      <c r="D561" s="10" t="s">
        <v>55</v>
      </c>
      <c r="E561" s="10" t="s">
        <v>55</v>
      </c>
      <c r="F561" s="10" t="s">
        <v>55</v>
      </c>
      <c r="G561" s="10" t="s">
        <v>55</v>
      </c>
      <c r="H561" s="10" t="s">
        <v>55</v>
      </c>
      <c r="I561" s="10" t="s">
        <v>55</v>
      </c>
      <c r="J561" s="10" t="s">
        <v>55</v>
      </c>
      <c r="K561" s="10" t="s">
        <v>55</v>
      </c>
      <c r="L561" s="10" t="s">
        <v>55</v>
      </c>
      <c r="M561" s="10" t="s">
        <v>55</v>
      </c>
      <c r="N561" s="10" t="s">
        <v>55</v>
      </c>
      <c r="O561" s="10" t="s">
        <v>55</v>
      </c>
      <c r="P561" s="10" t="s">
        <v>55</v>
      </c>
      <c r="Q561" s="10" t="s">
        <v>55</v>
      </c>
      <c r="R561" s="10" t="s">
        <v>55</v>
      </c>
      <c r="S561" s="10"/>
      <c r="T561" s="10"/>
    </row>
    <row r="562" spans="1:20" x14ac:dyDescent="0.2">
      <c r="A562" s="9" t="s">
        <v>20</v>
      </c>
      <c r="B562" s="10">
        <v>283</v>
      </c>
      <c r="C562" s="10">
        <v>201</v>
      </c>
      <c r="D562" s="10">
        <v>176</v>
      </c>
      <c r="E562" s="10">
        <v>192</v>
      </c>
      <c r="F562" s="10">
        <v>147</v>
      </c>
      <c r="G562" s="10">
        <v>146</v>
      </c>
      <c r="H562" s="10">
        <v>79</v>
      </c>
      <c r="I562" s="10">
        <v>113</v>
      </c>
      <c r="J562" s="10">
        <v>127</v>
      </c>
      <c r="K562" s="10">
        <v>128</v>
      </c>
      <c r="L562" s="10">
        <v>110</v>
      </c>
      <c r="M562" s="10">
        <v>92</v>
      </c>
      <c r="N562" s="10">
        <v>40</v>
      </c>
      <c r="O562" s="10">
        <v>31</v>
      </c>
      <c r="P562" s="10">
        <v>25</v>
      </c>
      <c r="Q562" s="10">
        <v>19</v>
      </c>
      <c r="R562" s="10">
        <v>14</v>
      </c>
      <c r="S562" s="10">
        <v>31</v>
      </c>
      <c r="T562" s="10">
        <v>1954</v>
      </c>
    </row>
    <row r="563" spans="1:20" x14ac:dyDescent="0.2">
      <c r="A563" s="3" t="s">
        <v>21</v>
      </c>
      <c r="B563" s="10">
        <v>167</v>
      </c>
      <c r="C563" s="10">
        <v>150</v>
      </c>
      <c r="D563" s="10">
        <v>124</v>
      </c>
      <c r="E563" s="10">
        <v>146</v>
      </c>
      <c r="F563" s="10">
        <v>104</v>
      </c>
      <c r="G563" s="10">
        <v>83</v>
      </c>
      <c r="H563" s="10">
        <v>65</v>
      </c>
      <c r="I563" s="10">
        <v>100</v>
      </c>
      <c r="J563" s="10">
        <v>107</v>
      </c>
      <c r="K563" s="10">
        <v>116</v>
      </c>
      <c r="L563" s="10">
        <v>92</v>
      </c>
      <c r="M563" s="10">
        <v>77</v>
      </c>
      <c r="N563" s="10">
        <v>38</v>
      </c>
      <c r="O563" s="10">
        <v>26</v>
      </c>
      <c r="P563" s="10">
        <v>22</v>
      </c>
      <c r="Q563" s="10">
        <v>19</v>
      </c>
      <c r="R563" s="10">
        <v>12</v>
      </c>
      <c r="S563" s="10">
        <v>29</v>
      </c>
      <c r="T563" s="10">
        <v>1477</v>
      </c>
    </row>
    <row r="564" spans="1:20" x14ac:dyDescent="0.2">
      <c r="A564" s="3" t="s">
        <v>22</v>
      </c>
      <c r="B564" s="10">
        <v>17</v>
      </c>
      <c r="C564" s="10">
        <v>22</v>
      </c>
      <c r="D564" s="10">
        <v>7</v>
      </c>
      <c r="E564" s="10">
        <v>13</v>
      </c>
      <c r="F564" s="10">
        <v>5</v>
      </c>
      <c r="G564" s="10">
        <v>12</v>
      </c>
      <c r="H564" s="10">
        <v>5</v>
      </c>
      <c r="I564" s="10">
        <v>4</v>
      </c>
      <c r="J564" s="10">
        <v>4</v>
      </c>
      <c r="K564" s="10">
        <v>6</v>
      </c>
      <c r="L564" s="10">
        <v>7</v>
      </c>
      <c r="M564" s="10">
        <v>12</v>
      </c>
      <c r="N564" s="10">
        <v>2</v>
      </c>
      <c r="O564" s="10">
        <v>4</v>
      </c>
      <c r="P564" s="10">
        <v>0</v>
      </c>
      <c r="Q564" s="10">
        <v>0</v>
      </c>
      <c r="R564" s="10">
        <v>0</v>
      </c>
      <c r="S564" s="10">
        <v>2</v>
      </c>
      <c r="T564" s="10">
        <v>122</v>
      </c>
    </row>
    <row r="565" spans="1:20" x14ac:dyDescent="0.2">
      <c r="A565" s="3" t="s">
        <v>23</v>
      </c>
      <c r="B565" s="10">
        <v>77</v>
      </c>
      <c r="C565" s="10">
        <v>2</v>
      </c>
      <c r="D565" s="10">
        <v>1</v>
      </c>
      <c r="E565" s="10">
        <v>28</v>
      </c>
      <c r="F565" s="10">
        <v>33</v>
      </c>
      <c r="G565" s="10">
        <v>48</v>
      </c>
      <c r="H565" s="10">
        <v>1</v>
      </c>
      <c r="I565" s="10">
        <v>2</v>
      </c>
      <c r="J565" s="10">
        <v>3</v>
      </c>
      <c r="K565" s="10">
        <v>4</v>
      </c>
      <c r="L565" s="10">
        <v>5</v>
      </c>
      <c r="M565" s="10">
        <v>1</v>
      </c>
      <c r="N565" s="10">
        <v>0</v>
      </c>
      <c r="O565" s="10">
        <v>0</v>
      </c>
      <c r="P565" s="10">
        <v>0</v>
      </c>
      <c r="Q565" s="10">
        <v>0</v>
      </c>
      <c r="R565" s="10">
        <v>0</v>
      </c>
      <c r="S565" s="10">
        <v>0</v>
      </c>
      <c r="T565" s="10">
        <v>205</v>
      </c>
    </row>
    <row r="566" spans="1:20" x14ac:dyDescent="0.2">
      <c r="A566" s="3" t="s">
        <v>24</v>
      </c>
      <c r="B566" s="10">
        <v>4</v>
      </c>
      <c r="C566" s="10">
        <v>8</v>
      </c>
      <c r="D566" s="10">
        <v>15</v>
      </c>
      <c r="E566" s="10">
        <v>0</v>
      </c>
      <c r="F566" s="10">
        <v>0</v>
      </c>
      <c r="G566" s="10">
        <v>1</v>
      </c>
      <c r="H566" s="10">
        <v>1</v>
      </c>
      <c r="I566" s="10">
        <v>3</v>
      </c>
      <c r="J566" s="10">
        <v>3</v>
      </c>
      <c r="K566" s="10">
        <v>0</v>
      </c>
      <c r="L566" s="10">
        <v>1</v>
      </c>
      <c r="M566" s="10">
        <v>1</v>
      </c>
      <c r="N566" s="10">
        <v>0</v>
      </c>
      <c r="O566" s="10">
        <v>1</v>
      </c>
      <c r="P566" s="10">
        <v>0</v>
      </c>
      <c r="Q566" s="10">
        <v>0</v>
      </c>
      <c r="R566" s="10">
        <v>0</v>
      </c>
      <c r="S566" s="10">
        <v>0</v>
      </c>
      <c r="T566" s="10">
        <v>38</v>
      </c>
    </row>
    <row r="567" spans="1:20" x14ac:dyDescent="0.2">
      <c r="A567" s="3" t="s">
        <v>25</v>
      </c>
      <c r="B567" s="10">
        <v>6</v>
      </c>
      <c r="C567" s="10">
        <v>2</v>
      </c>
      <c r="D567" s="10">
        <v>14</v>
      </c>
      <c r="E567" s="10">
        <v>0</v>
      </c>
      <c r="F567" s="10">
        <v>1</v>
      </c>
      <c r="G567" s="10">
        <v>1</v>
      </c>
      <c r="H567" s="10">
        <v>1</v>
      </c>
      <c r="I567" s="10">
        <v>1</v>
      </c>
      <c r="J567" s="10">
        <v>1</v>
      </c>
      <c r="K567" s="10">
        <v>0</v>
      </c>
      <c r="L567" s="10">
        <v>1</v>
      </c>
      <c r="M567" s="10">
        <v>0</v>
      </c>
      <c r="N567" s="10">
        <v>0</v>
      </c>
      <c r="O567" s="10">
        <v>0</v>
      </c>
      <c r="P567" s="10">
        <v>2</v>
      </c>
      <c r="Q567" s="10">
        <v>0</v>
      </c>
      <c r="R567" s="10">
        <v>0</v>
      </c>
      <c r="S567" s="10">
        <v>0</v>
      </c>
      <c r="T567" s="10">
        <v>30</v>
      </c>
    </row>
    <row r="568" spans="1:20" x14ac:dyDescent="0.2">
      <c r="A568" s="3" t="s">
        <v>26</v>
      </c>
      <c r="B568" s="10">
        <v>12</v>
      </c>
      <c r="C568" s="10">
        <v>17</v>
      </c>
      <c r="D568" s="10">
        <v>15</v>
      </c>
      <c r="E568" s="10">
        <v>5</v>
      </c>
      <c r="F568" s="10">
        <v>4</v>
      </c>
      <c r="G568" s="10">
        <v>1</v>
      </c>
      <c r="H568" s="10">
        <v>6</v>
      </c>
      <c r="I568" s="10">
        <v>3</v>
      </c>
      <c r="J568" s="10">
        <v>9</v>
      </c>
      <c r="K568" s="10">
        <v>2</v>
      </c>
      <c r="L568" s="10">
        <v>4</v>
      </c>
      <c r="M568" s="10">
        <v>1</v>
      </c>
      <c r="N568" s="10">
        <v>0</v>
      </c>
      <c r="O568" s="10">
        <v>0</v>
      </c>
      <c r="P568" s="10">
        <v>1</v>
      </c>
      <c r="Q568" s="10">
        <v>0</v>
      </c>
      <c r="R568" s="10">
        <v>2</v>
      </c>
      <c r="S568" s="10">
        <v>0</v>
      </c>
      <c r="T568" s="10">
        <v>82</v>
      </c>
    </row>
    <row r="569" spans="1:20" x14ac:dyDescent="0.2">
      <c r="A569" s="2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</row>
    <row r="570" spans="1:20" x14ac:dyDescent="0.2">
      <c r="A570" s="6" t="s">
        <v>49</v>
      </c>
      <c r="B570" s="7" t="s">
        <v>2</v>
      </c>
      <c r="C570" s="7" t="s">
        <v>3</v>
      </c>
      <c r="D570" s="7" t="s">
        <v>4</v>
      </c>
      <c r="E570" s="8" t="s">
        <v>5</v>
      </c>
      <c r="F570" s="8" t="s">
        <v>6</v>
      </c>
      <c r="G570" s="8" t="s">
        <v>7</v>
      </c>
      <c r="H570" s="8" t="s">
        <v>8</v>
      </c>
      <c r="I570" s="8" t="s">
        <v>9</v>
      </c>
      <c r="J570" s="8" t="s">
        <v>10</v>
      </c>
      <c r="K570" s="8" t="s">
        <v>11</v>
      </c>
      <c r="L570" s="8" t="s">
        <v>12</v>
      </c>
      <c r="M570" s="8" t="s">
        <v>13</v>
      </c>
      <c r="N570" s="8" t="s">
        <v>14</v>
      </c>
      <c r="O570" s="8" t="s">
        <v>15</v>
      </c>
      <c r="P570" s="8" t="s">
        <v>16</v>
      </c>
      <c r="Q570" s="8" t="s">
        <v>17</v>
      </c>
      <c r="R570" s="8" t="s">
        <v>18</v>
      </c>
      <c r="S570" s="8" t="s">
        <v>19</v>
      </c>
      <c r="T570" s="8" t="s">
        <v>20</v>
      </c>
    </row>
    <row r="571" spans="1:20" x14ac:dyDescent="0.2">
      <c r="A571" s="9" t="s">
        <v>20</v>
      </c>
      <c r="B571" s="10">
        <v>4058</v>
      </c>
      <c r="C571" s="10">
        <v>4532</v>
      </c>
      <c r="D571" s="10">
        <v>4740</v>
      </c>
      <c r="E571" s="10">
        <v>4621</v>
      </c>
      <c r="F571" s="10">
        <v>4250</v>
      </c>
      <c r="G571" s="10">
        <v>4449</v>
      </c>
      <c r="H571" s="10">
        <v>4855</v>
      </c>
      <c r="I571" s="10">
        <v>4907</v>
      </c>
      <c r="J571" s="10">
        <v>4613</v>
      </c>
      <c r="K571" s="10">
        <v>4297</v>
      </c>
      <c r="L571" s="10">
        <v>5045</v>
      </c>
      <c r="M571" s="10">
        <v>5326</v>
      </c>
      <c r="N571" s="10">
        <v>5273</v>
      </c>
      <c r="O571" s="10">
        <v>4570</v>
      </c>
      <c r="P571" s="10">
        <v>3860</v>
      </c>
      <c r="Q571" s="10">
        <v>2990</v>
      </c>
      <c r="R571" s="10">
        <v>2030</v>
      </c>
      <c r="S571" s="10">
        <v>2256</v>
      </c>
      <c r="T571" s="10">
        <v>76672</v>
      </c>
    </row>
    <row r="572" spans="1:20" x14ac:dyDescent="0.2">
      <c r="A572" s="3" t="s">
        <v>21</v>
      </c>
      <c r="B572" s="10">
        <v>2868</v>
      </c>
      <c r="C572" s="10">
        <v>3234</v>
      </c>
      <c r="D572" s="10">
        <v>3384</v>
      </c>
      <c r="E572" s="10">
        <v>3378</v>
      </c>
      <c r="F572" s="10">
        <v>3168</v>
      </c>
      <c r="G572" s="10">
        <v>3450</v>
      </c>
      <c r="H572" s="10">
        <v>3791</v>
      </c>
      <c r="I572" s="10">
        <v>3895</v>
      </c>
      <c r="J572" s="10">
        <v>3760</v>
      </c>
      <c r="K572" s="10">
        <v>3473</v>
      </c>
      <c r="L572" s="10">
        <v>4305</v>
      </c>
      <c r="M572" s="10">
        <v>4594</v>
      </c>
      <c r="N572" s="10">
        <v>4724</v>
      </c>
      <c r="O572" s="10">
        <v>4172</v>
      </c>
      <c r="P572" s="10">
        <v>3563</v>
      </c>
      <c r="Q572" s="10">
        <v>2787</v>
      </c>
      <c r="R572" s="10">
        <v>1909</v>
      </c>
      <c r="S572" s="10">
        <v>2162</v>
      </c>
      <c r="T572" s="10">
        <v>62617</v>
      </c>
    </row>
    <row r="573" spans="1:20" x14ac:dyDescent="0.2">
      <c r="A573" s="3" t="s">
        <v>22</v>
      </c>
      <c r="B573" s="10">
        <v>659</v>
      </c>
      <c r="C573" s="10">
        <v>799</v>
      </c>
      <c r="D573" s="10">
        <v>762</v>
      </c>
      <c r="E573" s="10">
        <v>721</v>
      </c>
      <c r="F573" s="10">
        <v>653</v>
      </c>
      <c r="G573" s="10">
        <v>651</v>
      </c>
      <c r="H573" s="10">
        <v>747</v>
      </c>
      <c r="I573" s="10">
        <v>720</v>
      </c>
      <c r="J573" s="10">
        <v>577</v>
      </c>
      <c r="K573" s="10">
        <v>554</v>
      </c>
      <c r="L573" s="10">
        <v>524</v>
      </c>
      <c r="M573" s="10">
        <v>529</v>
      </c>
      <c r="N573" s="10">
        <v>384</v>
      </c>
      <c r="O573" s="10">
        <v>282</v>
      </c>
      <c r="P573" s="10">
        <v>182</v>
      </c>
      <c r="Q573" s="10">
        <v>145</v>
      </c>
      <c r="R573" s="10">
        <v>81</v>
      </c>
      <c r="S573" s="10">
        <v>60</v>
      </c>
      <c r="T573" s="10">
        <v>9030</v>
      </c>
    </row>
    <row r="574" spans="1:20" x14ac:dyDescent="0.2">
      <c r="A574" s="3" t="s">
        <v>23</v>
      </c>
      <c r="B574" s="10">
        <v>31</v>
      </c>
      <c r="C574" s="10">
        <v>30</v>
      </c>
      <c r="D574" s="10">
        <v>22</v>
      </c>
      <c r="E574" s="10">
        <v>37</v>
      </c>
      <c r="F574" s="10">
        <v>26</v>
      </c>
      <c r="G574" s="10">
        <v>22</v>
      </c>
      <c r="H574" s="10">
        <v>30</v>
      </c>
      <c r="I574" s="10">
        <v>24</v>
      </c>
      <c r="J574" s="10">
        <v>25</v>
      </c>
      <c r="K574" s="10">
        <v>20</v>
      </c>
      <c r="L574" s="10">
        <v>22</v>
      </c>
      <c r="M574" s="10">
        <v>12</v>
      </c>
      <c r="N574" s="10">
        <v>18</v>
      </c>
      <c r="O574" s="10">
        <v>14</v>
      </c>
      <c r="P574" s="10">
        <v>13</v>
      </c>
      <c r="Q574" s="10">
        <v>5</v>
      </c>
      <c r="R574" s="10">
        <v>1</v>
      </c>
      <c r="S574" s="10">
        <v>6</v>
      </c>
      <c r="T574" s="10">
        <v>358</v>
      </c>
    </row>
    <row r="575" spans="1:20" x14ac:dyDescent="0.2">
      <c r="A575" s="3" t="s">
        <v>24</v>
      </c>
      <c r="B575" s="10">
        <v>71</v>
      </c>
      <c r="C575" s="10">
        <v>101</v>
      </c>
      <c r="D575" s="10">
        <v>112</v>
      </c>
      <c r="E575" s="10">
        <v>116</v>
      </c>
      <c r="F575" s="10">
        <v>141</v>
      </c>
      <c r="G575" s="10">
        <v>94</v>
      </c>
      <c r="H575" s="10">
        <v>139</v>
      </c>
      <c r="I575" s="10">
        <v>146</v>
      </c>
      <c r="J575" s="10">
        <v>132</v>
      </c>
      <c r="K575" s="10">
        <v>135</v>
      </c>
      <c r="L575" s="10">
        <v>134</v>
      </c>
      <c r="M575" s="10">
        <v>107</v>
      </c>
      <c r="N575" s="10">
        <v>100</v>
      </c>
      <c r="O575" s="10">
        <v>68</v>
      </c>
      <c r="P575" s="10">
        <v>80</v>
      </c>
      <c r="Q575" s="10">
        <v>35</v>
      </c>
      <c r="R575" s="10">
        <v>27</v>
      </c>
      <c r="S575" s="10">
        <v>16</v>
      </c>
      <c r="T575" s="10">
        <v>1754</v>
      </c>
    </row>
    <row r="576" spans="1:20" x14ac:dyDescent="0.2">
      <c r="A576" s="3" t="s">
        <v>25</v>
      </c>
      <c r="B576" s="10">
        <v>4</v>
      </c>
      <c r="C576" s="10">
        <v>3</v>
      </c>
      <c r="D576" s="10">
        <v>11</v>
      </c>
      <c r="E576" s="10">
        <v>6</v>
      </c>
      <c r="F576" s="10">
        <v>5</v>
      </c>
      <c r="G576" s="10">
        <v>2</v>
      </c>
      <c r="H576" s="10">
        <v>6</v>
      </c>
      <c r="I576" s="10">
        <v>6</v>
      </c>
      <c r="J576" s="10">
        <v>3</v>
      </c>
      <c r="K576" s="10">
        <v>4</v>
      </c>
      <c r="L576" s="10">
        <v>3</v>
      </c>
      <c r="M576" s="10">
        <v>4</v>
      </c>
      <c r="N576" s="10">
        <v>4</v>
      </c>
      <c r="O576" s="10">
        <v>3</v>
      </c>
      <c r="P576" s="10">
        <v>2</v>
      </c>
      <c r="Q576" s="10">
        <v>1</v>
      </c>
      <c r="R576" s="10">
        <v>0</v>
      </c>
      <c r="S576" s="10">
        <v>0</v>
      </c>
      <c r="T576" s="10">
        <v>67</v>
      </c>
    </row>
    <row r="577" spans="1:20" x14ac:dyDescent="0.2">
      <c r="A577" s="3" t="s">
        <v>26</v>
      </c>
      <c r="B577" s="10">
        <v>425</v>
      </c>
      <c r="C577" s="10">
        <v>365</v>
      </c>
      <c r="D577" s="10">
        <v>449</v>
      </c>
      <c r="E577" s="10">
        <v>363</v>
      </c>
      <c r="F577" s="10">
        <v>257</v>
      </c>
      <c r="G577" s="10">
        <v>230</v>
      </c>
      <c r="H577" s="10">
        <v>142</v>
      </c>
      <c r="I577" s="10">
        <v>116</v>
      </c>
      <c r="J577" s="10">
        <v>116</v>
      </c>
      <c r="K577" s="10">
        <v>111</v>
      </c>
      <c r="L577" s="10">
        <v>57</v>
      </c>
      <c r="M577" s="10">
        <v>80</v>
      </c>
      <c r="N577" s="10">
        <v>43</v>
      </c>
      <c r="O577" s="10">
        <v>31</v>
      </c>
      <c r="P577" s="10">
        <v>20</v>
      </c>
      <c r="Q577" s="10">
        <v>17</v>
      </c>
      <c r="R577" s="10">
        <v>12</v>
      </c>
      <c r="S577" s="10">
        <v>12</v>
      </c>
      <c r="T577" s="10">
        <v>2846</v>
      </c>
    </row>
    <row r="578" spans="1:20" x14ac:dyDescent="0.2">
      <c r="A578" s="2"/>
      <c r="B578" s="10" t="s">
        <v>55</v>
      </c>
      <c r="C578" s="10" t="s">
        <v>55</v>
      </c>
      <c r="D578" s="10" t="s">
        <v>55</v>
      </c>
      <c r="E578" s="10" t="s">
        <v>55</v>
      </c>
      <c r="F578" s="10" t="s">
        <v>55</v>
      </c>
      <c r="G578" s="10" t="s">
        <v>55</v>
      </c>
      <c r="H578" s="10" t="s">
        <v>55</v>
      </c>
      <c r="I578" s="10" t="s">
        <v>55</v>
      </c>
      <c r="J578" s="10" t="s">
        <v>55</v>
      </c>
      <c r="K578" s="10" t="s">
        <v>55</v>
      </c>
      <c r="L578" s="10" t="s">
        <v>55</v>
      </c>
      <c r="M578" s="10" t="s">
        <v>55</v>
      </c>
      <c r="N578" s="10" t="s">
        <v>55</v>
      </c>
      <c r="O578" s="10" t="s">
        <v>55</v>
      </c>
      <c r="P578" s="10" t="s">
        <v>55</v>
      </c>
      <c r="Q578" s="10" t="s">
        <v>55</v>
      </c>
      <c r="R578" s="10" t="s">
        <v>55</v>
      </c>
      <c r="S578" s="10"/>
      <c r="T578" s="10"/>
    </row>
    <row r="579" spans="1:20" x14ac:dyDescent="0.2">
      <c r="A579" s="4" t="s">
        <v>27</v>
      </c>
      <c r="B579" s="10" t="s">
        <v>55</v>
      </c>
      <c r="C579" s="10" t="s">
        <v>55</v>
      </c>
      <c r="D579" s="10" t="s">
        <v>55</v>
      </c>
      <c r="E579" s="10" t="s">
        <v>55</v>
      </c>
      <c r="F579" s="10" t="s">
        <v>55</v>
      </c>
      <c r="G579" s="10" t="s">
        <v>55</v>
      </c>
      <c r="H579" s="10" t="s">
        <v>55</v>
      </c>
      <c r="I579" s="10" t="s">
        <v>55</v>
      </c>
      <c r="J579" s="10" t="s">
        <v>55</v>
      </c>
      <c r="K579" s="10" t="s">
        <v>55</v>
      </c>
      <c r="L579" s="10" t="s">
        <v>55</v>
      </c>
      <c r="M579" s="10" t="s">
        <v>55</v>
      </c>
      <c r="N579" s="10" t="s">
        <v>55</v>
      </c>
      <c r="O579" s="10" t="s">
        <v>55</v>
      </c>
      <c r="P579" s="10" t="s">
        <v>55</v>
      </c>
      <c r="Q579" s="10" t="s">
        <v>55</v>
      </c>
      <c r="R579" s="10" t="s">
        <v>55</v>
      </c>
      <c r="S579" s="10"/>
      <c r="T579" s="10"/>
    </row>
    <row r="580" spans="1:20" x14ac:dyDescent="0.2">
      <c r="A580" s="9" t="s">
        <v>20</v>
      </c>
      <c r="B580" s="10">
        <v>3382</v>
      </c>
      <c r="C580" s="10">
        <v>3797</v>
      </c>
      <c r="D580" s="10">
        <v>4103</v>
      </c>
      <c r="E580" s="10">
        <v>4018</v>
      </c>
      <c r="F580" s="10">
        <v>3796</v>
      </c>
      <c r="G580" s="10">
        <v>3997</v>
      </c>
      <c r="H580" s="10">
        <v>4405</v>
      </c>
      <c r="I580" s="10">
        <v>4462</v>
      </c>
      <c r="J580" s="10">
        <v>4178</v>
      </c>
      <c r="K580" s="10">
        <v>3856</v>
      </c>
      <c r="L580" s="10">
        <v>4715</v>
      </c>
      <c r="M580" s="10">
        <v>5064</v>
      </c>
      <c r="N580" s="10">
        <v>5098</v>
      </c>
      <c r="O580" s="10">
        <v>4451</v>
      </c>
      <c r="P580" s="10">
        <v>3800</v>
      </c>
      <c r="Q580" s="10">
        <v>2939</v>
      </c>
      <c r="R580" s="10">
        <v>1996</v>
      </c>
      <c r="S580" s="10">
        <v>2216</v>
      </c>
      <c r="T580" s="10">
        <v>70273</v>
      </c>
    </row>
    <row r="581" spans="1:20" x14ac:dyDescent="0.2">
      <c r="A581" s="3" t="s">
        <v>21</v>
      </c>
      <c r="B581" s="10">
        <v>2409</v>
      </c>
      <c r="C581" s="10">
        <v>2715</v>
      </c>
      <c r="D581" s="10">
        <v>2914</v>
      </c>
      <c r="E581" s="10">
        <v>2926</v>
      </c>
      <c r="F581" s="10">
        <v>2794</v>
      </c>
      <c r="G581" s="10">
        <v>3097</v>
      </c>
      <c r="H581" s="10">
        <v>3448</v>
      </c>
      <c r="I581" s="10">
        <v>3535</v>
      </c>
      <c r="J581" s="10">
        <v>3425</v>
      </c>
      <c r="K581" s="10">
        <v>3109</v>
      </c>
      <c r="L581" s="10">
        <v>4020</v>
      </c>
      <c r="M581" s="10">
        <v>4376</v>
      </c>
      <c r="N581" s="10">
        <v>4575</v>
      </c>
      <c r="O581" s="10">
        <v>4067</v>
      </c>
      <c r="P581" s="10">
        <v>3517</v>
      </c>
      <c r="Q581" s="10">
        <v>2744</v>
      </c>
      <c r="R581" s="10">
        <v>1878</v>
      </c>
      <c r="S581" s="10">
        <v>2125</v>
      </c>
      <c r="T581" s="10">
        <v>57674</v>
      </c>
    </row>
    <row r="582" spans="1:20" x14ac:dyDescent="0.2">
      <c r="A582" s="3" t="s">
        <v>22</v>
      </c>
      <c r="B582" s="10">
        <v>557</v>
      </c>
      <c r="C582" s="10">
        <v>687</v>
      </c>
      <c r="D582" s="10">
        <v>672</v>
      </c>
      <c r="E582" s="10">
        <v>655</v>
      </c>
      <c r="F582" s="10">
        <v>615</v>
      </c>
      <c r="G582" s="10">
        <v>604</v>
      </c>
      <c r="H582" s="10">
        <v>673</v>
      </c>
      <c r="I582" s="10">
        <v>665</v>
      </c>
      <c r="J582" s="10">
        <v>529</v>
      </c>
      <c r="K582" s="10">
        <v>517</v>
      </c>
      <c r="L582" s="10">
        <v>498</v>
      </c>
      <c r="M582" s="10">
        <v>503</v>
      </c>
      <c r="N582" s="10">
        <v>371</v>
      </c>
      <c r="O582" s="10">
        <v>277</v>
      </c>
      <c r="P582" s="10">
        <v>176</v>
      </c>
      <c r="Q582" s="10">
        <v>139</v>
      </c>
      <c r="R582" s="10">
        <v>78</v>
      </c>
      <c r="S582" s="10">
        <v>59</v>
      </c>
      <c r="T582" s="10">
        <v>8275</v>
      </c>
    </row>
    <row r="583" spans="1:20" x14ac:dyDescent="0.2">
      <c r="A583" s="3" t="s">
        <v>23</v>
      </c>
      <c r="B583" s="10">
        <v>5</v>
      </c>
      <c r="C583" s="10">
        <v>4</v>
      </c>
      <c r="D583" s="10">
        <v>3</v>
      </c>
      <c r="E583" s="10">
        <v>9</v>
      </c>
      <c r="F583" s="10">
        <v>12</v>
      </c>
      <c r="G583" s="10">
        <v>9</v>
      </c>
      <c r="H583" s="10">
        <v>9</v>
      </c>
      <c r="I583" s="10">
        <v>8</v>
      </c>
      <c r="J583" s="10">
        <v>7</v>
      </c>
      <c r="K583" s="10">
        <v>8</v>
      </c>
      <c r="L583" s="10">
        <v>14</v>
      </c>
      <c r="M583" s="10">
        <v>8</v>
      </c>
      <c r="N583" s="10">
        <v>12</v>
      </c>
      <c r="O583" s="10">
        <v>12</v>
      </c>
      <c r="P583" s="10">
        <v>11</v>
      </c>
      <c r="Q583" s="10">
        <v>4</v>
      </c>
      <c r="R583" s="10">
        <v>1</v>
      </c>
      <c r="S583" s="10">
        <v>4</v>
      </c>
      <c r="T583" s="10">
        <v>140</v>
      </c>
    </row>
    <row r="584" spans="1:20" x14ac:dyDescent="0.2">
      <c r="A584" s="3" t="s">
        <v>24</v>
      </c>
      <c r="B584" s="10">
        <v>64</v>
      </c>
      <c r="C584" s="10">
        <v>82</v>
      </c>
      <c r="D584" s="10">
        <v>108</v>
      </c>
      <c r="E584" s="10">
        <v>113</v>
      </c>
      <c r="F584" s="10">
        <v>140</v>
      </c>
      <c r="G584" s="10">
        <v>89</v>
      </c>
      <c r="H584" s="10">
        <v>135</v>
      </c>
      <c r="I584" s="10">
        <v>142</v>
      </c>
      <c r="J584" s="10">
        <v>126</v>
      </c>
      <c r="K584" s="10">
        <v>132</v>
      </c>
      <c r="L584" s="10">
        <v>132</v>
      </c>
      <c r="M584" s="10">
        <v>105</v>
      </c>
      <c r="N584" s="10">
        <v>98</v>
      </c>
      <c r="O584" s="10">
        <v>66</v>
      </c>
      <c r="P584" s="10">
        <v>77</v>
      </c>
      <c r="Q584" s="10">
        <v>35</v>
      </c>
      <c r="R584" s="10">
        <v>27</v>
      </c>
      <c r="S584" s="10">
        <v>16</v>
      </c>
      <c r="T584" s="10">
        <v>1687</v>
      </c>
    </row>
    <row r="585" spans="1:20" x14ac:dyDescent="0.2">
      <c r="A585" s="3" t="s">
        <v>25</v>
      </c>
      <c r="B585" s="10">
        <v>1</v>
      </c>
      <c r="C585" s="10">
        <v>3</v>
      </c>
      <c r="D585" s="10">
        <v>8</v>
      </c>
      <c r="E585" s="10">
        <v>4</v>
      </c>
      <c r="F585" s="10">
        <v>3</v>
      </c>
      <c r="G585" s="10">
        <v>2</v>
      </c>
      <c r="H585" s="10">
        <v>5</v>
      </c>
      <c r="I585" s="10">
        <v>6</v>
      </c>
      <c r="J585" s="10">
        <v>2</v>
      </c>
      <c r="K585" s="10">
        <v>4</v>
      </c>
      <c r="L585" s="10">
        <v>3</v>
      </c>
      <c r="M585" s="10">
        <v>4</v>
      </c>
      <c r="N585" s="10">
        <v>3</v>
      </c>
      <c r="O585" s="10">
        <v>3</v>
      </c>
      <c r="P585" s="10">
        <v>1</v>
      </c>
      <c r="Q585" s="10">
        <v>1</v>
      </c>
      <c r="R585" s="10">
        <v>0</v>
      </c>
      <c r="S585" s="10">
        <v>0</v>
      </c>
      <c r="T585" s="10">
        <v>53</v>
      </c>
    </row>
    <row r="586" spans="1:20" x14ac:dyDescent="0.2">
      <c r="A586" s="3" t="s">
        <v>26</v>
      </c>
      <c r="B586" s="10">
        <v>346</v>
      </c>
      <c r="C586" s="10">
        <v>306</v>
      </c>
      <c r="D586" s="10">
        <v>398</v>
      </c>
      <c r="E586" s="10">
        <v>311</v>
      </c>
      <c r="F586" s="10">
        <v>232</v>
      </c>
      <c r="G586" s="10">
        <v>196</v>
      </c>
      <c r="H586" s="10">
        <v>135</v>
      </c>
      <c r="I586" s="10">
        <v>106</v>
      </c>
      <c r="J586" s="10">
        <v>89</v>
      </c>
      <c r="K586" s="10">
        <v>86</v>
      </c>
      <c r="L586" s="10">
        <v>48</v>
      </c>
      <c r="M586" s="10">
        <v>68</v>
      </c>
      <c r="N586" s="10">
        <v>39</v>
      </c>
      <c r="O586" s="10">
        <v>26</v>
      </c>
      <c r="P586" s="10">
        <v>18</v>
      </c>
      <c r="Q586" s="10">
        <v>16</v>
      </c>
      <c r="R586" s="10">
        <v>12</v>
      </c>
      <c r="S586" s="10">
        <v>12</v>
      </c>
      <c r="T586" s="10">
        <v>2444</v>
      </c>
    </row>
    <row r="587" spans="1:20" x14ac:dyDescent="0.2">
      <c r="A587" s="2"/>
      <c r="B587" s="10" t="s">
        <v>55</v>
      </c>
      <c r="C587" s="10" t="s">
        <v>55</v>
      </c>
      <c r="D587" s="10" t="s">
        <v>55</v>
      </c>
      <c r="E587" s="10" t="s">
        <v>55</v>
      </c>
      <c r="F587" s="10" t="s">
        <v>55</v>
      </c>
      <c r="G587" s="10" t="s">
        <v>55</v>
      </c>
      <c r="H587" s="10" t="s">
        <v>55</v>
      </c>
      <c r="I587" s="10" t="s">
        <v>55</v>
      </c>
      <c r="J587" s="10" t="s">
        <v>55</v>
      </c>
      <c r="K587" s="10" t="s">
        <v>55</v>
      </c>
      <c r="L587" s="10" t="s">
        <v>55</v>
      </c>
      <c r="M587" s="10" t="s">
        <v>55</v>
      </c>
      <c r="N587" s="10" t="s">
        <v>55</v>
      </c>
      <c r="O587" s="10" t="s">
        <v>55</v>
      </c>
      <c r="P587" s="10" t="s">
        <v>55</v>
      </c>
      <c r="Q587" s="10" t="s">
        <v>55</v>
      </c>
      <c r="R587" s="10" t="s">
        <v>55</v>
      </c>
      <c r="S587" s="10"/>
      <c r="T587" s="10"/>
    </row>
    <row r="588" spans="1:20" x14ac:dyDescent="0.2">
      <c r="A588" s="4" t="s">
        <v>28</v>
      </c>
      <c r="B588" s="10" t="s">
        <v>55</v>
      </c>
      <c r="C588" s="10" t="s">
        <v>55</v>
      </c>
      <c r="D588" s="10" t="s">
        <v>55</v>
      </c>
      <c r="E588" s="10" t="s">
        <v>55</v>
      </c>
      <c r="F588" s="10" t="s">
        <v>55</v>
      </c>
      <c r="G588" s="10" t="s">
        <v>55</v>
      </c>
      <c r="H588" s="10" t="s">
        <v>55</v>
      </c>
      <c r="I588" s="10" t="s">
        <v>55</v>
      </c>
      <c r="J588" s="10" t="s">
        <v>55</v>
      </c>
      <c r="K588" s="10" t="s">
        <v>55</v>
      </c>
      <c r="L588" s="10" t="s">
        <v>55</v>
      </c>
      <c r="M588" s="10" t="s">
        <v>55</v>
      </c>
      <c r="N588" s="10" t="s">
        <v>55</v>
      </c>
      <c r="O588" s="10" t="s">
        <v>55</v>
      </c>
      <c r="P588" s="10" t="s">
        <v>55</v>
      </c>
      <c r="Q588" s="10" t="s">
        <v>55</v>
      </c>
      <c r="R588" s="10" t="s">
        <v>55</v>
      </c>
      <c r="S588" s="10"/>
      <c r="T588" s="10"/>
    </row>
    <row r="589" spans="1:20" x14ac:dyDescent="0.2">
      <c r="A589" s="9" t="s">
        <v>20</v>
      </c>
      <c r="B589" s="10">
        <v>676</v>
      </c>
      <c r="C589" s="10">
        <v>735</v>
      </c>
      <c r="D589" s="10">
        <v>637</v>
      </c>
      <c r="E589" s="10">
        <v>603</v>
      </c>
      <c r="F589" s="10">
        <v>454</v>
      </c>
      <c r="G589" s="10">
        <v>452</v>
      </c>
      <c r="H589" s="10">
        <v>450</v>
      </c>
      <c r="I589" s="10">
        <v>445</v>
      </c>
      <c r="J589" s="10">
        <v>435</v>
      </c>
      <c r="K589" s="10">
        <v>441</v>
      </c>
      <c r="L589" s="10">
        <v>330</v>
      </c>
      <c r="M589" s="10">
        <v>262</v>
      </c>
      <c r="N589" s="10">
        <v>175</v>
      </c>
      <c r="O589" s="10">
        <v>119</v>
      </c>
      <c r="P589" s="10">
        <v>60</v>
      </c>
      <c r="Q589" s="10">
        <v>51</v>
      </c>
      <c r="R589" s="10">
        <v>34</v>
      </c>
      <c r="S589" s="10">
        <v>40</v>
      </c>
      <c r="T589" s="10">
        <v>6399</v>
      </c>
    </row>
    <row r="590" spans="1:20" x14ac:dyDescent="0.2">
      <c r="A590" s="3" t="s">
        <v>21</v>
      </c>
      <c r="B590" s="10">
        <v>459</v>
      </c>
      <c r="C590" s="10">
        <v>519</v>
      </c>
      <c r="D590" s="10">
        <v>470</v>
      </c>
      <c r="E590" s="10">
        <v>452</v>
      </c>
      <c r="F590" s="10">
        <v>374</v>
      </c>
      <c r="G590" s="10">
        <v>353</v>
      </c>
      <c r="H590" s="10">
        <v>343</v>
      </c>
      <c r="I590" s="10">
        <v>360</v>
      </c>
      <c r="J590" s="10">
        <v>335</v>
      </c>
      <c r="K590" s="10">
        <v>364</v>
      </c>
      <c r="L590" s="10">
        <v>285</v>
      </c>
      <c r="M590" s="10">
        <v>218</v>
      </c>
      <c r="N590" s="10">
        <v>149</v>
      </c>
      <c r="O590" s="10">
        <v>105</v>
      </c>
      <c r="P590" s="10">
        <v>46</v>
      </c>
      <c r="Q590" s="10">
        <v>43</v>
      </c>
      <c r="R590" s="10">
        <v>31</v>
      </c>
      <c r="S590" s="10">
        <v>37</v>
      </c>
      <c r="T590" s="10">
        <v>4943</v>
      </c>
    </row>
    <row r="591" spans="1:20" x14ac:dyDescent="0.2">
      <c r="A591" s="3" t="s">
        <v>22</v>
      </c>
      <c r="B591" s="10">
        <v>102</v>
      </c>
      <c r="C591" s="10">
        <v>112</v>
      </c>
      <c r="D591" s="10">
        <v>90</v>
      </c>
      <c r="E591" s="10">
        <v>66</v>
      </c>
      <c r="F591" s="10">
        <v>38</v>
      </c>
      <c r="G591" s="10">
        <v>47</v>
      </c>
      <c r="H591" s="10">
        <v>74</v>
      </c>
      <c r="I591" s="10">
        <v>55</v>
      </c>
      <c r="J591" s="10">
        <v>48</v>
      </c>
      <c r="K591" s="10">
        <v>37</v>
      </c>
      <c r="L591" s="10">
        <v>26</v>
      </c>
      <c r="M591" s="10">
        <v>26</v>
      </c>
      <c r="N591" s="10">
        <v>13</v>
      </c>
      <c r="O591" s="10">
        <v>5</v>
      </c>
      <c r="P591" s="10">
        <v>6</v>
      </c>
      <c r="Q591" s="10">
        <v>6</v>
      </c>
      <c r="R591" s="10">
        <v>3</v>
      </c>
      <c r="S591" s="10">
        <v>1</v>
      </c>
      <c r="T591" s="10">
        <v>755</v>
      </c>
    </row>
    <row r="592" spans="1:20" x14ac:dyDescent="0.2">
      <c r="A592" s="3" t="s">
        <v>23</v>
      </c>
      <c r="B592" s="10">
        <v>26</v>
      </c>
      <c r="C592" s="10">
        <v>26</v>
      </c>
      <c r="D592" s="10">
        <v>19</v>
      </c>
      <c r="E592" s="10">
        <v>28</v>
      </c>
      <c r="F592" s="10">
        <v>14</v>
      </c>
      <c r="G592" s="10">
        <v>13</v>
      </c>
      <c r="H592" s="10">
        <v>21</v>
      </c>
      <c r="I592" s="10">
        <v>16</v>
      </c>
      <c r="J592" s="10">
        <v>18</v>
      </c>
      <c r="K592" s="10">
        <v>12</v>
      </c>
      <c r="L592" s="10">
        <v>8</v>
      </c>
      <c r="M592" s="10">
        <v>4</v>
      </c>
      <c r="N592" s="10">
        <v>6</v>
      </c>
      <c r="O592" s="10">
        <v>2</v>
      </c>
      <c r="P592" s="10">
        <v>2</v>
      </c>
      <c r="Q592" s="10">
        <v>1</v>
      </c>
      <c r="R592" s="10">
        <v>0</v>
      </c>
      <c r="S592" s="10">
        <v>2</v>
      </c>
      <c r="T592" s="10">
        <v>218</v>
      </c>
    </row>
    <row r="593" spans="1:20" x14ac:dyDescent="0.2">
      <c r="A593" s="3" t="s">
        <v>24</v>
      </c>
      <c r="B593" s="10">
        <v>7</v>
      </c>
      <c r="C593" s="10">
        <v>19</v>
      </c>
      <c r="D593" s="10">
        <v>4</v>
      </c>
      <c r="E593" s="10">
        <v>3</v>
      </c>
      <c r="F593" s="10">
        <v>1</v>
      </c>
      <c r="G593" s="10">
        <v>5</v>
      </c>
      <c r="H593" s="10">
        <v>4</v>
      </c>
      <c r="I593" s="10">
        <v>4</v>
      </c>
      <c r="J593" s="10">
        <v>6</v>
      </c>
      <c r="K593" s="10">
        <v>3</v>
      </c>
      <c r="L593" s="10">
        <v>2</v>
      </c>
      <c r="M593" s="10">
        <v>2</v>
      </c>
      <c r="N593" s="10">
        <v>2</v>
      </c>
      <c r="O593" s="10">
        <v>2</v>
      </c>
      <c r="P593" s="10">
        <v>3</v>
      </c>
      <c r="Q593" s="10">
        <v>0</v>
      </c>
      <c r="R593" s="10">
        <v>0</v>
      </c>
      <c r="S593" s="10">
        <v>0</v>
      </c>
      <c r="T593" s="10">
        <v>67</v>
      </c>
    </row>
    <row r="594" spans="1:20" x14ac:dyDescent="0.2">
      <c r="A594" s="3" t="s">
        <v>25</v>
      </c>
      <c r="B594" s="10">
        <v>3</v>
      </c>
      <c r="C594" s="10">
        <v>0</v>
      </c>
      <c r="D594" s="10">
        <v>3</v>
      </c>
      <c r="E594" s="10">
        <v>2</v>
      </c>
      <c r="F594" s="10">
        <v>2</v>
      </c>
      <c r="G594" s="10">
        <v>0</v>
      </c>
      <c r="H594" s="10">
        <v>1</v>
      </c>
      <c r="I594" s="10">
        <v>0</v>
      </c>
      <c r="J594" s="10">
        <v>1</v>
      </c>
      <c r="K594" s="10">
        <v>0</v>
      </c>
      <c r="L594" s="10">
        <v>0</v>
      </c>
      <c r="M594" s="10">
        <v>0</v>
      </c>
      <c r="N594" s="10">
        <v>1</v>
      </c>
      <c r="O594" s="10">
        <v>0</v>
      </c>
      <c r="P594" s="10">
        <v>1</v>
      </c>
      <c r="Q594" s="10">
        <v>0</v>
      </c>
      <c r="R594" s="10">
        <v>0</v>
      </c>
      <c r="S594" s="10">
        <v>0</v>
      </c>
      <c r="T594" s="10">
        <v>14</v>
      </c>
    </row>
    <row r="595" spans="1:20" x14ac:dyDescent="0.2">
      <c r="A595" s="3" t="s">
        <v>26</v>
      </c>
      <c r="B595" s="10">
        <v>79</v>
      </c>
      <c r="C595" s="10">
        <v>59</v>
      </c>
      <c r="D595" s="10">
        <v>51</v>
      </c>
      <c r="E595" s="10">
        <v>52</v>
      </c>
      <c r="F595" s="10">
        <v>25</v>
      </c>
      <c r="G595" s="10">
        <v>34</v>
      </c>
      <c r="H595" s="10">
        <v>7</v>
      </c>
      <c r="I595" s="10">
        <v>10</v>
      </c>
      <c r="J595" s="10">
        <v>27</v>
      </c>
      <c r="K595" s="10">
        <v>25</v>
      </c>
      <c r="L595" s="10">
        <v>9</v>
      </c>
      <c r="M595" s="10">
        <v>12</v>
      </c>
      <c r="N595" s="10">
        <v>4</v>
      </c>
      <c r="O595" s="10">
        <v>5</v>
      </c>
      <c r="P595" s="10">
        <v>2</v>
      </c>
      <c r="Q595" s="10">
        <v>1</v>
      </c>
      <c r="R595" s="10">
        <v>0</v>
      </c>
      <c r="S595" s="10">
        <v>0</v>
      </c>
      <c r="T595" s="10">
        <v>402</v>
      </c>
    </row>
    <row r="596" spans="1:20" x14ac:dyDescent="0.2">
      <c r="A596" s="2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</row>
    <row r="597" spans="1:20" x14ac:dyDescent="0.2">
      <c r="A597" s="6" t="s">
        <v>50</v>
      </c>
      <c r="B597" s="7" t="s">
        <v>2</v>
      </c>
      <c r="C597" s="7" t="s">
        <v>3</v>
      </c>
      <c r="D597" s="7" t="s">
        <v>4</v>
      </c>
      <c r="E597" s="8" t="s">
        <v>5</v>
      </c>
      <c r="F597" s="8" t="s">
        <v>6</v>
      </c>
      <c r="G597" s="8" t="s">
        <v>7</v>
      </c>
      <c r="H597" s="8" t="s">
        <v>8</v>
      </c>
      <c r="I597" s="8" t="s">
        <v>9</v>
      </c>
      <c r="J597" s="8" t="s">
        <v>10</v>
      </c>
      <c r="K597" s="8" t="s">
        <v>11</v>
      </c>
      <c r="L597" s="8" t="s">
        <v>12</v>
      </c>
      <c r="M597" s="8" t="s">
        <v>13</v>
      </c>
      <c r="N597" s="8" t="s">
        <v>14</v>
      </c>
      <c r="O597" s="8" t="s">
        <v>15</v>
      </c>
      <c r="P597" s="8" t="s">
        <v>16</v>
      </c>
      <c r="Q597" s="8" t="s">
        <v>17</v>
      </c>
      <c r="R597" s="8" t="s">
        <v>18</v>
      </c>
      <c r="S597" s="8" t="s">
        <v>19</v>
      </c>
      <c r="T597" s="8" t="s">
        <v>20</v>
      </c>
    </row>
    <row r="598" spans="1:20" x14ac:dyDescent="0.2">
      <c r="A598" s="9" t="s">
        <v>20</v>
      </c>
      <c r="B598" s="10">
        <v>3302</v>
      </c>
      <c r="C598" s="10">
        <v>3294</v>
      </c>
      <c r="D598" s="10">
        <v>3168</v>
      </c>
      <c r="E598" s="10">
        <v>4400</v>
      </c>
      <c r="F598" s="10">
        <v>5382</v>
      </c>
      <c r="G598" s="10">
        <v>3325</v>
      </c>
      <c r="H598" s="10">
        <v>3424</v>
      </c>
      <c r="I598" s="10">
        <v>3009</v>
      </c>
      <c r="J598" s="10">
        <v>3193</v>
      </c>
      <c r="K598" s="10">
        <v>2859</v>
      </c>
      <c r="L598" s="10">
        <v>3047</v>
      </c>
      <c r="M598" s="10">
        <v>3255</v>
      </c>
      <c r="N598" s="10">
        <v>3454</v>
      </c>
      <c r="O598" s="10">
        <v>3273</v>
      </c>
      <c r="P598" s="10">
        <v>2633</v>
      </c>
      <c r="Q598" s="10">
        <v>1977</v>
      </c>
      <c r="R598" s="10">
        <v>1198</v>
      </c>
      <c r="S598" s="10">
        <v>1086</v>
      </c>
      <c r="T598" s="10">
        <v>55279</v>
      </c>
    </row>
    <row r="599" spans="1:20" x14ac:dyDescent="0.2">
      <c r="A599" s="3" t="s">
        <v>21</v>
      </c>
      <c r="B599" s="10">
        <v>1579</v>
      </c>
      <c r="C599" s="10">
        <v>1710</v>
      </c>
      <c r="D599" s="10">
        <v>1781</v>
      </c>
      <c r="E599" s="10">
        <v>2803</v>
      </c>
      <c r="F599" s="10">
        <v>3742</v>
      </c>
      <c r="G599" s="10">
        <v>2017</v>
      </c>
      <c r="H599" s="10">
        <v>2065</v>
      </c>
      <c r="I599" s="10">
        <v>1831</v>
      </c>
      <c r="J599" s="10">
        <v>1944</v>
      </c>
      <c r="K599" s="10">
        <v>1809</v>
      </c>
      <c r="L599" s="10">
        <v>2039</v>
      </c>
      <c r="M599" s="10">
        <v>2236</v>
      </c>
      <c r="N599" s="10">
        <v>2451</v>
      </c>
      <c r="O599" s="10">
        <v>2347</v>
      </c>
      <c r="P599" s="10">
        <v>1936</v>
      </c>
      <c r="Q599" s="10">
        <v>1529</v>
      </c>
      <c r="R599" s="10">
        <v>945</v>
      </c>
      <c r="S599" s="10">
        <v>854</v>
      </c>
      <c r="T599" s="10">
        <v>35618</v>
      </c>
    </row>
    <row r="600" spans="1:20" x14ac:dyDescent="0.2">
      <c r="A600" s="3" t="s">
        <v>22</v>
      </c>
      <c r="B600" s="10">
        <v>1314</v>
      </c>
      <c r="C600" s="10">
        <v>1163</v>
      </c>
      <c r="D600" s="10">
        <v>1043</v>
      </c>
      <c r="E600" s="10">
        <v>1160</v>
      </c>
      <c r="F600" s="10">
        <v>1267</v>
      </c>
      <c r="G600" s="10">
        <v>998</v>
      </c>
      <c r="H600" s="10">
        <v>1097</v>
      </c>
      <c r="I600" s="10">
        <v>970</v>
      </c>
      <c r="J600" s="10">
        <v>996</v>
      </c>
      <c r="K600" s="10">
        <v>898</v>
      </c>
      <c r="L600" s="10">
        <v>825</v>
      </c>
      <c r="M600" s="10">
        <v>872</v>
      </c>
      <c r="N600" s="10">
        <v>854</v>
      </c>
      <c r="O600" s="10">
        <v>812</v>
      </c>
      <c r="P600" s="10">
        <v>585</v>
      </c>
      <c r="Q600" s="10">
        <v>369</v>
      </c>
      <c r="R600" s="10">
        <v>214</v>
      </c>
      <c r="S600" s="10">
        <v>213</v>
      </c>
      <c r="T600" s="10">
        <v>15650</v>
      </c>
    </row>
    <row r="601" spans="1:20" x14ac:dyDescent="0.2">
      <c r="A601" s="3" t="s">
        <v>23</v>
      </c>
      <c r="B601" s="10">
        <v>50</v>
      </c>
      <c r="C601" s="10">
        <v>32</v>
      </c>
      <c r="D601" s="10">
        <v>20</v>
      </c>
      <c r="E601" s="10">
        <v>17</v>
      </c>
      <c r="F601" s="10">
        <v>8</v>
      </c>
      <c r="G601" s="10">
        <v>13</v>
      </c>
      <c r="H601" s="10">
        <v>11</v>
      </c>
      <c r="I601" s="10">
        <v>13</v>
      </c>
      <c r="J601" s="10">
        <v>11</v>
      </c>
      <c r="K601" s="10">
        <v>14</v>
      </c>
      <c r="L601" s="10">
        <v>8</v>
      </c>
      <c r="M601" s="10">
        <v>18</v>
      </c>
      <c r="N601" s="10">
        <v>13</v>
      </c>
      <c r="O601" s="10">
        <v>8</v>
      </c>
      <c r="P601" s="10">
        <v>9</v>
      </c>
      <c r="Q601" s="10">
        <v>7</v>
      </c>
      <c r="R601" s="10">
        <v>3</v>
      </c>
      <c r="S601" s="10">
        <v>5</v>
      </c>
      <c r="T601" s="10">
        <v>260</v>
      </c>
    </row>
    <row r="602" spans="1:20" x14ac:dyDescent="0.2">
      <c r="A602" s="3" t="s">
        <v>24</v>
      </c>
      <c r="B602" s="10">
        <v>113</v>
      </c>
      <c r="C602" s="10">
        <v>99</v>
      </c>
      <c r="D602" s="10">
        <v>93</v>
      </c>
      <c r="E602" s="10">
        <v>137</v>
      </c>
      <c r="F602" s="10">
        <v>174</v>
      </c>
      <c r="G602" s="10">
        <v>140</v>
      </c>
      <c r="H602" s="10">
        <v>129</v>
      </c>
      <c r="I602" s="10">
        <v>123</v>
      </c>
      <c r="J602" s="10">
        <v>146</v>
      </c>
      <c r="K602" s="10">
        <v>99</v>
      </c>
      <c r="L602" s="10">
        <v>124</v>
      </c>
      <c r="M602" s="10">
        <v>87</v>
      </c>
      <c r="N602" s="10">
        <v>90</v>
      </c>
      <c r="O602" s="10">
        <v>71</v>
      </c>
      <c r="P602" s="10">
        <v>79</v>
      </c>
      <c r="Q602" s="10">
        <v>49</v>
      </c>
      <c r="R602" s="10">
        <v>26</v>
      </c>
      <c r="S602" s="10">
        <v>8</v>
      </c>
      <c r="T602" s="10">
        <v>1787</v>
      </c>
    </row>
    <row r="603" spans="1:20" x14ac:dyDescent="0.2">
      <c r="A603" s="3" t="s">
        <v>25</v>
      </c>
      <c r="B603" s="10">
        <v>8</v>
      </c>
      <c r="C603" s="10">
        <v>5</v>
      </c>
      <c r="D603" s="10">
        <v>4</v>
      </c>
      <c r="E603" s="10">
        <v>4</v>
      </c>
      <c r="F603" s="10">
        <v>3</v>
      </c>
      <c r="G603" s="10">
        <v>1</v>
      </c>
      <c r="H603" s="10">
        <v>5</v>
      </c>
      <c r="I603" s="10">
        <v>5</v>
      </c>
      <c r="J603" s="10">
        <v>6</v>
      </c>
      <c r="K603" s="10">
        <v>9</v>
      </c>
      <c r="L603" s="10">
        <v>3</v>
      </c>
      <c r="M603" s="10">
        <v>4</v>
      </c>
      <c r="N603" s="10">
        <v>3</v>
      </c>
      <c r="O603" s="10">
        <v>1</v>
      </c>
      <c r="P603" s="10">
        <v>0</v>
      </c>
      <c r="Q603" s="10">
        <v>2</v>
      </c>
      <c r="R603" s="10">
        <v>0</v>
      </c>
      <c r="S603" s="10">
        <v>2</v>
      </c>
      <c r="T603" s="10">
        <v>65</v>
      </c>
    </row>
    <row r="604" spans="1:20" x14ac:dyDescent="0.2">
      <c r="A604" s="3" t="s">
        <v>26</v>
      </c>
      <c r="B604" s="10">
        <v>238</v>
      </c>
      <c r="C604" s="10">
        <v>285</v>
      </c>
      <c r="D604" s="10">
        <v>227</v>
      </c>
      <c r="E604" s="10">
        <v>279</v>
      </c>
      <c r="F604" s="10">
        <v>188</v>
      </c>
      <c r="G604" s="10">
        <v>156</v>
      </c>
      <c r="H604" s="10">
        <v>117</v>
      </c>
      <c r="I604" s="10">
        <v>67</v>
      </c>
      <c r="J604" s="10">
        <v>90</v>
      </c>
      <c r="K604" s="10">
        <v>30</v>
      </c>
      <c r="L604" s="10">
        <v>48</v>
      </c>
      <c r="M604" s="10">
        <v>38</v>
      </c>
      <c r="N604" s="10">
        <v>43</v>
      </c>
      <c r="O604" s="10">
        <v>34</v>
      </c>
      <c r="P604" s="10">
        <v>24</v>
      </c>
      <c r="Q604" s="10">
        <v>21</v>
      </c>
      <c r="R604" s="10">
        <v>10</v>
      </c>
      <c r="S604" s="10">
        <v>4</v>
      </c>
      <c r="T604" s="10">
        <v>1899</v>
      </c>
    </row>
    <row r="605" spans="1:20" x14ac:dyDescent="0.2">
      <c r="A605" s="2"/>
      <c r="B605" s="10" t="s">
        <v>55</v>
      </c>
      <c r="C605" s="10" t="s">
        <v>55</v>
      </c>
      <c r="D605" s="10" t="s">
        <v>55</v>
      </c>
      <c r="E605" s="10" t="s">
        <v>55</v>
      </c>
      <c r="F605" s="10" t="s">
        <v>55</v>
      </c>
      <c r="G605" s="10" t="s">
        <v>55</v>
      </c>
      <c r="H605" s="10" t="s">
        <v>55</v>
      </c>
      <c r="I605" s="10" t="s">
        <v>55</v>
      </c>
      <c r="J605" s="10" t="s">
        <v>55</v>
      </c>
      <c r="K605" s="10" t="s">
        <v>55</v>
      </c>
      <c r="L605" s="10" t="s">
        <v>55</v>
      </c>
      <c r="M605" s="10" t="s">
        <v>55</v>
      </c>
      <c r="N605" s="10" t="s">
        <v>55</v>
      </c>
      <c r="O605" s="10" t="s">
        <v>55</v>
      </c>
      <c r="P605" s="10" t="s">
        <v>55</v>
      </c>
      <c r="Q605" s="10" t="s">
        <v>55</v>
      </c>
      <c r="R605" s="10" t="s">
        <v>55</v>
      </c>
      <c r="S605" s="10"/>
      <c r="T605" s="10"/>
    </row>
    <row r="606" spans="1:20" x14ac:dyDescent="0.2">
      <c r="A606" s="4" t="s">
        <v>27</v>
      </c>
      <c r="B606" s="10" t="s">
        <v>55</v>
      </c>
      <c r="C606" s="10" t="s">
        <v>55</v>
      </c>
      <c r="D606" s="10" t="s">
        <v>55</v>
      </c>
      <c r="E606" s="10" t="s">
        <v>55</v>
      </c>
      <c r="F606" s="10" t="s">
        <v>55</v>
      </c>
      <c r="G606" s="10" t="s">
        <v>55</v>
      </c>
      <c r="H606" s="10" t="s">
        <v>55</v>
      </c>
      <c r="I606" s="10" t="s">
        <v>55</v>
      </c>
      <c r="J606" s="10" t="s">
        <v>55</v>
      </c>
      <c r="K606" s="10" t="s">
        <v>55</v>
      </c>
      <c r="L606" s="10" t="s">
        <v>55</v>
      </c>
      <c r="M606" s="10" t="s">
        <v>55</v>
      </c>
      <c r="N606" s="10" t="s">
        <v>55</v>
      </c>
      <c r="O606" s="10" t="s">
        <v>55</v>
      </c>
      <c r="P606" s="10" t="s">
        <v>55</v>
      </c>
      <c r="Q606" s="10" t="s">
        <v>55</v>
      </c>
      <c r="R606" s="10" t="s">
        <v>55</v>
      </c>
      <c r="S606" s="10"/>
      <c r="T606" s="10"/>
    </row>
    <row r="607" spans="1:20" x14ac:dyDescent="0.2">
      <c r="A607" s="9" t="s">
        <v>20</v>
      </c>
      <c r="B607" s="10">
        <v>2832</v>
      </c>
      <c r="C607" s="10">
        <v>2842</v>
      </c>
      <c r="D607" s="10">
        <v>2717</v>
      </c>
      <c r="E607" s="10">
        <v>3992</v>
      </c>
      <c r="F607" s="10">
        <v>5054</v>
      </c>
      <c r="G607" s="10">
        <v>3073</v>
      </c>
      <c r="H607" s="10">
        <v>3198</v>
      </c>
      <c r="I607" s="10">
        <v>2787</v>
      </c>
      <c r="J607" s="10">
        <v>2912</v>
      </c>
      <c r="K607" s="10">
        <v>2649</v>
      </c>
      <c r="L607" s="10">
        <v>2891</v>
      </c>
      <c r="M607" s="10">
        <v>3141</v>
      </c>
      <c r="N607" s="10">
        <v>3354</v>
      </c>
      <c r="O607" s="10">
        <v>3193</v>
      </c>
      <c r="P607" s="10">
        <v>2594</v>
      </c>
      <c r="Q607" s="10">
        <v>1954</v>
      </c>
      <c r="R607" s="10">
        <v>1188</v>
      </c>
      <c r="S607" s="10">
        <v>1061</v>
      </c>
      <c r="T607" s="10">
        <v>51432</v>
      </c>
    </row>
    <row r="608" spans="1:20" x14ac:dyDescent="0.2">
      <c r="A608" s="3" t="s">
        <v>21</v>
      </c>
      <c r="B608" s="10">
        <v>1267</v>
      </c>
      <c r="C608" s="10">
        <v>1383</v>
      </c>
      <c r="D608" s="10">
        <v>1427</v>
      </c>
      <c r="E608" s="10">
        <v>2489</v>
      </c>
      <c r="F608" s="10">
        <v>3495</v>
      </c>
      <c r="G608" s="10">
        <v>1802</v>
      </c>
      <c r="H608" s="10">
        <v>1875</v>
      </c>
      <c r="I608" s="10">
        <v>1660</v>
      </c>
      <c r="J608" s="10">
        <v>1720</v>
      </c>
      <c r="K608" s="10">
        <v>1638</v>
      </c>
      <c r="L608" s="10">
        <v>1906</v>
      </c>
      <c r="M608" s="10">
        <v>2141</v>
      </c>
      <c r="N608" s="10">
        <v>2368</v>
      </c>
      <c r="O608" s="10">
        <v>2272</v>
      </c>
      <c r="P608" s="10">
        <v>1904</v>
      </c>
      <c r="Q608" s="10">
        <v>1509</v>
      </c>
      <c r="R608" s="10">
        <v>935</v>
      </c>
      <c r="S608" s="10">
        <v>837</v>
      </c>
      <c r="T608" s="10">
        <v>32628</v>
      </c>
    </row>
    <row r="609" spans="1:20" x14ac:dyDescent="0.2">
      <c r="A609" s="3" t="s">
        <v>22</v>
      </c>
      <c r="B609" s="10">
        <v>1239</v>
      </c>
      <c r="C609" s="10">
        <v>1101</v>
      </c>
      <c r="D609" s="10">
        <v>986</v>
      </c>
      <c r="E609" s="10">
        <v>1115</v>
      </c>
      <c r="F609" s="10">
        <v>1198</v>
      </c>
      <c r="G609" s="10">
        <v>981</v>
      </c>
      <c r="H609" s="10">
        <v>1080</v>
      </c>
      <c r="I609" s="10">
        <v>948</v>
      </c>
      <c r="J609" s="10">
        <v>969</v>
      </c>
      <c r="K609" s="10">
        <v>877</v>
      </c>
      <c r="L609" s="10">
        <v>819</v>
      </c>
      <c r="M609" s="10">
        <v>866</v>
      </c>
      <c r="N609" s="10">
        <v>847</v>
      </c>
      <c r="O609" s="10">
        <v>808</v>
      </c>
      <c r="P609" s="10">
        <v>581</v>
      </c>
      <c r="Q609" s="10">
        <v>368</v>
      </c>
      <c r="R609" s="10">
        <v>214</v>
      </c>
      <c r="S609" s="10">
        <v>207</v>
      </c>
      <c r="T609" s="10">
        <v>15204</v>
      </c>
    </row>
    <row r="610" spans="1:20" x14ac:dyDescent="0.2">
      <c r="A610" s="3" t="s">
        <v>23</v>
      </c>
      <c r="B610" s="10">
        <v>4</v>
      </c>
      <c r="C610" s="10">
        <v>8</v>
      </c>
      <c r="D610" s="10">
        <v>10</v>
      </c>
      <c r="E610" s="10">
        <v>8</v>
      </c>
      <c r="F610" s="10">
        <v>4</v>
      </c>
      <c r="G610" s="10">
        <v>9</v>
      </c>
      <c r="H610" s="10">
        <v>7</v>
      </c>
      <c r="I610" s="10">
        <v>10</v>
      </c>
      <c r="J610" s="10">
        <v>7</v>
      </c>
      <c r="K610" s="10">
        <v>7</v>
      </c>
      <c r="L610" s="10">
        <v>6</v>
      </c>
      <c r="M610" s="10">
        <v>13</v>
      </c>
      <c r="N610" s="10">
        <v>9</v>
      </c>
      <c r="O610" s="10">
        <v>8</v>
      </c>
      <c r="P610" s="10">
        <v>9</v>
      </c>
      <c r="Q610" s="10">
        <v>6</v>
      </c>
      <c r="R610" s="10">
        <v>3</v>
      </c>
      <c r="S610" s="10">
        <v>4</v>
      </c>
      <c r="T610" s="10">
        <v>132</v>
      </c>
    </row>
    <row r="611" spans="1:20" x14ac:dyDescent="0.2">
      <c r="A611" s="3" t="s">
        <v>24</v>
      </c>
      <c r="B611" s="10">
        <v>106</v>
      </c>
      <c r="C611" s="10">
        <v>90</v>
      </c>
      <c r="D611" s="10">
        <v>88</v>
      </c>
      <c r="E611" s="10">
        <v>133</v>
      </c>
      <c r="F611" s="10">
        <v>173</v>
      </c>
      <c r="G611" s="10">
        <v>138</v>
      </c>
      <c r="H611" s="10">
        <v>128</v>
      </c>
      <c r="I611" s="10">
        <v>116</v>
      </c>
      <c r="J611" s="10">
        <v>144</v>
      </c>
      <c r="K611" s="10">
        <v>98</v>
      </c>
      <c r="L611" s="10">
        <v>122</v>
      </c>
      <c r="M611" s="10">
        <v>86</v>
      </c>
      <c r="N611" s="10">
        <v>88</v>
      </c>
      <c r="O611" s="10">
        <v>71</v>
      </c>
      <c r="P611" s="10">
        <v>79</v>
      </c>
      <c r="Q611" s="10">
        <v>49</v>
      </c>
      <c r="R611" s="10">
        <v>26</v>
      </c>
      <c r="S611" s="10">
        <v>7</v>
      </c>
      <c r="T611" s="10">
        <v>1742</v>
      </c>
    </row>
    <row r="612" spans="1:20" x14ac:dyDescent="0.2">
      <c r="A612" s="3" t="s">
        <v>25</v>
      </c>
      <c r="B612" s="10">
        <v>0</v>
      </c>
      <c r="C612" s="10">
        <v>2</v>
      </c>
      <c r="D612" s="10">
        <v>2</v>
      </c>
      <c r="E612" s="10">
        <v>2</v>
      </c>
      <c r="F612" s="10">
        <v>1</v>
      </c>
      <c r="G612" s="10">
        <v>0</v>
      </c>
      <c r="H612" s="10">
        <v>1</v>
      </c>
      <c r="I612" s="10">
        <v>0</v>
      </c>
      <c r="J612" s="10">
        <v>1</v>
      </c>
      <c r="K612" s="10">
        <v>1</v>
      </c>
      <c r="L612" s="10">
        <v>0</v>
      </c>
      <c r="M612" s="10">
        <v>1</v>
      </c>
      <c r="N612" s="10">
        <v>1</v>
      </c>
      <c r="O612" s="10">
        <v>1</v>
      </c>
      <c r="P612" s="10">
        <v>0</v>
      </c>
      <c r="Q612" s="10">
        <v>1</v>
      </c>
      <c r="R612" s="10">
        <v>0</v>
      </c>
      <c r="S612" s="10">
        <v>2</v>
      </c>
      <c r="T612" s="10">
        <v>16</v>
      </c>
    </row>
    <row r="613" spans="1:20" x14ac:dyDescent="0.2">
      <c r="A613" s="3" t="s">
        <v>26</v>
      </c>
      <c r="B613" s="10">
        <v>216</v>
      </c>
      <c r="C613" s="10">
        <v>258</v>
      </c>
      <c r="D613" s="10">
        <v>204</v>
      </c>
      <c r="E613" s="10">
        <v>245</v>
      </c>
      <c r="F613" s="10">
        <v>183</v>
      </c>
      <c r="G613" s="10">
        <v>143</v>
      </c>
      <c r="H613" s="10">
        <v>107</v>
      </c>
      <c r="I613" s="10">
        <v>53</v>
      </c>
      <c r="J613" s="10">
        <v>71</v>
      </c>
      <c r="K613" s="10">
        <v>28</v>
      </c>
      <c r="L613" s="10">
        <v>38</v>
      </c>
      <c r="M613" s="10">
        <v>34</v>
      </c>
      <c r="N613" s="10">
        <v>41</v>
      </c>
      <c r="O613" s="10">
        <v>33</v>
      </c>
      <c r="P613" s="10">
        <v>21</v>
      </c>
      <c r="Q613" s="10">
        <v>21</v>
      </c>
      <c r="R613" s="10">
        <v>10</v>
      </c>
      <c r="S613" s="10">
        <v>4</v>
      </c>
      <c r="T613" s="10">
        <v>1710</v>
      </c>
    </row>
    <row r="614" spans="1:20" x14ac:dyDescent="0.2">
      <c r="A614" s="2"/>
      <c r="B614" s="10" t="s">
        <v>55</v>
      </c>
      <c r="C614" s="10" t="s">
        <v>55</v>
      </c>
      <c r="D614" s="10" t="s">
        <v>55</v>
      </c>
      <c r="E614" s="10" t="s">
        <v>55</v>
      </c>
      <c r="F614" s="10" t="s">
        <v>55</v>
      </c>
      <c r="G614" s="10" t="s">
        <v>55</v>
      </c>
      <c r="H614" s="10" t="s">
        <v>55</v>
      </c>
      <c r="I614" s="10" t="s">
        <v>55</v>
      </c>
      <c r="J614" s="10" t="s">
        <v>55</v>
      </c>
      <c r="K614" s="10" t="s">
        <v>55</v>
      </c>
      <c r="L614" s="10" t="s">
        <v>55</v>
      </c>
      <c r="M614" s="10" t="s">
        <v>55</v>
      </c>
      <c r="N614" s="10" t="s">
        <v>55</v>
      </c>
      <c r="O614" s="10" t="s">
        <v>55</v>
      </c>
      <c r="P614" s="10" t="s">
        <v>55</v>
      </c>
      <c r="Q614" s="10" t="s">
        <v>55</v>
      </c>
      <c r="R614" s="10" t="s">
        <v>55</v>
      </c>
      <c r="S614" s="10"/>
      <c r="T614" s="10"/>
    </row>
    <row r="615" spans="1:20" x14ac:dyDescent="0.2">
      <c r="A615" s="4" t="s">
        <v>28</v>
      </c>
      <c r="B615" s="10" t="s">
        <v>55</v>
      </c>
      <c r="C615" s="10" t="s">
        <v>55</v>
      </c>
      <c r="D615" s="10" t="s">
        <v>55</v>
      </c>
      <c r="E615" s="10" t="s">
        <v>55</v>
      </c>
      <c r="F615" s="10" t="s">
        <v>55</v>
      </c>
      <c r="G615" s="10" t="s">
        <v>55</v>
      </c>
      <c r="H615" s="10" t="s">
        <v>55</v>
      </c>
      <c r="I615" s="10" t="s">
        <v>55</v>
      </c>
      <c r="J615" s="10" t="s">
        <v>55</v>
      </c>
      <c r="K615" s="10" t="s">
        <v>55</v>
      </c>
      <c r="L615" s="10" t="s">
        <v>55</v>
      </c>
      <c r="M615" s="10" t="s">
        <v>55</v>
      </c>
      <c r="N615" s="10" t="s">
        <v>55</v>
      </c>
      <c r="O615" s="10" t="s">
        <v>55</v>
      </c>
      <c r="P615" s="10" t="s">
        <v>55</v>
      </c>
      <c r="Q615" s="10" t="s">
        <v>55</v>
      </c>
      <c r="R615" s="10" t="s">
        <v>55</v>
      </c>
      <c r="S615" s="10"/>
      <c r="T615" s="10"/>
    </row>
    <row r="616" spans="1:20" x14ac:dyDescent="0.2">
      <c r="A616" s="9" t="s">
        <v>20</v>
      </c>
      <c r="B616" s="10">
        <v>470</v>
      </c>
      <c r="C616" s="10">
        <v>452</v>
      </c>
      <c r="D616" s="10">
        <v>451</v>
      </c>
      <c r="E616" s="10">
        <v>408</v>
      </c>
      <c r="F616" s="10">
        <v>328</v>
      </c>
      <c r="G616" s="10">
        <v>252</v>
      </c>
      <c r="H616" s="10">
        <v>226</v>
      </c>
      <c r="I616" s="10">
        <v>222</v>
      </c>
      <c r="J616" s="10">
        <v>281</v>
      </c>
      <c r="K616" s="10">
        <v>210</v>
      </c>
      <c r="L616" s="10">
        <v>156</v>
      </c>
      <c r="M616" s="10">
        <v>114</v>
      </c>
      <c r="N616" s="10">
        <v>100</v>
      </c>
      <c r="O616" s="10">
        <v>80</v>
      </c>
      <c r="P616" s="10">
        <v>39</v>
      </c>
      <c r="Q616" s="10">
        <v>23</v>
      </c>
      <c r="R616" s="10">
        <v>10</v>
      </c>
      <c r="S616" s="10">
        <v>25</v>
      </c>
      <c r="T616" s="10">
        <v>3847</v>
      </c>
    </row>
    <row r="617" spans="1:20" x14ac:dyDescent="0.2">
      <c r="A617" s="3" t="s">
        <v>21</v>
      </c>
      <c r="B617" s="10">
        <v>312</v>
      </c>
      <c r="C617" s="10">
        <v>327</v>
      </c>
      <c r="D617" s="10">
        <v>354</v>
      </c>
      <c r="E617" s="10">
        <v>314</v>
      </c>
      <c r="F617" s="10">
        <v>247</v>
      </c>
      <c r="G617" s="10">
        <v>215</v>
      </c>
      <c r="H617" s="10">
        <v>190</v>
      </c>
      <c r="I617" s="10">
        <v>171</v>
      </c>
      <c r="J617" s="10">
        <v>224</v>
      </c>
      <c r="K617" s="10">
        <v>171</v>
      </c>
      <c r="L617" s="10">
        <v>133</v>
      </c>
      <c r="M617" s="10">
        <v>95</v>
      </c>
      <c r="N617" s="10">
        <v>83</v>
      </c>
      <c r="O617" s="10">
        <v>75</v>
      </c>
      <c r="P617" s="10">
        <v>32</v>
      </c>
      <c r="Q617" s="10">
        <v>20</v>
      </c>
      <c r="R617" s="10">
        <v>10</v>
      </c>
      <c r="S617" s="10">
        <v>17</v>
      </c>
      <c r="T617" s="10">
        <v>2990</v>
      </c>
    </row>
    <row r="618" spans="1:20" x14ac:dyDescent="0.2">
      <c r="A618" s="3" t="s">
        <v>22</v>
      </c>
      <c r="B618" s="10">
        <v>75</v>
      </c>
      <c r="C618" s="10">
        <v>62</v>
      </c>
      <c r="D618" s="10">
        <v>57</v>
      </c>
      <c r="E618" s="10">
        <v>45</v>
      </c>
      <c r="F618" s="10">
        <v>69</v>
      </c>
      <c r="G618" s="10">
        <v>17</v>
      </c>
      <c r="H618" s="10">
        <v>17</v>
      </c>
      <c r="I618" s="10">
        <v>22</v>
      </c>
      <c r="J618" s="10">
        <v>27</v>
      </c>
      <c r="K618" s="10">
        <v>21</v>
      </c>
      <c r="L618" s="10">
        <v>6</v>
      </c>
      <c r="M618" s="10">
        <v>6</v>
      </c>
      <c r="N618" s="10">
        <v>7</v>
      </c>
      <c r="O618" s="10">
        <v>4</v>
      </c>
      <c r="P618" s="10">
        <v>4</v>
      </c>
      <c r="Q618" s="10">
        <v>1</v>
      </c>
      <c r="R618" s="10">
        <v>0</v>
      </c>
      <c r="S618" s="10">
        <v>6</v>
      </c>
      <c r="T618" s="10">
        <v>446</v>
      </c>
    </row>
    <row r="619" spans="1:20" x14ac:dyDescent="0.2">
      <c r="A619" s="3" t="s">
        <v>23</v>
      </c>
      <c r="B619" s="10">
        <v>46</v>
      </c>
      <c r="C619" s="10">
        <v>24</v>
      </c>
      <c r="D619" s="10">
        <v>10</v>
      </c>
      <c r="E619" s="10">
        <v>9</v>
      </c>
      <c r="F619" s="10">
        <v>4</v>
      </c>
      <c r="G619" s="10">
        <v>4</v>
      </c>
      <c r="H619" s="10">
        <v>4</v>
      </c>
      <c r="I619" s="10">
        <v>3</v>
      </c>
      <c r="J619" s="10">
        <v>4</v>
      </c>
      <c r="K619" s="10">
        <v>7</v>
      </c>
      <c r="L619" s="10">
        <v>2</v>
      </c>
      <c r="M619" s="10">
        <v>5</v>
      </c>
      <c r="N619" s="10">
        <v>4</v>
      </c>
      <c r="O619" s="10">
        <v>0</v>
      </c>
      <c r="P619" s="10">
        <v>0</v>
      </c>
      <c r="Q619" s="10">
        <v>1</v>
      </c>
      <c r="R619" s="10">
        <v>0</v>
      </c>
      <c r="S619" s="10">
        <v>1</v>
      </c>
      <c r="T619" s="10">
        <v>128</v>
      </c>
    </row>
    <row r="620" spans="1:20" x14ac:dyDescent="0.2">
      <c r="A620" s="3" t="s">
        <v>24</v>
      </c>
      <c r="B620" s="10">
        <v>7</v>
      </c>
      <c r="C620" s="10">
        <v>9</v>
      </c>
      <c r="D620" s="10">
        <v>5</v>
      </c>
      <c r="E620" s="10">
        <v>4</v>
      </c>
      <c r="F620" s="10">
        <v>1</v>
      </c>
      <c r="G620" s="10">
        <v>2</v>
      </c>
      <c r="H620" s="10">
        <v>1</v>
      </c>
      <c r="I620" s="10">
        <v>7</v>
      </c>
      <c r="J620" s="10">
        <v>2</v>
      </c>
      <c r="K620" s="10">
        <v>1</v>
      </c>
      <c r="L620" s="10">
        <v>2</v>
      </c>
      <c r="M620" s="10">
        <v>1</v>
      </c>
      <c r="N620" s="10">
        <v>2</v>
      </c>
      <c r="O620" s="10">
        <v>0</v>
      </c>
      <c r="P620" s="10">
        <v>0</v>
      </c>
      <c r="Q620" s="10">
        <v>0</v>
      </c>
      <c r="R620" s="10">
        <v>0</v>
      </c>
      <c r="S620" s="10">
        <v>1</v>
      </c>
      <c r="T620" s="10">
        <v>45</v>
      </c>
    </row>
    <row r="621" spans="1:20" x14ac:dyDescent="0.2">
      <c r="A621" s="3" t="s">
        <v>25</v>
      </c>
      <c r="B621" s="10">
        <v>8</v>
      </c>
      <c r="C621" s="10">
        <v>3</v>
      </c>
      <c r="D621" s="10">
        <v>2</v>
      </c>
      <c r="E621" s="10">
        <v>2</v>
      </c>
      <c r="F621" s="10">
        <v>2</v>
      </c>
      <c r="G621" s="10">
        <v>1</v>
      </c>
      <c r="H621" s="10">
        <v>4</v>
      </c>
      <c r="I621" s="10">
        <v>5</v>
      </c>
      <c r="J621" s="10">
        <v>5</v>
      </c>
      <c r="K621" s="10">
        <v>8</v>
      </c>
      <c r="L621" s="10">
        <v>3</v>
      </c>
      <c r="M621" s="10">
        <v>3</v>
      </c>
      <c r="N621" s="10">
        <v>2</v>
      </c>
      <c r="O621" s="10">
        <v>0</v>
      </c>
      <c r="P621" s="10">
        <v>0</v>
      </c>
      <c r="Q621" s="10">
        <v>1</v>
      </c>
      <c r="R621" s="10">
        <v>0</v>
      </c>
      <c r="S621" s="10">
        <v>0</v>
      </c>
      <c r="T621" s="10">
        <v>49</v>
      </c>
    </row>
    <row r="622" spans="1:20" x14ac:dyDescent="0.2">
      <c r="A622" s="3" t="s">
        <v>26</v>
      </c>
      <c r="B622" s="10">
        <v>22</v>
      </c>
      <c r="C622" s="10">
        <v>27</v>
      </c>
      <c r="D622" s="10">
        <v>23</v>
      </c>
      <c r="E622" s="10">
        <v>34</v>
      </c>
      <c r="F622" s="10">
        <v>5</v>
      </c>
      <c r="G622" s="10">
        <v>13</v>
      </c>
      <c r="H622" s="10">
        <v>10</v>
      </c>
      <c r="I622" s="10">
        <v>14</v>
      </c>
      <c r="J622" s="10">
        <v>19</v>
      </c>
      <c r="K622" s="10">
        <v>2</v>
      </c>
      <c r="L622" s="10">
        <v>10</v>
      </c>
      <c r="M622" s="10">
        <v>4</v>
      </c>
      <c r="N622" s="10">
        <v>2</v>
      </c>
      <c r="O622" s="10">
        <v>1</v>
      </c>
      <c r="P622" s="10">
        <v>3</v>
      </c>
      <c r="Q622" s="10">
        <v>0</v>
      </c>
      <c r="R622" s="10">
        <v>0</v>
      </c>
      <c r="S622" s="10">
        <v>0</v>
      </c>
      <c r="T622" s="10">
        <v>189</v>
      </c>
    </row>
    <row r="623" spans="1:20" x14ac:dyDescent="0.2">
      <c r="A623" s="2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</row>
    <row r="624" spans="1:20" x14ac:dyDescent="0.2">
      <c r="A624" s="6" t="s">
        <v>51</v>
      </c>
      <c r="B624" s="7" t="s">
        <v>2</v>
      </c>
      <c r="C624" s="7" t="s">
        <v>3</v>
      </c>
      <c r="D624" s="7" t="s">
        <v>4</v>
      </c>
      <c r="E624" s="8" t="s">
        <v>5</v>
      </c>
      <c r="F624" s="8" t="s">
        <v>6</v>
      </c>
      <c r="G624" s="8" t="s">
        <v>7</v>
      </c>
      <c r="H624" s="8" t="s">
        <v>8</v>
      </c>
      <c r="I624" s="8" t="s">
        <v>9</v>
      </c>
      <c r="J624" s="8" t="s">
        <v>10</v>
      </c>
      <c r="K624" s="8" t="s">
        <v>11</v>
      </c>
      <c r="L624" s="8" t="s">
        <v>12</v>
      </c>
      <c r="M624" s="8" t="s">
        <v>13</v>
      </c>
      <c r="N624" s="8" t="s">
        <v>14</v>
      </c>
      <c r="O624" s="8" t="s">
        <v>15</v>
      </c>
      <c r="P624" s="8" t="s">
        <v>16</v>
      </c>
      <c r="Q624" s="8" t="s">
        <v>17</v>
      </c>
      <c r="R624" s="8" t="s">
        <v>18</v>
      </c>
      <c r="S624" s="8" t="s">
        <v>19</v>
      </c>
      <c r="T624" s="8" t="s">
        <v>20</v>
      </c>
    </row>
    <row r="625" spans="1:20" x14ac:dyDescent="0.2">
      <c r="A625" s="9" t="s">
        <v>20</v>
      </c>
      <c r="B625" s="10">
        <v>1086</v>
      </c>
      <c r="C625" s="10">
        <v>1188</v>
      </c>
      <c r="D625" s="10">
        <v>1316</v>
      </c>
      <c r="E625" s="10">
        <v>1244</v>
      </c>
      <c r="F625" s="10">
        <v>1321</v>
      </c>
      <c r="G625" s="10">
        <v>1318</v>
      </c>
      <c r="H625" s="10">
        <v>1398</v>
      </c>
      <c r="I625" s="10">
        <v>1492</v>
      </c>
      <c r="J625" s="10">
        <v>1352</v>
      </c>
      <c r="K625" s="10">
        <v>1321</v>
      </c>
      <c r="L625" s="10">
        <v>1675</v>
      </c>
      <c r="M625" s="10">
        <v>2080</v>
      </c>
      <c r="N625" s="10">
        <v>2423</v>
      </c>
      <c r="O625" s="10">
        <v>2443</v>
      </c>
      <c r="P625" s="10">
        <v>2130</v>
      </c>
      <c r="Q625" s="10">
        <v>1774</v>
      </c>
      <c r="R625" s="10">
        <v>1141</v>
      </c>
      <c r="S625" s="10">
        <v>1035</v>
      </c>
      <c r="T625" s="10">
        <v>27737</v>
      </c>
    </row>
    <row r="626" spans="1:20" x14ac:dyDescent="0.2">
      <c r="A626" s="3" t="s">
        <v>21</v>
      </c>
      <c r="B626" s="10">
        <v>827</v>
      </c>
      <c r="C626" s="10">
        <v>904</v>
      </c>
      <c r="D626" s="10">
        <v>960</v>
      </c>
      <c r="E626" s="10">
        <v>907</v>
      </c>
      <c r="F626" s="10">
        <v>1018</v>
      </c>
      <c r="G626" s="10">
        <v>1042</v>
      </c>
      <c r="H626" s="10">
        <v>1116</v>
      </c>
      <c r="I626" s="10">
        <v>1194</v>
      </c>
      <c r="J626" s="10">
        <v>1076</v>
      </c>
      <c r="K626" s="10">
        <v>1084</v>
      </c>
      <c r="L626" s="10">
        <v>1440</v>
      </c>
      <c r="M626" s="10">
        <v>1798</v>
      </c>
      <c r="N626" s="10">
        <v>2095</v>
      </c>
      <c r="O626" s="10">
        <v>2165</v>
      </c>
      <c r="P626" s="10">
        <v>1922</v>
      </c>
      <c r="Q626" s="10">
        <v>1598</v>
      </c>
      <c r="R626" s="10">
        <v>1022</v>
      </c>
      <c r="S626" s="10">
        <v>885</v>
      </c>
      <c r="T626" s="10">
        <v>23053</v>
      </c>
    </row>
    <row r="627" spans="1:20" x14ac:dyDescent="0.2">
      <c r="A627" s="3" t="s">
        <v>22</v>
      </c>
      <c r="B627" s="10">
        <v>173</v>
      </c>
      <c r="C627" s="10">
        <v>203</v>
      </c>
      <c r="D627" s="10">
        <v>252</v>
      </c>
      <c r="E627" s="10">
        <v>215</v>
      </c>
      <c r="F627" s="10">
        <v>210</v>
      </c>
      <c r="G627" s="10">
        <v>205</v>
      </c>
      <c r="H627" s="10">
        <v>188</v>
      </c>
      <c r="I627" s="10">
        <v>238</v>
      </c>
      <c r="J627" s="10">
        <v>233</v>
      </c>
      <c r="K627" s="10">
        <v>176</v>
      </c>
      <c r="L627" s="10">
        <v>160</v>
      </c>
      <c r="M627" s="10">
        <v>242</v>
      </c>
      <c r="N627" s="10">
        <v>270</v>
      </c>
      <c r="O627" s="10">
        <v>229</v>
      </c>
      <c r="P627" s="10">
        <v>178</v>
      </c>
      <c r="Q627" s="10">
        <v>148</v>
      </c>
      <c r="R627" s="10">
        <v>89</v>
      </c>
      <c r="S627" s="10">
        <v>123</v>
      </c>
      <c r="T627" s="10">
        <v>3532</v>
      </c>
    </row>
    <row r="628" spans="1:20" x14ac:dyDescent="0.2">
      <c r="A628" s="3" t="s">
        <v>23</v>
      </c>
      <c r="B628" s="10">
        <v>4</v>
      </c>
      <c r="C628" s="10">
        <v>0</v>
      </c>
      <c r="D628" s="10">
        <v>4</v>
      </c>
      <c r="E628" s="10">
        <v>10</v>
      </c>
      <c r="F628" s="10">
        <v>11</v>
      </c>
      <c r="G628" s="10">
        <v>11</v>
      </c>
      <c r="H628" s="10">
        <v>13</v>
      </c>
      <c r="I628" s="10">
        <v>7</v>
      </c>
      <c r="J628" s="10">
        <v>4</v>
      </c>
      <c r="K628" s="10">
        <v>8</v>
      </c>
      <c r="L628" s="10">
        <v>5</v>
      </c>
      <c r="M628" s="10">
        <v>7</v>
      </c>
      <c r="N628" s="10">
        <v>7</v>
      </c>
      <c r="O628" s="10">
        <v>5</v>
      </c>
      <c r="P628" s="10">
        <v>7</v>
      </c>
      <c r="Q628" s="10">
        <v>4</v>
      </c>
      <c r="R628" s="10">
        <v>3</v>
      </c>
      <c r="S628" s="10">
        <v>5</v>
      </c>
      <c r="T628" s="10">
        <v>115</v>
      </c>
    </row>
    <row r="629" spans="1:20" x14ac:dyDescent="0.2">
      <c r="A629" s="3" t="s">
        <v>24</v>
      </c>
      <c r="B629" s="10">
        <v>17</v>
      </c>
      <c r="C629" s="10">
        <v>24</v>
      </c>
      <c r="D629" s="10">
        <v>15</v>
      </c>
      <c r="E629" s="10">
        <v>20</v>
      </c>
      <c r="F629" s="10">
        <v>30</v>
      </c>
      <c r="G629" s="10">
        <v>25</v>
      </c>
      <c r="H629" s="10">
        <v>37</v>
      </c>
      <c r="I629" s="10">
        <v>26</v>
      </c>
      <c r="J629" s="10">
        <v>21</v>
      </c>
      <c r="K629" s="10">
        <v>35</v>
      </c>
      <c r="L629" s="10">
        <v>54</v>
      </c>
      <c r="M629" s="10">
        <v>20</v>
      </c>
      <c r="N629" s="10">
        <v>34</v>
      </c>
      <c r="O629" s="10">
        <v>22</v>
      </c>
      <c r="P629" s="10">
        <v>13</v>
      </c>
      <c r="Q629" s="10">
        <v>14</v>
      </c>
      <c r="R629" s="10">
        <v>15</v>
      </c>
      <c r="S629" s="10">
        <v>7</v>
      </c>
      <c r="T629" s="10">
        <v>429</v>
      </c>
    </row>
    <row r="630" spans="1:20" x14ac:dyDescent="0.2">
      <c r="A630" s="3" t="s">
        <v>25</v>
      </c>
      <c r="B630" s="10">
        <v>0</v>
      </c>
      <c r="C630" s="10">
        <v>2</v>
      </c>
      <c r="D630" s="10">
        <v>1</v>
      </c>
      <c r="E630" s="10">
        <v>1</v>
      </c>
      <c r="F630" s="10">
        <v>1</v>
      </c>
      <c r="G630" s="10">
        <v>1</v>
      </c>
      <c r="H630" s="10">
        <v>0</v>
      </c>
      <c r="I630" s="10">
        <v>0</v>
      </c>
      <c r="J630" s="10">
        <v>0</v>
      </c>
      <c r="K630" s="10">
        <v>1</v>
      </c>
      <c r="L630" s="10">
        <v>1</v>
      </c>
      <c r="M630" s="10">
        <v>0</v>
      </c>
      <c r="N630" s="10">
        <v>0</v>
      </c>
      <c r="O630" s="10">
        <v>1</v>
      </c>
      <c r="P630" s="10">
        <v>0</v>
      </c>
      <c r="Q630" s="10">
        <v>2</v>
      </c>
      <c r="R630" s="10">
        <v>0</v>
      </c>
      <c r="S630" s="10">
        <v>0</v>
      </c>
      <c r="T630" s="10">
        <v>11</v>
      </c>
    </row>
    <row r="631" spans="1:20" x14ac:dyDescent="0.2">
      <c r="A631" s="3" t="s">
        <v>26</v>
      </c>
      <c r="B631" s="10">
        <v>65</v>
      </c>
      <c r="C631" s="10">
        <v>55</v>
      </c>
      <c r="D631" s="10">
        <v>84</v>
      </c>
      <c r="E631" s="10">
        <v>91</v>
      </c>
      <c r="F631" s="10">
        <v>51</v>
      </c>
      <c r="G631" s="10">
        <v>34</v>
      </c>
      <c r="H631" s="10">
        <v>44</v>
      </c>
      <c r="I631" s="10">
        <v>27</v>
      </c>
      <c r="J631" s="10">
        <v>18</v>
      </c>
      <c r="K631" s="10">
        <v>17</v>
      </c>
      <c r="L631" s="10">
        <v>15</v>
      </c>
      <c r="M631" s="10">
        <v>13</v>
      </c>
      <c r="N631" s="10">
        <v>17</v>
      </c>
      <c r="O631" s="10">
        <v>21</v>
      </c>
      <c r="P631" s="10">
        <v>10</v>
      </c>
      <c r="Q631" s="10">
        <v>8</v>
      </c>
      <c r="R631" s="10">
        <v>12</v>
      </c>
      <c r="S631" s="10">
        <v>15</v>
      </c>
      <c r="T631" s="10">
        <v>597</v>
      </c>
    </row>
    <row r="632" spans="1:20" x14ac:dyDescent="0.2">
      <c r="A632" s="2"/>
      <c r="B632" s="10" t="s">
        <v>55</v>
      </c>
      <c r="C632" s="10" t="s">
        <v>55</v>
      </c>
      <c r="D632" s="10" t="s">
        <v>55</v>
      </c>
      <c r="E632" s="10" t="s">
        <v>55</v>
      </c>
      <c r="F632" s="10" t="s">
        <v>55</v>
      </c>
      <c r="G632" s="10" t="s">
        <v>55</v>
      </c>
      <c r="H632" s="10" t="s">
        <v>55</v>
      </c>
      <c r="I632" s="10" t="s">
        <v>55</v>
      </c>
      <c r="J632" s="10" t="s">
        <v>55</v>
      </c>
      <c r="K632" s="10" t="s">
        <v>55</v>
      </c>
      <c r="L632" s="10" t="s">
        <v>55</v>
      </c>
      <c r="M632" s="10" t="s">
        <v>55</v>
      </c>
      <c r="N632" s="10" t="s">
        <v>55</v>
      </c>
      <c r="O632" s="10" t="s">
        <v>55</v>
      </c>
      <c r="P632" s="10" t="s">
        <v>55</v>
      </c>
      <c r="Q632" s="10" t="s">
        <v>55</v>
      </c>
      <c r="R632" s="10" t="s">
        <v>55</v>
      </c>
      <c r="S632" s="10"/>
      <c r="T632" s="10"/>
    </row>
    <row r="633" spans="1:20" x14ac:dyDescent="0.2">
      <c r="A633" s="4" t="s">
        <v>27</v>
      </c>
      <c r="B633" s="10" t="s">
        <v>55</v>
      </c>
      <c r="C633" s="10" t="s">
        <v>55</v>
      </c>
      <c r="D633" s="10" t="s">
        <v>55</v>
      </c>
      <c r="E633" s="10" t="s">
        <v>55</v>
      </c>
      <c r="F633" s="10" t="s">
        <v>55</v>
      </c>
      <c r="G633" s="10" t="s">
        <v>55</v>
      </c>
      <c r="H633" s="10" t="s">
        <v>55</v>
      </c>
      <c r="I633" s="10" t="s">
        <v>55</v>
      </c>
      <c r="J633" s="10" t="s">
        <v>55</v>
      </c>
      <c r="K633" s="10" t="s">
        <v>55</v>
      </c>
      <c r="L633" s="10" t="s">
        <v>55</v>
      </c>
      <c r="M633" s="10" t="s">
        <v>55</v>
      </c>
      <c r="N633" s="10" t="s">
        <v>55</v>
      </c>
      <c r="O633" s="10" t="s">
        <v>55</v>
      </c>
      <c r="P633" s="10" t="s">
        <v>55</v>
      </c>
      <c r="Q633" s="10" t="s">
        <v>55</v>
      </c>
      <c r="R633" s="10" t="s">
        <v>55</v>
      </c>
      <c r="S633" s="10"/>
      <c r="T633" s="10"/>
    </row>
    <row r="634" spans="1:20" x14ac:dyDescent="0.2">
      <c r="A634" s="9" t="s">
        <v>20</v>
      </c>
      <c r="B634" s="10">
        <v>1011</v>
      </c>
      <c r="C634" s="10">
        <v>1103</v>
      </c>
      <c r="D634" s="10">
        <v>1223</v>
      </c>
      <c r="E634" s="10">
        <v>1164</v>
      </c>
      <c r="F634" s="10">
        <v>1217</v>
      </c>
      <c r="G634" s="10">
        <v>1222</v>
      </c>
      <c r="H634" s="10">
        <v>1330</v>
      </c>
      <c r="I634" s="10">
        <v>1409</v>
      </c>
      <c r="J634" s="10">
        <v>1293</v>
      </c>
      <c r="K634" s="10">
        <v>1262</v>
      </c>
      <c r="L634" s="10">
        <v>1619</v>
      </c>
      <c r="M634" s="10">
        <v>2043</v>
      </c>
      <c r="N634" s="10">
        <v>2379</v>
      </c>
      <c r="O634" s="10">
        <v>2408</v>
      </c>
      <c r="P634" s="10">
        <v>2116</v>
      </c>
      <c r="Q634" s="10">
        <v>1760</v>
      </c>
      <c r="R634" s="10">
        <v>1127</v>
      </c>
      <c r="S634" s="10">
        <v>1016</v>
      </c>
      <c r="T634" s="10">
        <v>26702</v>
      </c>
    </row>
    <row r="635" spans="1:20" x14ac:dyDescent="0.2">
      <c r="A635" s="3" t="s">
        <v>21</v>
      </c>
      <c r="B635" s="10">
        <v>774</v>
      </c>
      <c r="C635" s="10">
        <v>839</v>
      </c>
      <c r="D635" s="10">
        <v>893</v>
      </c>
      <c r="E635" s="10">
        <v>844</v>
      </c>
      <c r="F635" s="10">
        <v>943</v>
      </c>
      <c r="G635" s="10">
        <v>967</v>
      </c>
      <c r="H635" s="10">
        <v>1068</v>
      </c>
      <c r="I635" s="10">
        <v>1123</v>
      </c>
      <c r="J635" s="10">
        <v>1027</v>
      </c>
      <c r="K635" s="10">
        <v>1034</v>
      </c>
      <c r="L635" s="10">
        <v>1389</v>
      </c>
      <c r="M635" s="10">
        <v>1767</v>
      </c>
      <c r="N635" s="10">
        <v>2055</v>
      </c>
      <c r="O635" s="10">
        <v>2137</v>
      </c>
      <c r="P635" s="10">
        <v>1911</v>
      </c>
      <c r="Q635" s="10">
        <v>1587</v>
      </c>
      <c r="R635" s="10">
        <v>1008</v>
      </c>
      <c r="S635" s="10">
        <v>871</v>
      </c>
      <c r="T635" s="10">
        <v>22237</v>
      </c>
    </row>
    <row r="636" spans="1:20" x14ac:dyDescent="0.2">
      <c r="A636" s="3" t="s">
        <v>22</v>
      </c>
      <c r="B636" s="10">
        <v>164</v>
      </c>
      <c r="C636" s="10">
        <v>196</v>
      </c>
      <c r="D636" s="10">
        <v>243</v>
      </c>
      <c r="E636" s="10">
        <v>209</v>
      </c>
      <c r="F636" s="10">
        <v>193</v>
      </c>
      <c r="G636" s="10">
        <v>195</v>
      </c>
      <c r="H636" s="10">
        <v>182</v>
      </c>
      <c r="I636" s="10">
        <v>234</v>
      </c>
      <c r="J636" s="10">
        <v>230</v>
      </c>
      <c r="K636" s="10">
        <v>174</v>
      </c>
      <c r="L636" s="10">
        <v>159</v>
      </c>
      <c r="M636" s="10">
        <v>238</v>
      </c>
      <c r="N636" s="10">
        <v>268</v>
      </c>
      <c r="O636" s="10">
        <v>226</v>
      </c>
      <c r="P636" s="10">
        <v>177</v>
      </c>
      <c r="Q636" s="10">
        <v>146</v>
      </c>
      <c r="R636" s="10">
        <v>89</v>
      </c>
      <c r="S636" s="10">
        <v>120</v>
      </c>
      <c r="T636" s="10">
        <v>3443</v>
      </c>
    </row>
    <row r="637" spans="1:20" x14ac:dyDescent="0.2">
      <c r="A637" s="3" t="s">
        <v>23</v>
      </c>
      <c r="B637" s="10">
        <v>1</v>
      </c>
      <c r="C637" s="10">
        <v>0</v>
      </c>
      <c r="D637" s="10">
        <v>3</v>
      </c>
      <c r="E637" s="10">
        <v>7</v>
      </c>
      <c r="F637" s="10">
        <v>6</v>
      </c>
      <c r="G637" s="10">
        <v>6</v>
      </c>
      <c r="H637" s="10">
        <v>5</v>
      </c>
      <c r="I637" s="10">
        <v>3</v>
      </c>
      <c r="J637" s="10">
        <v>1</v>
      </c>
      <c r="K637" s="10">
        <v>6</v>
      </c>
      <c r="L637" s="10">
        <v>4</v>
      </c>
      <c r="M637" s="10">
        <v>5</v>
      </c>
      <c r="N637" s="10">
        <v>5</v>
      </c>
      <c r="O637" s="10">
        <v>5</v>
      </c>
      <c r="P637" s="10">
        <v>7</v>
      </c>
      <c r="Q637" s="10">
        <v>3</v>
      </c>
      <c r="R637" s="10">
        <v>3</v>
      </c>
      <c r="S637" s="10">
        <v>3</v>
      </c>
      <c r="T637" s="10">
        <v>73</v>
      </c>
    </row>
    <row r="638" spans="1:20" x14ac:dyDescent="0.2">
      <c r="A638" s="3" t="s">
        <v>24</v>
      </c>
      <c r="B638" s="10">
        <v>15</v>
      </c>
      <c r="C638" s="10">
        <v>22</v>
      </c>
      <c r="D638" s="10">
        <v>15</v>
      </c>
      <c r="E638" s="10">
        <v>20</v>
      </c>
      <c r="F638" s="10">
        <v>30</v>
      </c>
      <c r="G638" s="10">
        <v>23</v>
      </c>
      <c r="H638" s="10">
        <v>37</v>
      </c>
      <c r="I638" s="10">
        <v>26</v>
      </c>
      <c r="J638" s="10">
        <v>21</v>
      </c>
      <c r="K638" s="10">
        <v>34</v>
      </c>
      <c r="L638" s="10">
        <v>53</v>
      </c>
      <c r="M638" s="10">
        <v>20</v>
      </c>
      <c r="N638" s="10">
        <v>34</v>
      </c>
      <c r="O638" s="10">
        <v>22</v>
      </c>
      <c r="P638" s="10">
        <v>11</v>
      </c>
      <c r="Q638" s="10">
        <v>14</v>
      </c>
      <c r="R638" s="10">
        <v>15</v>
      </c>
      <c r="S638" s="10">
        <v>7</v>
      </c>
      <c r="T638" s="10">
        <v>419</v>
      </c>
    </row>
    <row r="639" spans="1:20" x14ac:dyDescent="0.2">
      <c r="A639" s="3" t="s">
        <v>25</v>
      </c>
      <c r="B639" s="10">
        <v>0</v>
      </c>
      <c r="C639" s="10">
        <v>2</v>
      </c>
      <c r="D639" s="10">
        <v>1</v>
      </c>
      <c r="E639" s="10">
        <v>0</v>
      </c>
      <c r="F639" s="10">
        <v>0</v>
      </c>
      <c r="G639" s="10">
        <v>0</v>
      </c>
      <c r="H639" s="10">
        <v>0</v>
      </c>
      <c r="I639" s="10">
        <v>0</v>
      </c>
      <c r="J639" s="10">
        <v>0</v>
      </c>
      <c r="K639" s="10">
        <v>0</v>
      </c>
      <c r="L639" s="10">
        <v>1</v>
      </c>
      <c r="M639" s="10">
        <v>0</v>
      </c>
      <c r="N639" s="10">
        <v>0</v>
      </c>
      <c r="O639" s="10">
        <v>0</v>
      </c>
      <c r="P639" s="10">
        <v>0</v>
      </c>
      <c r="Q639" s="10">
        <v>2</v>
      </c>
      <c r="R639" s="10">
        <v>0</v>
      </c>
      <c r="S639" s="10">
        <v>0</v>
      </c>
      <c r="T639" s="10">
        <v>6</v>
      </c>
    </row>
    <row r="640" spans="1:20" x14ac:dyDescent="0.2">
      <c r="A640" s="3" t="s">
        <v>26</v>
      </c>
      <c r="B640" s="10">
        <v>57</v>
      </c>
      <c r="C640" s="10">
        <v>44</v>
      </c>
      <c r="D640" s="10">
        <v>68</v>
      </c>
      <c r="E640" s="10">
        <v>84</v>
      </c>
      <c r="F640" s="10">
        <v>45</v>
      </c>
      <c r="G640" s="10">
        <v>31</v>
      </c>
      <c r="H640" s="10">
        <v>38</v>
      </c>
      <c r="I640" s="10">
        <v>23</v>
      </c>
      <c r="J640" s="10">
        <v>14</v>
      </c>
      <c r="K640" s="10">
        <v>14</v>
      </c>
      <c r="L640" s="10">
        <v>13</v>
      </c>
      <c r="M640" s="10">
        <v>13</v>
      </c>
      <c r="N640" s="10">
        <v>17</v>
      </c>
      <c r="O640" s="10">
        <v>18</v>
      </c>
      <c r="P640" s="10">
        <v>10</v>
      </c>
      <c r="Q640" s="10">
        <v>8</v>
      </c>
      <c r="R640" s="10">
        <v>12</v>
      </c>
      <c r="S640" s="10">
        <v>15</v>
      </c>
      <c r="T640" s="10">
        <v>524</v>
      </c>
    </row>
    <row r="641" spans="1:20" x14ac:dyDescent="0.2">
      <c r="A641" s="2"/>
      <c r="B641" s="10" t="s">
        <v>55</v>
      </c>
      <c r="C641" s="10" t="s">
        <v>55</v>
      </c>
      <c r="D641" s="10" t="s">
        <v>55</v>
      </c>
      <c r="E641" s="10" t="s">
        <v>55</v>
      </c>
      <c r="F641" s="10" t="s">
        <v>55</v>
      </c>
      <c r="G641" s="10" t="s">
        <v>55</v>
      </c>
      <c r="H641" s="10" t="s">
        <v>55</v>
      </c>
      <c r="I641" s="10" t="s">
        <v>55</v>
      </c>
      <c r="J641" s="10" t="s">
        <v>55</v>
      </c>
      <c r="K641" s="10" t="s">
        <v>55</v>
      </c>
      <c r="L641" s="10" t="s">
        <v>55</v>
      </c>
      <c r="M641" s="10" t="s">
        <v>55</v>
      </c>
      <c r="N641" s="10" t="s">
        <v>55</v>
      </c>
      <c r="O641" s="10" t="s">
        <v>55</v>
      </c>
      <c r="P641" s="10" t="s">
        <v>55</v>
      </c>
      <c r="Q641" s="10" t="s">
        <v>55</v>
      </c>
      <c r="R641" s="10" t="s">
        <v>55</v>
      </c>
      <c r="S641" s="10"/>
      <c r="T641" s="10"/>
    </row>
    <row r="642" spans="1:20" x14ac:dyDescent="0.2">
      <c r="A642" s="4" t="s">
        <v>28</v>
      </c>
      <c r="B642" s="10" t="s">
        <v>55</v>
      </c>
      <c r="C642" s="10" t="s">
        <v>55</v>
      </c>
      <c r="D642" s="10" t="s">
        <v>55</v>
      </c>
      <c r="E642" s="10" t="s">
        <v>55</v>
      </c>
      <c r="F642" s="10" t="s">
        <v>55</v>
      </c>
      <c r="G642" s="10" t="s">
        <v>55</v>
      </c>
      <c r="H642" s="10" t="s">
        <v>55</v>
      </c>
      <c r="I642" s="10" t="s">
        <v>55</v>
      </c>
      <c r="J642" s="10" t="s">
        <v>55</v>
      </c>
      <c r="K642" s="10" t="s">
        <v>55</v>
      </c>
      <c r="L642" s="10" t="s">
        <v>55</v>
      </c>
      <c r="M642" s="10" t="s">
        <v>55</v>
      </c>
      <c r="N642" s="10" t="s">
        <v>55</v>
      </c>
      <c r="O642" s="10" t="s">
        <v>55</v>
      </c>
      <c r="P642" s="10" t="s">
        <v>55</v>
      </c>
      <c r="Q642" s="10" t="s">
        <v>55</v>
      </c>
      <c r="R642" s="10" t="s">
        <v>55</v>
      </c>
      <c r="S642" s="10"/>
      <c r="T642" s="10"/>
    </row>
    <row r="643" spans="1:20" x14ac:dyDescent="0.2">
      <c r="A643" s="9" t="s">
        <v>20</v>
      </c>
      <c r="B643" s="10">
        <v>75</v>
      </c>
      <c r="C643" s="10">
        <v>85</v>
      </c>
      <c r="D643" s="10">
        <v>93</v>
      </c>
      <c r="E643" s="10">
        <v>80</v>
      </c>
      <c r="F643" s="10">
        <v>104</v>
      </c>
      <c r="G643" s="10">
        <v>96</v>
      </c>
      <c r="H643" s="10">
        <v>68</v>
      </c>
      <c r="I643" s="10">
        <v>83</v>
      </c>
      <c r="J643" s="10">
        <v>59</v>
      </c>
      <c r="K643" s="10">
        <v>59</v>
      </c>
      <c r="L643" s="10">
        <v>56</v>
      </c>
      <c r="M643" s="10">
        <v>37</v>
      </c>
      <c r="N643" s="10">
        <v>44</v>
      </c>
      <c r="O643" s="10">
        <v>35</v>
      </c>
      <c r="P643" s="10">
        <v>14</v>
      </c>
      <c r="Q643" s="10">
        <v>14</v>
      </c>
      <c r="R643" s="10">
        <v>14</v>
      </c>
      <c r="S643" s="10">
        <v>19</v>
      </c>
      <c r="T643" s="10">
        <v>1035</v>
      </c>
    </row>
    <row r="644" spans="1:20" x14ac:dyDescent="0.2">
      <c r="A644" s="3" t="s">
        <v>21</v>
      </c>
      <c r="B644" s="10">
        <v>53</v>
      </c>
      <c r="C644" s="10">
        <v>65</v>
      </c>
      <c r="D644" s="10">
        <v>67</v>
      </c>
      <c r="E644" s="10">
        <v>63</v>
      </c>
      <c r="F644" s="10">
        <v>75</v>
      </c>
      <c r="G644" s="10">
        <v>75</v>
      </c>
      <c r="H644" s="10">
        <v>48</v>
      </c>
      <c r="I644" s="10">
        <v>71</v>
      </c>
      <c r="J644" s="10">
        <v>49</v>
      </c>
      <c r="K644" s="10">
        <v>50</v>
      </c>
      <c r="L644" s="10">
        <v>51</v>
      </c>
      <c r="M644" s="10">
        <v>31</v>
      </c>
      <c r="N644" s="10">
        <v>40</v>
      </c>
      <c r="O644" s="10">
        <v>28</v>
      </c>
      <c r="P644" s="10">
        <v>11</v>
      </c>
      <c r="Q644" s="10">
        <v>11</v>
      </c>
      <c r="R644" s="10">
        <v>14</v>
      </c>
      <c r="S644" s="10">
        <v>14</v>
      </c>
      <c r="T644" s="10">
        <v>816</v>
      </c>
    </row>
    <row r="645" spans="1:20" x14ac:dyDescent="0.2">
      <c r="A645" s="3" t="s">
        <v>22</v>
      </c>
      <c r="B645" s="10">
        <v>9</v>
      </c>
      <c r="C645" s="10">
        <v>7</v>
      </c>
      <c r="D645" s="10">
        <v>9</v>
      </c>
      <c r="E645" s="10">
        <v>6</v>
      </c>
      <c r="F645" s="10">
        <v>17</v>
      </c>
      <c r="G645" s="10">
        <v>10</v>
      </c>
      <c r="H645" s="10">
        <v>6</v>
      </c>
      <c r="I645" s="10">
        <v>4</v>
      </c>
      <c r="J645" s="10">
        <v>3</v>
      </c>
      <c r="K645" s="10">
        <v>2</v>
      </c>
      <c r="L645" s="10">
        <v>1</v>
      </c>
      <c r="M645" s="10">
        <v>4</v>
      </c>
      <c r="N645" s="10">
        <v>2</v>
      </c>
      <c r="O645" s="10">
        <v>3</v>
      </c>
      <c r="P645" s="10">
        <v>1</v>
      </c>
      <c r="Q645" s="10">
        <v>2</v>
      </c>
      <c r="R645" s="10">
        <v>0</v>
      </c>
      <c r="S645" s="10">
        <v>3</v>
      </c>
      <c r="T645" s="10">
        <v>89</v>
      </c>
    </row>
    <row r="646" spans="1:20" x14ac:dyDescent="0.2">
      <c r="A646" s="3" t="s">
        <v>23</v>
      </c>
      <c r="B646" s="10">
        <v>3</v>
      </c>
      <c r="C646" s="10">
        <v>0</v>
      </c>
      <c r="D646" s="10">
        <v>1</v>
      </c>
      <c r="E646" s="10">
        <v>3</v>
      </c>
      <c r="F646" s="10">
        <v>5</v>
      </c>
      <c r="G646" s="10">
        <v>5</v>
      </c>
      <c r="H646" s="10">
        <v>8</v>
      </c>
      <c r="I646" s="10">
        <v>4</v>
      </c>
      <c r="J646" s="10">
        <v>3</v>
      </c>
      <c r="K646" s="10">
        <v>2</v>
      </c>
      <c r="L646" s="10">
        <v>1</v>
      </c>
      <c r="M646" s="10">
        <v>2</v>
      </c>
      <c r="N646" s="10">
        <v>2</v>
      </c>
      <c r="O646" s="10">
        <v>0</v>
      </c>
      <c r="P646" s="10">
        <v>0</v>
      </c>
      <c r="Q646" s="10">
        <v>1</v>
      </c>
      <c r="R646" s="10">
        <v>0</v>
      </c>
      <c r="S646" s="10">
        <v>2</v>
      </c>
      <c r="T646" s="10">
        <v>42</v>
      </c>
    </row>
    <row r="647" spans="1:20" x14ac:dyDescent="0.2">
      <c r="A647" s="3" t="s">
        <v>24</v>
      </c>
      <c r="B647" s="10">
        <v>2</v>
      </c>
      <c r="C647" s="10">
        <v>2</v>
      </c>
      <c r="D647" s="10">
        <v>0</v>
      </c>
      <c r="E647" s="10">
        <v>0</v>
      </c>
      <c r="F647" s="10">
        <v>0</v>
      </c>
      <c r="G647" s="10">
        <v>2</v>
      </c>
      <c r="H647" s="10">
        <v>0</v>
      </c>
      <c r="I647" s="10">
        <v>0</v>
      </c>
      <c r="J647" s="10">
        <v>0</v>
      </c>
      <c r="K647" s="10">
        <v>1</v>
      </c>
      <c r="L647" s="10">
        <v>1</v>
      </c>
      <c r="M647" s="10">
        <v>0</v>
      </c>
      <c r="N647" s="10">
        <v>0</v>
      </c>
      <c r="O647" s="10">
        <v>0</v>
      </c>
      <c r="P647" s="10">
        <v>2</v>
      </c>
      <c r="Q647" s="10">
        <v>0</v>
      </c>
      <c r="R647" s="10">
        <v>0</v>
      </c>
      <c r="S647" s="10">
        <v>0</v>
      </c>
      <c r="T647" s="10">
        <v>10</v>
      </c>
    </row>
    <row r="648" spans="1:20" x14ac:dyDescent="0.2">
      <c r="A648" s="3" t="s">
        <v>25</v>
      </c>
      <c r="B648" s="10">
        <v>0</v>
      </c>
      <c r="C648" s="10">
        <v>0</v>
      </c>
      <c r="D648" s="10">
        <v>0</v>
      </c>
      <c r="E648" s="10">
        <v>1</v>
      </c>
      <c r="F648" s="10">
        <v>1</v>
      </c>
      <c r="G648" s="10">
        <v>1</v>
      </c>
      <c r="H648" s="10">
        <v>0</v>
      </c>
      <c r="I648" s="10">
        <v>0</v>
      </c>
      <c r="J648" s="10">
        <v>0</v>
      </c>
      <c r="K648" s="10">
        <v>1</v>
      </c>
      <c r="L648" s="10">
        <v>0</v>
      </c>
      <c r="M648" s="10">
        <v>0</v>
      </c>
      <c r="N648" s="10">
        <v>0</v>
      </c>
      <c r="O648" s="10">
        <v>1</v>
      </c>
      <c r="P648" s="10">
        <v>0</v>
      </c>
      <c r="Q648" s="10">
        <v>0</v>
      </c>
      <c r="R648" s="10">
        <v>0</v>
      </c>
      <c r="S648" s="10">
        <v>0</v>
      </c>
      <c r="T648" s="10">
        <v>5</v>
      </c>
    </row>
    <row r="649" spans="1:20" x14ac:dyDescent="0.2">
      <c r="A649" s="3" t="s">
        <v>26</v>
      </c>
      <c r="B649" s="10">
        <v>8</v>
      </c>
      <c r="C649" s="10">
        <v>11</v>
      </c>
      <c r="D649" s="10">
        <v>16</v>
      </c>
      <c r="E649" s="10">
        <v>7</v>
      </c>
      <c r="F649" s="10">
        <v>6</v>
      </c>
      <c r="G649" s="10">
        <v>3</v>
      </c>
      <c r="H649" s="10">
        <v>6</v>
      </c>
      <c r="I649" s="10">
        <v>4</v>
      </c>
      <c r="J649" s="10">
        <v>4</v>
      </c>
      <c r="K649" s="10">
        <v>3</v>
      </c>
      <c r="L649" s="10">
        <v>2</v>
      </c>
      <c r="M649" s="10">
        <v>0</v>
      </c>
      <c r="N649" s="10">
        <v>0</v>
      </c>
      <c r="O649" s="10">
        <v>3</v>
      </c>
      <c r="P649" s="10">
        <v>0</v>
      </c>
      <c r="Q649" s="10">
        <v>0</v>
      </c>
      <c r="R649" s="10">
        <v>0</v>
      </c>
      <c r="S649" s="10">
        <v>0</v>
      </c>
      <c r="T649" s="10">
        <v>73</v>
      </c>
    </row>
    <row r="650" spans="1:20" x14ac:dyDescent="0.2">
      <c r="A650" s="2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</row>
    <row r="651" spans="1:20" x14ac:dyDescent="0.2">
      <c r="A651" s="6" t="s">
        <v>52</v>
      </c>
      <c r="B651" s="7" t="s">
        <v>2</v>
      </c>
      <c r="C651" s="7" t="s">
        <v>3</v>
      </c>
      <c r="D651" s="7" t="s">
        <v>4</v>
      </c>
      <c r="E651" s="8" t="s">
        <v>5</v>
      </c>
      <c r="F651" s="8" t="s">
        <v>6</v>
      </c>
      <c r="G651" s="8" t="s">
        <v>7</v>
      </c>
      <c r="H651" s="8" t="s">
        <v>8</v>
      </c>
      <c r="I651" s="8" t="s">
        <v>9</v>
      </c>
      <c r="J651" s="8" t="s">
        <v>10</v>
      </c>
      <c r="K651" s="8" t="s">
        <v>11</v>
      </c>
      <c r="L651" s="8" t="s">
        <v>12</v>
      </c>
      <c r="M651" s="8" t="s">
        <v>13</v>
      </c>
      <c r="N651" s="8" t="s">
        <v>14</v>
      </c>
      <c r="O651" s="8" t="s">
        <v>15</v>
      </c>
      <c r="P651" s="8" t="s">
        <v>16</v>
      </c>
      <c r="Q651" s="8" t="s">
        <v>17</v>
      </c>
      <c r="R651" s="8" t="s">
        <v>18</v>
      </c>
      <c r="S651" s="8" t="s">
        <v>19</v>
      </c>
      <c r="T651" s="8" t="s">
        <v>20</v>
      </c>
    </row>
    <row r="652" spans="1:20" x14ac:dyDescent="0.2">
      <c r="A652" s="9" t="s">
        <v>20</v>
      </c>
      <c r="B652" s="10">
        <v>16759</v>
      </c>
      <c r="C652" s="10">
        <v>16040</v>
      </c>
      <c r="D652" s="10">
        <v>15708</v>
      </c>
      <c r="E652" s="10">
        <v>17880</v>
      </c>
      <c r="F652" s="10">
        <v>19217</v>
      </c>
      <c r="G652" s="10">
        <v>25010</v>
      </c>
      <c r="H652" s="10">
        <v>27999</v>
      </c>
      <c r="I652" s="10">
        <v>23794</v>
      </c>
      <c r="J652" s="10">
        <v>19981</v>
      </c>
      <c r="K652" s="10">
        <v>15841</v>
      </c>
      <c r="L652" s="10">
        <v>16152</v>
      </c>
      <c r="M652" s="10">
        <v>17594</v>
      </c>
      <c r="N652" s="10">
        <v>19260</v>
      </c>
      <c r="O652" s="10">
        <v>17362</v>
      </c>
      <c r="P652" s="10">
        <v>14162</v>
      </c>
      <c r="Q652" s="10">
        <v>9459</v>
      </c>
      <c r="R652" s="10">
        <v>5948</v>
      </c>
      <c r="S652" s="10">
        <v>6011</v>
      </c>
      <c r="T652" s="10">
        <v>304177</v>
      </c>
    </row>
    <row r="653" spans="1:20" x14ac:dyDescent="0.2">
      <c r="A653" s="3" t="s">
        <v>21</v>
      </c>
      <c r="B653" s="10">
        <v>5353</v>
      </c>
      <c r="C653" s="10">
        <v>4348</v>
      </c>
      <c r="D653" s="10">
        <v>3898</v>
      </c>
      <c r="E653" s="10">
        <v>4995</v>
      </c>
      <c r="F653" s="10">
        <v>5695</v>
      </c>
      <c r="G653" s="10">
        <v>9682</v>
      </c>
      <c r="H653" s="10">
        <v>10395</v>
      </c>
      <c r="I653" s="10">
        <v>8656</v>
      </c>
      <c r="J653" s="10">
        <v>6570</v>
      </c>
      <c r="K653" s="10">
        <v>4870</v>
      </c>
      <c r="L653" s="10">
        <v>4637</v>
      </c>
      <c r="M653" s="10">
        <v>4587</v>
      </c>
      <c r="N653" s="10">
        <v>4680</v>
      </c>
      <c r="O653" s="10">
        <v>4653</v>
      </c>
      <c r="P653" s="10">
        <v>3957</v>
      </c>
      <c r="Q653" s="10">
        <v>2929</v>
      </c>
      <c r="R653" s="10">
        <v>1764</v>
      </c>
      <c r="S653" s="10">
        <v>1713</v>
      </c>
      <c r="T653" s="10">
        <v>93382</v>
      </c>
    </row>
    <row r="654" spans="1:20" x14ac:dyDescent="0.2">
      <c r="A654" s="3" t="s">
        <v>22</v>
      </c>
      <c r="B654" s="10">
        <v>9504</v>
      </c>
      <c r="C654" s="10">
        <v>10325</v>
      </c>
      <c r="D654" s="10">
        <v>10755</v>
      </c>
      <c r="E654" s="10">
        <v>11543</v>
      </c>
      <c r="F654" s="10">
        <v>11857</v>
      </c>
      <c r="G654" s="10">
        <v>13043</v>
      </c>
      <c r="H654" s="10">
        <v>15438</v>
      </c>
      <c r="I654" s="10">
        <v>13639</v>
      </c>
      <c r="J654" s="10">
        <v>12204</v>
      </c>
      <c r="K654" s="10">
        <v>10203</v>
      </c>
      <c r="L654" s="10">
        <v>10711</v>
      </c>
      <c r="M654" s="10">
        <v>12336</v>
      </c>
      <c r="N654" s="10">
        <v>13946</v>
      </c>
      <c r="O654" s="10">
        <v>12138</v>
      </c>
      <c r="P654" s="10">
        <v>9790</v>
      </c>
      <c r="Q654" s="10">
        <v>6235</v>
      </c>
      <c r="R654" s="10">
        <v>3972</v>
      </c>
      <c r="S654" s="10">
        <v>4053</v>
      </c>
      <c r="T654" s="10">
        <v>191692</v>
      </c>
    </row>
    <row r="655" spans="1:20" x14ac:dyDescent="0.2">
      <c r="A655" s="3" t="s">
        <v>23</v>
      </c>
      <c r="B655" s="10">
        <v>350</v>
      </c>
      <c r="C655" s="10">
        <v>181</v>
      </c>
      <c r="D655" s="10">
        <v>107</v>
      </c>
      <c r="E655" s="10">
        <v>110</v>
      </c>
      <c r="F655" s="10">
        <v>116</v>
      </c>
      <c r="G655" s="10">
        <v>117</v>
      </c>
      <c r="H655" s="10">
        <v>107</v>
      </c>
      <c r="I655" s="10">
        <v>121</v>
      </c>
      <c r="J655" s="10">
        <v>120</v>
      </c>
      <c r="K655" s="10">
        <v>62</v>
      </c>
      <c r="L655" s="10">
        <v>107</v>
      </c>
      <c r="M655" s="10">
        <v>92</v>
      </c>
      <c r="N655" s="10">
        <v>72</v>
      </c>
      <c r="O655" s="10">
        <v>72</v>
      </c>
      <c r="P655" s="10">
        <v>57</v>
      </c>
      <c r="Q655" s="10">
        <v>46</v>
      </c>
      <c r="R655" s="10">
        <v>33</v>
      </c>
      <c r="S655" s="10">
        <v>42</v>
      </c>
      <c r="T655" s="10">
        <v>1912</v>
      </c>
    </row>
    <row r="656" spans="1:20" x14ac:dyDescent="0.2">
      <c r="A656" s="3" t="s">
        <v>24</v>
      </c>
      <c r="B656" s="10">
        <v>427</v>
      </c>
      <c r="C656" s="10">
        <v>291</v>
      </c>
      <c r="D656" s="10">
        <v>216</v>
      </c>
      <c r="E656" s="10">
        <v>537</v>
      </c>
      <c r="F656" s="10">
        <v>892</v>
      </c>
      <c r="G656" s="10">
        <v>1328</v>
      </c>
      <c r="H656" s="10">
        <v>1262</v>
      </c>
      <c r="I656" s="10">
        <v>865</v>
      </c>
      <c r="J656" s="10">
        <v>599</v>
      </c>
      <c r="K656" s="10">
        <v>432</v>
      </c>
      <c r="L656" s="10">
        <v>381</v>
      </c>
      <c r="M656" s="10">
        <v>324</v>
      </c>
      <c r="N656" s="10">
        <v>306</v>
      </c>
      <c r="O656" s="10">
        <v>260</v>
      </c>
      <c r="P656" s="10">
        <v>222</v>
      </c>
      <c r="Q656" s="10">
        <v>146</v>
      </c>
      <c r="R656" s="10">
        <v>115</v>
      </c>
      <c r="S656" s="10">
        <v>116</v>
      </c>
      <c r="T656" s="10">
        <v>8719</v>
      </c>
    </row>
    <row r="657" spans="1:20" x14ac:dyDescent="0.2">
      <c r="A657" s="3" t="s">
        <v>25</v>
      </c>
      <c r="B657" s="10">
        <v>50</v>
      </c>
      <c r="C657" s="10">
        <v>40</v>
      </c>
      <c r="D657" s="10">
        <v>38</v>
      </c>
      <c r="E657" s="10">
        <v>10</v>
      </c>
      <c r="F657" s="10">
        <v>21</v>
      </c>
      <c r="G657" s="10">
        <v>13</v>
      </c>
      <c r="H657" s="10">
        <v>26</v>
      </c>
      <c r="I657" s="10">
        <v>24</v>
      </c>
      <c r="J657" s="10">
        <v>41</v>
      </c>
      <c r="K657" s="10">
        <v>15</v>
      </c>
      <c r="L657" s="10">
        <v>19</v>
      </c>
      <c r="M657" s="10">
        <v>14</v>
      </c>
      <c r="N657" s="10">
        <v>17</v>
      </c>
      <c r="O657" s="10">
        <v>8</v>
      </c>
      <c r="P657" s="10">
        <v>3</v>
      </c>
      <c r="Q657" s="10">
        <v>2</v>
      </c>
      <c r="R657" s="10">
        <v>4</v>
      </c>
      <c r="S657" s="10">
        <v>4</v>
      </c>
      <c r="T657" s="10">
        <v>349</v>
      </c>
    </row>
    <row r="658" spans="1:20" x14ac:dyDescent="0.2">
      <c r="A658" s="3" t="s">
        <v>26</v>
      </c>
      <c r="B658" s="10">
        <v>1075</v>
      </c>
      <c r="C658" s="10">
        <v>855</v>
      </c>
      <c r="D658" s="10">
        <v>694</v>
      </c>
      <c r="E658" s="10">
        <v>685</v>
      </c>
      <c r="F658" s="10">
        <v>636</v>
      </c>
      <c r="G658" s="10">
        <v>827</v>
      </c>
      <c r="H658" s="10">
        <v>771</v>
      </c>
      <c r="I658" s="10">
        <v>489</v>
      </c>
      <c r="J658" s="10">
        <v>447</v>
      </c>
      <c r="K658" s="10">
        <v>259</v>
      </c>
      <c r="L658" s="10">
        <v>297</v>
      </c>
      <c r="M658" s="10">
        <v>241</v>
      </c>
      <c r="N658" s="10">
        <v>239</v>
      </c>
      <c r="O658" s="10">
        <v>231</v>
      </c>
      <c r="P658" s="10">
        <v>133</v>
      </c>
      <c r="Q658" s="10">
        <v>101</v>
      </c>
      <c r="R658" s="10">
        <v>60</v>
      </c>
      <c r="S658" s="10">
        <v>83</v>
      </c>
      <c r="T658" s="10">
        <v>8123</v>
      </c>
    </row>
    <row r="659" spans="1:20" x14ac:dyDescent="0.2">
      <c r="A659" s="2"/>
      <c r="B659" s="10" t="s">
        <v>55</v>
      </c>
      <c r="C659" s="10" t="s">
        <v>55</v>
      </c>
      <c r="D659" s="10" t="s">
        <v>55</v>
      </c>
      <c r="E659" s="10" t="s">
        <v>55</v>
      </c>
      <c r="F659" s="10" t="s">
        <v>55</v>
      </c>
      <c r="G659" s="10" t="s">
        <v>55</v>
      </c>
      <c r="H659" s="10" t="s">
        <v>55</v>
      </c>
      <c r="I659" s="10" t="s">
        <v>55</v>
      </c>
      <c r="J659" s="10" t="s">
        <v>55</v>
      </c>
      <c r="K659" s="10" t="s">
        <v>55</v>
      </c>
      <c r="L659" s="10" t="s">
        <v>55</v>
      </c>
      <c r="M659" s="10" t="s">
        <v>55</v>
      </c>
      <c r="N659" s="10" t="s">
        <v>55</v>
      </c>
      <c r="O659" s="10" t="s">
        <v>55</v>
      </c>
      <c r="P659" s="10" t="s">
        <v>55</v>
      </c>
      <c r="Q659" s="10" t="s">
        <v>55</v>
      </c>
      <c r="R659" s="10" t="s">
        <v>55</v>
      </c>
      <c r="S659" s="10"/>
      <c r="T659" s="10"/>
    </row>
    <row r="660" spans="1:20" x14ac:dyDescent="0.2">
      <c r="A660" s="4" t="s">
        <v>27</v>
      </c>
      <c r="B660" s="10" t="s">
        <v>55</v>
      </c>
      <c r="C660" s="10" t="s">
        <v>55</v>
      </c>
      <c r="D660" s="10" t="s">
        <v>55</v>
      </c>
      <c r="E660" s="10" t="s">
        <v>55</v>
      </c>
      <c r="F660" s="10" t="s">
        <v>55</v>
      </c>
      <c r="G660" s="10" t="s">
        <v>55</v>
      </c>
      <c r="H660" s="10" t="s">
        <v>55</v>
      </c>
      <c r="I660" s="10" t="s">
        <v>55</v>
      </c>
      <c r="J660" s="10" t="s">
        <v>55</v>
      </c>
      <c r="K660" s="10" t="s">
        <v>55</v>
      </c>
      <c r="L660" s="10" t="s">
        <v>55</v>
      </c>
      <c r="M660" s="10" t="s">
        <v>55</v>
      </c>
      <c r="N660" s="10" t="s">
        <v>55</v>
      </c>
      <c r="O660" s="10" t="s">
        <v>55</v>
      </c>
      <c r="P660" s="10" t="s">
        <v>55</v>
      </c>
      <c r="Q660" s="10" t="s">
        <v>55</v>
      </c>
      <c r="R660" s="10" t="s">
        <v>55</v>
      </c>
      <c r="S660" s="10"/>
      <c r="T660" s="10"/>
    </row>
    <row r="661" spans="1:20" x14ac:dyDescent="0.2">
      <c r="A661" s="9" t="s">
        <v>20</v>
      </c>
      <c r="B661" s="10">
        <v>13710</v>
      </c>
      <c r="C661" s="10">
        <v>13486</v>
      </c>
      <c r="D661" s="10">
        <v>13579</v>
      </c>
      <c r="E661" s="10">
        <v>15867</v>
      </c>
      <c r="F661" s="10">
        <v>17716</v>
      </c>
      <c r="G661" s="10">
        <v>22983</v>
      </c>
      <c r="H661" s="10">
        <v>26109</v>
      </c>
      <c r="I661" s="10">
        <v>22084</v>
      </c>
      <c r="J661" s="10">
        <v>18247</v>
      </c>
      <c r="K661" s="10">
        <v>14586</v>
      </c>
      <c r="L661" s="10">
        <v>15184</v>
      </c>
      <c r="M661" s="10">
        <v>16806</v>
      </c>
      <c r="N661" s="10">
        <v>18649</v>
      </c>
      <c r="O661" s="10">
        <v>16842</v>
      </c>
      <c r="P661" s="10">
        <v>13839</v>
      </c>
      <c r="Q661" s="10">
        <v>9241</v>
      </c>
      <c r="R661" s="10">
        <v>5843</v>
      </c>
      <c r="S661" s="10">
        <v>5871</v>
      </c>
      <c r="T661" s="10">
        <v>280642</v>
      </c>
    </row>
    <row r="662" spans="1:20" x14ac:dyDescent="0.2">
      <c r="A662" s="3" t="s">
        <v>21</v>
      </c>
      <c r="B662" s="10">
        <v>3446</v>
      </c>
      <c r="C662" s="10">
        <v>2652</v>
      </c>
      <c r="D662" s="10">
        <v>2363</v>
      </c>
      <c r="E662" s="10">
        <v>3468</v>
      </c>
      <c r="F662" s="10">
        <v>4615</v>
      </c>
      <c r="G662" s="10">
        <v>8159</v>
      </c>
      <c r="H662" s="10">
        <v>9038</v>
      </c>
      <c r="I662" s="10">
        <v>7396</v>
      </c>
      <c r="J662" s="10">
        <v>5324</v>
      </c>
      <c r="K662" s="10">
        <v>3943</v>
      </c>
      <c r="L662" s="10">
        <v>3967</v>
      </c>
      <c r="M662" s="10">
        <v>4079</v>
      </c>
      <c r="N662" s="10">
        <v>4279</v>
      </c>
      <c r="O662" s="10">
        <v>4322</v>
      </c>
      <c r="P662" s="10">
        <v>3739</v>
      </c>
      <c r="Q662" s="10">
        <v>2784</v>
      </c>
      <c r="R662" s="10">
        <v>1698</v>
      </c>
      <c r="S662" s="10">
        <v>1612</v>
      </c>
      <c r="T662" s="10">
        <v>76884</v>
      </c>
    </row>
    <row r="663" spans="1:20" x14ac:dyDescent="0.2">
      <c r="A663" s="3" t="s">
        <v>22</v>
      </c>
      <c r="B663" s="10">
        <v>9014</v>
      </c>
      <c r="C663" s="10">
        <v>9829</v>
      </c>
      <c r="D663" s="10">
        <v>10389</v>
      </c>
      <c r="E663" s="10">
        <v>11267</v>
      </c>
      <c r="F663" s="10">
        <v>11602</v>
      </c>
      <c r="G663" s="10">
        <v>12708</v>
      </c>
      <c r="H663" s="10">
        <v>15093</v>
      </c>
      <c r="I663" s="10">
        <v>13342</v>
      </c>
      <c r="J663" s="10">
        <v>11932</v>
      </c>
      <c r="K663" s="10">
        <v>9954</v>
      </c>
      <c r="L663" s="10">
        <v>10542</v>
      </c>
      <c r="M663" s="10">
        <v>12131</v>
      </c>
      <c r="N663" s="10">
        <v>13805</v>
      </c>
      <c r="O663" s="10">
        <v>12046</v>
      </c>
      <c r="P663" s="10">
        <v>9713</v>
      </c>
      <c r="Q663" s="10">
        <v>6185</v>
      </c>
      <c r="R663" s="10">
        <v>3942</v>
      </c>
      <c r="S663" s="10">
        <v>4026</v>
      </c>
      <c r="T663" s="10">
        <v>187520</v>
      </c>
    </row>
    <row r="664" spans="1:20" x14ac:dyDescent="0.2">
      <c r="A664" s="3" t="s">
        <v>23</v>
      </c>
      <c r="B664" s="10">
        <v>30</v>
      </c>
      <c r="C664" s="10">
        <v>27</v>
      </c>
      <c r="D664" s="10">
        <v>36</v>
      </c>
      <c r="E664" s="10">
        <v>43</v>
      </c>
      <c r="F664" s="10">
        <v>56</v>
      </c>
      <c r="G664" s="10">
        <v>51</v>
      </c>
      <c r="H664" s="10">
        <v>58</v>
      </c>
      <c r="I664" s="10">
        <v>57</v>
      </c>
      <c r="J664" s="10">
        <v>33</v>
      </c>
      <c r="K664" s="10">
        <v>39</v>
      </c>
      <c r="L664" s="10">
        <v>49</v>
      </c>
      <c r="M664" s="10">
        <v>55</v>
      </c>
      <c r="N664" s="10">
        <v>56</v>
      </c>
      <c r="O664" s="10">
        <v>56</v>
      </c>
      <c r="P664" s="10">
        <v>44</v>
      </c>
      <c r="Q664" s="10">
        <v>39</v>
      </c>
      <c r="R664" s="10">
        <v>27</v>
      </c>
      <c r="S664" s="10">
        <v>40</v>
      </c>
      <c r="T664" s="10">
        <v>796</v>
      </c>
    </row>
    <row r="665" spans="1:20" x14ac:dyDescent="0.2">
      <c r="A665" s="3" t="s">
        <v>24</v>
      </c>
      <c r="B665" s="10">
        <v>351</v>
      </c>
      <c r="C665" s="10">
        <v>237</v>
      </c>
      <c r="D665" s="10">
        <v>193</v>
      </c>
      <c r="E665" s="10">
        <v>522</v>
      </c>
      <c r="F665" s="10">
        <v>872</v>
      </c>
      <c r="G665" s="10">
        <v>1311</v>
      </c>
      <c r="H665" s="10">
        <v>1241</v>
      </c>
      <c r="I665" s="10">
        <v>850</v>
      </c>
      <c r="J665" s="10">
        <v>582</v>
      </c>
      <c r="K665" s="10">
        <v>424</v>
      </c>
      <c r="L665" s="10">
        <v>375</v>
      </c>
      <c r="M665" s="10">
        <v>317</v>
      </c>
      <c r="N665" s="10">
        <v>298</v>
      </c>
      <c r="O665" s="10">
        <v>253</v>
      </c>
      <c r="P665" s="10">
        <v>220</v>
      </c>
      <c r="Q665" s="10">
        <v>142</v>
      </c>
      <c r="R665" s="10">
        <v>115</v>
      </c>
      <c r="S665" s="10">
        <v>116</v>
      </c>
      <c r="T665" s="10">
        <v>8419</v>
      </c>
    </row>
    <row r="666" spans="1:20" x14ac:dyDescent="0.2">
      <c r="A666" s="3" t="s">
        <v>25</v>
      </c>
      <c r="B666" s="10">
        <v>12</v>
      </c>
      <c r="C666" s="10">
        <v>9</v>
      </c>
      <c r="D666" s="10">
        <v>6</v>
      </c>
      <c r="E666" s="10">
        <v>0</v>
      </c>
      <c r="F666" s="10">
        <v>4</v>
      </c>
      <c r="G666" s="10">
        <v>6</v>
      </c>
      <c r="H666" s="10">
        <v>13</v>
      </c>
      <c r="I666" s="10">
        <v>11</v>
      </c>
      <c r="J666" s="10">
        <v>14</v>
      </c>
      <c r="K666" s="10">
        <v>8</v>
      </c>
      <c r="L666" s="10">
        <v>9</v>
      </c>
      <c r="M666" s="10">
        <v>7</v>
      </c>
      <c r="N666" s="10">
        <v>9</v>
      </c>
      <c r="O666" s="10">
        <v>6</v>
      </c>
      <c r="P666" s="10">
        <v>3</v>
      </c>
      <c r="Q666" s="10">
        <v>2</v>
      </c>
      <c r="R666" s="10">
        <v>3</v>
      </c>
      <c r="S666" s="10">
        <v>4</v>
      </c>
      <c r="T666" s="10">
        <v>126</v>
      </c>
    </row>
    <row r="667" spans="1:20" x14ac:dyDescent="0.2">
      <c r="A667" s="3" t="s">
        <v>26</v>
      </c>
      <c r="B667" s="10">
        <v>857</v>
      </c>
      <c r="C667" s="10">
        <v>732</v>
      </c>
      <c r="D667" s="10">
        <v>592</v>
      </c>
      <c r="E667" s="10">
        <v>567</v>
      </c>
      <c r="F667" s="10">
        <v>567</v>
      </c>
      <c r="G667" s="10">
        <v>748</v>
      </c>
      <c r="H667" s="10">
        <v>666</v>
      </c>
      <c r="I667" s="10">
        <v>428</v>
      </c>
      <c r="J667" s="10">
        <v>362</v>
      </c>
      <c r="K667" s="10">
        <v>218</v>
      </c>
      <c r="L667" s="10">
        <v>242</v>
      </c>
      <c r="M667" s="10">
        <v>217</v>
      </c>
      <c r="N667" s="10">
        <v>202</v>
      </c>
      <c r="O667" s="10">
        <v>159</v>
      </c>
      <c r="P667" s="10">
        <v>120</v>
      </c>
      <c r="Q667" s="10">
        <v>89</v>
      </c>
      <c r="R667" s="10">
        <v>58</v>
      </c>
      <c r="S667" s="10">
        <v>73</v>
      </c>
      <c r="T667" s="10">
        <v>6897</v>
      </c>
    </row>
    <row r="668" spans="1:20" x14ac:dyDescent="0.2">
      <c r="A668" s="2"/>
      <c r="B668" s="10" t="s">
        <v>55</v>
      </c>
      <c r="C668" s="10" t="s">
        <v>55</v>
      </c>
      <c r="D668" s="10" t="s">
        <v>55</v>
      </c>
      <c r="E668" s="10" t="s">
        <v>55</v>
      </c>
      <c r="F668" s="10" t="s">
        <v>55</v>
      </c>
      <c r="G668" s="10" t="s">
        <v>55</v>
      </c>
      <c r="H668" s="10" t="s">
        <v>55</v>
      </c>
      <c r="I668" s="10" t="s">
        <v>55</v>
      </c>
      <c r="J668" s="10" t="s">
        <v>55</v>
      </c>
      <c r="K668" s="10" t="s">
        <v>55</v>
      </c>
      <c r="L668" s="10" t="s">
        <v>55</v>
      </c>
      <c r="M668" s="10" t="s">
        <v>55</v>
      </c>
      <c r="N668" s="10" t="s">
        <v>55</v>
      </c>
      <c r="O668" s="10" t="s">
        <v>55</v>
      </c>
      <c r="P668" s="10" t="s">
        <v>55</v>
      </c>
      <c r="Q668" s="10" t="s">
        <v>55</v>
      </c>
      <c r="R668" s="10" t="s">
        <v>55</v>
      </c>
      <c r="S668" s="10"/>
      <c r="T668" s="10"/>
    </row>
    <row r="669" spans="1:20" x14ac:dyDescent="0.2">
      <c r="A669" s="4" t="s">
        <v>28</v>
      </c>
      <c r="B669" s="10" t="s">
        <v>55</v>
      </c>
      <c r="C669" s="10" t="s">
        <v>55</v>
      </c>
      <c r="D669" s="10" t="s">
        <v>55</v>
      </c>
      <c r="E669" s="10" t="s">
        <v>55</v>
      </c>
      <c r="F669" s="10" t="s">
        <v>55</v>
      </c>
      <c r="G669" s="10" t="s">
        <v>55</v>
      </c>
      <c r="H669" s="10" t="s">
        <v>55</v>
      </c>
      <c r="I669" s="10" t="s">
        <v>55</v>
      </c>
      <c r="J669" s="10" t="s">
        <v>55</v>
      </c>
      <c r="K669" s="10" t="s">
        <v>55</v>
      </c>
      <c r="L669" s="10" t="s">
        <v>55</v>
      </c>
      <c r="M669" s="10" t="s">
        <v>55</v>
      </c>
      <c r="N669" s="10" t="s">
        <v>55</v>
      </c>
      <c r="O669" s="10" t="s">
        <v>55</v>
      </c>
      <c r="P669" s="10" t="s">
        <v>55</v>
      </c>
      <c r="Q669" s="10" t="s">
        <v>55</v>
      </c>
      <c r="R669" s="10" t="s">
        <v>55</v>
      </c>
      <c r="S669" s="10"/>
      <c r="T669" s="10"/>
    </row>
    <row r="670" spans="1:20" x14ac:dyDescent="0.2">
      <c r="A670" s="9" t="s">
        <v>20</v>
      </c>
      <c r="B670" s="10">
        <v>3049</v>
      </c>
      <c r="C670" s="10">
        <v>2554</v>
      </c>
      <c r="D670" s="10">
        <v>2129</v>
      </c>
      <c r="E670" s="10">
        <v>2013</v>
      </c>
      <c r="F670" s="10">
        <v>1501</v>
      </c>
      <c r="G670" s="10">
        <v>2027</v>
      </c>
      <c r="H670" s="10">
        <v>1890</v>
      </c>
      <c r="I670" s="10">
        <v>1710</v>
      </c>
      <c r="J670" s="10">
        <v>1734</v>
      </c>
      <c r="K670" s="10">
        <v>1255</v>
      </c>
      <c r="L670" s="10">
        <v>968</v>
      </c>
      <c r="M670" s="10">
        <v>788</v>
      </c>
      <c r="N670" s="10">
        <v>611</v>
      </c>
      <c r="O670" s="10">
        <v>520</v>
      </c>
      <c r="P670" s="10">
        <v>323</v>
      </c>
      <c r="Q670" s="10">
        <v>218</v>
      </c>
      <c r="R670" s="10">
        <v>105</v>
      </c>
      <c r="S670" s="10">
        <v>140</v>
      </c>
      <c r="T670" s="10">
        <v>23535</v>
      </c>
    </row>
    <row r="671" spans="1:20" x14ac:dyDescent="0.2">
      <c r="A671" s="3" t="s">
        <v>21</v>
      </c>
      <c r="B671" s="10">
        <v>1907</v>
      </c>
      <c r="C671" s="10">
        <v>1696</v>
      </c>
      <c r="D671" s="10">
        <v>1535</v>
      </c>
      <c r="E671" s="10">
        <v>1527</v>
      </c>
      <c r="F671" s="10">
        <v>1080</v>
      </c>
      <c r="G671" s="10">
        <v>1523</v>
      </c>
      <c r="H671" s="10">
        <v>1357</v>
      </c>
      <c r="I671" s="10">
        <v>1260</v>
      </c>
      <c r="J671" s="10">
        <v>1246</v>
      </c>
      <c r="K671" s="10">
        <v>927</v>
      </c>
      <c r="L671" s="10">
        <v>670</v>
      </c>
      <c r="M671" s="10">
        <v>508</v>
      </c>
      <c r="N671" s="10">
        <v>401</v>
      </c>
      <c r="O671" s="10">
        <v>331</v>
      </c>
      <c r="P671" s="10">
        <v>218</v>
      </c>
      <c r="Q671" s="10">
        <v>145</v>
      </c>
      <c r="R671" s="10">
        <v>66</v>
      </c>
      <c r="S671" s="10">
        <v>101</v>
      </c>
      <c r="T671" s="10">
        <v>16498</v>
      </c>
    </row>
    <row r="672" spans="1:20" x14ac:dyDescent="0.2">
      <c r="A672" s="3" t="s">
        <v>22</v>
      </c>
      <c r="B672" s="10">
        <v>490</v>
      </c>
      <c r="C672" s="10">
        <v>496</v>
      </c>
      <c r="D672" s="10">
        <v>366</v>
      </c>
      <c r="E672" s="10">
        <v>276</v>
      </c>
      <c r="F672" s="10">
        <v>255</v>
      </c>
      <c r="G672" s="10">
        <v>335</v>
      </c>
      <c r="H672" s="10">
        <v>345</v>
      </c>
      <c r="I672" s="10">
        <v>297</v>
      </c>
      <c r="J672" s="10">
        <v>272</v>
      </c>
      <c r="K672" s="10">
        <v>249</v>
      </c>
      <c r="L672" s="10">
        <v>169</v>
      </c>
      <c r="M672" s="10">
        <v>205</v>
      </c>
      <c r="N672" s="10">
        <v>141</v>
      </c>
      <c r="O672" s="10">
        <v>92</v>
      </c>
      <c r="P672" s="10">
        <v>77</v>
      </c>
      <c r="Q672" s="10">
        <v>50</v>
      </c>
      <c r="R672" s="10">
        <v>30</v>
      </c>
      <c r="S672" s="10">
        <v>27</v>
      </c>
      <c r="T672" s="10">
        <v>4172</v>
      </c>
    </row>
    <row r="673" spans="1:20" x14ac:dyDescent="0.2">
      <c r="A673" s="3" t="s">
        <v>23</v>
      </c>
      <c r="B673" s="10">
        <v>320</v>
      </c>
      <c r="C673" s="10">
        <v>154</v>
      </c>
      <c r="D673" s="10">
        <v>71</v>
      </c>
      <c r="E673" s="10">
        <v>67</v>
      </c>
      <c r="F673" s="10">
        <v>60</v>
      </c>
      <c r="G673" s="10">
        <v>66</v>
      </c>
      <c r="H673" s="10">
        <v>49</v>
      </c>
      <c r="I673" s="10">
        <v>64</v>
      </c>
      <c r="J673" s="10">
        <v>87</v>
      </c>
      <c r="K673" s="10">
        <v>23</v>
      </c>
      <c r="L673" s="10">
        <v>58</v>
      </c>
      <c r="M673" s="10">
        <v>37</v>
      </c>
      <c r="N673" s="10">
        <v>16</v>
      </c>
      <c r="O673" s="10">
        <v>16</v>
      </c>
      <c r="P673" s="10">
        <v>13</v>
      </c>
      <c r="Q673" s="10">
        <v>7</v>
      </c>
      <c r="R673" s="10">
        <v>6</v>
      </c>
      <c r="S673" s="10">
        <v>2</v>
      </c>
      <c r="T673" s="10">
        <v>1116</v>
      </c>
    </row>
    <row r="674" spans="1:20" x14ac:dyDescent="0.2">
      <c r="A674" s="3" t="s">
        <v>24</v>
      </c>
      <c r="B674" s="10">
        <v>76</v>
      </c>
      <c r="C674" s="10">
        <v>54</v>
      </c>
      <c r="D674" s="10">
        <v>23</v>
      </c>
      <c r="E674" s="10">
        <v>15</v>
      </c>
      <c r="F674" s="10">
        <v>20</v>
      </c>
      <c r="G674" s="10">
        <v>17</v>
      </c>
      <c r="H674" s="10">
        <v>21</v>
      </c>
      <c r="I674" s="10">
        <v>15</v>
      </c>
      <c r="J674" s="10">
        <v>17</v>
      </c>
      <c r="K674" s="10">
        <v>8</v>
      </c>
      <c r="L674" s="10">
        <v>6</v>
      </c>
      <c r="M674" s="10">
        <v>7</v>
      </c>
      <c r="N674" s="10">
        <v>8</v>
      </c>
      <c r="O674" s="10">
        <v>7</v>
      </c>
      <c r="P674" s="10">
        <v>2</v>
      </c>
      <c r="Q674" s="10">
        <v>4</v>
      </c>
      <c r="R674" s="10">
        <v>0</v>
      </c>
      <c r="S674" s="10">
        <v>0</v>
      </c>
      <c r="T674" s="10">
        <v>300</v>
      </c>
    </row>
    <row r="675" spans="1:20" x14ac:dyDescent="0.2">
      <c r="A675" s="3" t="s">
        <v>25</v>
      </c>
      <c r="B675" s="10">
        <v>38</v>
      </c>
      <c r="C675" s="10">
        <v>31</v>
      </c>
      <c r="D675" s="10">
        <v>32</v>
      </c>
      <c r="E675" s="10">
        <v>10</v>
      </c>
      <c r="F675" s="10">
        <v>17</v>
      </c>
      <c r="G675" s="10">
        <v>7</v>
      </c>
      <c r="H675" s="10">
        <v>13</v>
      </c>
      <c r="I675" s="10">
        <v>13</v>
      </c>
      <c r="J675" s="10">
        <v>27</v>
      </c>
      <c r="K675" s="10">
        <v>7</v>
      </c>
      <c r="L675" s="10">
        <v>10</v>
      </c>
      <c r="M675" s="10">
        <v>7</v>
      </c>
      <c r="N675" s="10">
        <v>8</v>
      </c>
      <c r="O675" s="10">
        <v>2</v>
      </c>
      <c r="P675" s="10">
        <v>0</v>
      </c>
      <c r="Q675" s="10">
        <v>0</v>
      </c>
      <c r="R675" s="10">
        <v>1</v>
      </c>
      <c r="S675" s="10">
        <v>0</v>
      </c>
      <c r="T675" s="10">
        <v>223</v>
      </c>
    </row>
    <row r="676" spans="1:20" x14ac:dyDescent="0.2">
      <c r="A676" s="3" t="s">
        <v>26</v>
      </c>
      <c r="B676" s="10">
        <v>218</v>
      </c>
      <c r="C676" s="10">
        <v>123</v>
      </c>
      <c r="D676" s="10">
        <v>102</v>
      </c>
      <c r="E676" s="10">
        <v>118</v>
      </c>
      <c r="F676" s="10">
        <v>69</v>
      </c>
      <c r="G676" s="10">
        <v>79</v>
      </c>
      <c r="H676" s="10">
        <v>105</v>
      </c>
      <c r="I676" s="10">
        <v>61</v>
      </c>
      <c r="J676" s="10">
        <v>85</v>
      </c>
      <c r="K676" s="10">
        <v>41</v>
      </c>
      <c r="L676" s="10">
        <v>55</v>
      </c>
      <c r="M676" s="10">
        <v>24</v>
      </c>
      <c r="N676" s="10">
        <v>37</v>
      </c>
      <c r="O676" s="10">
        <v>72</v>
      </c>
      <c r="P676" s="10">
        <v>13</v>
      </c>
      <c r="Q676" s="10">
        <v>12</v>
      </c>
      <c r="R676" s="10">
        <v>2</v>
      </c>
      <c r="S676" s="10">
        <v>10</v>
      </c>
      <c r="T676" s="10">
        <v>1226</v>
      </c>
    </row>
    <row r="677" spans="1:20" x14ac:dyDescent="0.2"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</row>
    <row r="678" spans="1:20" x14ac:dyDescent="0.2">
      <c r="A678" s="9" t="s">
        <v>75</v>
      </c>
    </row>
    <row r="679" spans="1:20" x14ac:dyDescent="0.2">
      <c r="A679" s="9" t="s">
        <v>71</v>
      </c>
    </row>
    <row r="681" spans="1:20" x14ac:dyDescent="0.2">
      <c r="A681" s="3" t="s">
        <v>53</v>
      </c>
    </row>
    <row r="682" spans="1:20" x14ac:dyDescent="0.2">
      <c r="A682" s="3" t="s">
        <v>53</v>
      </c>
    </row>
  </sheetData>
  <conditionalFormatting sqref="B4:T676">
    <cfRule type="cellIs" dxfId="3" priority="1" stopIfTrue="1" operator="lessThan">
      <formula>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38B00-46D2-43DF-B7BA-6B1A1F2BDEE5}">
  <sheetPr codeName="Sheet17"/>
  <dimension ref="A1:T682"/>
  <sheetViews>
    <sheetView workbookViewId="0">
      <selection activeCell="C681" sqref="C681"/>
    </sheetView>
  </sheetViews>
  <sheetFormatPr defaultRowHeight="12.75" x14ac:dyDescent="0.2"/>
  <cols>
    <col min="1" max="1" width="21.85546875" style="3" customWidth="1"/>
    <col min="2" max="16384" width="9.140625" style="3"/>
  </cols>
  <sheetData>
    <row r="1" spans="1:20" ht="15.75" x14ac:dyDescent="0.25">
      <c r="A1" s="1" t="s">
        <v>72</v>
      </c>
      <c r="B1" s="2"/>
      <c r="C1" s="2"/>
      <c r="D1" s="2"/>
      <c r="E1" s="2"/>
      <c r="F1" s="2"/>
      <c r="I1" s="2"/>
      <c r="J1" s="2"/>
      <c r="K1" s="4" t="s">
        <v>70</v>
      </c>
      <c r="L1" s="2"/>
      <c r="M1" s="2"/>
      <c r="N1" s="2"/>
      <c r="O1" s="2"/>
      <c r="P1" s="2"/>
      <c r="Q1" s="2"/>
      <c r="R1" s="2"/>
      <c r="S1" s="2"/>
      <c r="T1" s="2"/>
    </row>
    <row r="2" spans="1:20" x14ac:dyDescent="0.2">
      <c r="A2" s="2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</row>
    <row r="3" spans="1:20" x14ac:dyDescent="0.2">
      <c r="A3" s="6" t="s">
        <v>1</v>
      </c>
      <c r="B3" s="7" t="s">
        <v>2</v>
      </c>
      <c r="C3" s="7" t="s">
        <v>3</v>
      </c>
      <c r="D3" s="7" t="s">
        <v>4</v>
      </c>
      <c r="E3" s="8" t="s">
        <v>5</v>
      </c>
      <c r="F3" s="8" t="s">
        <v>6</v>
      </c>
      <c r="G3" s="8" t="s">
        <v>7</v>
      </c>
      <c r="H3" s="8" t="s">
        <v>8</v>
      </c>
      <c r="I3" s="8" t="s">
        <v>9</v>
      </c>
      <c r="J3" s="8" t="s">
        <v>10</v>
      </c>
      <c r="K3" s="8" t="s">
        <v>11</v>
      </c>
      <c r="L3" s="8" t="s">
        <v>12</v>
      </c>
      <c r="M3" s="8" t="s">
        <v>13</v>
      </c>
      <c r="N3" s="8" t="s">
        <v>14</v>
      </c>
      <c r="O3" s="8" t="s">
        <v>15</v>
      </c>
      <c r="P3" s="8" t="s">
        <v>16</v>
      </c>
      <c r="Q3" s="8" t="s">
        <v>17</v>
      </c>
      <c r="R3" s="8" t="s">
        <v>18</v>
      </c>
      <c r="S3" s="8" t="s">
        <v>19</v>
      </c>
      <c r="T3" s="8" t="s">
        <v>20</v>
      </c>
    </row>
    <row r="4" spans="1:20" x14ac:dyDescent="0.2">
      <c r="A4" s="9" t="s">
        <v>20</v>
      </c>
      <c r="B4" s="10">
        <v>349531</v>
      </c>
      <c r="C4" s="10">
        <v>381453</v>
      </c>
      <c r="D4" s="10">
        <v>391255</v>
      </c>
      <c r="E4" s="10">
        <v>405956</v>
      </c>
      <c r="F4" s="10">
        <v>378746</v>
      </c>
      <c r="G4" s="10">
        <v>382238</v>
      </c>
      <c r="H4" s="10">
        <v>426075</v>
      </c>
      <c r="I4" s="10">
        <v>438421</v>
      </c>
      <c r="J4" s="10">
        <v>427256</v>
      </c>
      <c r="K4" s="10">
        <v>381619</v>
      </c>
      <c r="L4" s="10">
        <v>387406</v>
      </c>
      <c r="M4" s="10">
        <v>401861</v>
      </c>
      <c r="N4" s="10">
        <v>409403</v>
      </c>
      <c r="O4" s="10">
        <v>354731</v>
      </c>
      <c r="P4" s="10">
        <v>282374</v>
      </c>
      <c r="Q4" s="10">
        <v>214874</v>
      </c>
      <c r="R4" s="10">
        <v>132142</v>
      </c>
      <c r="S4" s="10">
        <v>117879</v>
      </c>
      <c r="T4" s="10">
        <v>6263220</v>
      </c>
    </row>
    <row r="5" spans="1:20" x14ac:dyDescent="0.2">
      <c r="A5" s="3" t="s">
        <v>21</v>
      </c>
      <c r="B5" s="10">
        <v>181492</v>
      </c>
      <c r="C5" s="10">
        <v>199667</v>
      </c>
      <c r="D5" s="10">
        <v>203589</v>
      </c>
      <c r="E5" s="10">
        <v>217467</v>
      </c>
      <c r="F5" s="10">
        <v>205244</v>
      </c>
      <c r="G5" s="10">
        <v>204816</v>
      </c>
      <c r="H5" s="10">
        <v>225641</v>
      </c>
      <c r="I5" s="10">
        <v>243965</v>
      </c>
      <c r="J5" s="10">
        <v>240747</v>
      </c>
      <c r="K5" s="10">
        <v>212227</v>
      </c>
      <c r="L5" s="10">
        <v>217385</v>
      </c>
      <c r="M5" s="10">
        <v>233626</v>
      </c>
      <c r="N5" s="10">
        <v>247972</v>
      </c>
      <c r="O5" s="10">
        <v>221224</v>
      </c>
      <c r="P5" s="10">
        <v>180936</v>
      </c>
      <c r="Q5" s="10">
        <v>143265</v>
      </c>
      <c r="R5" s="10">
        <v>90092</v>
      </c>
      <c r="S5" s="10">
        <v>81946</v>
      </c>
      <c r="T5" s="10">
        <v>3551301</v>
      </c>
    </row>
    <row r="6" spans="1:20" x14ac:dyDescent="0.2">
      <c r="A6" s="3" t="s">
        <v>22</v>
      </c>
      <c r="B6" s="10">
        <v>111406</v>
      </c>
      <c r="C6" s="10">
        <v>122253</v>
      </c>
      <c r="D6" s="10">
        <v>128021</v>
      </c>
      <c r="E6" s="10">
        <v>131130</v>
      </c>
      <c r="F6" s="10">
        <v>123215</v>
      </c>
      <c r="G6" s="10">
        <v>128651</v>
      </c>
      <c r="H6" s="10">
        <v>149220</v>
      </c>
      <c r="I6" s="10">
        <v>142546</v>
      </c>
      <c r="J6" s="10">
        <v>135320</v>
      </c>
      <c r="K6" s="10">
        <v>123275</v>
      </c>
      <c r="L6" s="10">
        <v>126396</v>
      </c>
      <c r="M6" s="10">
        <v>130877</v>
      </c>
      <c r="N6" s="10">
        <v>127342</v>
      </c>
      <c r="O6" s="10">
        <v>104727</v>
      </c>
      <c r="P6" s="10">
        <v>79437</v>
      </c>
      <c r="Q6" s="10">
        <v>55111</v>
      </c>
      <c r="R6" s="10">
        <v>31699</v>
      </c>
      <c r="S6" s="10">
        <v>26132</v>
      </c>
      <c r="T6" s="10">
        <v>1976758</v>
      </c>
    </row>
    <row r="7" spans="1:20" x14ac:dyDescent="0.2">
      <c r="A7" s="3" t="s">
        <v>23</v>
      </c>
      <c r="B7" s="10">
        <v>7798</v>
      </c>
      <c r="C7" s="10">
        <v>5458</v>
      </c>
      <c r="D7" s="10">
        <v>4751</v>
      </c>
      <c r="E7" s="10">
        <v>4670</v>
      </c>
      <c r="F7" s="10">
        <v>4473</v>
      </c>
      <c r="G7" s="10">
        <v>3747</v>
      </c>
      <c r="H7" s="10">
        <v>3625</v>
      </c>
      <c r="I7" s="10">
        <v>3566</v>
      </c>
      <c r="J7" s="10">
        <v>3597</v>
      </c>
      <c r="K7" s="10">
        <v>2997</v>
      </c>
      <c r="L7" s="10">
        <v>2828</v>
      </c>
      <c r="M7" s="10">
        <v>2566</v>
      </c>
      <c r="N7" s="10">
        <v>2342</v>
      </c>
      <c r="O7" s="10">
        <v>1710</v>
      </c>
      <c r="P7" s="10">
        <v>1279</v>
      </c>
      <c r="Q7" s="10">
        <v>789</v>
      </c>
      <c r="R7" s="10">
        <v>459</v>
      </c>
      <c r="S7" s="10">
        <v>520</v>
      </c>
      <c r="T7" s="10">
        <v>57175</v>
      </c>
    </row>
    <row r="8" spans="1:20" x14ac:dyDescent="0.2">
      <c r="A8" s="3" t="s">
        <v>24</v>
      </c>
      <c r="B8" s="10">
        <v>23566</v>
      </c>
      <c r="C8" s="10">
        <v>26696</v>
      </c>
      <c r="D8" s="10">
        <v>28273</v>
      </c>
      <c r="E8" s="10">
        <v>27611</v>
      </c>
      <c r="F8" s="10">
        <v>26369</v>
      </c>
      <c r="G8" s="10">
        <v>28982</v>
      </c>
      <c r="H8" s="10">
        <v>33002</v>
      </c>
      <c r="I8" s="10">
        <v>36248</v>
      </c>
      <c r="J8" s="10">
        <v>36664</v>
      </c>
      <c r="K8" s="10">
        <v>34247</v>
      </c>
      <c r="L8" s="10">
        <v>33110</v>
      </c>
      <c r="M8" s="10">
        <v>28305</v>
      </c>
      <c r="N8" s="10">
        <v>25966</v>
      </c>
      <c r="O8" s="10">
        <v>22448</v>
      </c>
      <c r="P8" s="10">
        <v>17430</v>
      </c>
      <c r="Q8" s="10">
        <v>13313</v>
      </c>
      <c r="R8" s="10">
        <v>8340</v>
      </c>
      <c r="S8" s="10">
        <v>7761</v>
      </c>
      <c r="T8" s="10">
        <v>458331</v>
      </c>
    </row>
    <row r="9" spans="1:20" x14ac:dyDescent="0.2">
      <c r="A9" s="3" t="s">
        <v>25</v>
      </c>
      <c r="B9" s="10">
        <v>722</v>
      </c>
      <c r="C9" s="10">
        <v>1137</v>
      </c>
      <c r="D9" s="10">
        <v>956</v>
      </c>
      <c r="E9" s="10">
        <v>476</v>
      </c>
      <c r="F9" s="10">
        <v>392</v>
      </c>
      <c r="G9" s="10">
        <v>389</v>
      </c>
      <c r="H9" s="10">
        <v>492</v>
      </c>
      <c r="I9" s="10">
        <v>586</v>
      </c>
      <c r="J9" s="10">
        <v>648</v>
      </c>
      <c r="K9" s="10">
        <v>582</v>
      </c>
      <c r="L9" s="10">
        <v>510</v>
      </c>
      <c r="M9" s="10">
        <v>442</v>
      </c>
      <c r="N9" s="10">
        <v>327</v>
      </c>
      <c r="O9" s="10">
        <v>270</v>
      </c>
      <c r="P9" s="10">
        <v>168</v>
      </c>
      <c r="Q9" s="10">
        <v>119</v>
      </c>
      <c r="R9" s="10">
        <v>64</v>
      </c>
      <c r="S9" s="10">
        <v>66</v>
      </c>
      <c r="T9" s="10">
        <v>8346</v>
      </c>
    </row>
    <row r="10" spans="1:20" x14ac:dyDescent="0.2">
      <c r="A10" s="3" t="s">
        <v>26</v>
      </c>
      <c r="B10" s="10">
        <v>24547</v>
      </c>
      <c r="C10" s="10">
        <v>26242</v>
      </c>
      <c r="D10" s="10">
        <v>25665</v>
      </c>
      <c r="E10" s="10">
        <v>24602</v>
      </c>
      <c r="F10" s="10">
        <v>19053</v>
      </c>
      <c r="G10" s="10">
        <v>15653</v>
      </c>
      <c r="H10" s="10">
        <v>14095</v>
      </c>
      <c r="I10" s="10">
        <v>11510</v>
      </c>
      <c r="J10" s="10">
        <v>10280</v>
      </c>
      <c r="K10" s="10">
        <v>8291</v>
      </c>
      <c r="L10" s="10">
        <v>7177</v>
      </c>
      <c r="M10" s="10">
        <v>6045</v>
      </c>
      <c r="N10" s="10">
        <v>5454</v>
      </c>
      <c r="O10" s="10">
        <v>4352</v>
      </c>
      <c r="P10" s="10">
        <v>3124</v>
      </c>
      <c r="Q10" s="10">
        <v>2277</v>
      </c>
      <c r="R10" s="10">
        <v>1488</v>
      </c>
      <c r="S10" s="10">
        <v>1454</v>
      </c>
      <c r="T10" s="10">
        <v>211309</v>
      </c>
    </row>
    <row r="11" spans="1:20" x14ac:dyDescent="0.2">
      <c r="A11" s="2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</row>
    <row r="12" spans="1:20" x14ac:dyDescent="0.2">
      <c r="A12" s="4" t="s">
        <v>27</v>
      </c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</row>
    <row r="13" spans="1:20" x14ac:dyDescent="0.2">
      <c r="A13" s="9" t="s">
        <v>20</v>
      </c>
      <c r="B13" s="10">
        <v>270759</v>
      </c>
      <c r="C13" s="10">
        <v>301822</v>
      </c>
      <c r="D13" s="10">
        <v>317647</v>
      </c>
      <c r="E13" s="10">
        <v>331101</v>
      </c>
      <c r="F13" s="10">
        <v>316453</v>
      </c>
      <c r="G13" s="10">
        <v>325652</v>
      </c>
      <c r="H13" s="10">
        <v>371276</v>
      </c>
      <c r="I13" s="10">
        <v>379701</v>
      </c>
      <c r="J13" s="10">
        <v>363065</v>
      </c>
      <c r="K13" s="10">
        <v>323178</v>
      </c>
      <c r="L13" s="10">
        <v>339823</v>
      </c>
      <c r="M13" s="10">
        <v>363705</v>
      </c>
      <c r="N13" s="10">
        <v>379414</v>
      </c>
      <c r="O13" s="10">
        <v>333966</v>
      </c>
      <c r="P13" s="10">
        <v>268818</v>
      </c>
      <c r="Q13" s="10">
        <v>206056</v>
      </c>
      <c r="R13" s="10">
        <v>127133</v>
      </c>
      <c r="S13" s="10">
        <v>112702</v>
      </c>
      <c r="T13" s="10">
        <v>5432271</v>
      </c>
    </row>
    <row r="14" spans="1:20" x14ac:dyDescent="0.2">
      <c r="A14" s="3" t="s">
        <v>21</v>
      </c>
      <c r="B14" s="10">
        <v>127013</v>
      </c>
      <c r="C14" s="10">
        <v>142386</v>
      </c>
      <c r="D14" s="10">
        <v>149446</v>
      </c>
      <c r="E14" s="10">
        <v>159751</v>
      </c>
      <c r="F14" s="10">
        <v>157538</v>
      </c>
      <c r="G14" s="10">
        <v>160771</v>
      </c>
      <c r="H14" s="10">
        <v>182865</v>
      </c>
      <c r="I14" s="10">
        <v>196997</v>
      </c>
      <c r="J14" s="10">
        <v>188705</v>
      </c>
      <c r="K14" s="10">
        <v>164634</v>
      </c>
      <c r="L14" s="10">
        <v>178487</v>
      </c>
      <c r="M14" s="10">
        <v>202482</v>
      </c>
      <c r="N14" s="10">
        <v>223574</v>
      </c>
      <c r="O14" s="10">
        <v>204176</v>
      </c>
      <c r="P14" s="10">
        <v>169800</v>
      </c>
      <c r="Q14" s="10">
        <v>135991</v>
      </c>
      <c r="R14" s="10">
        <v>85835</v>
      </c>
      <c r="S14" s="10">
        <v>77305</v>
      </c>
      <c r="T14" s="10">
        <v>2907756</v>
      </c>
    </row>
    <row r="15" spans="1:20" x14ac:dyDescent="0.2">
      <c r="A15" s="3" t="s">
        <v>22</v>
      </c>
      <c r="B15" s="10">
        <v>101179</v>
      </c>
      <c r="C15" s="10">
        <v>112150</v>
      </c>
      <c r="D15" s="10">
        <v>119098</v>
      </c>
      <c r="E15" s="10">
        <v>123196</v>
      </c>
      <c r="F15" s="10">
        <v>116545</v>
      </c>
      <c r="G15" s="10">
        <v>122580</v>
      </c>
      <c r="H15" s="10">
        <v>143139</v>
      </c>
      <c r="I15" s="10">
        <v>136623</v>
      </c>
      <c r="J15" s="10">
        <v>129074</v>
      </c>
      <c r="K15" s="10">
        <v>117497</v>
      </c>
      <c r="L15" s="10">
        <v>121870</v>
      </c>
      <c r="M15" s="10">
        <v>127110</v>
      </c>
      <c r="N15" s="10">
        <v>124404</v>
      </c>
      <c r="O15" s="10">
        <v>102715</v>
      </c>
      <c r="P15" s="10">
        <v>78121</v>
      </c>
      <c r="Q15" s="10">
        <v>54205</v>
      </c>
      <c r="R15" s="10">
        <v>31267</v>
      </c>
      <c r="S15" s="10">
        <v>25882</v>
      </c>
      <c r="T15" s="10">
        <v>1886655</v>
      </c>
    </row>
    <row r="16" spans="1:20" x14ac:dyDescent="0.2">
      <c r="A16" s="3" t="s">
        <v>23</v>
      </c>
      <c r="B16" s="10">
        <v>507</v>
      </c>
      <c r="C16" s="10">
        <v>638</v>
      </c>
      <c r="D16" s="10">
        <v>746</v>
      </c>
      <c r="E16" s="10">
        <v>859</v>
      </c>
      <c r="F16" s="10">
        <v>864</v>
      </c>
      <c r="G16" s="10">
        <v>882</v>
      </c>
      <c r="H16" s="10">
        <v>1001</v>
      </c>
      <c r="I16" s="10">
        <v>1051</v>
      </c>
      <c r="J16" s="10">
        <v>981</v>
      </c>
      <c r="K16" s="10">
        <v>802</v>
      </c>
      <c r="L16" s="10">
        <v>896</v>
      </c>
      <c r="M16" s="10">
        <v>1047</v>
      </c>
      <c r="N16" s="10">
        <v>1116</v>
      </c>
      <c r="O16" s="10">
        <v>972</v>
      </c>
      <c r="P16" s="10">
        <v>803</v>
      </c>
      <c r="Q16" s="10">
        <v>577</v>
      </c>
      <c r="R16" s="10">
        <v>363</v>
      </c>
      <c r="S16" s="10">
        <v>424</v>
      </c>
      <c r="T16" s="10">
        <v>14529</v>
      </c>
    </row>
    <row r="17" spans="1:20" x14ac:dyDescent="0.2">
      <c r="A17" s="3" t="s">
        <v>24</v>
      </c>
      <c r="B17" s="10">
        <v>21957</v>
      </c>
      <c r="C17" s="10">
        <v>24850</v>
      </c>
      <c r="D17" s="10">
        <v>26710</v>
      </c>
      <c r="E17" s="10">
        <v>26830</v>
      </c>
      <c r="F17" s="10">
        <v>25456</v>
      </c>
      <c r="G17" s="10">
        <v>28272</v>
      </c>
      <c r="H17" s="10">
        <v>32348</v>
      </c>
      <c r="I17" s="10">
        <v>35566</v>
      </c>
      <c r="J17" s="10">
        <v>36039</v>
      </c>
      <c r="K17" s="10">
        <v>33687</v>
      </c>
      <c r="L17" s="10">
        <v>32611</v>
      </c>
      <c r="M17" s="10">
        <v>27918</v>
      </c>
      <c r="N17" s="10">
        <v>25665</v>
      </c>
      <c r="O17" s="10">
        <v>22248</v>
      </c>
      <c r="P17" s="10">
        <v>17330</v>
      </c>
      <c r="Q17" s="10">
        <v>13235</v>
      </c>
      <c r="R17" s="10">
        <v>8304</v>
      </c>
      <c r="S17" s="10">
        <v>7729</v>
      </c>
      <c r="T17" s="10">
        <v>446755</v>
      </c>
    </row>
    <row r="18" spans="1:20" x14ac:dyDescent="0.2">
      <c r="A18" s="3" t="s">
        <v>25</v>
      </c>
      <c r="B18" s="10">
        <v>141</v>
      </c>
      <c r="C18" s="10">
        <v>156</v>
      </c>
      <c r="D18" s="10">
        <v>160</v>
      </c>
      <c r="E18" s="10">
        <v>162</v>
      </c>
      <c r="F18" s="10">
        <v>147</v>
      </c>
      <c r="G18" s="10">
        <v>179</v>
      </c>
      <c r="H18" s="10">
        <v>232</v>
      </c>
      <c r="I18" s="10">
        <v>263</v>
      </c>
      <c r="J18" s="10">
        <v>258</v>
      </c>
      <c r="K18" s="10">
        <v>232</v>
      </c>
      <c r="L18" s="10">
        <v>216</v>
      </c>
      <c r="M18" s="10">
        <v>227</v>
      </c>
      <c r="N18" s="10">
        <v>191</v>
      </c>
      <c r="O18" s="10">
        <v>170</v>
      </c>
      <c r="P18" s="10">
        <v>117</v>
      </c>
      <c r="Q18" s="10">
        <v>94</v>
      </c>
      <c r="R18" s="10">
        <v>53</v>
      </c>
      <c r="S18" s="10">
        <v>60</v>
      </c>
      <c r="T18" s="10">
        <v>3058</v>
      </c>
    </row>
    <row r="19" spans="1:20" x14ac:dyDescent="0.2">
      <c r="A19" s="3" t="s">
        <v>26</v>
      </c>
      <c r="B19" s="10">
        <v>19962</v>
      </c>
      <c r="C19" s="10">
        <v>21642</v>
      </c>
      <c r="D19" s="10">
        <v>21487</v>
      </c>
      <c r="E19" s="10">
        <v>20303</v>
      </c>
      <c r="F19" s="10">
        <v>15903</v>
      </c>
      <c r="G19" s="10">
        <v>12968</v>
      </c>
      <c r="H19" s="10">
        <v>11691</v>
      </c>
      <c r="I19" s="10">
        <v>9201</v>
      </c>
      <c r="J19" s="10">
        <v>8008</v>
      </c>
      <c r="K19" s="10">
        <v>6326</v>
      </c>
      <c r="L19" s="10">
        <v>5743</v>
      </c>
      <c r="M19" s="10">
        <v>4921</v>
      </c>
      <c r="N19" s="10">
        <v>4464</v>
      </c>
      <c r="O19" s="10">
        <v>3685</v>
      </c>
      <c r="P19" s="10">
        <v>2647</v>
      </c>
      <c r="Q19" s="10">
        <v>1954</v>
      </c>
      <c r="R19" s="10">
        <v>1311</v>
      </c>
      <c r="S19" s="10">
        <v>1302</v>
      </c>
      <c r="T19" s="10">
        <v>173518</v>
      </c>
    </row>
    <row r="20" spans="1:20" x14ac:dyDescent="0.2">
      <c r="A20" s="2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</row>
    <row r="21" spans="1:20" x14ac:dyDescent="0.2">
      <c r="A21" s="4" t="s">
        <v>28</v>
      </c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</row>
    <row r="22" spans="1:20" x14ac:dyDescent="0.2">
      <c r="A22" s="9" t="s">
        <v>20</v>
      </c>
      <c r="B22" s="10">
        <v>78772</v>
      </c>
      <c r="C22" s="10">
        <v>79631</v>
      </c>
      <c r="D22" s="10">
        <v>73608</v>
      </c>
      <c r="E22" s="10">
        <v>74855</v>
      </c>
      <c r="F22" s="10">
        <v>62293</v>
      </c>
      <c r="G22" s="10">
        <v>56586</v>
      </c>
      <c r="H22" s="10">
        <v>54799</v>
      </c>
      <c r="I22" s="10">
        <v>58720</v>
      </c>
      <c r="J22" s="10">
        <v>64191</v>
      </c>
      <c r="K22" s="10">
        <v>58441</v>
      </c>
      <c r="L22" s="10">
        <v>47583</v>
      </c>
      <c r="M22" s="10">
        <v>38156</v>
      </c>
      <c r="N22" s="10">
        <v>29989</v>
      </c>
      <c r="O22" s="10">
        <v>20765</v>
      </c>
      <c r="P22" s="10">
        <v>13556</v>
      </c>
      <c r="Q22" s="10">
        <v>8818</v>
      </c>
      <c r="R22" s="10">
        <v>5009</v>
      </c>
      <c r="S22" s="10">
        <v>5177</v>
      </c>
      <c r="T22" s="10">
        <v>830949</v>
      </c>
    </row>
    <row r="23" spans="1:20" x14ac:dyDescent="0.2">
      <c r="A23" s="3" t="s">
        <v>21</v>
      </c>
      <c r="B23" s="10">
        <v>54479</v>
      </c>
      <c r="C23" s="10">
        <v>57281</v>
      </c>
      <c r="D23" s="10">
        <v>54143</v>
      </c>
      <c r="E23" s="10">
        <v>57716</v>
      </c>
      <c r="F23" s="10">
        <v>47706</v>
      </c>
      <c r="G23" s="10">
        <v>44045</v>
      </c>
      <c r="H23" s="10">
        <v>42776</v>
      </c>
      <c r="I23" s="10">
        <v>46968</v>
      </c>
      <c r="J23" s="10">
        <v>52042</v>
      </c>
      <c r="K23" s="10">
        <v>47593</v>
      </c>
      <c r="L23" s="10">
        <v>38898</v>
      </c>
      <c r="M23" s="10">
        <v>31144</v>
      </c>
      <c r="N23" s="10">
        <v>24398</v>
      </c>
      <c r="O23" s="10">
        <v>17048</v>
      </c>
      <c r="P23" s="10">
        <v>11136</v>
      </c>
      <c r="Q23" s="10">
        <v>7274</v>
      </c>
      <c r="R23" s="10">
        <v>4257</v>
      </c>
      <c r="S23" s="10">
        <v>4641</v>
      </c>
      <c r="T23" s="10">
        <v>643545</v>
      </c>
    </row>
    <row r="24" spans="1:20" x14ac:dyDescent="0.2">
      <c r="A24" s="3" t="s">
        <v>22</v>
      </c>
      <c r="B24" s="10">
        <v>10227</v>
      </c>
      <c r="C24" s="10">
        <v>10103</v>
      </c>
      <c r="D24" s="10">
        <v>8923</v>
      </c>
      <c r="E24" s="10">
        <v>7934</v>
      </c>
      <c r="F24" s="10">
        <v>6670</v>
      </c>
      <c r="G24" s="10">
        <v>6071</v>
      </c>
      <c r="H24" s="10">
        <v>6081</v>
      </c>
      <c r="I24" s="10">
        <v>5923</v>
      </c>
      <c r="J24" s="10">
        <v>6246</v>
      </c>
      <c r="K24" s="10">
        <v>5778</v>
      </c>
      <c r="L24" s="10">
        <v>4526</v>
      </c>
      <c r="M24" s="10">
        <v>3767</v>
      </c>
      <c r="N24" s="10">
        <v>2938</v>
      </c>
      <c r="O24" s="10">
        <v>2012</v>
      </c>
      <c r="P24" s="10">
        <v>1316</v>
      </c>
      <c r="Q24" s="10">
        <v>906</v>
      </c>
      <c r="R24" s="10">
        <v>432</v>
      </c>
      <c r="S24" s="10">
        <v>250</v>
      </c>
      <c r="T24" s="10">
        <v>90103</v>
      </c>
    </row>
    <row r="25" spans="1:20" x14ac:dyDescent="0.2">
      <c r="A25" s="3" t="s">
        <v>23</v>
      </c>
      <c r="B25" s="10">
        <v>7291</v>
      </c>
      <c r="C25" s="10">
        <v>4820</v>
      </c>
      <c r="D25" s="10">
        <v>4005</v>
      </c>
      <c r="E25" s="10">
        <v>3811</v>
      </c>
      <c r="F25" s="10">
        <v>3609</v>
      </c>
      <c r="G25" s="10">
        <v>2865</v>
      </c>
      <c r="H25" s="10">
        <v>2624</v>
      </c>
      <c r="I25" s="10">
        <v>2515</v>
      </c>
      <c r="J25" s="10">
        <v>2616</v>
      </c>
      <c r="K25" s="10">
        <v>2195</v>
      </c>
      <c r="L25" s="10">
        <v>1932</v>
      </c>
      <c r="M25" s="10">
        <v>1519</v>
      </c>
      <c r="N25" s="10">
        <v>1226</v>
      </c>
      <c r="O25" s="10">
        <v>738</v>
      </c>
      <c r="P25" s="10">
        <v>476</v>
      </c>
      <c r="Q25" s="10">
        <v>212</v>
      </c>
      <c r="R25" s="10">
        <v>96</v>
      </c>
      <c r="S25" s="10">
        <v>96</v>
      </c>
      <c r="T25" s="10">
        <v>42646</v>
      </c>
    </row>
    <row r="26" spans="1:20" x14ac:dyDescent="0.2">
      <c r="A26" s="3" t="s">
        <v>24</v>
      </c>
      <c r="B26" s="10">
        <v>1609</v>
      </c>
      <c r="C26" s="10">
        <v>1846</v>
      </c>
      <c r="D26" s="10">
        <v>1563</v>
      </c>
      <c r="E26" s="10">
        <v>781</v>
      </c>
      <c r="F26" s="10">
        <v>913</v>
      </c>
      <c r="G26" s="10">
        <v>710</v>
      </c>
      <c r="H26" s="10">
        <v>654</v>
      </c>
      <c r="I26" s="10">
        <v>682</v>
      </c>
      <c r="J26" s="10">
        <v>625</v>
      </c>
      <c r="K26" s="10">
        <v>560</v>
      </c>
      <c r="L26" s="10">
        <v>499</v>
      </c>
      <c r="M26" s="10">
        <v>387</v>
      </c>
      <c r="N26" s="10">
        <v>301</v>
      </c>
      <c r="O26" s="10">
        <v>200</v>
      </c>
      <c r="P26" s="10">
        <v>100</v>
      </c>
      <c r="Q26" s="10">
        <v>78</v>
      </c>
      <c r="R26" s="10">
        <v>36</v>
      </c>
      <c r="S26" s="10">
        <v>32</v>
      </c>
      <c r="T26" s="10">
        <v>11576</v>
      </c>
    </row>
    <row r="27" spans="1:20" x14ac:dyDescent="0.2">
      <c r="A27" s="3" t="s">
        <v>25</v>
      </c>
      <c r="B27" s="10">
        <v>581</v>
      </c>
      <c r="C27" s="10">
        <v>981</v>
      </c>
      <c r="D27" s="10">
        <v>796</v>
      </c>
      <c r="E27" s="10">
        <v>314</v>
      </c>
      <c r="F27" s="10">
        <v>245</v>
      </c>
      <c r="G27" s="10">
        <v>210</v>
      </c>
      <c r="H27" s="10">
        <v>260</v>
      </c>
      <c r="I27" s="10">
        <v>323</v>
      </c>
      <c r="J27" s="10">
        <v>390</v>
      </c>
      <c r="K27" s="10">
        <v>350</v>
      </c>
      <c r="L27" s="10">
        <v>294</v>
      </c>
      <c r="M27" s="10">
        <v>215</v>
      </c>
      <c r="N27" s="10">
        <v>136</v>
      </c>
      <c r="O27" s="10">
        <v>100</v>
      </c>
      <c r="P27" s="10">
        <v>51</v>
      </c>
      <c r="Q27" s="10">
        <v>25</v>
      </c>
      <c r="R27" s="10">
        <v>11</v>
      </c>
      <c r="S27" s="10">
        <v>6</v>
      </c>
      <c r="T27" s="10">
        <v>5288</v>
      </c>
    </row>
    <row r="28" spans="1:20" x14ac:dyDescent="0.2">
      <c r="A28" s="3" t="s">
        <v>26</v>
      </c>
      <c r="B28" s="10">
        <v>4585</v>
      </c>
      <c r="C28" s="10">
        <v>4600</v>
      </c>
      <c r="D28" s="10">
        <v>4178</v>
      </c>
      <c r="E28" s="10">
        <v>4299</v>
      </c>
      <c r="F28" s="10">
        <v>3150</v>
      </c>
      <c r="G28" s="10">
        <v>2685</v>
      </c>
      <c r="H28" s="10">
        <v>2404</v>
      </c>
      <c r="I28" s="10">
        <v>2309</v>
      </c>
      <c r="J28" s="10">
        <v>2272</v>
      </c>
      <c r="K28" s="10">
        <v>1965</v>
      </c>
      <c r="L28" s="10">
        <v>1434</v>
      </c>
      <c r="M28" s="10">
        <v>1124</v>
      </c>
      <c r="N28" s="10">
        <v>990</v>
      </c>
      <c r="O28" s="10">
        <v>667</v>
      </c>
      <c r="P28" s="10">
        <v>477</v>
      </c>
      <c r="Q28" s="10">
        <v>323</v>
      </c>
      <c r="R28" s="10">
        <v>177</v>
      </c>
      <c r="S28" s="10">
        <v>152</v>
      </c>
      <c r="T28" s="10">
        <v>37791</v>
      </c>
    </row>
    <row r="29" spans="1:20" x14ac:dyDescent="0.2">
      <c r="A29" s="2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</row>
    <row r="30" spans="1:20" x14ac:dyDescent="0.2">
      <c r="A30" s="6" t="s">
        <v>29</v>
      </c>
      <c r="B30" s="7" t="s">
        <v>2</v>
      </c>
      <c r="C30" s="7" t="s">
        <v>3</v>
      </c>
      <c r="D30" s="7" t="s">
        <v>4</v>
      </c>
      <c r="E30" s="8" t="s">
        <v>5</v>
      </c>
      <c r="F30" s="8" t="s">
        <v>6</v>
      </c>
      <c r="G30" s="8" t="s">
        <v>7</v>
      </c>
      <c r="H30" s="8" t="s">
        <v>8</v>
      </c>
      <c r="I30" s="8" t="s">
        <v>9</v>
      </c>
      <c r="J30" s="8" t="s">
        <v>10</v>
      </c>
      <c r="K30" s="8" t="s">
        <v>11</v>
      </c>
      <c r="L30" s="8" t="s">
        <v>12</v>
      </c>
      <c r="M30" s="8" t="s">
        <v>13</v>
      </c>
      <c r="N30" s="8" t="s">
        <v>14</v>
      </c>
      <c r="O30" s="8" t="s">
        <v>15</v>
      </c>
      <c r="P30" s="8" t="s">
        <v>16</v>
      </c>
      <c r="Q30" s="8" t="s">
        <v>17</v>
      </c>
      <c r="R30" s="8" t="s">
        <v>18</v>
      </c>
      <c r="S30" s="8" t="s">
        <v>19</v>
      </c>
      <c r="T30" s="8" t="s">
        <v>20</v>
      </c>
    </row>
    <row r="31" spans="1:20" x14ac:dyDescent="0.2">
      <c r="A31" s="9" t="s">
        <v>20</v>
      </c>
      <c r="B31" s="10">
        <v>3012</v>
      </c>
      <c r="C31" s="10">
        <v>3254</v>
      </c>
      <c r="D31" s="10">
        <v>3512</v>
      </c>
      <c r="E31" s="10">
        <v>4001</v>
      </c>
      <c r="F31" s="10">
        <v>5423</v>
      </c>
      <c r="G31" s="10">
        <v>4194</v>
      </c>
      <c r="H31" s="10">
        <v>4511</v>
      </c>
      <c r="I31" s="10">
        <v>4287</v>
      </c>
      <c r="J31" s="10">
        <v>4109</v>
      </c>
      <c r="K31" s="10">
        <v>3771</v>
      </c>
      <c r="L31" s="10">
        <v>4064</v>
      </c>
      <c r="M31" s="10">
        <v>4087</v>
      </c>
      <c r="N31" s="10">
        <v>4402</v>
      </c>
      <c r="O31" s="10">
        <v>4248</v>
      </c>
      <c r="P31" s="10">
        <v>3587</v>
      </c>
      <c r="Q31" s="10">
        <v>3050</v>
      </c>
      <c r="R31" s="10">
        <v>1874</v>
      </c>
      <c r="S31" s="10">
        <v>1711</v>
      </c>
      <c r="T31" s="10">
        <v>67097</v>
      </c>
    </row>
    <row r="32" spans="1:20" x14ac:dyDescent="0.2">
      <c r="A32" s="3" t="s">
        <v>21</v>
      </c>
      <c r="B32" s="10">
        <v>2558</v>
      </c>
      <c r="C32" s="10">
        <v>2813</v>
      </c>
      <c r="D32" s="10">
        <v>3097</v>
      </c>
      <c r="E32" s="10">
        <v>3371</v>
      </c>
      <c r="F32" s="10">
        <v>4443</v>
      </c>
      <c r="G32" s="10">
        <v>3334</v>
      </c>
      <c r="H32" s="10">
        <v>3545</v>
      </c>
      <c r="I32" s="10">
        <v>3449</v>
      </c>
      <c r="J32" s="10">
        <v>3471</v>
      </c>
      <c r="K32" s="10">
        <v>3254</v>
      </c>
      <c r="L32" s="10">
        <v>3647</v>
      </c>
      <c r="M32" s="10">
        <v>3824</v>
      </c>
      <c r="N32" s="10">
        <v>4177</v>
      </c>
      <c r="O32" s="10">
        <v>4072</v>
      </c>
      <c r="P32" s="10">
        <v>3411</v>
      </c>
      <c r="Q32" s="10">
        <v>2940</v>
      </c>
      <c r="R32" s="10">
        <v>1806</v>
      </c>
      <c r="S32" s="10">
        <v>1656</v>
      </c>
      <c r="T32" s="10">
        <v>58868</v>
      </c>
    </row>
    <row r="33" spans="1:20" x14ac:dyDescent="0.2">
      <c r="A33" s="3" t="s">
        <v>22</v>
      </c>
      <c r="B33" s="10">
        <v>130</v>
      </c>
      <c r="C33" s="10">
        <v>146</v>
      </c>
      <c r="D33" s="10">
        <v>124</v>
      </c>
      <c r="E33" s="10">
        <v>315</v>
      </c>
      <c r="F33" s="10">
        <v>651</v>
      </c>
      <c r="G33" s="10">
        <v>673</v>
      </c>
      <c r="H33" s="10">
        <v>770</v>
      </c>
      <c r="I33" s="10">
        <v>674</v>
      </c>
      <c r="J33" s="10">
        <v>503</v>
      </c>
      <c r="K33" s="10">
        <v>394</v>
      </c>
      <c r="L33" s="10">
        <v>303</v>
      </c>
      <c r="M33" s="10">
        <v>189</v>
      </c>
      <c r="N33" s="10">
        <v>154</v>
      </c>
      <c r="O33" s="10">
        <v>91</v>
      </c>
      <c r="P33" s="10">
        <v>103</v>
      </c>
      <c r="Q33" s="10">
        <v>53</v>
      </c>
      <c r="R33" s="10">
        <v>27</v>
      </c>
      <c r="S33" s="10">
        <v>18</v>
      </c>
      <c r="T33" s="10">
        <v>5318</v>
      </c>
    </row>
    <row r="34" spans="1:20" x14ac:dyDescent="0.2">
      <c r="A34" s="3" t="s">
        <v>23</v>
      </c>
      <c r="B34" s="10">
        <v>5</v>
      </c>
      <c r="C34" s="10">
        <v>11</v>
      </c>
      <c r="D34" s="10">
        <v>9</v>
      </c>
      <c r="E34" s="10">
        <v>12</v>
      </c>
      <c r="F34" s="10">
        <v>4</v>
      </c>
      <c r="G34" s="10">
        <v>12</v>
      </c>
      <c r="H34" s="10">
        <v>14</v>
      </c>
      <c r="I34" s="10">
        <v>16</v>
      </c>
      <c r="J34" s="10">
        <v>12</v>
      </c>
      <c r="K34" s="10">
        <v>7</v>
      </c>
      <c r="L34" s="10">
        <v>10</v>
      </c>
      <c r="M34" s="10">
        <v>13</v>
      </c>
      <c r="N34" s="10">
        <v>12</v>
      </c>
      <c r="O34" s="10">
        <v>14</v>
      </c>
      <c r="P34" s="10">
        <v>8</v>
      </c>
      <c r="Q34" s="10">
        <v>15</v>
      </c>
      <c r="R34" s="10">
        <v>2</v>
      </c>
      <c r="S34" s="10">
        <v>4</v>
      </c>
      <c r="T34" s="10">
        <v>180</v>
      </c>
    </row>
    <row r="35" spans="1:20" x14ac:dyDescent="0.2">
      <c r="A35" s="3" t="s">
        <v>24</v>
      </c>
      <c r="B35" s="10">
        <v>44</v>
      </c>
      <c r="C35" s="10">
        <v>34</v>
      </c>
      <c r="D35" s="10">
        <v>41</v>
      </c>
      <c r="E35" s="10">
        <v>69</v>
      </c>
      <c r="F35" s="10">
        <v>94</v>
      </c>
      <c r="G35" s="10">
        <v>47</v>
      </c>
      <c r="H35" s="10">
        <v>63</v>
      </c>
      <c r="I35" s="10">
        <v>72</v>
      </c>
      <c r="J35" s="10">
        <v>69</v>
      </c>
      <c r="K35" s="10">
        <v>65</v>
      </c>
      <c r="L35" s="10">
        <v>65</v>
      </c>
      <c r="M35" s="10">
        <v>35</v>
      </c>
      <c r="N35" s="10">
        <v>25</v>
      </c>
      <c r="O35" s="10">
        <v>36</v>
      </c>
      <c r="P35" s="10">
        <v>34</v>
      </c>
      <c r="Q35" s="10">
        <v>21</v>
      </c>
      <c r="R35" s="10">
        <v>18</v>
      </c>
      <c r="S35" s="10">
        <v>10</v>
      </c>
      <c r="T35" s="10">
        <v>842</v>
      </c>
    </row>
    <row r="36" spans="1:20" x14ac:dyDescent="0.2">
      <c r="A36" s="3" t="s">
        <v>25</v>
      </c>
      <c r="B36" s="10">
        <v>4</v>
      </c>
      <c r="C36" s="10">
        <v>1</v>
      </c>
      <c r="D36" s="10">
        <v>3</v>
      </c>
      <c r="E36" s="10">
        <v>8</v>
      </c>
      <c r="F36" s="10">
        <v>2</v>
      </c>
      <c r="G36" s="10">
        <v>4</v>
      </c>
      <c r="H36" s="10">
        <v>5</v>
      </c>
      <c r="I36" s="10">
        <v>7</v>
      </c>
      <c r="J36" s="10">
        <v>3</v>
      </c>
      <c r="K36" s="10">
        <v>5</v>
      </c>
      <c r="L36" s="10">
        <v>0</v>
      </c>
      <c r="M36" s="10">
        <v>3</v>
      </c>
      <c r="N36" s="10">
        <v>6</v>
      </c>
      <c r="O36" s="10">
        <v>1</v>
      </c>
      <c r="P36" s="10">
        <v>2</v>
      </c>
      <c r="Q36" s="10">
        <v>0</v>
      </c>
      <c r="R36" s="10">
        <v>1</v>
      </c>
      <c r="S36" s="10">
        <v>0</v>
      </c>
      <c r="T36" s="10">
        <v>55</v>
      </c>
    </row>
    <row r="37" spans="1:20" x14ac:dyDescent="0.2">
      <c r="A37" s="3" t="s">
        <v>26</v>
      </c>
      <c r="B37" s="10">
        <v>271</v>
      </c>
      <c r="C37" s="10">
        <v>249</v>
      </c>
      <c r="D37" s="10">
        <v>238</v>
      </c>
      <c r="E37" s="10">
        <v>226</v>
      </c>
      <c r="F37" s="10">
        <v>229</v>
      </c>
      <c r="G37" s="10">
        <v>124</v>
      </c>
      <c r="H37" s="10">
        <v>114</v>
      </c>
      <c r="I37" s="10">
        <v>69</v>
      </c>
      <c r="J37" s="10">
        <v>51</v>
      </c>
      <c r="K37" s="10">
        <v>46</v>
      </c>
      <c r="L37" s="10">
        <v>39</v>
      </c>
      <c r="M37" s="10">
        <v>23</v>
      </c>
      <c r="N37" s="10">
        <v>28</v>
      </c>
      <c r="O37" s="10">
        <v>34</v>
      </c>
      <c r="P37" s="10">
        <v>29</v>
      </c>
      <c r="Q37" s="10">
        <v>21</v>
      </c>
      <c r="R37" s="10">
        <v>20</v>
      </c>
      <c r="S37" s="10">
        <v>23</v>
      </c>
      <c r="T37" s="10">
        <v>1834</v>
      </c>
    </row>
    <row r="38" spans="1:20" x14ac:dyDescent="0.2">
      <c r="A38" s="2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</row>
    <row r="39" spans="1:20" x14ac:dyDescent="0.2">
      <c r="A39" s="4" t="s">
        <v>27</v>
      </c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</row>
    <row r="40" spans="1:20" x14ac:dyDescent="0.2">
      <c r="A40" s="9" t="s">
        <v>20</v>
      </c>
      <c r="B40" s="10">
        <v>2915</v>
      </c>
      <c r="C40" s="10">
        <v>3133</v>
      </c>
      <c r="D40" s="10">
        <v>3385</v>
      </c>
      <c r="E40" s="10">
        <v>3906</v>
      </c>
      <c r="F40" s="10">
        <v>5291</v>
      </c>
      <c r="G40" s="10">
        <v>4083</v>
      </c>
      <c r="H40" s="10">
        <v>4329</v>
      </c>
      <c r="I40" s="10">
        <v>4121</v>
      </c>
      <c r="J40" s="10">
        <v>3993</v>
      </c>
      <c r="K40" s="10">
        <v>3692</v>
      </c>
      <c r="L40" s="10">
        <v>3985</v>
      </c>
      <c r="M40" s="10">
        <v>4047</v>
      </c>
      <c r="N40" s="10">
        <v>4366</v>
      </c>
      <c r="O40" s="10">
        <v>4207</v>
      </c>
      <c r="P40" s="10">
        <v>3568</v>
      </c>
      <c r="Q40" s="10">
        <v>3032</v>
      </c>
      <c r="R40" s="10">
        <v>1867</v>
      </c>
      <c r="S40" s="10">
        <v>1699</v>
      </c>
      <c r="T40" s="10">
        <v>65619</v>
      </c>
    </row>
    <row r="41" spans="1:20" x14ac:dyDescent="0.2">
      <c r="A41" s="3" t="s">
        <v>21</v>
      </c>
      <c r="B41" s="10">
        <v>2489</v>
      </c>
      <c r="C41" s="10">
        <v>2731</v>
      </c>
      <c r="D41" s="10">
        <v>3012</v>
      </c>
      <c r="E41" s="10">
        <v>3299</v>
      </c>
      <c r="F41" s="10">
        <v>4327</v>
      </c>
      <c r="G41" s="10">
        <v>3238</v>
      </c>
      <c r="H41" s="10">
        <v>3398</v>
      </c>
      <c r="I41" s="10">
        <v>3320</v>
      </c>
      <c r="J41" s="10">
        <v>3378</v>
      </c>
      <c r="K41" s="10">
        <v>3184</v>
      </c>
      <c r="L41" s="10">
        <v>3579</v>
      </c>
      <c r="M41" s="10">
        <v>3795</v>
      </c>
      <c r="N41" s="10">
        <v>4149</v>
      </c>
      <c r="O41" s="10">
        <v>4039</v>
      </c>
      <c r="P41" s="10">
        <v>3396</v>
      </c>
      <c r="Q41" s="10">
        <v>2925</v>
      </c>
      <c r="R41" s="10">
        <v>1799</v>
      </c>
      <c r="S41" s="10">
        <v>1645</v>
      </c>
      <c r="T41" s="10">
        <v>57703</v>
      </c>
    </row>
    <row r="42" spans="1:20" x14ac:dyDescent="0.2">
      <c r="A42" s="3" t="s">
        <v>22</v>
      </c>
      <c r="B42" s="10">
        <v>122</v>
      </c>
      <c r="C42" s="10">
        <v>134</v>
      </c>
      <c r="D42" s="10">
        <v>110</v>
      </c>
      <c r="E42" s="10">
        <v>308</v>
      </c>
      <c r="F42" s="10">
        <v>642</v>
      </c>
      <c r="G42" s="10">
        <v>670</v>
      </c>
      <c r="H42" s="10">
        <v>750</v>
      </c>
      <c r="I42" s="10">
        <v>666</v>
      </c>
      <c r="J42" s="10">
        <v>490</v>
      </c>
      <c r="K42" s="10">
        <v>389</v>
      </c>
      <c r="L42" s="10">
        <v>297</v>
      </c>
      <c r="M42" s="10">
        <v>184</v>
      </c>
      <c r="N42" s="10">
        <v>151</v>
      </c>
      <c r="O42" s="10">
        <v>89</v>
      </c>
      <c r="P42" s="10">
        <v>100</v>
      </c>
      <c r="Q42" s="10">
        <v>52</v>
      </c>
      <c r="R42" s="10">
        <v>27</v>
      </c>
      <c r="S42" s="10">
        <v>18</v>
      </c>
      <c r="T42" s="10">
        <v>5199</v>
      </c>
    </row>
    <row r="43" spans="1:20" x14ac:dyDescent="0.2">
      <c r="A43" s="3" t="s">
        <v>23</v>
      </c>
      <c r="B43" s="10">
        <v>3</v>
      </c>
      <c r="C43" s="10">
        <v>6</v>
      </c>
      <c r="D43" s="10">
        <v>2</v>
      </c>
      <c r="E43" s="10">
        <v>7</v>
      </c>
      <c r="F43" s="10">
        <v>2</v>
      </c>
      <c r="G43" s="10">
        <v>9</v>
      </c>
      <c r="H43" s="10">
        <v>8</v>
      </c>
      <c r="I43" s="10">
        <v>10</v>
      </c>
      <c r="J43" s="10">
        <v>8</v>
      </c>
      <c r="K43" s="10">
        <v>6</v>
      </c>
      <c r="L43" s="10">
        <v>6</v>
      </c>
      <c r="M43" s="10">
        <v>11</v>
      </c>
      <c r="N43" s="10">
        <v>12</v>
      </c>
      <c r="O43" s="10">
        <v>13</v>
      </c>
      <c r="P43" s="10">
        <v>7</v>
      </c>
      <c r="Q43" s="10">
        <v>15</v>
      </c>
      <c r="R43" s="10">
        <v>2</v>
      </c>
      <c r="S43" s="10">
        <v>4</v>
      </c>
      <c r="T43" s="10">
        <v>131</v>
      </c>
    </row>
    <row r="44" spans="1:20" x14ac:dyDescent="0.2">
      <c r="A44" s="3" t="s">
        <v>24</v>
      </c>
      <c r="B44" s="10">
        <v>43</v>
      </c>
      <c r="C44" s="10">
        <v>34</v>
      </c>
      <c r="D44" s="10">
        <v>40</v>
      </c>
      <c r="E44" s="10">
        <v>69</v>
      </c>
      <c r="F44" s="10">
        <v>94</v>
      </c>
      <c r="G44" s="10">
        <v>46</v>
      </c>
      <c r="H44" s="10">
        <v>61</v>
      </c>
      <c r="I44" s="10">
        <v>71</v>
      </c>
      <c r="J44" s="10">
        <v>69</v>
      </c>
      <c r="K44" s="10">
        <v>64</v>
      </c>
      <c r="L44" s="10">
        <v>65</v>
      </c>
      <c r="M44" s="10">
        <v>35</v>
      </c>
      <c r="N44" s="10">
        <v>25</v>
      </c>
      <c r="O44" s="10">
        <v>36</v>
      </c>
      <c r="P44" s="10">
        <v>34</v>
      </c>
      <c r="Q44" s="10">
        <v>21</v>
      </c>
      <c r="R44" s="10">
        <v>18</v>
      </c>
      <c r="S44" s="10">
        <v>10</v>
      </c>
      <c r="T44" s="10">
        <v>835</v>
      </c>
    </row>
    <row r="45" spans="1:20" x14ac:dyDescent="0.2">
      <c r="A45" s="3" t="s">
        <v>25</v>
      </c>
      <c r="B45" s="10">
        <v>2</v>
      </c>
      <c r="C45" s="10">
        <v>1</v>
      </c>
      <c r="D45" s="10">
        <v>3</v>
      </c>
      <c r="E45" s="10">
        <v>7</v>
      </c>
      <c r="F45" s="10">
        <v>0</v>
      </c>
      <c r="G45" s="10">
        <v>4</v>
      </c>
      <c r="H45" s="10">
        <v>4</v>
      </c>
      <c r="I45" s="10">
        <v>5</v>
      </c>
      <c r="J45" s="10">
        <v>2</v>
      </c>
      <c r="K45" s="10">
        <v>5</v>
      </c>
      <c r="L45" s="10">
        <v>0</v>
      </c>
      <c r="M45" s="10">
        <v>1</v>
      </c>
      <c r="N45" s="10">
        <v>6</v>
      </c>
      <c r="O45" s="10">
        <v>1</v>
      </c>
      <c r="P45" s="10">
        <v>2</v>
      </c>
      <c r="Q45" s="10">
        <v>0</v>
      </c>
      <c r="R45" s="10">
        <v>1</v>
      </c>
      <c r="S45" s="10">
        <v>0</v>
      </c>
      <c r="T45" s="10">
        <v>44</v>
      </c>
    </row>
    <row r="46" spans="1:20" x14ac:dyDescent="0.2">
      <c r="A46" s="3" t="s">
        <v>26</v>
      </c>
      <c r="B46" s="10">
        <v>256</v>
      </c>
      <c r="C46" s="10">
        <v>227</v>
      </c>
      <c r="D46" s="10">
        <v>218</v>
      </c>
      <c r="E46" s="10">
        <v>216</v>
      </c>
      <c r="F46" s="10">
        <v>226</v>
      </c>
      <c r="G46" s="10">
        <v>116</v>
      </c>
      <c r="H46" s="10">
        <v>108</v>
      </c>
      <c r="I46" s="10">
        <v>49</v>
      </c>
      <c r="J46" s="10">
        <v>46</v>
      </c>
      <c r="K46" s="10">
        <v>44</v>
      </c>
      <c r="L46" s="10">
        <v>38</v>
      </c>
      <c r="M46" s="10">
        <v>21</v>
      </c>
      <c r="N46" s="10">
        <v>23</v>
      </c>
      <c r="O46" s="10">
        <v>29</v>
      </c>
      <c r="P46" s="10">
        <v>29</v>
      </c>
      <c r="Q46" s="10">
        <v>19</v>
      </c>
      <c r="R46" s="10">
        <v>20</v>
      </c>
      <c r="S46" s="10">
        <v>22</v>
      </c>
      <c r="T46" s="10">
        <v>1707</v>
      </c>
    </row>
    <row r="47" spans="1:20" x14ac:dyDescent="0.2">
      <c r="A47" s="2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</row>
    <row r="48" spans="1:20" x14ac:dyDescent="0.2">
      <c r="A48" s="4" t="s">
        <v>28</v>
      </c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</row>
    <row r="49" spans="1:20" x14ac:dyDescent="0.2">
      <c r="A49" s="9" t="s">
        <v>20</v>
      </c>
      <c r="B49" s="10">
        <v>97</v>
      </c>
      <c r="C49" s="10">
        <v>121</v>
      </c>
      <c r="D49" s="10">
        <v>127</v>
      </c>
      <c r="E49" s="10">
        <v>95</v>
      </c>
      <c r="F49" s="10">
        <v>132</v>
      </c>
      <c r="G49" s="10">
        <v>111</v>
      </c>
      <c r="H49" s="10">
        <v>182</v>
      </c>
      <c r="I49" s="10">
        <v>166</v>
      </c>
      <c r="J49" s="10">
        <v>116</v>
      </c>
      <c r="K49" s="10">
        <v>79</v>
      </c>
      <c r="L49" s="10">
        <v>79</v>
      </c>
      <c r="M49" s="10">
        <v>40</v>
      </c>
      <c r="N49" s="10">
        <v>36</v>
      </c>
      <c r="O49" s="10">
        <v>41</v>
      </c>
      <c r="P49" s="10">
        <v>19</v>
      </c>
      <c r="Q49" s="10">
        <v>18</v>
      </c>
      <c r="R49" s="10">
        <v>7</v>
      </c>
      <c r="S49" s="10">
        <v>12</v>
      </c>
      <c r="T49" s="10">
        <v>1478</v>
      </c>
    </row>
    <row r="50" spans="1:20" x14ac:dyDescent="0.2">
      <c r="A50" s="3" t="s">
        <v>21</v>
      </c>
      <c r="B50" s="10">
        <v>69</v>
      </c>
      <c r="C50" s="10">
        <v>82</v>
      </c>
      <c r="D50" s="10">
        <v>85</v>
      </c>
      <c r="E50" s="10">
        <v>72</v>
      </c>
      <c r="F50" s="10">
        <v>116</v>
      </c>
      <c r="G50" s="10">
        <v>96</v>
      </c>
      <c r="H50" s="10">
        <v>147</v>
      </c>
      <c r="I50" s="10">
        <v>129</v>
      </c>
      <c r="J50" s="10">
        <v>93</v>
      </c>
      <c r="K50" s="10">
        <v>70</v>
      </c>
      <c r="L50" s="10">
        <v>68</v>
      </c>
      <c r="M50" s="10">
        <v>29</v>
      </c>
      <c r="N50" s="10">
        <v>28</v>
      </c>
      <c r="O50" s="10">
        <v>33</v>
      </c>
      <c r="P50" s="10">
        <v>15</v>
      </c>
      <c r="Q50" s="10">
        <v>15</v>
      </c>
      <c r="R50" s="10">
        <v>7</v>
      </c>
      <c r="S50" s="10">
        <v>11</v>
      </c>
      <c r="T50" s="10">
        <v>1165</v>
      </c>
    </row>
    <row r="51" spans="1:20" x14ac:dyDescent="0.2">
      <c r="A51" s="3" t="s">
        <v>22</v>
      </c>
      <c r="B51" s="10">
        <v>8</v>
      </c>
      <c r="C51" s="10">
        <v>12</v>
      </c>
      <c r="D51" s="10">
        <v>14</v>
      </c>
      <c r="E51" s="10">
        <v>7</v>
      </c>
      <c r="F51" s="10">
        <v>9</v>
      </c>
      <c r="G51" s="10">
        <v>3</v>
      </c>
      <c r="H51" s="10">
        <v>20</v>
      </c>
      <c r="I51" s="10">
        <v>8</v>
      </c>
      <c r="J51" s="10">
        <v>13</v>
      </c>
      <c r="K51" s="10">
        <v>5</v>
      </c>
      <c r="L51" s="10">
        <v>6</v>
      </c>
      <c r="M51" s="10">
        <v>5</v>
      </c>
      <c r="N51" s="10">
        <v>3</v>
      </c>
      <c r="O51" s="10">
        <v>2</v>
      </c>
      <c r="P51" s="10">
        <v>3</v>
      </c>
      <c r="Q51" s="10">
        <v>1</v>
      </c>
      <c r="R51" s="10">
        <v>0</v>
      </c>
      <c r="S51" s="10">
        <v>0</v>
      </c>
      <c r="T51" s="10">
        <v>119</v>
      </c>
    </row>
    <row r="52" spans="1:20" x14ac:dyDescent="0.2">
      <c r="A52" s="3" t="s">
        <v>23</v>
      </c>
      <c r="B52" s="10">
        <v>2</v>
      </c>
      <c r="C52" s="10">
        <v>5</v>
      </c>
      <c r="D52" s="10">
        <v>7</v>
      </c>
      <c r="E52" s="10">
        <v>5</v>
      </c>
      <c r="F52" s="10">
        <v>2</v>
      </c>
      <c r="G52" s="10">
        <v>3</v>
      </c>
      <c r="H52" s="10">
        <v>6</v>
      </c>
      <c r="I52" s="10">
        <v>6</v>
      </c>
      <c r="J52" s="10">
        <v>4</v>
      </c>
      <c r="K52" s="10">
        <v>1</v>
      </c>
      <c r="L52" s="10">
        <v>4</v>
      </c>
      <c r="M52" s="10">
        <v>2</v>
      </c>
      <c r="N52" s="10">
        <v>0</v>
      </c>
      <c r="O52" s="10">
        <v>1</v>
      </c>
      <c r="P52" s="10">
        <v>1</v>
      </c>
      <c r="Q52" s="10">
        <v>0</v>
      </c>
      <c r="R52" s="10">
        <v>0</v>
      </c>
      <c r="S52" s="10">
        <v>0</v>
      </c>
      <c r="T52" s="10">
        <v>49</v>
      </c>
    </row>
    <row r="53" spans="1:20" x14ac:dyDescent="0.2">
      <c r="A53" s="3" t="s">
        <v>24</v>
      </c>
      <c r="B53" s="10">
        <v>1</v>
      </c>
      <c r="C53" s="10">
        <v>0</v>
      </c>
      <c r="D53" s="10">
        <v>1</v>
      </c>
      <c r="E53" s="10">
        <v>0</v>
      </c>
      <c r="F53" s="10">
        <v>0</v>
      </c>
      <c r="G53" s="10">
        <v>1</v>
      </c>
      <c r="H53" s="10">
        <v>2</v>
      </c>
      <c r="I53" s="10">
        <v>1</v>
      </c>
      <c r="J53" s="10">
        <v>0</v>
      </c>
      <c r="K53" s="10">
        <v>1</v>
      </c>
      <c r="L53" s="10">
        <v>0</v>
      </c>
      <c r="M53" s="10">
        <v>0</v>
      </c>
      <c r="N53" s="10">
        <v>0</v>
      </c>
      <c r="O53" s="10">
        <v>0</v>
      </c>
      <c r="P53" s="10">
        <v>0</v>
      </c>
      <c r="Q53" s="10">
        <v>0</v>
      </c>
      <c r="R53" s="10">
        <v>0</v>
      </c>
      <c r="S53" s="10">
        <v>0</v>
      </c>
      <c r="T53" s="10">
        <v>7</v>
      </c>
    </row>
    <row r="54" spans="1:20" x14ac:dyDescent="0.2">
      <c r="A54" s="3" t="s">
        <v>25</v>
      </c>
      <c r="B54" s="10">
        <v>2</v>
      </c>
      <c r="C54" s="10">
        <v>0</v>
      </c>
      <c r="D54" s="10">
        <v>0</v>
      </c>
      <c r="E54" s="10">
        <v>1</v>
      </c>
      <c r="F54" s="10">
        <v>2</v>
      </c>
      <c r="G54" s="10">
        <v>0</v>
      </c>
      <c r="H54" s="10">
        <v>1</v>
      </c>
      <c r="I54" s="10">
        <v>2</v>
      </c>
      <c r="J54" s="10">
        <v>1</v>
      </c>
      <c r="K54" s="10">
        <v>0</v>
      </c>
      <c r="L54" s="10">
        <v>0</v>
      </c>
      <c r="M54" s="10">
        <v>2</v>
      </c>
      <c r="N54" s="10">
        <v>0</v>
      </c>
      <c r="O54" s="10">
        <v>0</v>
      </c>
      <c r="P54" s="10">
        <v>0</v>
      </c>
      <c r="Q54" s="10">
        <v>0</v>
      </c>
      <c r="R54" s="10">
        <v>0</v>
      </c>
      <c r="S54" s="10">
        <v>0</v>
      </c>
      <c r="T54" s="10">
        <v>11</v>
      </c>
    </row>
    <row r="55" spans="1:20" x14ac:dyDescent="0.2">
      <c r="A55" s="3" t="s">
        <v>26</v>
      </c>
      <c r="B55" s="10">
        <v>15</v>
      </c>
      <c r="C55" s="10">
        <v>22</v>
      </c>
      <c r="D55" s="10">
        <v>20</v>
      </c>
      <c r="E55" s="10">
        <v>10</v>
      </c>
      <c r="F55" s="10">
        <v>3</v>
      </c>
      <c r="G55" s="10">
        <v>8</v>
      </c>
      <c r="H55" s="10">
        <v>6</v>
      </c>
      <c r="I55" s="10">
        <v>20</v>
      </c>
      <c r="J55" s="10">
        <v>5</v>
      </c>
      <c r="K55" s="10">
        <v>2</v>
      </c>
      <c r="L55" s="10">
        <v>1</v>
      </c>
      <c r="M55" s="10">
        <v>2</v>
      </c>
      <c r="N55" s="10">
        <v>5</v>
      </c>
      <c r="O55" s="10">
        <v>5</v>
      </c>
      <c r="P55" s="10">
        <v>0</v>
      </c>
      <c r="Q55" s="10">
        <v>2</v>
      </c>
      <c r="R55" s="10">
        <v>0</v>
      </c>
      <c r="S55" s="10">
        <v>1</v>
      </c>
      <c r="T55" s="10">
        <v>127</v>
      </c>
    </row>
    <row r="56" spans="1:20" x14ac:dyDescent="0.2">
      <c r="A56" s="2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</row>
    <row r="57" spans="1:20" x14ac:dyDescent="0.2">
      <c r="A57" s="6" t="s">
        <v>30</v>
      </c>
      <c r="B57" s="7" t="s">
        <v>2</v>
      </c>
      <c r="C57" s="7" t="s">
        <v>3</v>
      </c>
      <c r="D57" s="7" t="s">
        <v>4</v>
      </c>
      <c r="E57" s="8" t="s">
        <v>5</v>
      </c>
      <c r="F57" s="8" t="s">
        <v>6</v>
      </c>
      <c r="G57" s="8" t="s">
        <v>7</v>
      </c>
      <c r="H57" s="8" t="s">
        <v>8</v>
      </c>
      <c r="I57" s="8" t="s">
        <v>9</v>
      </c>
      <c r="J57" s="8" t="s">
        <v>10</v>
      </c>
      <c r="K57" s="8" t="s">
        <v>11</v>
      </c>
      <c r="L57" s="8" t="s">
        <v>12</v>
      </c>
      <c r="M57" s="8" t="s">
        <v>13</v>
      </c>
      <c r="N57" s="8" t="s">
        <v>14</v>
      </c>
      <c r="O57" s="8" t="s">
        <v>15</v>
      </c>
      <c r="P57" s="8" t="s">
        <v>16</v>
      </c>
      <c r="Q57" s="8" t="s">
        <v>17</v>
      </c>
      <c r="R57" s="8" t="s">
        <v>18</v>
      </c>
      <c r="S57" s="8" t="s">
        <v>19</v>
      </c>
      <c r="T57" s="8" t="s">
        <v>20</v>
      </c>
    </row>
    <row r="58" spans="1:20" x14ac:dyDescent="0.2">
      <c r="A58" s="9" t="s">
        <v>20</v>
      </c>
      <c r="B58" s="10">
        <v>34618</v>
      </c>
      <c r="C58" s="10">
        <v>37208</v>
      </c>
      <c r="D58" s="10">
        <v>37967</v>
      </c>
      <c r="E58" s="10">
        <v>36617</v>
      </c>
      <c r="F58" s="10">
        <v>36589</v>
      </c>
      <c r="G58" s="10">
        <v>36768</v>
      </c>
      <c r="H58" s="10">
        <v>42866</v>
      </c>
      <c r="I58" s="10">
        <v>45530</v>
      </c>
      <c r="J58" s="10">
        <v>43003</v>
      </c>
      <c r="K58" s="10">
        <v>36518</v>
      </c>
      <c r="L58" s="10">
        <v>36469</v>
      </c>
      <c r="M58" s="10">
        <v>38330</v>
      </c>
      <c r="N58" s="10">
        <v>38603</v>
      </c>
      <c r="O58" s="10">
        <v>32459</v>
      </c>
      <c r="P58" s="10">
        <v>25776</v>
      </c>
      <c r="Q58" s="10">
        <v>20241</v>
      </c>
      <c r="R58" s="10">
        <v>12548</v>
      </c>
      <c r="S58" s="10">
        <v>10240</v>
      </c>
      <c r="T58" s="10">
        <v>602350</v>
      </c>
    </row>
    <row r="59" spans="1:20" x14ac:dyDescent="0.2">
      <c r="A59" s="3" t="s">
        <v>21</v>
      </c>
      <c r="B59" s="10">
        <v>22052</v>
      </c>
      <c r="C59" s="10">
        <v>23965</v>
      </c>
      <c r="D59" s="10">
        <v>24593</v>
      </c>
      <c r="E59" s="10">
        <v>24273</v>
      </c>
      <c r="F59" s="10">
        <v>24640</v>
      </c>
      <c r="G59" s="10">
        <v>24597</v>
      </c>
      <c r="H59" s="10">
        <v>27854</v>
      </c>
      <c r="I59" s="10">
        <v>30701</v>
      </c>
      <c r="J59" s="10">
        <v>29198</v>
      </c>
      <c r="K59" s="10">
        <v>25095</v>
      </c>
      <c r="L59" s="10">
        <v>25675</v>
      </c>
      <c r="M59" s="10">
        <v>28211</v>
      </c>
      <c r="N59" s="10">
        <v>29509</v>
      </c>
      <c r="O59" s="10">
        <v>25235</v>
      </c>
      <c r="P59" s="10">
        <v>20639</v>
      </c>
      <c r="Q59" s="10">
        <v>16758</v>
      </c>
      <c r="R59" s="10">
        <v>10562</v>
      </c>
      <c r="S59" s="10">
        <v>8575</v>
      </c>
      <c r="T59" s="10">
        <v>422132</v>
      </c>
    </row>
    <row r="60" spans="1:20" x14ac:dyDescent="0.2">
      <c r="A60" s="3" t="s">
        <v>22</v>
      </c>
      <c r="B60" s="10">
        <v>7562</v>
      </c>
      <c r="C60" s="10">
        <v>8358</v>
      </c>
      <c r="D60" s="10">
        <v>8474</v>
      </c>
      <c r="E60" s="10">
        <v>7847</v>
      </c>
      <c r="F60" s="10">
        <v>7580</v>
      </c>
      <c r="G60" s="10">
        <v>7843</v>
      </c>
      <c r="H60" s="10">
        <v>10344</v>
      </c>
      <c r="I60" s="10">
        <v>10418</v>
      </c>
      <c r="J60" s="10">
        <v>10148</v>
      </c>
      <c r="K60" s="10">
        <v>8384</v>
      </c>
      <c r="L60" s="10">
        <v>7802</v>
      </c>
      <c r="M60" s="10">
        <v>7436</v>
      </c>
      <c r="N60" s="10">
        <v>6726</v>
      </c>
      <c r="O60" s="10">
        <v>5246</v>
      </c>
      <c r="P60" s="10">
        <v>3732</v>
      </c>
      <c r="Q60" s="10">
        <v>2543</v>
      </c>
      <c r="R60" s="10">
        <v>1402</v>
      </c>
      <c r="S60" s="10">
        <v>1134</v>
      </c>
      <c r="T60" s="10">
        <v>122979</v>
      </c>
    </row>
    <row r="61" spans="1:20" x14ac:dyDescent="0.2">
      <c r="A61" s="3" t="s">
        <v>23</v>
      </c>
      <c r="B61" s="10">
        <v>530</v>
      </c>
      <c r="C61" s="10">
        <v>343</v>
      </c>
      <c r="D61" s="10">
        <v>290</v>
      </c>
      <c r="E61" s="10">
        <v>369</v>
      </c>
      <c r="F61" s="10">
        <v>386</v>
      </c>
      <c r="G61" s="10">
        <v>295</v>
      </c>
      <c r="H61" s="10">
        <v>349</v>
      </c>
      <c r="I61" s="10">
        <v>249</v>
      </c>
      <c r="J61" s="10">
        <v>211</v>
      </c>
      <c r="K61" s="10">
        <v>212</v>
      </c>
      <c r="L61" s="10">
        <v>193</v>
      </c>
      <c r="M61" s="10">
        <v>290</v>
      </c>
      <c r="N61" s="10">
        <v>200</v>
      </c>
      <c r="O61" s="10">
        <v>116</v>
      </c>
      <c r="P61" s="10">
        <v>130</v>
      </c>
      <c r="Q61" s="10">
        <v>50</v>
      </c>
      <c r="R61" s="10">
        <v>34</v>
      </c>
      <c r="S61" s="10">
        <v>49</v>
      </c>
      <c r="T61" s="10">
        <v>4296</v>
      </c>
    </row>
    <row r="62" spans="1:20" x14ac:dyDescent="0.2">
      <c r="A62" s="3" t="s">
        <v>24</v>
      </c>
      <c r="B62" s="10">
        <v>1691</v>
      </c>
      <c r="C62" s="10">
        <v>1603</v>
      </c>
      <c r="D62" s="10">
        <v>1663</v>
      </c>
      <c r="E62" s="10">
        <v>1357</v>
      </c>
      <c r="F62" s="10">
        <v>1802</v>
      </c>
      <c r="G62" s="10">
        <v>2218</v>
      </c>
      <c r="H62" s="10">
        <v>2700</v>
      </c>
      <c r="I62" s="10">
        <v>2827</v>
      </c>
      <c r="J62" s="10">
        <v>2323</v>
      </c>
      <c r="K62" s="10">
        <v>1905</v>
      </c>
      <c r="L62" s="10">
        <v>2054</v>
      </c>
      <c r="M62" s="10">
        <v>1814</v>
      </c>
      <c r="N62" s="10">
        <v>1680</v>
      </c>
      <c r="O62" s="10">
        <v>1467</v>
      </c>
      <c r="P62" s="10">
        <v>1053</v>
      </c>
      <c r="Q62" s="10">
        <v>729</v>
      </c>
      <c r="R62" s="10">
        <v>438</v>
      </c>
      <c r="S62" s="10">
        <v>354</v>
      </c>
      <c r="T62" s="10">
        <v>29678</v>
      </c>
    </row>
    <row r="63" spans="1:20" x14ac:dyDescent="0.2">
      <c r="A63" s="3" t="s">
        <v>25</v>
      </c>
      <c r="B63" s="10">
        <v>66</v>
      </c>
      <c r="C63" s="10">
        <v>79</v>
      </c>
      <c r="D63" s="10">
        <v>119</v>
      </c>
      <c r="E63" s="10">
        <v>40</v>
      </c>
      <c r="F63" s="10">
        <v>42</v>
      </c>
      <c r="G63" s="10">
        <v>55</v>
      </c>
      <c r="H63" s="10">
        <v>66</v>
      </c>
      <c r="I63" s="10">
        <v>70</v>
      </c>
      <c r="J63" s="10">
        <v>64</v>
      </c>
      <c r="K63" s="10">
        <v>53</v>
      </c>
      <c r="L63" s="10">
        <v>53</v>
      </c>
      <c r="M63" s="10">
        <v>45</v>
      </c>
      <c r="N63" s="10">
        <v>35</v>
      </c>
      <c r="O63" s="10">
        <v>23</v>
      </c>
      <c r="P63" s="10">
        <v>17</v>
      </c>
      <c r="Q63" s="10">
        <v>11</v>
      </c>
      <c r="R63" s="10">
        <v>5</v>
      </c>
      <c r="S63" s="10">
        <v>7</v>
      </c>
      <c r="T63" s="10">
        <v>850</v>
      </c>
    </row>
    <row r="64" spans="1:20" x14ac:dyDescent="0.2">
      <c r="A64" s="3" t="s">
        <v>26</v>
      </c>
      <c r="B64" s="10">
        <v>2717</v>
      </c>
      <c r="C64" s="10">
        <v>2860</v>
      </c>
      <c r="D64" s="10">
        <v>2828</v>
      </c>
      <c r="E64" s="10">
        <v>2731</v>
      </c>
      <c r="F64" s="10">
        <v>2139</v>
      </c>
      <c r="G64" s="10">
        <v>1760</v>
      </c>
      <c r="H64" s="10">
        <v>1553</v>
      </c>
      <c r="I64" s="10">
        <v>1265</v>
      </c>
      <c r="J64" s="10">
        <v>1059</v>
      </c>
      <c r="K64" s="10">
        <v>869</v>
      </c>
      <c r="L64" s="10">
        <v>692</v>
      </c>
      <c r="M64" s="10">
        <v>534</v>
      </c>
      <c r="N64" s="10">
        <v>453</v>
      </c>
      <c r="O64" s="10">
        <v>372</v>
      </c>
      <c r="P64" s="10">
        <v>205</v>
      </c>
      <c r="Q64" s="10">
        <v>150</v>
      </c>
      <c r="R64" s="10">
        <v>107</v>
      </c>
      <c r="S64" s="10">
        <v>121</v>
      </c>
      <c r="T64" s="10">
        <v>22415</v>
      </c>
    </row>
    <row r="65" spans="1:20" x14ac:dyDescent="0.2">
      <c r="A65" s="2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</row>
    <row r="66" spans="1:20" x14ac:dyDescent="0.2">
      <c r="A66" s="4" t="s">
        <v>27</v>
      </c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</row>
    <row r="67" spans="1:20" x14ac:dyDescent="0.2">
      <c r="A67" s="9" t="s">
        <v>20</v>
      </c>
      <c r="B67" s="10">
        <v>27743</v>
      </c>
      <c r="C67" s="10">
        <v>30305</v>
      </c>
      <c r="D67" s="10">
        <v>31449</v>
      </c>
      <c r="E67" s="10">
        <v>30357</v>
      </c>
      <c r="F67" s="10">
        <v>31204</v>
      </c>
      <c r="G67" s="10">
        <v>32102</v>
      </c>
      <c r="H67" s="10">
        <v>37943</v>
      </c>
      <c r="I67" s="10">
        <v>40465</v>
      </c>
      <c r="J67" s="10">
        <v>37704</v>
      </c>
      <c r="K67" s="10">
        <v>32034</v>
      </c>
      <c r="L67" s="10">
        <v>32990</v>
      </c>
      <c r="M67" s="10">
        <v>35529</v>
      </c>
      <c r="N67" s="10">
        <v>36602</v>
      </c>
      <c r="O67" s="10">
        <v>31207</v>
      </c>
      <c r="P67" s="10">
        <v>24894</v>
      </c>
      <c r="Q67" s="10">
        <v>19707</v>
      </c>
      <c r="R67" s="10">
        <v>12223</v>
      </c>
      <c r="S67" s="10">
        <v>9992</v>
      </c>
      <c r="T67" s="10">
        <v>534450</v>
      </c>
    </row>
    <row r="68" spans="1:20" x14ac:dyDescent="0.2">
      <c r="A68" s="3" t="s">
        <v>21</v>
      </c>
      <c r="B68" s="10">
        <v>17066</v>
      </c>
      <c r="C68" s="10">
        <v>18707</v>
      </c>
      <c r="D68" s="10">
        <v>19606</v>
      </c>
      <c r="E68" s="10">
        <v>19366</v>
      </c>
      <c r="F68" s="10">
        <v>20676</v>
      </c>
      <c r="G68" s="10">
        <v>21011</v>
      </c>
      <c r="H68" s="10">
        <v>24039</v>
      </c>
      <c r="I68" s="10">
        <v>26491</v>
      </c>
      <c r="J68" s="10">
        <v>24734</v>
      </c>
      <c r="K68" s="10">
        <v>21349</v>
      </c>
      <c r="L68" s="10">
        <v>22778</v>
      </c>
      <c r="M68" s="10">
        <v>25937</v>
      </c>
      <c r="N68" s="10">
        <v>27874</v>
      </c>
      <c r="O68" s="10">
        <v>24186</v>
      </c>
      <c r="P68" s="10">
        <v>19914</v>
      </c>
      <c r="Q68" s="10">
        <v>16300</v>
      </c>
      <c r="R68" s="10">
        <v>10261</v>
      </c>
      <c r="S68" s="10">
        <v>8355</v>
      </c>
      <c r="T68" s="10">
        <v>368650</v>
      </c>
    </row>
    <row r="69" spans="1:20" x14ac:dyDescent="0.2">
      <c r="A69" s="3" t="s">
        <v>22</v>
      </c>
      <c r="B69" s="10">
        <v>6828</v>
      </c>
      <c r="C69" s="10">
        <v>7615</v>
      </c>
      <c r="D69" s="10">
        <v>7746</v>
      </c>
      <c r="E69" s="10">
        <v>7276</v>
      </c>
      <c r="F69" s="10">
        <v>7117</v>
      </c>
      <c r="G69" s="10">
        <v>7427</v>
      </c>
      <c r="H69" s="10">
        <v>9823</v>
      </c>
      <c r="I69" s="10">
        <v>9996</v>
      </c>
      <c r="J69" s="10">
        <v>9697</v>
      </c>
      <c r="K69" s="10">
        <v>8001</v>
      </c>
      <c r="L69" s="10">
        <v>7481</v>
      </c>
      <c r="M69" s="10">
        <v>7201</v>
      </c>
      <c r="N69" s="10">
        <v>6551</v>
      </c>
      <c r="O69" s="10">
        <v>5131</v>
      </c>
      <c r="P69" s="10">
        <v>3677</v>
      </c>
      <c r="Q69" s="10">
        <v>2496</v>
      </c>
      <c r="R69" s="10">
        <v>1388</v>
      </c>
      <c r="S69" s="10">
        <v>1126</v>
      </c>
      <c r="T69" s="10">
        <v>116577</v>
      </c>
    </row>
    <row r="70" spans="1:20" x14ac:dyDescent="0.2">
      <c r="A70" s="3" t="s">
        <v>23</v>
      </c>
      <c r="B70" s="10">
        <v>43</v>
      </c>
      <c r="C70" s="10">
        <v>55</v>
      </c>
      <c r="D70" s="10">
        <v>50</v>
      </c>
      <c r="E70" s="10">
        <v>54</v>
      </c>
      <c r="F70" s="10">
        <v>94</v>
      </c>
      <c r="G70" s="10">
        <v>98</v>
      </c>
      <c r="H70" s="10">
        <v>119</v>
      </c>
      <c r="I70" s="10">
        <v>111</v>
      </c>
      <c r="J70" s="10">
        <v>86</v>
      </c>
      <c r="K70" s="10">
        <v>83</v>
      </c>
      <c r="L70" s="10">
        <v>114</v>
      </c>
      <c r="M70" s="10">
        <v>115</v>
      </c>
      <c r="N70" s="10">
        <v>111</v>
      </c>
      <c r="O70" s="10">
        <v>86</v>
      </c>
      <c r="P70" s="10">
        <v>68</v>
      </c>
      <c r="Q70" s="10">
        <v>46</v>
      </c>
      <c r="R70" s="10">
        <v>33</v>
      </c>
      <c r="S70" s="10">
        <v>44</v>
      </c>
      <c r="T70" s="10">
        <v>1410</v>
      </c>
    </row>
    <row r="71" spans="1:20" x14ac:dyDescent="0.2">
      <c r="A71" s="3" t="s">
        <v>24</v>
      </c>
      <c r="B71" s="10">
        <v>1602</v>
      </c>
      <c r="C71" s="10">
        <v>1490</v>
      </c>
      <c r="D71" s="10">
        <v>1534</v>
      </c>
      <c r="E71" s="10">
        <v>1297</v>
      </c>
      <c r="F71" s="10">
        <v>1488</v>
      </c>
      <c r="G71" s="10">
        <v>2100</v>
      </c>
      <c r="H71" s="10">
        <v>2583</v>
      </c>
      <c r="I71" s="10">
        <v>2773</v>
      </c>
      <c r="J71" s="10">
        <v>2269</v>
      </c>
      <c r="K71" s="10">
        <v>1871</v>
      </c>
      <c r="L71" s="10">
        <v>2004</v>
      </c>
      <c r="M71" s="10">
        <v>1785</v>
      </c>
      <c r="N71" s="10">
        <v>1644</v>
      </c>
      <c r="O71" s="10">
        <v>1452</v>
      </c>
      <c r="P71" s="10">
        <v>1042</v>
      </c>
      <c r="Q71" s="10">
        <v>720</v>
      </c>
      <c r="R71" s="10">
        <v>435</v>
      </c>
      <c r="S71" s="10">
        <v>352</v>
      </c>
      <c r="T71" s="10">
        <v>28441</v>
      </c>
    </row>
    <row r="72" spans="1:20" x14ac:dyDescent="0.2">
      <c r="A72" s="3" t="s">
        <v>25</v>
      </c>
      <c r="B72" s="10">
        <v>14</v>
      </c>
      <c r="C72" s="10">
        <v>20</v>
      </c>
      <c r="D72" s="10">
        <v>23</v>
      </c>
      <c r="E72" s="10">
        <v>26</v>
      </c>
      <c r="F72" s="10">
        <v>31</v>
      </c>
      <c r="G72" s="10">
        <v>35</v>
      </c>
      <c r="H72" s="10">
        <v>36</v>
      </c>
      <c r="I72" s="10">
        <v>40</v>
      </c>
      <c r="J72" s="10">
        <v>38</v>
      </c>
      <c r="K72" s="10">
        <v>25</v>
      </c>
      <c r="L72" s="10">
        <v>34</v>
      </c>
      <c r="M72" s="10">
        <v>29</v>
      </c>
      <c r="N72" s="10">
        <v>23</v>
      </c>
      <c r="O72" s="10">
        <v>19</v>
      </c>
      <c r="P72" s="10">
        <v>10</v>
      </c>
      <c r="Q72" s="10">
        <v>9</v>
      </c>
      <c r="R72" s="10">
        <v>5</v>
      </c>
      <c r="S72" s="10">
        <v>7</v>
      </c>
      <c r="T72" s="10">
        <v>424</v>
      </c>
    </row>
    <row r="73" spans="1:20" x14ac:dyDescent="0.2">
      <c r="A73" s="3" t="s">
        <v>26</v>
      </c>
      <c r="B73" s="10">
        <v>2190</v>
      </c>
      <c r="C73" s="10">
        <v>2418</v>
      </c>
      <c r="D73" s="10">
        <v>2490</v>
      </c>
      <c r="E73" s="10">
        <v>2338</v>
      </c>
      <c r="F73" s="10">
        <v>1798</v>
      </c>
      <c r="G73" s="10">
        <v>1431</v>
      </c>
      <c r="H73" s="10">
        <v>1343</v>
      </c>
      <c r="I73" s="10">
        <v>1054</v>
      </c>
      <c r="J73" s="10">
        <v>880</v>
      </c>
      <c r="K73" s="10">
        <v>705</v>
      </c>
      <c r="L73" s="10">
        <v>579</v>
      </c>
      <c r="M73" s="10">
        <v>462</v>
      </c>
      <c r="N73" s="10">
        <v>399</v>
      </c>
      <c r="O73" s="10">
        <v>333</v>
      </c>
      <c r="P73" s="10">
        <v>183</v>
      </c>
      <c r="Q73" s="10">
        <v>136</v>
      </c>
      <c r="R73" s="10">
        <v>101</v>
      </c>
      <c r="S73" s="10">
        <v>108</v>
      </c>
      <c r="T73" s="10">
        <v>18948</v>
      </c>
    </row>
    <row r="74" spans="1:20" x14ac:dyDescent="0.2">
      <c r="A74" s="2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</row>
    <row r="75" spans="1:20" x14ac:dyDescent="0.2">
      <c r="A75" s="4" t="s">
        <v>28</v>
      </c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</row>
    <row r="76" spans="1:20" x14ac:dyDescent="0.2">
      <c r="A76" s="9" t="s">
        <v>20</v>
      </c>
      <c r="B76" s="10">
        <v>6875</v>
      </c>
      <c r="C76" s="10">
        <v>6903</v>
      </c>
      <c r="D76" s="10">
        <v>6518</v>
      </c>
      <c r="E76" s="10">
        <v>6260</v>
      </c>
      <c r="F76" s="10">
        <v>5385</v>
      </c>
      <c r="G76" s="10">
        <v>4666</v>
      </c>
      <c r="H76" s="10">
        <v>4923</v>
      </c>
      <c r="I76" s="10">
        <v>5065</v>
      </c>
      <c r="J76" s="10">
        <v>5299</v>
      </c>
      <c r="K76" s="10">
        <v>4484</v>
      </c>
      <c r="L76" s="10">
        <v>3479</v>
      </c>
      <c r="M76" s="10">
        <v>2801</v>
      </c>
      <c r="N76" s="10">
        <v>2001</v>
      </c>
      <c r="O76" s="10">
        <v>1252</v>
      </c>
      <c r="P76" s="10">
        <v>882</v>
      </c>
      <c r="Q76" s="10">
        <v>534</v>
      </c>
      <c r="R76" s="10">
        <v>325</v>
      </c>
      <c r="S76" s="10">
        <v>248</v>
      </c>
      <c r="T76" s="10">
        <v>67900</v>
      </c>
    </row>
    <row r="77" spans="1:20" x14ac:dyDescent="0.2">
      <c r="A77" s="3" t="s">
        <v>21</v>
      </c>
      <c r="B77" s="10">
        <v>4986</v>
      </c>
      <c r="C77" s="10">
        <v>5258</v>
      </c>
      <c r="D77" s="10">
        <v>4987</v>
      </c>
      <c r="E77" s="10">
        <v>4907</v>
      </c>
      <c r="F77" s="10">
        <v>3964</v>
      </c>
      <c r="G77" s="10">
        <v>3586</v>
      </c>
      <c r="H77" s="10">
        <v>3815</v>
      </c>
      <c r="I77" s="10">
        <v>4210</v>
      </c>
      <c r="J77" s="10">
        <v>4464</v>
      </c>
      <c r="K77" s="10">
        <v>3746</v>
      </c>
      <c r="L77" s="10">
        <v>2897</v>
      </c>
      <c r="M77" s="10">
        <v>2274</v>
      </c>
      <c r="N77" s="10">
        <v>1635</v>
      </c>
      <c r="O77" s="10">
        <v>1049</v>
      </c>
      <c r="P77" s="10">
        <v>725</v>
      </c>
      <c r="Q77" s="10">
        <v>458</v>
      </c>
      <c r="R77" s="10">
        <v>301</v>
      </c>
      <c r="S77" s="10">
        <v>220</v>
      </c>
      <c r="T77" s="10">
        <v>53482</v>
      </c>
    </row>
    <row r="78" spans="1:20" x14ac:dyDescent="0.2">
      <c r="A78" s="3" t="s">
        <v>22</v>
      </c>
      <c r="B78" s="10">
        <v>734</v>
      </c>
      <c r="C78" s="10">
        <v>743</v>
      </c>
      <c r="D78" s="10">
        <v>728</v>
      </c>
      <c r="E78" s="10">
        <v>571</v>
      </c>
      <c r="F78" s="10">
        <v>463</v>
      </c>
      <c r="G78" s="10">
        <v>416</v>
      </c>
      <c r="H78" s="10">
        <v>521</v>
      </c>
      <c r="I78" s="10">
        <v>422</v>
      </c>
      <c r="J78" s="10">
        <v>451</v>
      </c>
      <c r="K78" s="10">
        <v>383</v>
      </c>
      <c r="L78" s="10">
        <v>321</v>
      </c>
      <c r="M78" s="10">
        <v>235</v>
      </c>
      <c r="N78" s="10">
        <v>175</v>
      </c>
      <c r="O78" s="10">
        <v>115</v>
      </c>
      <c r="P78" s="10">
        <v>55</v>
      </c>
      <c r="Q78" s="10">
        <v>47</v>
      </c>
      <c r="R78" s="10">
        <v>14</v>
      </c>
      <c r="S78" s="10">
        <v>8</v>
      </c>
      <c r="T78" s="10">
        <v>6402</v>
      </c>
    </row>
    <row r="79" spans="1:20" x14ac:dyDescent="0.2">
      <c r="A79" s="3" t="s">
        <v>23</v>
      </c>
      <c r="B79" s="10">
        <v>487</v>
      </c>
      <c r="C79" s="10">
        <v>288</v>
      </c>
      <c r="D79" s="10">
        <v>240</v>
      </c>
      <c r="E79" s="10">
        <v>315</v>
      </c>
      <c r="F79" s="10">
        <v>292</v>
      </c>
      <c r="G79" s="10">
        <v>197</v>
      </c>
      <c r="H79" s="10">
        <v>230</v>
      </c>
      <c r="I79" s="10">
        <v>138</v>
      </c>
      <c r="J79" s="10">
        <v>125</v>
      </c>
      <c r="K79" s="10">
        <v>129</v>
      </c>
      <c r="L79" s="10">
        <v>79</v>
      </c>
      <c r="M79" s="10">
        <v>175</v>
      </c>
      <c r="N79" s="10">
        <v>89</v>
      </c>
      <c r="O79" s="10">
        <v>30</v>
      </c>
      <c r="P79" s="10">
        <v>62</v>
      </c>
      <c r="Q79" s="10">
        <v>4</v>
      </c>
      <c r="R79" s="10">
        <v>1</v>
      </c>
      <c r="S79" s="10">
        <v>5</v>
      </c>
      <c r="T79" s="10">
        <v>2886</v>
      </c>
    </row>
    <row r="80" spans="1:20" x14ac:dyDescent="0.2">
      <c r="A80" s="3" t="s">
        <v>24</v>
      </c>
      <c r="B80" s="10">
        <v>89</v>
      </c>
      <c r="C80" s="10">
        <v>113</v>
      </c>
      <c r="D80" s="10">
        <v>129</v>
      </c>
      <c r="E80" s="10">
        <v>60</v>
      </c>
      <c r="F80" s="10">
        <v>314</v>
      </c>
      <c r="G80" s="10">
        <v>118</v>
      </c>
      <c r="H80" s="10">
        <v>117</v>
      </c>
      <c r="I80" s="10">
        <v>54</v>
      </c>
      <c r="J80" s="10">
        <v>54</v>
      </c>
      <c r="K80" s="10">
        <v>34</v>
      </c>
      <c r="L80" s="10">
        <v>50</v>
      </c>
      <c r="M80" s="10">
        <v>29</v>
      </c>
      <c r="N80" s="10">
        <v>36</v>
      </c>
      <c r="O80" s="10">
        <v>15</v>
      </c>
      <c r="P80" s="10">
        <v>11</v>
      </c>
      <c r="Q80" s="10">
        <v>9</v>
      </c>
      <c r="R80" s="10">
        <v>3</v>
      </c>
      <c r="S80" s="10">
        <v>2</v>
      </c>
      <c r="T80" s="10">
        <v>1237</v>
      </c>
    </row>
    <row r="81" spans="1:20" x14ac:dyDescent="0.2">
      <c r="A81" s="3" t="s">
        <v>25</v>
      </c>
      <c r="B81" s="10">
        <v>52</v>
      </c>
      <c r="C81" s="10">
        <v>59</v>
      </c>
      <c r="D81" s="10">
        <v>96</v>
      </c>
      <c r="E81" s="10">
        <v>14</v>
      </c>
      <c r="F81" s="10">
        <v>11</v>
      </c>
      <c r="G81" s="10">
        <v>20</v>
      </c>
      <c r="H81" s="10">
        <v>30</v>
      </c>
      <c r="I81" s="10">
        <v>30</v>
      </c>
      <c r="J81" s="10">
        <v>26</v>
      </c>
      <c r="K81" s="10">
        <v>28</v>
      </c>
      <c r="L81" s="10">
        <v>19</v>
      </c>
      <c r="M81" s="10">
        <v>16</v>
      </c>
      <c r="N81" s="10">
        <v>12</v>
      </c>
      <c r="O81" s="10">
        <v>4</v>
      </c>
      <c r="P81" s="10">
        <v>7</v>
      </c>
      <c r="Q81" s="10">
        <v>2</v>
      </c>
      <c r="R81" s="10">
        <v>0</v>
      </c>
      <c r="S81" s="10">
        <v>0</v>
      </c>
      <c r="T81" s="10">
        <v>426</v>
      </c>
    </row>
    <row r="82" spans="1:20" x14ac:dyDescent="0.2">
      <c r="A82" s="3" t="s">
        <v>26</v>
      </c>
      <c r="B82" s="10">
        <v>527</v>
      </c>
      <c r="C82" s="10">
        <v>442</v>
      </c>
      <c r="D82" s="10">
        <v>338</v>
      </c>
      <c r="E82" s="10">
        <v>393</v>
      </c>
      <c r="F82" s="10">
        <v>341</v>
      </c>
      <c r="G82" s="10">
        <v>329</v>
      </c>
      <c r="H82" s="10">
        <v>210</v>
      </c>
      <c r="I82" s="10">
        <v>211</v>
      </c>
      <c r="J82" s="10">
        <v>179</v>
      </c>
      <c r="K82" s="10">
        <v>164</v>
      </c>
      <c r="L82" s="10">
        <v>113</v>
      </c>
      <c r="M82" s="10">
        <v>72</v>
      </c>
      <c r="N82" s="10">
        <v>54</v>
      </c>
      <c r="O82" s="10">
        <v>39</v>
      </c>
      <c r="P82" s="10">
        <v>22</v>
      </c>
      <c r="Q82" s="10">
        <v>14</v>
      </c>
      <c r="R82" s="10">
        <v>6</v>
      </c>
      <c r="S82" s="10">
        <v>13</v>
      </c>
      <c r="T82" s="10">
        <v>3467</v>
      </c>
    </row>
    <row r="83" spans="1:20" x14ac:dyDescent="0.2">
      <c r="A83" s="2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</row>
    <row r="84" spans="1:20" x14ac:dyDescent="0.2">
      <c r="A84" s="6" t="s">
        <v>31</v>
      </c>
      <c r="B84" s="7" t="s">
        <v>2</v>
      </c>
      <c r="C84" s="7" t="s">
        <v>3</v>
      </c>
      <c r="D84" s="7" t="s">
        <v>4</v>
      </c>
      <c r="E84" s="8" t="s">
        <v>5</v>
      </c>
      <c r="F84" s="8" t="s">
        <v>6</v>
      </c>
      <c r="G84" s="8" t="s">
        <v>7</v>
      </c>
      <c r="H84" s="8" t="s">
        <v>8</v>
      </c>
      <c r="I84" s="8" t="s">
        <v>9</v>
      </c>
      <c r="J84" s="8" t="s">
        <v>10</v>
      </c>
      <c r="K84" s="8" t="s">
        <v>11</v>
      </c>
      <c r="L84" s="8" t="s">
        <v>12</v>
      </c>
      <c r="M84" s="8" t="s">
        <v>13</v>
      </c>
      <c r="N84" s="8" t="s">
        <v>14</v>
      </c>
      <c r="O84" s="8" t="s">
        <v>15</v>
      </c>
      <c r="P84" s="8" t="s">
        <v>16</v>
      </c>
      <c r="Q84" s="8" t="s">
        <v>17</v>
      </c>
      <c r="R84" s="8" t="s">
        <v>18</v>
      </c>
      <c r="S84" s="8" t="s">
        <v>19</v>
      </c>
      <c r="T84" s="8" t="s">
        <v>20</v>
      </c>
    </row>
    <row r="85" spans="1:20" x14ac:dyDescent="0.2">
      <c r="A85" s="9" t="s">
        <v>20</v>
      </c>
      <c r="B85" s="10">
        <v>47469</v>
      </c>
      <c r="C85" s="10">
        <v>50504</v>
      </c>
      <c r="D85" s="10">
        <v>52073</v>
      </c>
      <c r="E85" s="10">
        <v>57922</v>
      </c>
      <c r="F85" s="10">
        <v>52365</v>
      </c>
      <c r="G85" s="10">
        <v>51491</v>
      </c>
      <c r="H85" s="10">
        <v>57306</v>
      </c>
      <c r="I85" s="10">
        <v>58700</v>
      </c>
      <c r="J85" s="10">
        <v>55420</v>
      </c>
      <c r="K85" s="10">
        <v>49464</v>
      </c>
      <c r="L85" s="10">
        <v>50454</v>
      </c>
      <c r="M85" s="10">
        <v>52279</v>
      </c>
      <c r="N85" s="10">
        <v>54973</v>
      </c>
      <c r="O85" s="10">
        <v>51273</v>
      </c>
      <c r="P85" s="10">
        <v>40921</v>
      </c>
      <c r="Q85" s="10">
        <v>31154</v>
      </c>
      <c r="R85" s="10">
        <v>19235</v>
      </c>
      <c r="S85" s="10">
        <v>19422</v>
      </c>
      <c r="T85" s="10">
        <v>852425</v>
      </c>
    </row>
    <row r="86" spans="1:20" x14ac:dyDescent="0.2">
      <c r="A86" s="3" t="s">
        <v>21</v>
      </c>
      <c r="B86" s="10">
        <v>22561</v>
      </c>
      <c r="C86" s="10">
        <v>24368</v>
      </c>
      <c r="D86" s="10">
        <v>25059</v>
      </c>
      <c r="E86" s="10">
        <v>29822</v>
      </c>
      <c r="F86" s="10">
        <v>26843</v>
      </c>
      <c r="G86" s="10">
        <v>26141</v>
      </c>
      <c r="H86" s="10">
        <v>29473</v>
      </c>
      <c r="I86" s="10">
        <v>31794</v>
      </c>
      <c r="J86" s="10">
        <v>30884</v>
      </c>
      <c r="K86" s="10">
        <v>26914</v>
      </c>
      <c r="L86" s="10">
        <v>27962</v>
      </c>
      <c r="M86" s="10">
        <v>30941</v>
      </c>
      <c r="N86" s="10">
        <v>35376</v>
      </c>
      <c r="O86" s="10">
        <v>34665</v>
      </c>
      <c r="P86" s="10">
        <v>28427</v>
      </c>
      <c r="Q86" s="10">
        <v>22427</v>
      </c>
      <c r="R86" s="10">
        <v>14334</v>
      </c>
      <c r="S86" s="10">
        <v>15218</v>
      </c>
      <c r="T86" s="10">
        <v>483209</v>
      </c>
    </row>
    <row r="87" spans="1:20" x14ac:dyDescent="0.2">
      <c r="A87" s="3" t="s">
        <v>22</v>
      </c>
      <c r="B87" s="10">
        <v>17202</v>
      </c>
      <c r="C87" s="10">
        <v>18387</v>
      </c>
      <c r="D87" s="10">
        <v>19443</v>
      </c>
      <c r="E87" s="10">
        <v>20530</v>
      </c>
      <c r="F87" s="10">
        <v>18683</v>
      </c>
      <c r="G87" s="10">
        <v>18728</v>
      </c>
      <c r="H87" s="10">
        <v>21140</v>
      </c>
      <c r="I87" s="10">
        <v>20415</v>
      </c>
      <c r="J87" s="10">
        <v>18642</v>
      </c>
      <c r="K87" s="10">
        <v>17005</v>
      </c>
      <c r="L87" s="10">
        <v>17016</v>
      </c>
      <c r="M87" s="10">
        <v>17031</v>
      </c>
      <c r="N87" s="10">
        <v>15825</v>
      </c>
      <c r="O87" s="10">
        <v>13402</v>
      </c>
      <c r="P87" s="10">
        <v>10069</v>
      </c>
      <c r="Q87" s="10">
        <v>6930</v>
      </c>
      <c r="R87" s="10">
        <v>3887</v>
      </c>
      <c r="S87" s="10">
        <v>3251</v>
      </c>
      <c r="T87" s="10">
        <v>277586</v>
      </c>
    </row>
    <row r="88" spans="1:20" x14ac:dyDescent="0.2">
      <c r="A88" s="3" t="s">
        <v>23</v>
      </c>
      <c r="B88" s="10">
        <v>855</v>
      </c>
      <c r="C88" s="10">
        <v>640</v>
      </c>
      <c r="D88" s="10">
        <v>470</v>
      </c>
      <c r="E88" s="10">
        <v>432</v>
      </c>
      <c r="F88" s="10">
        <v>347</v>
      </c>
      <c r="G88" s="10">
        <v>364</v>
      </c>
      <c r="H88" s="10">
        <v>340</v>
      </c>
      <c r="I88" s="10">
        <v>315</v>
      </c>
      <c r="J88" s="10">
        <v>327</v>
      </c>
      <c r="K88" s="10">
        <v>402</v>
      </c>
      <c r="L88" s="10">
        <v>275</v>
      </c>
      <c r="M88" s="10">
        <v>269</v>
      </c>
      <c r="N88" s="10">
        <v>230</v>
      </c>
      <c r="O88" s="10">
        <v>173</v>
      </c>
      <c r="P88" s="10">
        <v>131</v>
      </c>
      <c r="Q88" s="10">
        <v>101</v>
      </c>
      <c r="R88" s="10">
        <v>43</v>
      </c>
      <c r="S88" s="10">
        <v>51</v>
      </c>
      <c r="T88" s="10">
        <v>5765</v>
      </c>
    </row>
    <row r="89" spans="1:20" x14ac:dyDescent="0.2">
      <c r="A89" s="3" t="s">
        <v>24</v>
      </c>
      <c r="B89" s="10">
        <v>3234</v>
      </c>
      <c r="C89" s="10">
        <v>3633</v>
      </c>
      <c r="D89" s="10">
        <v>3716</v>
      </c>
      <c r="E89" s="10">
        <v>3927</v>
      </c>
      <c r="F89" s="10">
        <v>3806</v>
      </c>
      <c r="G89" s="10">
        <v>4244</v>
      </c>
      <c r="H89" s="10">
        <v>4402</v>
      </c>
      <c r="I89" s="10">
        <v>4645</v>
      </c>
      <c r="J89" s="10">
        <v>4313</v>
      </c>
      <c r="K89" s="10">
        <v>4130</v>
      </c>
      <c r="L89" s="10">
        <v>4288</v>
      </c>
      <c r="M89" s="10">
        <v>3284</v>
      </c>
      <c r="N89" s="10">
        <v>2882</v>
      </c>
      <c r="O89" s="10">
        <v>2549</v>
      </c>
      <c r="P89" s="10">
        <v>1937</v>
      </c>
      <c r="Q89" s="10">
        <v>1410</v>
      </c>
      <c r="R89" s="10">
        <v>824</v>
      </c>
      <c r="S89" s="10">
        <v>778</v>
      </c>
      <c r="T89" s="10">
        <v>58002</v>
      </c>
    </row>
    <row r="90" spans="1:20" x14ac:dyDescent="0.2">
      <c r="A90" s="3" t="s">
        <v>25</v>
      </c>
      <c r="B90" s="10">
        <v>101</v>
      </c>
      <c r="C90" s="10">
        <v>132</v>
      </c>
      <c r="D90" s="10">
        <v>105</v>
      </c>
      <c r="E90" s="10">
        <v>65</v>
      </c>
      <c r="F90" s="10">
        <v>48</v>
      </c>
      <c r="G90" s="10">
        <v>35</v>
      </c>
      <c r="H90" s="10">
        <v>36</v>
      </c>
      <c r="I90" s="10">
        <v>55</v>
      </c>
      <c r="J90" s="10">
        <v>50</v>
      </c>
      <c r="K90" s="10">
        <v>69</v>
      </c>
      <c r="L90" s="10">
        <v>54</v>
      </c>
      <c r="M90" s="10">
        <v>53</v>
      </c>
      <c r="N90" s="10">
        <v>36</v>
      </c>
      <c r="O90" s="10">
        <v>18</v>
      </c>
      <c r="P90" s="10">
        <v>9</v>
      </c>
      <c r="Q90" s="10">
        <v>12</v>
      </c>
      <c r="R90" s="10">
        <v>11</v>
      </c>
      <c r="S90" s="10">
        <v>7</v>
      </c>
      <c r="T90" s="10">
        <v>896</v>
      </c>
    </row>
    <row r="91" spans="1:20" x14ac:dyDescent="0.2">
      <c r="A91" s="3" t="s">
        <v>26</v>
      </c>
      <c r="B91" s="10">
        <v>3516</v>
      </c>
      <c r="C91" s="10">
        <v>3344</v>
      </c>
      <c r="D91" s="10">
        <v>3280</v>
      </c>
      <c r="E91" s="10">
        <v>3146</v>
      </c>
      <c r="F91" s="10">
        <v>2638</v>
      </c>
      <c r="G91" s="10">
        <v>1979</v>
      </c>
      <c r="H91" s="10">
        <v>1915</v>
      </c>
      <c r="I91" s="10">
        <v>1476</v>
      </c>
      <c r="J91" s="10">
        <v>1204</v>
      </c>
      <c r="K91" s="10">
        <v>944</v>
      </c>
      <c r="L91" s="10">
        <v>859</v>
      </c>
      <c r="M91" s="10">
        <v>701</v>
      </c>
      <c r="N91" s="10">
        <v>624</v>
      </c>
      <c r="O91" s="10">
        <v>466</v>
      </c>
      <c r="P91" s="10">
        <v>348</v>
      </c>
      <c r="Q91" s="10">
        <v>274</v>
      </c>
      <c r="R91" s="10">
        <v>136</v>
      </c>
      <c r="S91" s="10">
        <v>117</v>
      </c>
      <c r="T91" s="10">
        <v>26967</v>
      </c>
    </row>
    <row r="92" spans="1:20" x14ac:dyDescent="0.2">
      <c r="A92" s="2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</row>
    <row r="93" spans="1:20" x14ac:dyDescent="0.2">
      <c r="A93" s="4" t="s">
        <v>27</v>
      </c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</row>
    <row r="94" spans="1:20" x14ac:dyDescent="0.2">
      <c r="A94" s="9" t="s">
        <v>20</v>
      </c>
      <c r="B94" s="10">
        <v>39129</v>
      </c>
      <c r="C94" s="10">
        <v>42910</v>
      </c>
      <c r="D94" s="10">
        <v>45277</v>
      </c>
      <c r="E94" s="10">
        <v>51255</v>
      </c>
      <c r="F94" s="10">
        <v>47060</v>
      </c>
      <c r="G94" s="10">
        <v>46765</v>
      </c>
      <c r="H94" s="10">
        <v>52860</v>
      </c>
      <c r="I94" s="10">
        <v>53934</v>
      </c>
      <c r="J94" s="10">
        <v>49982</v>
      </c>
      <c r="K94" s="10">
        <v>44660</v>
      </c>
      <c r="L94" s="10">
        <v>46766</v>
      </c>
      <c r="M94" s="10">
        <v>49553</v>
      </c>
      <c r="N94" s="10">
        <v>52853</v>
      </c>
      <c r="O94" s="10">
        <v>49685</v>
      </c>
      <c r="P94" s="10">
        <v>39920</v>
      </c>
      <c r="Q94" s="10">
        <v>30473</v>
      </c>
      <c r="R94" s="10">
        <v>18830</v>
      </c>
      <c r="S94" s="10">
        <v>18938</v>
      </c>
      <c r="T94" s="10">
        <v>780850</v>
      </c>
    </row>
    <row r="95" spans="1:20" x14ac:dyDescent="0.2">
      <c r="A95" s="3" t="s">
        <v>21</v>
      </c>
      <c r="B95" s="10">
        <v>17184</v>
      </c>
      <c r="C95" s="10">
        <v>19110</v>
      </c>
      <c r="D95" s="10">
        <v>20144</v>
      </c>
      <c r="E95" s="10">
        <v>25004</v>
      </c>
      <c r="F95" s="10">
        <v>22976</v>
      </c>
      <c r="G95" s="10">
        <v>22589</v>
      </c>
      <c r="H95" s="10">
        <v>26062</v>
      </c>
      <c r="I95" s="10">
        <v>28124</v>
      </c>
      <c r="J95" s="10">
        <v>26519</v>
      </c>
      <c r="K95" s="10">
        <v>23297</v>
      </c>
      <c r="L95" s="10">
        <v>25141</v>
      </c>
      <c r="M95" s="10">
        <v>28816</v>
      </c>
      <c r="N95" s="10">
        <v>33683</v>
      </c>
      <c r="O95" s="10">
        <v>33363</v>
      </c>
      <c r="P95" s="10">
        <v>27602</v>
      </c>
      <c r="Q95" s="10">
        <v>21858</v>
      </c>
      <c r="R95" s="10">
        <v>13984</v>
      </c>
      <c r="S95" s="10">
        <v>14783</v>
      </c>
      <c r="T95" s="10">
        <v>430239</v>
      </c>
    </row>
    <row r="96" spans="1:20" x14ac:dyDescent="0.2">
      <c r="A96" s="3" t="s">
        <v>22</v>
      </c>
      <c r="B96" s="10">
        <v>15752</v>
      </c>
      <c r="C96" s="10">
        <v>17271</v>
      </c>
      <c r="D96" s="10">
        <v>18608</v>
      </c>
      <c r="E96" s="10">
        <v>19610</v>
      </c>
      <c r="F96" s="10">
        <v>17923</v>
      </c>
      <c r="G96" s="10">
        <v>18081</v>
      </c>
      <c r="H96" s="10">
        <v>20544</v>
      </c>
      <c r="I96" s="10">
        <v>19802</v>
      </c>
      <c r="J96" s="10">
        <v>18029</v>
      </c>
      <c r="K96" s="10">
        <v>16355</v>
      </c>
      <c r="L96" s="10">
        <v>16536</v>
      </c>
      <c r="M96" s="10">
        <v>16681</v>
      </c>
      <c r="N96" s="10">
        <v>15600</v>
      </c>
      <c r="O96" s="10">
        <v>13228</v>
      </c>
      <c r="P96" s="10">
        <v>9965</v>
      </c>
      <c r="Q96" s="10">
        <v>6878</v>
      </c>
      <c r="R96" s="10">
        <v>3858</v>
      </c>
      <c r="S96" s="10">
        <v>3227</v>
      </c>
      <c r="T96" s="10">
        <v>267948</v>
      </c>
    </row>
    <row r="97" spans="1:20" x14ac:dyDescent="0.2">
      <c r="A97" s="3" t="s">
        <v>23</v>
      </c>
      <c r="B97" s="10">
        <v>82</v>
      </c>
      <c r="C97" s="10">
        <v>96</v>
      </c>
      <c r="D97" s="10">
        <v>117</v>
      </c>
      <c r="E97" s="10">
        <v>142</v>
      </c>
      <c r="F97" s="10">
        <v>145</v>
      </c>
      <c r="G97" s="10">
        <v>145</v>
      </c>
      <c r="H97" s="10">
        <v>167</v>
      </c>
      <c r="I97" s="10">
        <v>143</v>
      </c>
      <c r="J97" s="10">
        <v>138</v>
      </c>
      <c r="K97" s="10">
        <v>142</v>
      </c>
      <c r="L97" s="10">
        <v>127</v>
      </c>
      <c r="M97" s="10">
        <v>171</v>
      </c>
      <c r="N97" s="10">
        <v>154</v>
      </c>
      <c r="O97" s="10">
        <v>132</v>
      </c>
      <c r="P97" s="10">
        <v>102</v>
      </c>
      <c r="Q97" s="10">
        <v>81</v>
      </c>
      <c r="R97" s="10">
        <v>37</v>
      </c>
      <c r="S97" s="10">
        <v>40</v>
      </c>
      <c r="T97" s="10">
        <v>2161</v>
      </c>
    </row>
    <row r="98" spans="1:20" x14ac:dyDescent="0.2">
      <c r="A98" s="3" t="s">
        <v>24</v>
      </c>
      <c r="B98" s="10">
        <v>3099</v>
      </c>
      <c r="C98" s="10">
        <v>3511</v>
      </c>
      <c r="D98" s="10">
        <v>3619</v>
      </c>
      <c r="E98" s="10">
        <v>3842</v>
      </c>
      <c r="F98" s="10">
        <v>3750</v>
      </c>
      <c r="G98" s="10">
        <v>4205</v>
      </c>
      <c r="H98" s="10">
        <v>4354</v>
      </c>
      <c r="I98" s="10">
        <v>4590</v>
      </c>
      <c r="J98" s="10">
        <v>4269</v>
      </c>
      <c r="K98" s="10">
        <v>4075</v>
      </c>
      <c r="L98" s="10">
        <v>4217</v>
      </c>
      <c r="M98" s="10">
        <v>3251</v>
      </c>
      <c r="N98" s="10">
        <v>2854</v>
      </c>
      <c r="O98" s="10">
        <v>2526</v>
      </c>
      <c r="P98" s="10">
        <v>1928</v>
      </c>
      <c r="Q98" s="10">
        <v>1399</v>
      </c>
      <c r="R98" s="10">
        <v>819</v>
      </c>
      <c r="S98" s="10">
        <v>777</v>
      </c>
      <c r="T98" s="10">
        <v>57085</v>
      </c>
    </row>
    <row r="99" spans="1:20" x14ac:dyDescent="0.2">
      <c r="A99" s="3" t="s">
        <v>25</v>
      </c>
      <c r="B99" s="10">
        <v>11</v>
      </c>
      <c r="C99" s="10">
        <v>16</v>
      </c>
      <c r="D99" s="10">
        <v>15</v>
      </c>
      <c r="E99" s="10">
        <v>20</v>
      </c>
      <c r="F99" s="10">
        <v>6</v>
      </c>
      <c r="G99" s="10">
        <v>13</v>
      </c>
      <c r="H99" s="10">
        <v>19</v>
      </c>
      <c r="I99" s="10">
        <v>28</v>
      </c>
      <c r="J99" s="10">
        <v>25</v>
      </c>
      <c r="K99" s="10">
        <v>27</v>
      </c>
      <c r="L99" s="10">
        <v>26</v>
      </c>
      <c r="M99" s="10">
        <v>33</v>
      </c>
      <c r="N99" s="10">
        <v>25</v>
      </c>
      <c r="O99" s="10">
        <v>14</v>
      </c>
      <c r="P99" s="10">
        <v>7</v>
      </c>
      <c r="Q99" s="10">
        <v>10</v>
      </c>
      <c r="R99" s="10">
        <v>9</v>
      </c>
      <c r="S99" s="10">
        <v>4</v>
      </c>
      <c r="T99" s="10">
        <v>308</v>
      </c>
    </row>
    <row r="100" spans="1:20" x14ac:dyDescent="0.2">
      <c r="A100" s="3" t="s">
        <v>26</v>
      </c>
      <c r="B100" s="10">
        <v>3001</v>
      </c>
      <c r="C100" s="10">
        <v>2906</v>
      </c>
      <c r="D100" s="10">
        <v>2774</v>
      </c>
      <c r="E100" s="10">
        <v>2637</v>
      </c>
      <c r="F100" s="10">
        <v>2260</v>
      </c>
      <c r="G100" s="10">
        <v>1732</v>
      </c>
      <c r="H100" s="10">
        <v>1714</v>
      </c>
      <c r="I100" s="10">
        <v>1247</v>
      </c>
      <c r="J100" s="10">
        <v>1002</v>
      </c>
      <c r="K100" s="10">
        <v>764</v>
      </c>
      <c r="L100" s="10">
        <v>719</v>
      </c>
      <c r="M100" s="10">
        <v>601</v>
      </c>
      <c r="N100" s="10">
        <v>537</v>
      </c>
      <c r="O100" s="10">
        <v>422</v>
      </c>
      <c r="P100" s="10">
        <v>316</v>
      </c>
      <c r="Q100" s="10">
        <v>247</v>
      </c>
      <c r="R100" s="10">
        <v>123</v>
      </c>
      <c r="S100" s="10">
        <v>107</v>
      </c>
      <c r="T100" s="10">
        <v>23109</v>
      </c>
    </row>
    <row r="101" spans="1:20" x14ac:dyDescent="0.2">
      <c r="A101" s="2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</row>
    <row r="102" spans="1:20" x14ac:dyDescent="0.2">
      <c r="A102" s="4" t="s">
        <v>28</v>
      </c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</row>
    <row r="103" spans="1:20" x14ac:dyDescent="0.2">
      <c r="A103" s="9" t="s">
        <v>20</v>
      </c>
      <c r="B103" s="10">
        <v>8340</v>
      </c>
      <c r="C103" s="10">
        <v>7594</v>
      </c>
      <c r="D103" s="10">
        <v>6796</v>
      </c>
      <c r="E103" s="10">
        <v>6667</v>
      </c>
      <c r="F103" s="10">
        <v>5305</v>
      </c>
      <c r="G103" s="10">
        <v>4726</v>
      </c>
      <c r="H103" s="10">
        <v>4446</v>
      </c>
      <c r="I103" s="10">
        <v>4766</v>
      </c>
      <c r="J103" s="10">
        <v>5438</v>
      </c>
      <c r="K103" s="10">
        <v>4804</v>
      </c>
      <c r="L103" s="10">
        <v>3688</v>
      </c>
      <c r="M103" s="10">
        <v>2726</v>
      </c>
      <c r="N103" s="10">
        <v>2120</v>
      </c>
      <c r="O103" s="10">
        <v>1588</v>
      </c>
      <c r="P103" s="10">
        <v>1001</v>
      </c>
      <c r="Q103" s="10">
        <v>681</v>
      </c>
      <c r="R103" s="10">
        <v>405</v>
      </c>
      <c r="S103" s="10">
        <v>484</v>
      </c>
      <c r="T103" s="10">
        <v>71575</v>
      </c>
    </row>
    <row r="104" spans="1:20" x14ac:dyDescent="0.2">
      <c r="A104" s="3" t="s">
        <v>21</v>
      </c>
      <c r="B104" s="10">
        <v>5377</v>
      </c>
      <c r="C104" s="10">
        <v>5258</v>
      </c>
      <c r="D104" s="10">
        <v>4915</v>
      </c>
      <c r="E104" s="10">
        <v>4818</v>
      </c>
      <c r="F104" s="10">
        <v>3867</v>
      </c>
      <c r="G104" s="10">
        <v>3552</v>
      </c>
      <c r="H104" s="10">
        <v>3411</v>
      </c>
      <c r="I104" s="10">
        <v>3670</v>
      </c>
      <c r="J104" s="10">
        <v>4365</v>
      </c>
      <c r="K104" s="10">
        <v>3617</v>
      </c>
      <c r="L104" s="10">
        <v>2821</v>
      </c>
      <c r="M104" s="10">
        <v>2125</v>
      </c>
      <c r="N104" s="10">
        <v>1693</v>
      </c>
      <c r="O104" s="10">
        <v>1302</v>
      </c>
      <c r="P104" s="10">
        <v>825</v>
      </c>
      <c r="Q104" s="10">
        <v>569</v>
      </c>
      <c r="R104" s="10">
        <v>350</v>
      </c>
      <c r="S104" s="10">
        <v>435</v>
      </c>
      <c r="T104" s="10">
        <v>52970</v>
      </c>
    </row>
    <row r="105" spans="1:20" x14ac:dyDescent="0.2">
      <c r="A105" s="3" t="s">
        <v>22</v>
      </c>
      <c r="B105" s="10">
        <v>1450</v>
      </c>
      <c r="C105" s="10">
        <v>1116</v>
      </c>
      <c r="D105" s="10">
        <v>835</v>
      </c>
      <c r="E105" s="10">
        <v>920</v>
      </c>
      <c r="F105" s="10">
        <v>760</v>
      </c>
      <c r="G105" s="10">
        <v>647</v>
      </c>
      <c r="H105" s="10">
        <v>596</v>
      </c>
      <c r="I105" s="10">
        <v>613</v>
      </c>
      <c r="J105" s="10">
        <v>613</v>
      </c>
      <c r="K105" s="10">
        <v>650</v>
      </c>
      <c r="L105" s="10">
        <v>480</v>
      </c>
      <c r="M105" s="10">
        <v>350</v>
      </c>
      <c r="N105" s="10">
        <v>225</v>
      </c>
      <c r="O105" s="10">
        <v>174</v>
      </c>
      <c r="P105" s="10">
        <v>104</v>
      </c>
      <c r="Q105" s="10">
        <v>52</v>
      </c>
      <c r="R105" s="10">
        <v>29</v>
      </c>
      <c r="S105" s="10">
        <v>24</v>
      </c>
      <c r="T105" s="10">
        <v>9638</v>
      </c>
    </row>
    <row r="106" spans="1:20" x14ac:dyDescent="0.2">
      <c r="A106" s="3" t="s">
        <v>23</v>
      </c>
      <c r="B106" s="10">
        <v>773</v>
      </c>
      <c r="C106" s="10">
        <v>544</v>
      </c>
      <c r="D106" s="10">
        <v>353</v>
      </c>
      <c r="E106" s="10">
        <v>290</v>
      </c>
      <c r="F106" s="10">
        <v>202</v>
      </c>
      <c r="G106" s="10">
        <v>219</v>
      </c>
      <c r="H106" s="10">
        <v>173</v>
      </c>
      <c r="I106" s="10">
        <v>172</v>
      </c>
      <c r="J106" s="10">
        <v>189</v>
      </c>
      <c r="K106" s="10">
        <v>260</v>
      </c>
      <c r="L106" s="10">
        <v>148</v>
      </c>
      <c r="M106" s="10">
        <v>98</v>
      </c>
      <c r="N106" s="10">
        <v>76</v>
      </c>
      <c r="O106" s="10">
        <v>41</v>
      </c>
      <c r="P106" s="10">
        <v>29</v>
      </c>
      <c r="Q106" s="10">
        <v>20</v>
      </c>
      <c r="R106" s="10">
        <v>6</v>
      </c>
      <c r="S106" s="10">
        <v>11</v>
      </c>
      <c r="T106" s="10">
        <v>3604</v>
      </c>
    </row>
    <row r="107" spans="1:20" x14ac:dyDescent="0.2">
      <c r="A107" s="3" t="s">
        <v>24</v>
      </c>
      <c r="B107" s="10">
        <v>135</v>
      </c>
      <c r="C107" s="10">
        <v>122</v>
      </c>
      <c r="D107" s="10">
        <v>97</v>
      </c>
      <c r="E107" s="10">
        <v>85</v>
      </c>
      <c r="F107" s="10">
        <v>56</v>
      </c>
      <c r="G107" s="10">
        <v>39</v>
      </c>
      <c r="H107" s="10">
        <v>48</v>
      </c>
      <c r="I107" s="10">
        <v>55</v>
      </c>
      <c r="J107" s="10">
        <v>44</v>
      </c>
      <c r="K107" s="10">
        <v>55</v>
      </c>
      <c r="L107" s="10">
        <v>71</v>
      </c>
      <c r="M107" s="10">
        <v>33</v>
      </c>
      <c r="N107" s="10">
        <v>28</v>
      </c>
      <c r="O107" s="10">
        <v>23</v>
      </c>
      <c r="P107" s="10">
        <v>9</v>
      </c>
      <c r="Q107" s="10">
        <v>11</v>
      </c>
      <c r="R107" s="10">
        <v>5</v>
      </c>
      <c r="S107" s="10">
        <v>1</v>
      </c>
      <c r="T107" s="10">
        <v>917</v>
      </c>
    </row>
    <row r="108" spans="1:20" x14ac:dyDescent="0.2">
      <c r="A108" s="3" t="s">
        <v>25</v>
      </c>
      <c r="B108" s="10">
        <v>90</v>
      </c>
      <c r="C108" s="10">
        <v>116</v>
      </c>
      <c r="D108" s="10">
        <v>90</v>
      </c>
      <c r="E108" s="10">
        <v>45</v>
      </c>
      <c r="F108" s="10">
        <v>42</v>
      </c>
      <c r="G108" s="10">
        <v>22</v>
      </c>
      <c r="H108" s="10">
        <v>17</v>
      </c>
      <c r="I108" s="10">
        <v>27</v>
      </c>
      <c r="J108" s="10">
        <v>25</v>
      </c>
      <c r="K108" s="10">
        <v>42</v>
      </c>
      <c r="L108" s="10">
        <v>28</v>
      </c>
      <c r="M108" s="10">
        <v>20</v>
      </c>
      <c r="N108" s="10">
        <v>11</v>
      </c>
      <c r="O108" s="10">
        <v>4</v>
      </c>
      <c r="P108" s="10">
        <v>2</v>
      </c>
      <c r="Q108" s="10">
        <v>2</v>
      </c>
      <c r="R108" s="10">
        <v>2</v>
      </c>
      <c r="S108" s="10">
        <v>3</v>
      </c>
      <c r="T108" s="10">
        <v>588</v>
      </c>
    </row>
    <row r="109" spans="1:20" x14ac:dyDescent="0.2">
      <c r="A109" s="3" t="s">
        <v>26</v>
      </c>
      <c r="B109" s="10">
        <v>515</v>
      </c>
      <c r="C109" s="10">
        <v>438</v>
      </c>
      <c r="D109" s="10">
        <v>506</v>
      </c>
      <c r="E109" s="10">
        <v>509</v>
      </c>
      <c r="F109" s="10">
        <v>378</v>
      </c>
      <c r="G109" s="10">
        <v>247</v>
      </c>
      <c r="H109" s="10">
        <v>201</v>
      </c>
      <c r="I109" s="10">
        <v>229</v>
      </c>
      <c r="J109" s="10">
        <v>202</v>
      </c>
      <c r="K109" s="10">
        <v>180</v>
      </c>
      <c r="L109" s="10">
        <v>140</v>
      </c>
      <c r="M109" s="10">
        <v>100</v>
      </c>
      <c r="N109" s="10">
        <v>87</v>
      </c>
      <c r="O109" s="10">
        <v>44</v>
      </c>
      <c r="P109" s="10">
        <v>32</v>
      </c>
      <c r="Q109" s="10">
        <v>27</v>
      </c>
      <c r="R109" s="10">
        <v>13</v>
      </c>
      <c r="S109" s="10">
        <v>10</v>
      </c>
      <c r="T109" s="10">
        <v>3858</v>
      </c>
    </row>
    <row r="110" spans="1:20" x14ac:dyDescent="0.2">
      <c r="A110" s="2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</row>
    <row r="111" spans="1:20" x14ac:dyDescent="0.2">
      <c r="A111" s="6" t="s">
        <v>32</v>
      </c>
      <c r="B111" s="7" t="s">
        <v>2</v>
      </c>
      <c r="C111" s="7" t="s">
        <v>3</v>
      </c>
      <c r="D111" s="7" t="s">
        <v>4</v>
      </c>
      <c r="E111" s="8" t="s">
        <v>5</v>
      </c>
      <c r="F111" s="8" t="s">
        <v>6</v>
      </c>
      <c r="G111" s="8" t="s">
        <v>7</v>
      </c>
      <c r="H111" s="8" t="s">
        <v>8</v>
      </c>
      <c r="I111" s="8" t="s">
        <v>9</v>
      </c>
      <c r="J111" s="8" t="s">
        <v>10</v>
      </c>
      <c r="K111" s="8" t="s">
        <v>11</v>
      </c>
      <c r="L111" s="8" t="s">
        <v>12</v>
      </c>
      <c r="M111" s="8" t="s">
        <v>13</v>
      </c>
      <c r="N111" s="8" t="s">
        <v>14</v>
      </c>
      <c r="O111" s="8" t="s">
        <v>15</v>
      </c>
      <c r="P111" s="8" t="s">
        <v>16</v>
      </c>
      <c r="Q111" s="8" t="s">
        <v>17</v>
      </c>
      <c r="R111" s="8" t="s">
        <v>18</v>
      </c>
      <c r="S111" s="8" t="s">
        <v>19</v>
      </c>
      <c r="T111" s="8" t="s">
        <v>20</v>
      </c>
    </row>
    <row r="112" spans="1:20" x14ac:dyDescent="0.2">
      <c r="A112" s="9" t="s">
        <v>20</v>
      </c>
      <c r="B112" s="10">
        <v>5092</v>
      </c>
      <c r="C112" s="10">
        <v>5895</v>
      </c>
      <c r="D112" s="10">
        <v>6444</v>
      </c>
      <c r="E112" s="10">
        <v>6182</v>
      </c>
      <c r="F112" s="10">
        <v>5264</v>
      </c>
      <c r="G112" s="10">
        <v>4983</v>
      </c>
      <c r="H112" s="10">
        <v>5640</v>
      </c>
      <c r="I112" s="10">
        <v>6569</v>
      </c>
      <c r="J112" s="10">
        <v>6776</v>
      </c>
      <c r="K112" s="10">
        <v>5547</v>
      </c>
      <c r="L112" s="10">
        <v>5899</v>
      </c>
      <c r="M112" s="10">
        <v>6888</v>
      </c>
      <c r="N112" s="10">
        <v>7100</v>
      </c>
      <c r="O112" s="10">
        <v>5537</v>
      </c>
      <c r="P112" s="10">
        <v>4164</v>
      </c>
      <c r="Q112" s="10">
        <v>3221</v>
      </c>
      <c r="R112" s="10">
        <v>1989</v>
      </c>
      <c r="S112" s="10">
        <v>1723</v>
      </c>
      <c r="T112" s="10">
        <v>94913</v>
      </c>
    </row>
    <row r="113" spans="1:20" x14ac:dyDescent="0.2">
      <c r="A113" s="3" t="s">
        <v>21</v>
      </c>
      <c r="B113" s="10">
        <v>3842</v>
      </c>
      <c r="C113" s="10">
        <v>4429</v>
      </c>
      <c r="D113" s="10">
        <v>4831</v>
      </c>
      <c r="E113" s="10">
        <v>4569</v>
      </c>
      <c r="F113" s="10">
        <v>3950</v>
      </c>
      <c r="G113" s="10">
        <v>3822</v>
      </c>
      <c r="H113" s="10">
        <v>4352</v>
      </c>
      <c r="I113" s="10">
        <v>5270</v>
      </c>
      <c r="J113" s="10">
        <v>5415</v>
      </c>
      <c r="K113" s="10">
        <v>4417</v>
      </c>
      <c r="L113" s="10">
        <v>4616</v>
      </c>
      <c r="M113" s="10">
        <v>5495</v>
      </c>
      <c r="N113" s="10">
        <v>5839</v>
      </c>
      <c r="O113" s="10">
        <v>4576</v>
      </c>
      <c r="P113" s="10">
        <v>3397</v>
      </c>
      <c r="Q113" s="10">
        <v>2659</v>
      </c>
      <c r="R113" s="10">
        <v>1671</v>
      </c>
      <c r="S113" s="10">
        <v>1451</v>
      </c>
      <c r="T113" s="10">
        <v>74601</v>
      </c>
    </row>
    <row r="114" spans="1:20" x14ac:dyDescent="0.2">
      <c r="A114" s="3" t="s">
        <v>22</v>
      </c>
      <c r="B114" s="10">
        <v>673</v>
      </c>
      <c r="C114" s="10">
        <v>786</v>
      </c>
      <c r="D114" s="10">
        <v>905</v>
      </c>
      <c r="E114" s="10">
        <v>946</v>
      </c>
      <c r="F114" s="10">
        <v>798</v>
      </c>
      <c r="G114" s="10">
        <v>771</v>
      </c>
      <c r="H114" s="10">
        <v>935</v>
      </c>
      <c r="I114" s="10">
        <v>928</v>
      </c>
      <c r="J114" s="10">
        <v>994</v>
      </c>
      <c r="K114" s="10">
        <v>826</v>
      </c>
      <c r="L114" s="10">
        <v>956</v>
      </c>
      <c r="M114" s="10">
        <v>1082</v>
      </c>
      <c r="N114" s="10">
        <v>1000</v>
      </c>
      <c r="O114" s="10">
        <v>781</v>
      </c>
      <c r="P114" s="10">
        <v>641</v>
      </c>
      <c r="Q114" s="10">
        <v>441</v>
      </c>
      <c r="R114" s="10">
        <v>245</v>
      </c>
      <c r="S114" s="10">
        <v>197</v>
      </c>
      <c r="T114" s="10">
        <v>13905</v>
      </c>
    </row>
    <row r="115" spans="1:20" x14ac:dyDescent="0.2">
      <c r="A115" s="3" t="s">
        <v>23</v>
      </c>
      <c r="B115" s="10">
        <v>15</v>
      </c>
      <c r="C115" s="10">
        <v>35</v>
      </c>
      <c r="D115" s="10">
        <v>25</v>
      </c>
      <c r="E115" s="10">
        <v>32</v>
      </c>
      <c r="F115" s="10">
        <v>27</v>
      </c>
      <c r="G115" s="10">
        <v>24</v>
      </c>
      <c r="H115" s="10">
        <v>42</v>
      </c>
      <c r="I115" s="10">
        <v>29</v>
      </c>
      <c r="J115" s="10">
        <v>38</v>
      </c>
      <c r="K115" s="10">
        <v>24</v>
      </c>
      <c r="L115" s="10">
        <v>46</v>
      </c>
      <c r="M115" s="10">
        <v>48</v>
      </c>
      <c r="N115" s="10">
        <v>44</v>
      </c>
      <c r="O115" s="10">
        <v>18</v>
      </c>
      <c r="P115" s="10">
        <v>10</v>
      </c>
      <c r="Q115" s="10">
        <v>16</v>
      </c>
      <c r="R115" s="10">
        <v>12</v>
      </c>
      <c r="S115" s="10">
        <v>11</v>
      </c>
      <c r="T115" s="10">
        <v>496</v>
      </c>
    </row>
    <row r="116" spans="1:20" x14ac:dyDescent="0.2">
      <c r="A116" s="3" t="s">
        <v>24</v>
      </c>
      <c r="B116" s="10">
        <v>82</v>
      </c>
      <c r="C116" s="10">
        <v>159</v>
      </c>
      <c r="D116" s="10">
        <v>178</v>
      </c>
      <c r="E116" s="10">
        <v>134</v>
      </c>
      <c r="F116" s="10">
        <v>139</v>
      </c>
      <c r="G116" s="10">
        <v>104</v>
      </c>
      <c r="H116" s="10">
        <v>115</v>
      </c>
      <c r="I116" s="10">
        <v>166</v>
      </c>
      <c r="J116" s="10">
        <v>163</v>
      </c>
      <c r="K116" s="10">
        <v>144</v>
      </c>
      <c r="L116" s="10">
        <v>184</v>
      </c>
      <c r="M116" s="10">
        <v>137</v>
      </c>
      <c r="N116" s="10">
        <v>107</v>
      </c>
      <c r="O116" s="10">
        <v>86</v>
      </c>
      <c r="P116" s="10">
        <v>64</v>
      </c>
      <c r="Q116" s="10">
        <v>68</v>
      </c>
      <c r="R116" s="10">
        <v>30</v>
      </c>
      <c r="S116" s="10">
        <v>34</v>
      </c>
      <c r="T116" s="10">
        <v>2094</v>
      </c>
    </row>
    <row r="117" spans="1:20" x14ac:dyDescent="0.2">
      <c r="A117" s="3" t="s">
        <v>25</v>
      </c>
      <c r="B117" s="10">
        <v>4</v>
      </c>
      <c r="C117" s="10">
        <v>11</v>
      </c>
      <c r="D117" s="10">
        <v>18</v>
      </c>
      <c r="E117" s="10">
        <v>15</v>
      </c>
      <c r="F117" s="10">
        <v>3</v>
      </c>
      <c r="G117" s="10">
        <v>5</v>
      </c>
      <c r="H117" s="10">
        <v>4</v>
      </c>
      <c r="I117" s="10">
        <v>13</v>
      </c>
      <c r="J117" s="10">
        <v>16</v>
      </c>
      <c r="K117" s="10">
        <v>12</v>
      </c>
      <c r="L117" s="10">
        <v>8</v>
      </c>
      <c r="M117" s="10">
        <v>9</v>
      </c>
      <c r="N117" s="10">
        <v>8</v>
      </c>
      <c r="O117" s="10">
        <v>4</v>
      </c>
      <c r="P117" s="10">
        <v>6</v>
      </c>
      <c r="Q117" s="10">
        <v>6</v>
      </c>
      <c r="R117" s="10">
        <v>1</v>
      </c>
      <c r="S117" s="10">
        <v>5</v>
      </c>
      <c r="T117" s="10">
        <v>148</v>
      </c>
    </row>
    <row r="118" spans="1:20" x14ac:dyDescent="0.2">
      <c r="A118" s="3" t="s">
        <v>26</v>
      </c>
      <c r="B118" s="10">
        <v>476</v>
      </c>
      <c r="C118" s="10">
        <v>475</v>
      </c>
      <c r="D118" s="10">
        <v>487</v>
      </c>
      <c r="E118" s="10">
        <v>486</v>
      </c>
      <c r="F118" s="10">
        <v>347</v>
      </c>
      <c r="G118" s="10">
        <v>257</v>
      </c>
      <c r="H118" s="10">
        <v>192</v>
      </c>
      <c r="I118" s="10">
        <v>163</v>
      </c>
      <c r="J118" s="10">
        <v>150</v>
      </c>
      <c r="K118" s="10">
        <v>124</v>
      </c>
      <c r="L118" s="10">
        <v>89</v>
      </c>
      <c r="M118" s="10">
        <v>117</v>
      </c>
      <c r="N118" s="10">
        <v>102</v>
      </c>
      <c r="O118" s="10">
        <v>72</v>
      </c>
      <c r="P118" s="10">
        <v>46</v>
      </c>
      <c r="Q118" s="10">
        <v>31</v>
      </c>
      <c r="R118" s="10">
        <v>30</v>
      </c>
      <c r="S118" s="10">
        <v>25</v>
      </c>
      <c r="T118" s="10">
        <v>3669</v>
      </c>
    </row>
    <row r="119" spans="1:20" x14ac:dyDescent="0.2">
      <c r="A119" s="2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</row>
    <row r="120" spans="1:20" x14ac:dyDescent="0.2">
      <c r="A120" s="4" t="s">
        <v>27</v>
      </c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</row>
    <row r="121" spans="1:20" x14ac:dyDescent="0.2">
      <c r="A121" s="9" t="s">
        <v>20</v>
      </c>
      <c r="B121" s="10">
        <v>4718</v>
      </c>
      <c r="C121" s="10">
        <v>5438</v>
      </c>
      <c r="D121" s="10">
        <v>5966</v>
      </c>
      <c r="E121" s="10">
        <v>5703</v>
      </c>
      <c r="F121" s="10">
        <v>4869</v>
      </c>
      <c r="G121" s="10">
        <v>4681</v>
      </c>
      <c r="H121" s="10">
        <v>5319</v>
      </c>
      <c r="I121" s="10">
        <v>6099</v>
      </c>
      <c r="J121" s="10">
        <v>6241</v>
      </c>
      <c r="K121" s="10">
        <v>5164</v>
      </c>
      <c r="L121" s="10">
        <v>5619</v>
      </c>
      <c r="M121" s="10">
        <v>6629</v>
      </c>
      <c r="N121" s="10">
        <v>6897</v>
      </c>
      <c r="O121" s="10">
        <v>5412</v>
      </c>
      <c r="P121" s="10">
        <v>4095</v>
      </c>
      <c r="Q121" s="10">
        <v>3166</v>
      </c>
      <c r="R121" s="10">
        <v>1953</v>
      </c>
      <c r="S121" s="10">
        <v>1667</v>
      </c>
      <c r="T121" s="10">
        <v>89636</v>
      </c>
    </row>
    <row r="122" spans="1:20" x14ac:dyDescent="0.2">
      <c r="A122" s="3" t="s">
        <v>21</v>
      </c>
      <c r="B122" s="10">
        <v>3581</v>
      </c>
      <c r="C122" s="10">
        <v>4109</v>
      </c>
      <c r="D122" s="10">
        <v>4480</v>
      </c>
      <c r="E122" s="10">
        <v>4211</v>
      </c>
      <c r="F122" s="10">
        <v>3639</v>
      </c>
      <c r="G122" s="10">
        <v>3578</v>
      </c>
      <c r="H122" s="10">
        <v>4108</v>
      </c>
      <c r="I122" s="10">
        <v>4893</v>
      </c>
      <c r="J122" s="10">
        <v>4964</v>
      </c>
      <c r="K122" s="10">
        <v>4099</v>
      </c>
      <c r="L122" s="10">
        <v>4399</v>
      </c>
      <c r="M122" s="10">
        <v>5280</v>
      </c>
      <c r="N122" s="10">
        <v>5673</v>
      </c>
      <c r="O122" s="10">
        <v>4471</v>
      </c>
      <c r="P122" s="10">
        <v>3338</v>
      </c>
      <c r="Q122" s="10">
        <v>2615</v>
      </c>
      <c r="R122" s="10">
        <v>1642</v>
      </c>
      <c r="S122" s="10">
        <v>1401</v>
      </c>
      <c r="T122" s="10">
        <v>70481</v>
      </c>
    </row>
    <row r="123" spans="1:20" x14ac:dyDescent="0.2">
      <c r="A123" s="3" t="s">
        <v>22</v>
      </c>
      <c r="B123" s="10">
        <v>624</v>
      </c>
      <c r="C123" s="10">
        <v>734</v>
      </c>
      <c r="D123" s="10">
        <v>839</v>
      </c>
      <c r="E123" s="10">
        <v>890</v>
      </c>
      <c r="F123" s="10">
        <v>758</v>
      </c>
      <c r="G123" s="10">
        <v>748</v>
      </c>
      <c r="H123" s="10">
        <v>905</v>
      </c>
      <c r="I123" s="10">
        <v>885</v>
      </c>
      <c r="J123" s="10">
        <v>954</v>
      </c>
      <c r="K123" s="10">
        <v>791</v>
      </c>
      <c r="L123" s="10">
        <v>924</v>
      </c>
      <c r="M123" s="10">
        <v>1069</v>
      </c>
      <c r="N123" s="10">
        <v>988</v>
      </c>
      <c r="O123" s="10">
        <v>771</v>
      </c>
      <c r="P123" s="10">
        <v>636</v>
      </c>
      <c r="Q123" s="10">
        <v>436</v>
      </c>
      <c r="R123" s="10">
        <v>241</v>
      </c>
      <c r="S123" s="10">
        <v>194</v>
      </c>
      <c r="T123" s="10">
        <v>13387</v>
      </c>
    </row>
    <row r="124" spans="1:20" x14ac:dyDescent="0.2">
      <c r="A124" s="3" t="s">
        <v>23</v>
      </c>
      <c r="B124" s="10">
        <v>9</v>
      </c>
      <c r="C124" s="10">
        <v>12</v>
      </c>
      <c r="D124" s="10">
        <v>15</v>
      </c>
      <c r="E124" s="10">
        <v>24</v>
      </c>
      <c r="F124" s="10">
        <v>19</v>
      </c>
      <c r="G124" s="10">
        <v>16</v>
      </c>
      <c r="H124" s="10">
        <v>22</v>
      </c>
      <c r="I124" s="10">
        <v>17</v>
      </c>
      <c r="J124" s="10">
        <v>23</v>
      </c>
      <c r="K124" s="10">
        <v>17</v>
      </c>
      <c r="L124" s="10">
        <v>32</v>
      </c>
      <c r="M124" s="10">
        <v>36</v>
      </c>
      <c r="N124" s="10">
        <v>37</v>
      </c>
      <c r="O124" s="10">
        <v>14</v>
      </c>
      <c r="P124" s="10">
        <v>8</v>
      </c>
      <c r="Q124" s="10">
        <v>13</v>
      </c>
      <c r="R124" s="10">
        <v>12</v>
      </c>
      <c r="S124" s="10">
        <v>11</v>
      </c>
      <c r="T124" s="10">
        <v>337</v>
      </c>
    </row>
    <row r="125" spans="1:20" x14ac:dyDescent="0.2">
      <c r="A125" s="3" t="s">
        <v>24</v>
      </c>
      <c r="B125" s="10">
        <v>72</v>
      </c>
      <c r="C125" s="10">
        <v>149</v>
      </c>
      <c r="D125" s="10">
        <v>163</v>
      </c>
      <c r="E125" s="10">
        <v>131</v>
      </c>
      <c r="F125" s="10">
        <v>136</v>
      </c>
      <c r="G125" s="10">
        <v>101</v>
      </c>
      <c r="H125" s="10">
        <v>110</v>
      </c>
      <c r="I125" s="10">
        <v>160</v>
      </c>
      <c r="J125" s="10">
        <v>163</v>
      </c>
      <c r="K125" s="10">
        <v>142</v>
      </c>
      <c r="L125" s="10">
        <v>176</v>
      </c>
      <c r="M125" s="10">
        <v>136</v>
      </c>
      <c r="N125" s="10">
        <v>106</v>
      </c>
      <c r="O125" s="10">
        <v>86</v>
      </c>
      <c r="P125" s="10">
        <v>64</v>
      </c>
      <c r="Q125" s="10">
        <v>67</v>
      </c>
      <c r="R125" s="10">
        <v>30</v>
      </c>
      <c r="S125" s="10">
        <v>32</v>
      </c>
      <c r="T125" s="10">
        <v>2024</v>
      </c>
    </row>
    <row r="126" spans="1:20" x14ac:dyDescent="0.2">
      <c r="A126" s="3" t="s">
        <v>25</v>
      </c>
      <c r="B126" s="10">
        <v>3</v>
      </c>
      <c r="C126" s="10">
        <v>9</v>
      </c>
      <c r="D126" s="10">
        <v>13</v>
      </c>
      <c r="E126" s="10">
        <v>9</v>
      </c>
      <c r="F126" s="10">
        <v>3</v>
      </c>
      <c r="G126" s="10">
        <v>4</v>
      </c>
      <c r="H126" s="10">
        <v>4</v>
      </c>
      <c r="I126" s="10">
        <v>7</v>
      </c>
      <c r="J126" s="10">
        <v>11</v>
      </c>
      <c r="K126" s="10">
        <v>11</v>
      </c>
      <c r="L126" s="10">
        <v>8</v>
      </c>
      <c r="M126" s="10">
        <v>7</v>
      </c>
      <c r="N126" s="10">
        <v>5</v>
      </c>
      <c r="O126" s="10">
        <v>4</v>
      </c>
      <c r="P126" s="10">
        <v>6</v>
      </c>
      <c r="Q126" s="10">
        <v>6</v>
      </c>
      <c r="R126" s="10">
        <v>1</v>
      </c>
      <c r="S126" s="10">
        <v>5</v>
      </c>
      <c r="T126" s="10">
        <v>116</v>
      </c>
    </row>
    <row r="127" spans="1:20" x14ac:dyDescent="0.2">
      <c r="A127" s="3" t="s">
        <v>26</v>
      </c>
      <c r="B127" s="10">
        <v>429</v>
      </c>
      <c r="C127" s="10">
        <v>425</v>
      </c>
      <c r="D127" s="10">
        <v>456</v>
      </c>
      <c r="E127" s="10">
        <v>438</v>
      </c>
      <c r="F127" s="10">
        <v>314</v>
      </c>
      <c r="G127" s="10">
        <v>234</v>
      </c>
      <c r="H127" s="10">
        <v>170</v>
      </c>
      <c r="I127" s="10">
        <v>137</v>
      </c>
      <c r="J127" s="10">
        <v>126</v>
      </c>
      <c r="K127" s="10">
        <v>104</v>
      </c>
      <c r="L127" s="10">
        <v>80</v>
      </c>
      <c r="M127" s="10">
        <v>101</v>
      </c>
      <c r="N127" s="10">
        <v>88</v>
      </c>
      <c r="O127" s="10">
        <v>66</v>
      </c>
      <c r="P127" s="10">
        <v>43</v>
      </c>
      <c r="Q127" s="10">
        <v>29</v>
      </c>
      <c r="R127" s="10">
        <v>27</v>
      </c>
      <c r="S127" s="10">
        <v>24</v>
      </c>
      <c r="T127" s="10">
        <v>3291</v>
      </c>
    </row>
    <row r="128" spans="1:20" x14ac:dyDescent="0.2">
      <c r="A128" s="2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</row>
    <row r="129" spans="1:20" x14ac:dyDescent="0.2">
      <c r="A129" s="4" t="s">
        <v>28</v>
      </c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</row>
    <row r="130" spans="1:20" x14ac:dyDescent="0.2">
      <c r="A130" s="9" t="s">
        <v>20</v>
      </c>
      <c r="B130" s="10">
        <v>374</v>
      </c>
      <c r="C130" s="10">
        <v>457</v>
      </c>
      <c r="D130" s="10">
        <v>478</v>
      </c>
      <c r="E130" s="10">
        <v>479</v>
      </c>
      <c r="F130" s="10">
        <v>395</v>
      </c>
      <c r="G130" s="10">
        <v>302</v>
      </c>
      <c r="H130" s="10">
        <v>321</v>
      </c>
      <c r="I130" s="10">
        <v>470</v>
      </c>
      <c r="J130" s="10">
        <v>535</v>
      </c>
      <c r="K130" s="10">
        <v>383</v>
      </c>
      <c r="L130" s="10">
        <v>280</v>
      </c>
      <c r="M130" s="10">
        <v>259</v>
      </c>
      <c r="N130" s="10">
        <v>203</v>
      </c>
      <c r="O130" s="10">
        <v>125</v>
      </c>
      <c r="P130" s="10">
        <v>69</v>
      </c>
      <c r="Q130" s="10">
        <v>55</v>
      </c>
      <c r="R130" s="10">
        <v>36</v>
      </c>
      <c r="S130" s="10">
        <v>56</v>
      </c>
      <c r="T130" s="10">
        <v>5277</v>
      </c>
    </row>
    <row r="131" spans="1:20" x14ac:dyDescent="0.2">
      <c r="A131" s="3" t="s">
        <v>21</v>
      </c>
      <c r="B131" s="10">
        <v>261</v>
      </c>
      <c r="C131" s="10">
        <v>320</v>
      </c>
      <c r="D131" s="10">
        <v>351</v>
      </c>
      <c r="E131" s="10">
        <v>358</v>
      </c>
      <c r="F131" s="10">
        <v>311</v>
      </c>
      <c r="G131" s="10">
        <v>244</v>
      </c>
      <c r="H131" s="10">
        <v>244</v>
      </c>
      <c r="I131" s="10">
        <v>377</v>
      </c>
      <c r="J131" s="10">
        <v>451</v>
      </c>
      <c r="K131" s="10">
        <v>318</v>
      </c>
      <c r="L131" s="10">
        <v>217</v>
      </c>
      <c r="M131" s="10">
        <v>215</v>
      </c>
      <c r="N131" s="10">
        <v>166</v>
      </c>
      <c r="O131" s="10">
        <v>105</v>
      </c>
      <c r="P131" s="10">
        <v>59</v>
      </c>
      <c r="Q131" s="10">
        <v>44</v>
      </c>
      <c r="R131" s="10">
        <v>29</v>
      </c>
      <c r="S131" s="10">
        <v>50</v>
      </c>
      <c r="T131" s="10">
        <v>4120</v>
      </c>
    </row>
    <row r="132" spans="1:20" x14ac:dyDescent="0.2">
      <c r="A132" s="3" t="s">
        <v>22</v>
      </c>
      <c r="B132" s="10">
        <v>49</v>
      </c>
      <c r="C132" s="10">
        <v>52</v>
      </c>
      <c r="D132" s="10">
        <v>66</v>
      </c>
      <c r="E132" s="10">
        <v>56</v>
      </c>
      <c r="F132" s="10">
        <v>40</v>
      </c>
      <c r="G132" s="10">
        <v>23</v>
      </c>
      <c r="H132" s="10">
        <v>30</v>
      </c>
      <c r="I132" s="10">
        <v>43</v>
      </c>
      <c r="J132" s="10">
        <v>40</v>
      </c>
      <c r="K132" s="10">
        <v>35</v>
      </c>
      <c r="L132" s="10">
        <v>32</v>
      </c>
      <c r="M132" s="10">
        <v>13</v>
      </c>
      <c r="N132" s="10">
        <v>12</v>
      </c>
      <c r="O132" s="10">
        <v>10</v>
      </c>
      <c r="P132" s="10">
        <v>5</v>
      </c>
      <c r="Q132" s="10">
        <v>5</v>
      </c>
      <c r="R132" s="10">
        <v>4</v>
      </c>
      <c r="S132" s="10">
        <v>3</v>
      </c>
      <c r="T132" s="10">
        <v>518</v>
      </c>
    </row>
    <row r="133" spans="1:20" x14ac:dyDescent="0.2">
      <c r="A133" s="3" t="s">
        <v>23</v>
      </c>
      <c r="B133" s="10">
        <v>6</v>
      </c>
      <c r="C133" s="10">
        <v>23</v>
      </c>
      <c r="D133" s="10">
        <v>10</v>
      </c>
      <c r="E133" s="10">
        <v>8</v>
      </c>
      <c r="F133" s="10">
        <v>8</v>
      </c>
      <c r="G133" s="10">
        <v>8</v>
      </c>
      <c r="H133" s="10">
        <v>20</v>
      </c>
      <c r="I133" s="10">
        <v>12</v>
      </c>
      <c r="J133" s="10">
        <v>15</v>
      </c>
      <c r="K133" s="10">
        <v>7</v>
      </c>
      <c r="L133" s="10">
        <v>14</v>
      </c>
      <c r="M133" s="10">
        <v>12</v>
      </c>
      <c r="N133" s="10">
        <v>7</v>
      </c>
      <c r="O133" s="10">
        <v>4</v>
      </c>
      <c r="P133" s="10">
        <v>2</v>
      </c>
      <c r="Q133" s="10">
        <v>3</v>
      </c>
      <c r="R133" s="10">
        <v>0</v>
      </c>
      <c r="S133" s="10">
        <v>0</v>
      </c>
      <c r="T133" s="10">
        <v>159</v>
      </c>
    </row>
    <row r="134" spans="1:20" x14ac:dyDescent="0.2">
      <c r="A134" s="3" t="s">
        <v>24</v>
      </c>
      <c r="B134" s="10">
        <v>10</v>
      </c>
      <c r="C134" s="10">
        <v>10</v>
      </c>
      <c r="D134" s="10">
        <v>15</v>
      </c>
      <c r="E134" s="10">
        <v>3</v>
      </c>
      <c r="F134" s="10">
        <v>3</v>
      </c>
      <c r="G134" s="10">
        <v>3</v>
      </c>
      <c r="H134" s="10">
        <v>5</v>
      </c>
      <c r="I134" s="10">
        <v>6</v>
      </c>
      <c r="J134" s="10">
        <v>0</v>
      </c>
      <c r="K134" s="10">
        <v>2</v>
      </c>
      <c r="L134" s="10">
        <v>8</v>
      </c>
      <c r="M134" s="10">
        <v>1</v>
      </c>
      <c r="N134" s="10">
        <v>1</v>
      </c>
      <c r="O134" s="10">
        <v>0</v>
      </c>
      <c r="P134" s="10">
        <v>0</v>
      </c>
      <c r="Q134" s="10">
        <v>1</v>
      </c>
      <c r="R134" s="10">
        <v>0</v>
      </c>
      <c r="S134" s="10">
        <v>2</v>
      </c>
      <c r="T134" s="10">
        <v>70</v>
      </c>
    </row>
    <row r="135" spans="1:20" x14ac:dyDescent="0.2">
      <c r="A135" s="3" t="s">
        <v>25</v>
      </c>
      <c r="B135" s="10">
        <v>1</v>
      </c>
      <c r="C135" s="10">
        <v>2</v>
      </c>
      <c r="D135" s="10">
        <v>5</v>
      </c>
      <c r="E135" s="10">
        <v>6</v>
      </c>
      <c r="F135" s="10">
        <v>0</v>
      </c>
      <c r="G135" s="10">
        <v>1</v>
      </c>
      <c r="H135" s="10">
        <v>0</v>
      </c>
      <c r="I135" s="10">
        <v>6</v>
      </c>
      <c r="J135" s="10">
        <v>5</v>
      </c>
      <c r="K135" s="10">
        <v>1</v>
      </c>
      <c r="L135" s="10">
        <v>0</v>
      </c>
      <c r="M135" s="10">
        <v>2</v>
      </c>
      <c r="N135" s="10">
        <v>3</v>
      </c>
      <c r="O135" s="10">
        <v>0</v>
      </c>
      <c r="P135" s="10">
        <v>0</v>
      </c>
      <c r="Q135" s="10">
        <v>0</v>
      </c>
      <c r="R135" s="10">
        <v>0</v>
      </c>
      <c r="S135" s="10">
        <v>0</v>
      </c>
      <c r="T135" s="10">
        <v>32</v>
      </c>
    </row>
    <row r="136" spans="1:20" x14ac:dyDescent="0.2">
      <c r="A136" s="3" t="s">
        <v>26</v>
      </c>
      <c r="B136" s="10">
        <v>47</v>
      </c>
      <c r="C136" s="10">
        <v>50</v>
      </c>
      <c r="D136" s="10">
        <v>31</v>
      </c>
      <c r="E136" s="10">
        <v>48</v>
      </c>
      <c r="F136" s="10">
        <v>33</v>
      </c>
      <c r="G136" s="10">
        <v>23</v>
      </c>
      <c r="H136" s="10">
        <v>22</v>
      </c>
      <c r="I136" s="10">
        <v>26</v>
      </c>
      <c r="J136" s="10">
        <v>24</v>
      </c>
      <c r="K136" s="10">
        <v>20</v>
      </c>
      <c r="L136" s="10">
        <v>9</v>
      </c>
      <c r="M136" s="10">
        <v>16</v>
      </c>
      <c r="N136" s="10">
        <v>14</v>
      </c>
      <c r="O136" s="10">
        <v>6</v>
      </c>
      <c r="P136" s="10">
        <v>3</v>
      </c>
      <c r="Q136" s="10">
        <v>2</v>
      </c>
      <c r="R136" s="10">
        <v>3</v>
      </c>
      <c r="S136" s="10">
        <v>1</v>
      </c>
      <c r="T136" s="10">
        <v>378</v>
      </c>
    </row>
    <row r="137" spans="1:20" x14ac:dyDescent="0.2">
      <c r="A137" s="2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</row>
    <row r="138" spans="1:20" x14ac:dyDescent="0.2">
      <c r="A138" s="6" t="s">
        <v>33</v>
      </c>
      <c r="B138" s="7" t="s">
        <v>2</v>
      </c>
      <c r="C138" s="7" t="s">
        <v>3</v>
      </c>
      <c r="D138" s="7" t="s">
        <v>4</v>
      </c>
      <c r="E138" s="8" t="s">
        <v>5</v>
      </c>
      <c r="F138" s="8" t="s">
        <v>6</v>
      </c>
      <c r="G138" s="8" t="s">
        <v>7</v>
      </c>
      <c r="H138" s="8" t="s">
        <v>8</v>
      </c>
      <c r="I138" s="8" t="s">
        <v>9</v>
      </c>
      <c r="J138" s="8" t="s">
        <v>10</v>
      </c>
      <c r="K138" s="8" t="s">
        <v>11</v>
      </c>
      <c r="L138" s="8" t="s">
        <v>12</v>
      </c>
      <c r="M138" s="8" t="s">
        <v>13</v>
      </c>
      <c r="N138" s="8" t="s">
        <v>14</v>
      </c>
      <c r="O138" s="8" t="s">
        <v>15</v>
      </c>
      <c r="P138" s="8" t="s">
        <v>16</v>
      </c>
      <c r="Q138" s="8" t="s">
        <v>17</v>
      </c>
      <c r="R138" s="8" t="s">
        <v>18</v>
      </c>
      <c r="S138" s="8" t="s">
        <v>19</v>
      </c>
      <c r="T138" s="8" t="s">
        <v>20</v>
      </c>
    </row>
    <row r="139" spans="1:20" x14ac:dyDescent="0.2">
      <c r="A139" s="9" t="s">
        <v>20</v>
      </c>
      <c r="B139" s="10">
        <v>2361</v>
      </c>
      <c r="C139" s="10">
        <v>2141</v>
      </c>
      <c r="D139" s="10">
        <v>2338</v>
      </c>
      <c r="E139" s="10">
        <v>2227</v>
      </c>
      <c r="F139" s="10">
        <v>1885</v>
      </c>
      <c r="G139" s="10">
        <v>1863</v>
      </c>
      <c r="H139" s="10">
        <v>2144</v>
      </c>
      <c r="I139" s="10">
        <v>2279</v>
      </c>
      <c r="J139" s="10">
        <v>2099</v>
      </c>
      <c r="K139" s="10">
        <v>1877</v>
      </c>
      <c r="L139" s="10">
        <v>2101</v>
      </c>
      <c r="M139" s="10">
        <v>2214</v>
      </c>
      <c r="N139" s="10">
        <v>2463</v>
      </c>
      <c r="O139" s="10">
        <v>2162</v>
      </c>
      <c r="P139" s="10">
        <v>1536</v>
      </c>
      <c r="Q139" s="10">
        <v>1206</v>
      </c>
      <c r="R139" s="10">
        <v>750</v>
      </c>
      <c r="S139" s="10">
        <v>602</v>
      </c>
      <c r="T139" s="10">
        <v>34248</v>
      </c>
    </row>
    <row r="140" spans="1:20" x14ac:dyDescent="0.2">
      <c r="A140" s="3" t="s">
        <v>21</v>
      </c>
      <c r="B140" s="10">
        <v>1785</v>
      </c>
      <c r="C140" s="10">
        <v>1631</v>
      </c>
      <c r="D140" s="10">
        <v>1681</v>
      </c>
      <c r="E140" s="10">
        <v>1617</v>
      </c>
      <c r="F140" s="10">
        <v>1404</v>
      </c>
      <c r="G140" s="10">
        <v>1498</v>
      </c>
      <c r="H140" s="10">
        <v>1754</v>
      </c>
      <c r="I140" s="10">
        <v>1881</v>
      </c>
      <c r="J140" s="10">
        <v>1668</v>
      </c>
      <c r="K140" s="10">
        <v>1549</v>
      </c>
      <c r="L140" s="10">
        <v>1733</v>
      </c>
      <c r="M140" s="10">
        <v>1872</v>
      </c>
      <c r="N140" s="10">
        <v>2046</v>
      </c>
      <c r="O140" s="10">
        <v>1782</v>
      </c>
      <c r="P140" s="10">
        <v>1288</v>
      </c>
      <c r="Q140" s="10">
        <v>1027</v>
      </c>
      <c r="R140" s="10">
        <v>666</v>
      </c>
      <c r="S140" s="10">
        <v>494</v>
      </c>
      <c r="T140" s="10">
        <v>27376</v>
      </c>
    </row>
    <row r="141" spans="1:20" x14ac:dyDescent="0.2">
      <c r="A141" s="3" t="s">
        <v>22</v>
      </c>
      <c r="B141" s="10">
        <v>317</v>
      </c>
      <c r="C141" s="10">
        <v>310</v>
      </c>
      <c r="D141" s="10">
        <v>340</v>
      </c>
      <c r="E141" s="10">
        <v>355</v>
      </c>
      <c r="F141" s="10">
        <v>279</v>
      </c>
      <c r="G141" s="10">
        <v>252</v>
      </c>
      <c r="H141" s="10">
        <v>286</v>
      </c>
      <c r="I141" s="10">
        <v>283</v>
      </c>
      <c r="J141" s="10">
        <v>299</v>
      </c>
      <c r="K141" s="10">
        <v>242</v>
      </c>
      <c r="L141" s="10">
        <v>293</v>
      </c>
      <c r="M141" s="10">
        <v>281</v>
      </c>
      <c r="N141" s="10">
        <v>362</v>
      </c>
      <c r="O141" s="10">
        <v>323</v>
      </c>
      <c r="P141" s="10">
        <v>205</v>
      </c>
      <c r="Q141" s="10">
        <v>155</v>
      </c>
      <c r="R141" s="10">
        <v>63</v>
      </c>
      <c r="S141" s="10">
        <v>86</v>
      </c>
      <c r="T141" s="10">
        <v>4731</v>
      </c>
    </row>
    <row r="142" spans="1:20" x14ac:dyDescent="0.2">
      <c r="A142" s="3" t="s">
        <v>23</v>
      </c>
      <c r="B142" s="10">
        <v>47</v>
      </c>
      <c r="C142" s="10">
        <v>21</v>
      </c>
      <c r="D142" s="10">
        <v>61</v>
      </c>
      <c r="E142" s="10">
        <v>83</v>
      </c>
      <c r="F142" s="10">
        <v>72</v>
      </c>
      <c r="G142" s="10">
        <v>19</v>
      </c>
      <c r="H142" s="10">
        <v>26</v>
      </c>
      <c r="I142" s="10">
        <v>28</v>
      </c>
      <c r="J142" s="10">
        <v>33</v>
      </c>
      <c r="K142" s="10">
        <v>23</v>
      </c>
      <c r="L142" s="10">
        <v>20</v>
      </c>
      <c r="M142" s="10">
        <v>21</v>
      </c>
      <c r="N142" s="10">
        <v>11</v>
      </c>
      <c r="O142" s="10">
        <v>12</v>
      </c>
      <c r="P142" s="10">
        <v>6</v>
      </c>
      <c r="Q142" s="10">
        <v>3</v>
      </c>
      <c r="R142" s="10">
        <v>11</v>
      </c>
      <c r="S142" s="10">
        <v>2</v>
      </c>
      <c r="T142" s="10">
        <v>499</v>
      </c>
    </row>
    <row r="143" spans="1:20" x14ac:dyDescent="0.2">
      <c r="A143" s="3" t="s">
        <v>24</v>
      </c>
      <c r="B143" s="10">
        <v>41</v>
      </c>
      <c r="C143" s="10">
        <v>34</v>
      </c>
      <c r="D143" s="10">
        <v>86</v>
      </c>
      <c r="E143" s="10">
        <v>32</v>
      </c>
      <c r="F143" s="10">
        <v>29</v>
      </c>
      <c r="G143" s="10">
        <v>34</v>
      </c>
      <c r="H143" s="10">
        <v>24</v>
      </c>
      <c r="I143" s="10">
        <v>32</v>
      </c>
      <c r="J143" s="10">
        <v>38</v>
      </c>
      <c r="K143" s="10">
        <v>25</v>
      </c>
      <c r="L143" s="10">
        <v>25</v>
      </c>
      <c r="M143" s="10">
        <v>13</v>
      </c>
      <c r="N143" s="10">
        <v>16</v>
      </c>
      <c r="O143" s="10">
        <v>16</v>
      </c>
      <c r="P143" s="10">
        <v>14</v>
      </c>
      <c r="Q143" s="10">
        <v>11</v>
      </c>
      <c r="R143" s="10">
        <v>4</v>
      </c>
      <c r="S143" s="10">
        <v>8</v>
      </c>
      <c r="T143" s="10">
        <v>482</v>
      </c>
    </row>
    <row r="144" spans="1:20" x14ac:dyDescent="0.2">
      <c r="A144" s="3" t="s">
        <v>25</v>
      </c>
      <c r="B144" s="10">
        <v>13</v>
      </c>
      <c r="C144" s="10">
        <v>3</v>
      </c>
      <c r="D144" s="10">
        <v>4</v>
      </c>
      <c r="E144" s="10">
        <v>9</v>
      </c>
      <c r="F144" s="10">
        <v>5</v>
      </c>
      <c r="G144" s="10">
        <v>6</v>
      </c>
      <c r="H144" s="10">
        <v>7</v>
      </c>
      <c r="I144" s="10">
        <v>16</v>
      </c>
      <c r="J144" s="10">
        <v>20</v>
      </c>
      <c r="K144" s="10">
        <v>16</v>
      </c>
      <c r="L144" s="10">
        <v>6</v>
      </c>
      <c r="M144" s="10">
        <v>2</v>
      </c>
      <c r="N144" s="10">
        <v>6</v>
      </c>
      <c r="O144" s="10">
        <v>2</v>
      </c>
      <c r="P144" s="10">
        <v>2</v>
      </c>
      <c r="Q144" s="10">
        <v>1</v>
      </c>
      <c r="R144" s="10">
        <v>0</v>
      </c>
      <c r="S144" s="10">
        <v>2</v>
      </c>
      <c r="T144" s="10">
        <v>120</v>
      </c>
    </row>
    <row r="145" spans="1:20" x14ac:dyDescent="0.2">
      <c r="A145" s="3" t="s">
        <v>26</v>
      </c>
      <c r="B145" s="10">
        <v>158</v>
      </c>
      <c r="C145" s="10">
        <v>142</v>
      </c>
      <c r="D145" s="10">
        <v>166</v>
      </c>
      <c r="E145" s="10">
        <v>131</v>
      </c>
      <c r="F145" s="10">
        <v>96</v>
      </c>
      <c r="G145" s="10">
        <v>54</v>
      </c>
      <c r="H145" s="10">
        <v>47</v>
      </c>
      <c r="I145" s="10">
        <v>39</v>
      </c>
      <c r="J145" s="10">
        <v>41</v>
      </c>
      <c r="K145" s="10">
        <v>22</v>
      </c>
      <c r="L145" s="10">
        <v>24</v>
      </c>
      <c r="M145" s="10">
        <v>25</v>
      </c>
      <c r="N145" s="10">
        <v>22</v>
      </c>
      <c r="O145" s="10">
        <v>27</v>
      </c>
      <c r="P145" s="10">
        <v>21</v>
      </c>
      <c r="Q145" s="10">
        <v>9</v>
      </c>
      <c r="R145" s="10">
        <v>6</v>
      </c>
      <c r="S145" s="10">
        <v>10</v>
      </c>
      <c r="T145" s="10">
        <v>1040</v>
      </c>
    </row>
    <row r="146" spans="1:20" x14ac:dyDescent="0.2">
      <c r="A146" s="2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</row>
    <row r="147" spans="1:20" x14ac:dyDescent="0.2">
      <c r="A147" s="4" t="s">
        <v>27</v>
      </c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</row>
    <row r="148" spans="1:20" x14ac:dyDescent="0.2">
      <c r="A148" s="9" t="s">
        <v>20</v>
      </c>
      <c r="B148" s="10">
        <v>1740</v>
      </c>
      <c r="C148" s="10">
        <v>1742</v>
      </c>
      <c r="D148" s="10">
        <v>1878</v>
      </c>
      <c r="E148" s="10">
        <v>1870</v>
      </c>
      <c r="F148" s="10">
        <v>1622</v>
      </c>
      <c r="G148" s="10">
        <v>1699</v>
      </c>
      <c r="H148" s="10">
        <v>1956</v>
      </c>
      <c r="I148" s="10">
        <v>1998</v>
      </c>
      <c r="J148" s="10">
        <v>1932</v>
      </c>
      <c r="K148" s="10">
        <v>1689</v>
      </c>
      <c r="L148" s="10">
        <v>1945</v>
      </c>
      <c r="M148" s="10">
        <v>2126</v>
      </c>
      <c r="N148" s="10">
        <v>2383</v>
      </c>
      <c r="O148" s="10">
        <v>2110</v>
      </c>
      <c r="P148" s="10">
        <v>1503</v>
      </c>
      <c r="Q148" s="10">
        <v>1191</v>
      </c>
      <c r="R148" s="10">
        <v>739</v>
      </c>
      <c r="S148" s="10">
        <v>598</v>
      </c>
      <c r="T148" s="10">
        <v>30721</v>
      </c>
    </row>
    <row r="149" spans="1:20" x14ac:dyDescent="0.2">
      <c r="A149" s="3" t="s">
        <v>21</v>
      </c>
      <c r="B149" s="10">
        <v>1298</v>
      </c>
      <c r="C149" s="10">
        <v>1317</v>
      </c>
      <c r="D149" s="10">
        <v>1403</v>
      </c>
      <c r="E149" s="10">
        <v>1386</v>
      </c>
      <c r="F149" s="10">
        <v>1237</v>
      </c>
      <c r="G149" s="10">
        <v>1368</v>
      </c>
      <c r="H149" s="10">
        <v>1601</v>
      </c>
      <c r="I149" s="10">
        <v>1659</v>
      </c>
      <c r="J149" s="10">
        <v>1561</v>
      </c>
      <c r="K149" s="10">
        <v>1404</v>
      </c>
      <c r="L149" s="10">
        <v>1612</v>
      </c>
      <c r="M149" s="10">
        <v>1809</v>
      </c>
      <c r="N149" s="10">
        <v>1984</v>
      </c>
      <c r="O149" s="10">
        <v>1746</v>
      </c>
      <c r="P149" s="10">
        <v>1266</v>
      </c>
      <c r="Q149" s="10">
        <v>1013</v>
      </c>
      <c r="R149" s="10">
        <v>657</v>
      </c>
      <c r="S149" s="10">
        <v>492</v>
      </c>
      <c r="T149" s="10">
        <v>24813</v>
      </c>
    </row>
    <row r="150" spans="1:20" x14ac:dyDescent="0.2">
      <c r="A150" s="3" t="s">
        <v>22</v>
      </c>
      <c r="B150" s="10">
        <v>276</v>
      </c>
      <c r="C150" s="10">
        <v>285</v>
      </c>
      <c r="D150" s="10">
        <v>295</v>
      </c>
      <c r="E150" s="10">
        <v>331</v>
      </c>
      <c r="F150" s="10">
        <v>268</v>
      </c>
      <c r="G150" s="10">
        <v>243</v>
      </c>
      <c r="H150" s="10">
        <v>277</v>
      </c>
      <c r="I150" s="10">
        <v>266</v>
      </c>
      <c r="J150" s="10">
        <v>283</v>
      </c>
      <c r="K150" s="10">
        <v>234</v>
      </c>
      <c r="L150" s="10">
        <v>284</v>
      </c>
      <c r="M150" s="10">
        <v>276</v>
      </c>
      <c r="N150" s="10">
        <v>353</v>
      </c>
      <c r="O150" s="10">
        <v>315</v>
      </c>
      <c r="P150" s="10">
        <v>204</v>
      </c>
      <c r="Q150" s="10">
        <v>155</v>
      </c>
      <c r="R150" s="10">
        <v>62</v>
      </c>
      <c r="S150" s="10">
        <v>85</v>
      </c>
      <c r="T150" s="10">
        <v>4492</v>
      </c>
    </row>
    <row r="151" spans="1:20" x14ac:dyDescent="0.2">
      <c r="A151" s="3" t="s">
        <v>23</v>
      </c>
      <c r="B151" s="10">
        <v>2</v>
      </c>
      <c r="C151" s="10">
        <v>2</v>
      </c>
      <c r="D151" s="10">
        <v>13</v>
      </c>
      <c r="E151" s="10">
        <v>7</v>
      </c>
      <c r="F151" s="10">
        <v>8</v>
      </c>
      <c r="G151" s="10">
        <v>8</v>
      </c>
      <c r="H151" s="10">
        <v>8</v>
      </c>
      <c r="I151" s="10">
        <v>7</v>
      </c>
      <c r="J151" s="10">
        <v>11</v>
      </c>
      <c r="K151" s="10">
        <v>8</v>
      </c>
      <c r="L151" s="10">
        <v>6</v>
      </c>
      <c r="M151" s="10">
        <v>11</v>
      </c>
      <c r="N151" s="10">
        <v>7</v>
      </c>
      <c r="O151" s="10">
        <v>9</v>
      </c>
      <c r="P151" s="10">
        <v>4</v>
      </c>
      <c r="Q151" s="10">
        <v>3</v>
      </c>
      <c r="R151" s="10">
        <v>10</v>
      </c>
      <c r="S151" s="10">
        <v>1</v>
      </c>
      <c r="T151" s="10">
        <v>125</v>
      </c>
    </row>
    <row r="152" spans="1:20" x14ac:dyDescent="0.2">
      <c r="A152" s="3" t="s">
        <v>24</v>
      </c>
      <c r="B152" s="10">
        <v>31</v>
      </c>
      <c r="C152" s="10">
        <v>24</v>
      </c>
      <c r="D152" s="10">
        <v>35</v>
      </c>
      <c r="E152" s="10">
        <v>29</v>
      </c>
      <c r="F152" s="10">
        <v>28</v>
      </c>
      <c r="G152" s="10">
        <v>34</v>
      </c>
      <c r="H152" s="10">
        <v>23</v>
      </c>
      <c r="I152" s="10">
        <v>31</v>
      </c>
      <c r="J152" s="10">
        <v>37</v>
      </c>
      <c r="K152" s="10">
        <v>25</v>
      </c>
      <c r="L152" s="10">
        <v>24</v>
      </c>
      <c r="M152" s="10">
        <v>13</v>
      </c>
      <c r="N152" s="10">
        <v>16</v>
      </c>
      <c r="O152" s="10">
        <v>15</v>
      </c>
      <c r="P152" s="10">
        <v>13</v>
      </c>
      <c r="Q152" s="10">
        <v>11</v>
      </c>
      <c r="R152" s="10">
        <v>4</v>
      </c>
      <c r="S152" s="10">
        <v>8</v>
      </c>
      <c r="T152" s="10">
        <v>401</v>
      </c>
    </row>
    <row r="153" spans="1:20" x14ac:dyDescent="0.2">
      <c r="A153" s="3" t="s">
        <v>25</v>
      </c>
      <c r="B153" s="10">
        <v>0</v>
      </c>
      <c r="C153" s="10">
        <v>0</v>
      </c>
      <c r="D153" s="10">
        <v>0</v>
      </c>
      <c r="E153" s="10">
        <v>3</v>
      </c>
      <c r="F153" s="10">
        <v>1</v>
      </c>
      <c r="G153" s="10">
        <v>0</v>
      </c>
      <c r="H153" s="10">
        <v>1</v>
      </c>
      <c r="I153" s="10">
        <v>0</v>
      </c>
      <c r="J153" s="10">
        <v>4</v>
      </c>
      <c r="K153" s="10">
        <v>1</v>
      </c>
      <c r="L153" s="10">
        <v>0</v>
      </c>
      <c r="M153" s="10">
        <v>0</v>
      </c>
      <c r="N153" s="10">
        <v>1</v>
      </c>
      <c r="O153" s="10">
        <v>0</v>
      </c>
      <c r="P153" s="10">
        <v>1</v>
      </c>
      <c r="Q153" s="10">
        <v>1</v>
      </c>
      <c r="R153" s="10">
        <v>0</v>
      </c>
      <c r="S153" s="10">
        <v>2</v>
      </c>
      <c r="T153" s="10">
        <v>15</v>
      </c>
    </row>
    <row r="154" spans="1:20" x14ac:dyDescent="0.2">
      <c r="A154" s="3" t="s">
        <v>26</v>
      </c>
      <c r="B154" s="10">
        <v>133</v>
      </c>
      <c r="C154" s="10">
        <v>114</v>
      </c>
      <c r="D154" s="10">
        <v>132</v>
      </c>
      <c r="E154" s="10">
        <v>114</v>
      </c>
      <c r="F154" s="10">
        <v>80</v>
      </c>
      <c r="G154" s="10">
        <v>46</v>
      </c>
      <c r="H154" s="10">
        <v>46</v>
      </c>
      <c r="I154" s="10">
        <v>35</v>
      </c>
      <c r="J154" s="10">
        <v>36</v>
      </c>
      <c r="K154" s="10">
        <v>17</v>
      </c>
      <c r="L154" s="10">
        <v>19</v>
      </c>
      <c r="M154" s="10">
        <v>17</v>
      </c>
      <c r="N154" s="10">
        <v>22</v>
      </c>
      <c r="O154" s="10">
        <v>25</v>
      </c>
      <c r="P154" s="10">
        <v>15</v>
      </c>
      <c r="Q154" s="10">
        <v>8</v>
      </c>
      <c r="R154" s="10">
        <v>6</v>
      </c>
      <c r="S154" s="10">
        <v>10</v>
      </c>
      <c r="T154" s="10">
        <v>875</v>
      </c>
    </row>
    <row r="155" spans="1:20" x14ac:dyDescent="0.2">
      <c r="A155" s="2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</row>
    <row r="156" spans="1:20" x14ac:dyDescent="0.2">
      <c r="A156" s="4" t="s">
        <v>28</v>
      </c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</row>
    <row r="157" spans="1:20" x14ac:dyDescent="0.2">
      <c r="A157" s="9" t="s">
        <v>20</v>
      </c>
      <c r="B157" s="10">
        <v>621</v>
      </c>
      <c r="C157" s="10">
        <v>399</v>
      </c>
      <c r="D157" s="10">
        <v>460</v>
      </c>
      <c r="E157" s="10">
        <v>357</v>
      </c>
      <c r="F157" s="10">
        <v>263</v>
      </c>
      <c r="G157" s="10">
        <v>164</v>
      </c>
      <c r="H157" s="10">
        <v>188</v>
      </c>
      <c r="I157" s="10">
        <v>281</v>
      </c>
      <c r="J157" s="10">
        <v>167</v>
      </c>
      <c r="K157" s="10">
        <v>188</v>
      </c>
      <c r="L157" s="10">
        <v>156</v>
      </c>
      <c r="M157" s="10">
        <v>88</v>
      </c>
      <c r="N157" s="10">
        <v>80</v>
      </c>
      <c r="O157" s="10">
        <v>52</v>
      </c>
      <c r="P157" s="10">
        <v>33</v>
      </c>
      <c r="Q157" s="10">
        <v>15</v>
      </c>
      <c r="R157" s="10">
        <v>11</v>
      </c>
      <c r="S157" s="10">
        <v>4</v>
      </c>
      <c r="T157" s="10">
        <v>3527</v>
      </c>
    </row>
    <row r="158" spans="1:20" x14ac:dyDescent="0.2">
      <c r="A158" s="3" t="s">
        <v>21</v>
      </c>
      <c r="B158" s="10">
        <v>487</v>
      </c>
      <c r="C158" s="10">
        <v>314</v>
      </c>
      <c r="D158" s="10">
        <v>278</v>
      </c>
      <c r="E158" s="10">
        <v>231</v>
      </c>
      <c r="F158" s="10">
        <v>167</v>
      </c>
      <c r="G158" s="10">
        <v>130</v>
      </c>
      <c r="H158" s="10">
        <v>153</v>
      </c>
      <c r="I158" s="10">
        <v>222</v>
      </c>
      <c r="J158" s="10">
        <v>107</v>
      </c>
      <c r="K158" s="10">
        <v>145</v>
      </c>
      <c r="L158" s="10">
        <v>121</v>
      </c>
      <c r="M158" s="10">
        <v>63</v>
      </c>
      <c r="N158" s="10">
        <v>62</v>
      </c>
      <c r="O158" s="10">
        <v>36</v>
      </c>
      <c r="P158" s="10">
        <v>22</v>
      </c>
      <c r="Q158" s="10">
        <v>14</v>
      </c>
      <c r="R158" s="10">
        <v>9</v>
      </c>
      <c r="S158" s="10">
        <v>2</v>
      </c>
      <c r="T158" s="10">
        <v>2563</v>
      </c>
    </row>
    <row r="159" spans="1:20" x14ac:dyDescent="0.2">
      <c r="A159" s="3" t="s">
        <v>22</v>
      </c>
      <c r="B159" s="10">
        <v>41</v>
      </c>
      <c r="C159" s="10">
        <v>25</v>
      </c>
      <c r="D159" s="10">
        <v>45</v>
      </c>
      <c r="E159" s="10">
        <v>24</v>
      </c>
      <c r="F159" s="10">
        <v>11</v>
      </c>
      <c r="G159" s="10">
        <v>9</v>
      </c>
      <c r="H159" s="10">
        <v>9</v>
      </c>
      <c r="I159" s="10">
        <v>17</v>
      </c>
      <c r="J159" s="10">
        <v>16</v>
      </c>
      <c r="K159" s="10">
        <v>8</v>
      </c>
      <c r="L159" s="10">
        <v>9</v>
      </c>
      <c r="M159" s="10">
        <v>5</v>
      </c>
      <c r="N159" s="10">
        <v>9</v>
      </c>
      <c r="O159" s="10">
        <v>8</v>
      </c>
      <c r="P159" s="10">
        <v>1</v>
      </c>
      <c r="Q159" s="10">
        <v>0</v>
      </c>
      <c r="R159" s="10">
        <v>1</v>
      </c>
      <c r="S159" s="10">
        <v>1</v>
      </c>
      <c r="T159" s="10">
        <v>239</v>
      </c>
    </row>
    <row r="160" spans="1:20" x14ac:dyDescent="0.2">
      <c r="A160" s="3" t="s">
        <v>23</v>
      </c>
      <c r="B160" s="10">
        <v>45</v>
      </c>
      <c r="C160" s="10">
        <v>19</v>
      </c>
      <c r="D160" s="10">
        <v>48</v>
      </c>
      <c r="E160" s="10">
        <v>76</v>
      </c>
      <c r="F160" s="10">
        <v>64</v>
      </c>
      <c r="G160" s="10">
        <v>11</v>
      </c>
      <c r="H160" s="10">
        <v>18</v>
      </c>
      <c r="I160" s="10">
        <v>21</v>
      </c>
      <c r="J160" s="10">
        <v>22</v>
      </c>
      <c r="K160" s="10">
        <v>15</v>
      </c>
      <c r="L160" s="10">
        <v>14</v>
      </c>
      <c r="M160" s="10">
        <v>10</v>
      </c>
      <c r="N160" s="10">
        <v>4</v>
      </c>
      <c r="O160" s="10">
        <v>3</v>
      </c>
      <c r="P160" s="10">
        <v>2</v>
      </c>
      <c r="Q160" s="10">
        <v>0</v>
      </c>
      <c r="R160" s="10">
        <v>1</v>
      </c>
      <c r="S160" s="10">
        <v>1</v>
      </c>
      <c r="T160" s="10">
        <v>374</v>
      </c>
    </row>
    <row r="161" spans="1:20" x14ac:dyDescent="0.2">
      <c r="A161" s="3" t="s">
        <v>24</v>
      </c>
      <c r="B161" s="10">
        <v>10</v>
      </c>
      <c r="C161" s="10">
        <v>10</v>
      </c>
      <c r="D161" s="10">
        <v>51</v>
      </c>
      <c r="E161" s="10">
        <v>3</v>
      </c>
      <c r="F161" s="10">
        <v>1</v>
      </c>
      <c r="G161" s="10">
        <v>0</v>
      </c>
      <c r="H161" s="10">
        <v>1</v>
      </c>
      <c r="I161" s="10">
        <v>1</v>
      </c>
      <c r="J161" s="10">
        <v>1</v>
      </c>
      <c r="K161" s="10">
        <v>0</v>
      </c>
      <c r="L161" s="10">
        <v>1</v>
      </c>
      <c r="M161" s="10">
        <v>0</v>
      </c>
      <c r="N161" s="10">
        <v>0</v>
      </c>
      <c r="O161" s="10">
        <v>1</v>
      </c>
      <c r="P161" s="10">
        <v>1</v>
      </c>
      <c r="Q161" s="10">
        <v>0</v>
      </c>
      <c r="R161" s="10">
        <v>0</v>
      </c>
      <c r="S161" s="10">
        <v>0</v>
      </c>
      <c r="T161" s="10">
        <v>81</v>
      </c>
    </row>
    <row r="162" spans="1:20" x14ac:dyDescent="0.2">
      <c r="A162" s="3" t="s">
        <v>25</v>
      </c>
      <c r="B162" s="10">
        <v>13</v>
      </c>
      <c r="C162" s="10">
        <v>3</v>
      </c>
      <c r="D162" s="10">
        <v>4</v>
      </c>
      <c r="E162" s="10">
        <v>6</v>
      </c>
      <c r="F162" s="10">
        <v>4</v>
      </c>
      <c r="G162" s="10">
        <v>6</v>
      </c>
      <c r="H162" s="10">
        <v>6</v>
      </c>
      <c r="I162" s="10">
        <v>16</v>
      </c>
      <c r="J162" s="10">
        <v>16</v>
      </c>
      <c r="K162" s="10">
        <v>15</v>
      </c>
      <c r="L162" s="10">
        <v>6</v>
      </c>
      <c r="M162" s="10">
        <v>2</v>
      </c>
      <c r="N162" s="10">
        <v>5</v>
      </c>
      <c r="O162" s="10">
        <v>2</v>
      </c>
      <c r="P162" s="10">
        <v>1</v>
      </c>
      <c r="Q162" s="10">
        <v>0</v>
      </c>
      <c r="R162" s="10">
        <v>0</v>
      </c>
      <c r="S162" s="10">
        <v>0</v>
      </c>
      <c r="T162" s="10">
        <v>105</v>
      </c>
    </row>
    <row r="163" spans="1:20" x14ac:dyDescent="0.2">
      <c r="A163" s="3" t="s">
        <v>26</v>
      </c>
      <c r="B163" s="10">
        <v>25</v>
      </c>
      <c r="C163" s="10">
        <v>28</v>
      </c>
      <c r="D163" s="10">
        <v>34</v>
      </c>
      <c r="E163" s="10">
        <v>17</v>
      </c>
      <c r="F163" s="10">
        <v>16</v>
      </c>
      <c r="G163" s="10">
        <v>8</v>
      </c>
      <c r="H163" s="10">
        <v>1</v>
      </c>
      <c r="I163" s="10">
        <v>4</v>
      </c>
      <c r="J163" s="10">
        <v>5</v>
      </c>
      <c r="K163" s="10">
        <v>5</v>
      </c>
      <c r="L163" s="10">
        <v>5</v>
      </c>
      <c r="M163" s="10">
        <v>8</v>
      </c>
      <c r="N163" s="10">
        <v>0</v>
      </c>
      <c r="O163" s="10">
        <v>2</v>
      </c>
      <c r="P163" s="10">
        <v>6</v>
      </c>
      <c r="Q163" s="10">
        <v>1</v>
      </c>
      <c r="R163" s="10">
        <v>0</v>
      </c>
      <c r="S163" s="10">
        <v>0</v>
      </c>
      <c r="T163" s="10">
        <v>165</v>
      </c>
    </row>
    <row r="164" spans="1:20" x14ac:dyDescent="0.2">
      <c r="A164" s="2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</row>
    <row r="165" spans="1:20" x14ac:dyDescent="0.2">
      <c r="A165" s="6" t="s">
        <v>34</v>
      </c>
      <c r="B165" s="7" t="s">
        <v>2</v>
      </c>
      <c r="C165" s="7" t="s">
        <v>3</v>
      </c>
      <c r="D165" s="7" t="s">
        <v>4</v>
      </c>
      <c r="E165" s="8" t="s">
        <v>5</v>
      </c>
      <c r="F165" s="8" t="s">
        <v>6</v>
      </c>
      <c r="G165" s="8" t="s">
        <v>7</v>
      </c>
      <c r="H165" s="8" t="s">
        <v>8</v>
      </c>
      <c r="I165" s="8" t="s">
        <v>9</v>
      </c>
      <c r="J165" s="8" t="s">
        <v>10</v>
      </c>
      <c r="K165" s="8" t="s">
        <v>11</v>
      </c>
      <c r="L165" s="8" t="s">
        <v>12</v>
      </c>
      <c r="M165" s="8" t="s">
        <v>13</v>
      </c>
      <c r="N165" s="8" t="s">
        <v>14</v>
      </c>
      <c r="O165" s="8" t="s">
        <v>15</v>
      </c>
      <c r="P165" s="8" t="s">
        <v>16</v>
      </c>
      <c r="Q165" s="8" t="s">
        <v>17</v>
      </c>
      <c r="R165" s="8" t="s">
        <v>18</v>
      </c>
      <c r="S165" s="8" t="s">
        <v>19</v>
      </c>
      <c r="T165" s="8" t="s">
        <v>20</v>
      </c>
    </row>
    <row r="166" spans="1:20" x14ac:dyDescent="0.2">
      <c r="A166" s="9" t="s">
        <v>20</v>
      </c>
      <c r="B166" s="10">
        <v>9411</v>
      </c>
      <c r="C166" s="10">
        <v>11135</v>
      </c>
      <c r="D166" s="10">
        <v>11372</v>
      </c>
      <c r="E166" s="10">
        <v>11226</v>
      </c>
      <c r="F166" s="10">
        <v>9977</v>
      </c>
      <c r="G166" s="10">
        <v>8771</v>
      </c>
      <c r="H166" s="10">
        <v>10400</v>
      </c>
      <c r="I166" s="10">
        <v>12354</v>
      </c>
      <c r="J166" s="10">
        <v>12080</v>
      </c>
      <c r="K166" s="10">
        <v>10308</v>
      </c>
      <c r="L166" s="10">
        <v>11126</v>
      </c>
      <c r="M166" s="10">
        <v>12597</v>
      </c>
      <c r="N166" s="10">
        <v>13067</v>
      </c>
      <c r="O166" s="10">
        <v>10536</v>
      </c>
      <c r="P166" s="10">
        <v>8237</v>
      </c>
      <c r="Q166" s="10">
        <v>6776</v>
      </c>
      <c r="R166" s="10">
        <v>4298</v>
      </c>
      <c r="S166" s="10">
        <v>3437</v>
      </c>
      <c r="T166" s="10">
        <v>177108</v>
      </c>
    </row>
    <row r="167" spans="1:20" x14ac:dyDescent="0.2">
      <c r="A167" s="3" t="s">
        <v>21</v>
      </c>
      <c r="B167" s="10">
        <v>8116</v>
      </c>
      <c r="C167" s="10">
        <v>9415</v>
      </c>
      <c r="D167" s="10">
        <v>9660</v>
      </c>
      <c r="E167" s="10">
        <v>9597</v>
      </c>
      <c r="F167" s="10">
        <v>8722</v>
      </c>
      <c r="G167" s="10">
        <v>7738</v>
      </c>
      <c r="H167" s="10">
        <v>9173</v>
      </c>
      <c r="I167" s="10">
        <v>10993</v>
      </c>
      <c r="J167" s="10">
        <v>10597</v>
      </c>
      <c r="K167" s="10">
        <v>8905</v>
      </c>
      <c r="L167" s="10">
        <v>9935</v>
      </c>
      <c r="M167" s="10">
        <v>11610</v>
      </c>
      <c r="N167" s="10">
        <v>12206</v>
      </c>
      <c r="O167" s="10">
        <v>9923</v>
      </c>
      <c r="P167" s="10">
        <v>7792</v>
      </c>
      <c r="Q167" s="10">
        <v>6351</v>
      </c>
      <c r="R167" s="10">
        <v>4050</v>
      </c>
      <c r="S167" s="10">
        <v>3247</v>
      </c>
      <c r="T167" s="10">
        <v>158030</v>
      </c>
    </row>
    <row r="168" spans="1:20" x14ac:dyDescent="0.2">
      <c r="A168" s="3" t="s">
        <v>22</v>
      </c>
      <c r="B168" s="10">
        <v>447</v>
      </c>
      <c r="C168" s="10">
        <v>619</v>
      </c>
      <c r="D168" s="10">
        <v>603</v>
      </c>
      <c r="E168" s="10">
        <v>659</v>
      </c>
      <c r="F168" s="10">
        <v>550</v>
      </c>
      <c r="G168" s="10">
        <v>444</v>
      </c>
      <c r="H168" s="10">
        <v>600</v>
      </c>
      <c r="I168" s="10">
        <v>617</v>
      </c>
      <c r="J168" s="10">
        <v>709</v>
      </c>
      <c r="K168" s="10">
        <v>728</v>
      </c>
      <c r="L168" s="10">
        <v>637</v>
      </c>
      <c r="M168" s="10">
        <v>549</v>
      </c>
      <c r="N168" s="10">
        <v>437</v>
      </c>
      <c r="O168" s="10">
        <v>323</v>
      </c>
      <c r="P168" s="10">
        <v>241</v>
      </c>
      <c r="Q168" s="10">
        <v>201</v>
      </c>
      <c r="R168" s="10">
        <v>122</v>
      </c>
      <c r="S168" s="10">
        <v>98</v>
      </c>
      <c r="T168" s="10">
        <v>8584</v>
      </c>
    </row>
    <row r="169" spans="1:20" x14ac:dyDescent="0.2">
      <c r="A169" s="3" t="s">
        <v>23</v>
      </c>
      <c r="B169" s="10">
        <v>83</v>
      </c>
      <c r="C169" s="10">
        <v>63</v>
      </c>
      <c r="D169" s="10">
        <v>56</v>
      </c>
      <c r="E169" s="10">
        <v>37</v>
      </c>
      <c r="F169" s="10">
        <v>39</v>
      </c>
      <c r="G169" s="10">
        <v>21</v>
      </c>
      <c r="H169" s="10">
        <v>28</v>
      </c>
      <c r="I169" s="10">
        <v>45</v>
      </c>
      <c r="J169" s="10">
        <v>74</v>
      </c>
      <c r="K169" s="10">
        <v>67</v>
      </c>
      <c r="L169" s="10">
        <v>41</v>
      </c>
      <c r="M169" s="10">
        <v>30</v>
      </c>
      <c r="N169" s="10">
        <v>44</v>
      </c>
      <c r="O169" s="10">
        <v>32</v>
      </c>
      <c r="P169" s="10">
        <v>22</v>
      </c>
      <c r="Q169" s="10">
        <v>16</v>
      </c>
      <c r="R169" s="10">
        <v>11</v>
      </c>
      <c r="S169" s="10">
        <v>9</v>
      </c>
      <c r="T169" s="10">
        <v>718</v>
      </c>
    </row>
    <row r="170" spans="1:20" x14ac:dyDescent="0.2">
      <c r="A170" s="3" t="s">
        <v>24</v>
      </c>
      <c r="B170" s="10">
        <v>258</v>
      </c>
      <c r="C170" s="10">
        <v>390</v>
      </c>
      <c r="D170" s="10">
        <v>418</v>
      </c>
      <c r="E170" s="10">
        <v>366</v>
      </c>
      <c r="F170" s="10">
        <v>225</v>
      </c>
      <c r="G170" s="10">
        <v>237</v>
      </c>
      <c r="H170" s="10">
        <v>347</v>
      </c>
      <c r="I170" s="10">
        <v>488</v>
      </c>
      <c r="J170" s="10">
        <v>513</v>
      </c>
      <c r="K170" s="10">
        <v>452</v>
      </c>
      <c r="L170" s="10">
        <v>393</v>
      </c>
      <c r="M170" s="10">
        <v>299</v>
      </c>
      <c r="N170" s="10">
        <v>251</v>
      </c>
      <c r="O170" s="10">
        <v>169</v>
      </c>
      <c r="P170" s="10">
        <v>121</v>
      </c>
      <c r="Q170" s="10">
        <v>154</v>
      </c>
      <c r="R170" s="10">
        <v>82</v>
      </c>
      <c r="S170" s="10">
        <v>56</v>
      </c>
      <c r="T170" s="10">
        <v>5219</v>
      </c>
    </row>
    <row r="171" spans="1:20" x14ac:dyDescent="0.2">
      <c r="A171" s="3" t="s">
        <v>25</v>
      </c>
      <c r="B171" s="10">
        <v>5</v>
      </c>
      <c r="C171" s="10">
        <v>8</v>
      </c>
      <c r="D171" s="10">
        <v>12</v>
      </c>
      <c r="E171" s="10">
        <v>8</v>
      </c>
      <c r="F171" s="10">
        <v>8</v>
      </c>
      <c r="G171" s="10">
        <v>5</v>
      </c>
      <c r="H171" s="10">
        <v>7</v>
      </c>
      <c r="I171" s="10">
        <v>12</v>
      </c>
      <c r="J171" s="10">
        <v>12</v>
      </c>
      <c r="K171" s="10">
        <v>4</v>
      </c>
      <c r="L171" s="10">
        <v>7</v>
      </c>
      <c r="M171" s="10">
        <v>10</v>
      </c>
      <c r="N171" s="10">
        <v>15</v>
      </c>
      <c r="O171" s="10">
        <v>3</v>
      </c>
      <c r="P171" s="10">
        <v>3</v>
      </c>
      <c r="Q171" s="10">
        <v>2</v>
      </c>
      <c r="R171" s="10">
        <v>0</v>
      </c>
      <c r="S171" s="10">
        <v>1</v>
      </c>
      <c r="T171" s="10">
        <v>122</v>
      </c>
    </row>
    <row r="172" spans="1:20" x14ac:dyDescent="0.2">
      <c r="A172" s="3" t="s">
        <v>26</v>
      </c>
      <c r="B172" s="10">
        <v>502</v>
      </c>
      <c r="C172" s="10">
        <v>640</v>
      </c>
      <c r="D172" s="10">
        <v>623</v>
      </c>
      <c r="E172" s="10">
        <v>559</v>
      </c>
      <c r="F172" s="10">
        <v>433</v>
      </c>
      <c r="G172" s="10">
        <v>326</v>
      </c>
      <c r="H172" s="10">
        <v>245</v>
      </c>
      <c r="I172" s="10">
        <v>199</v>
      </c>
      <c r="J172" s="10">
        <v>175</v>
      </c>
      <c r="K172" s="10">
        <v>152</v>
      </c>
      <c r="L172" s="10">
        <v>113</v>
      </c>
      <c r="M172" s="10">
        <v>99</v>
      </c>
      <c r="N172" s="10">
        <v>114</v>
      </c>
      <c r="O172" s="10">
        <v>86</v>
      </c>
      <c r="P172" s="10">
        <v>58</v>
      </c>
      <c r="Q172" s="10">
        <v>52</v>
      </c>
      <c r="R172" s="10">
        <v>33</v>
      </c>
      <c r="S172" s="10">
        <v>26</v>
      </c>
      <c r="T172" s="10">
        <v>4435</v>
      </c>
    </row>
    <row r="173" spans="1:20" x14ac:dyDescent="0.2">
      <c r="A173" s="2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</row>
    <row r="174" spans="1:20" x14ac:dyDescent="0.2">
      <c r="A174" s="4" t="s">
        <v>27</v>
      </c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</row>
    <row r="175" spans="1:20" x14ac:dyDescent="0.2">
      <c r="A175" s="9" t="s">
        <v>20</v>
      </c>
      <c r="B175" s="10">
        <v>8533</v>
      </c>
      <c r="C175" s="10">
        <v>10185</v>
      </c>
      <c r="D175" s="10">
        <v>10465</v>
      </c>
      <c r="E175" s="10">
        <v>10174</v>
      </c>
      <c r="F175" s="10">
        <v>9208</v>
      </c>
      <c r="G175" s="10">
        <v>8228</v>
      </c>
      <c r="H175" s="10">
        <v>9783</v>
      </c>
      <c r="I175" s="10">
        <v>11560</v>
      </c>
      <c r="J175" s="10">
        <v>11155</v>
      </c>
      <c r="K175" s="10">
        <v>9567</v>
      </c>
      <c r="L175" s="10">
        <v>10549</v>
      </c>
      <c r="M175" s="10">
        <v>12176</v>
      </c>
      <c r="N175" s="10">
        <v>12738</v>
      </c>
      <c r="O175" s="10">
        <v>10310</v>
      </c>
      <c r="P175" s="10">
        <v>8105</v>
      </c>
      <c r="Q175" s="10">
        <v>6690</v>
      </c>
      <c r="R175" s="10">
        <v>4251</v>
      </c>
      <c r="S175" s="10">
        <v>3361</v>
      </c>
      <c r="T175" s="10">
        <v>167038</v>
      </c>
    </row>
    <row r="176" spans="1:20" x14ac:dyDescent="0.2">
      <c r="A176" s="3" t="s">
        <v>21</v>
      </c>
      <c r="B176" s="10">
        <v>7447</v>
      </c>
      <c r="C176" s="10">
        <v>8664</v>
      </c>
      <c r="D176" s="10">
        <v>8929</v>
      </c>
      <c r="E176" s="10">
        <v>8682</v>
      </c>
      <c r="F176" s="10">
        <v>8092</v>
      </c>
      <c r="G176" s="10">
        <v>7320</v>
      </c>
      <c r="H176" s="10">
        <v>8645</v>
      </c>
      <c r="I176" s="10">
        <v>10316</v>
      </c>
      <c r="J176" s="10">
        <v>9817</v>
      </c>
      <c r="K176" s="10">
        <v>8285</v>
      </c>
      <c r="L176" s="10">
        <v>9427</v>
      </c>
      <c r="M176" s="10">
        <v>11232</v>
      </c>
      <c r="N176" s="10">
        <v>11921</v>
      </c>
      <c r="O176" s="10">
        <v>9716</v>
      </c>
      <c r="P176" s="10">
        <v>7675</v>
      </c>
      <c r="Q176" s="10">
        <v>6275</v>
      </c>
      <c r="R176" s="10">
        <v>4012</v>
      </c>
      <c r="S176" s="10">
        <v>3174</v>
      </c>
      <c r="T176" s="10">
        <v>149629</v>
      </c>
    </row>
    <row r="177" spans="1:20" x14ac:dyDescent="0.2">
      <c r="A177" s="3" t="s">
        <v>22</v>
      </c>
      <c r="B177" s="10">
        <v>382</v>
      </c>
      <c r="C177" s="10">
        <v>547</v>
      </c>
      <c r="D177" s="10">
        <v>558</v>
      </c>
      <c r="E177" s="10">
        <v>596</v>
      </c>
      <c r="F177" s="10">
        <v>519</v>
      </c>
      <c r="G177" s="10">
        <v>421</v>
      </c>
      <c r="H177" s="10">
        <v>571</v>
      </c>
      <c r="I177" s="10">
        <v>563</v>
      </c>
      <c r="J177" s="10">
        <v>658</v>
      </c>
      <c r="K177" s="10">
        <v>685</v>
      </c>
      <c r="L177" s="10">
        <v>614</v>
      </c>
      <c r="M177" s="10">
        <v>529</v>
      </c>
      <c r="N177" s="10">
        <v>417</v>
      </c>
      <c r="O177" s="10">
        <v>315</v>
      </c>
      <c r="P177" s="10">
        <v>234</v>
      </c>
      <c r="Q177" s="10">
        <v>196</v>
      </c>
      <c r="R177" s="10">
        <v>118</v>
      </c>
      <c r="S177" s="10">
        <v>95</v>
      </c>
      <c r="T177" s="10">
        <v>8018</v>
      </c>
    </row>
    <row r="178" spans="1:20" x14ac:dyDescent="0.2">
      <c r="A178" s="3" t="s">
        <v>23</v>
      </c>
      <c r="B178" s="10">
        <v>7</v>
      </c>
      <c r="C178" s="10">
        <v>23</v>
      </c>
      <c r="D178" s="10">
        <v>24</v>
      </c>
      <c r="E178" s="10">
        <v>17</v>
      </c>
      <c r="F178" s="10">
        <v>16</v>
      </c>
      <c r="G178" s="10">
        <v>14</v>
      </c>
      <c r="H178" s="10">
        <v>12</v>
      </c>
      <c r="I178" s="10">
        <v>28</v>
      </c>
      <c r="J178" s="10">
        <v>24</v>
      </c>
      <c r="K178" s="10">
        <v>28</v>
      </c>
      <c r="L178" s="10">
        <v>22</v>
      </c>
      <c r="M178" s="10">
        <v>25</v>
      </c>
      <c r="N178" s="10">
        <v>34</v>
      </c>
      <c r="O178" s="10">
        <v>27</v>
      </c>
      <c r="P178" s="10">
        <v>21</v>
      </c>
      <c r="Q178" s="10">
        <v>15</v>
      </c>
      <c r="R178" s="10">
        <v>8</v>
      </c>
      <c r="S178" s="10">
        <v>9</v>
      </c>
      <c r="T178" s="10">
        <v>354</v>
      </c>
    </row>
    <row r="179" spans="1:20" x14ac:dyDescent="0.2">
      <c r="A179" s="3" t="s">
        <v>24</v>
      </c>
      <c r="B179" s="10">
        <v>250</v>
      </c>
      <c r="C179" s="10">
        <v>367</v>
      </c>
      <c r="D179" s="10">
        <v>396</v>
      </c>
      <c r="E179" s="10">
        <v>357</v>
      </c>
      <c r="F179" s="10">
        <v>221</v>
      </c>
      <c r="G179" s="10">
        <v>233</v>
      </c>
      <c r="H179" s="10">
        <v>343</v>
      </c>
      <c r="I179" s="10">
        <v>480</v>
      </c>
      <c r="J179" s="10">
        <v>498</v>
      </c>
      <c r="K179" s="10">
        <v>444</v>
      </c>
      <c r="L179" s="10">
        <v>389</v>
      </c>
      <c r="M179" s="10">
        <v>295</v>
      </c>
      <c r="N179" s="10">
        <v>247</v>
      </c>
      <c r="O179" s="10">
        <v>169</v>
      </c>
      <c r="P179" s="10">
        <v>120</v>
      </c>
      <c r="Q179" s="10">
        <v>153</v>
      </c>
      <c r="R179" s="10">
        <v>82</v>
      </c>
      <c r="S179" s="10">
        <v>56</v>
      </c>
      <c r="T179" s="10">
        <v>5100</v>
      </c>
    </row>
    <row r="180" spans="1:20" x14ac:dyDescent="0.2">
      <c r="A180" s="3" t="s">
        <v>25</v>
      </c>
      <c r="B180" s="10">
        <v>3</v>
      </c>
      <c r="C180" s="10">
        <v>3</v>
      </c>
      <c r="D180" s="10">
        <v>7</v>
      </c>
      <c r="E180" s="10">
        <v>5</v>
      </c>
      <c r="F180" s="10">
        <v>5</v>
      </c>
      <c r="G180" s="10">
        <v>2</v>
      </c>
      <c r="H180" s="10">
        <v>5</v>
      </c>
      <c r="I180" s="10">
        <v>8</v>
      </c>
      <c r="J180" s="10">
        <v>9</v>
      </c>
      <c r="K180" s="10">
        <v>1</v>
      </c>
      <c r="L180" s="10">
        <v>2</v>
      </c>
      <c r="M180" s="10">
        <v>9</v>
      </c>
      <c r="N180" s="10">
        <v>15</v>
      </c>
      <c r="O180" s="10">
        <v>3</v>
      </c>
      <c r="P180" s="10">
        <v>3</v>
      </c>
      <c r="Q180" s="10">
        <v>2</v>
      </c>
      <c r="R180" s="10">
        <v>0</v>
      </c>
      <c r="S180" s="10">
        <v>1</v>
      </c>
      <c r="T180" s="10">
        <v>83</v>
      </c>
    </row>
    <row r="181" spans="1:20" x14ac:dyDescent="0.2">
      <c r="A181" s="3" t="s">
        <v>26</v>
      </c>
      <c r="B181" s="10">
        <v>444</v>
      </c>
      <c r="C181" s="10">
        <v>581</v>
      </c>
      <c r="D181" s="10">
        <v>551</v>
      </c>
      <c r="E181" s="10">
        <v>517</v>
      </c>
      <c r="F181" s="10">
        <v>355</v>
      </c>
      <c r="G181" s="10">
        <v>238</v>
      </c>
      <c r="H181" s="10">
        <v>207</v>
      </c>
      <c r="I181" s="10">
        <v>165</v>
      </c>
      <c r="J181" s="10">
        <v>149</v>
      </c>
      <c r="K181" s="10">
        <v>124</v>
      </c>
      <c r="L181" s="10">
        <v>95</v>
      </c>
      <c r="M181" s="10">
        <v>86</v>
      </c>
      <c r="N181" s="10">
        <v>104</v>
      </c>
      <c r="O181" s="10">
        <v>80</v>
      </c>
      <c r="P181" s="10">
        <v>52</v>
      </c>
      <c r="Q181" s="10">
        <v>49</v>
      </c>
      <c r="R181" s="10">
        <v>31</v>
      </c>
      <c r="S181" s="10">
        <v>26</v>
      </c>
      <c r="T181" s="10">
        <v>3854</v>
      </c>
    </row>
    <row r="182" spans="1:20" x14ac:dyDescent="0.2">
      <c r="A182" s="2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</row>
    <row r="183" spans="1:20" x14ac:dyDescent="0.2">
      <c r="A183" s="4" t="s">
        <v>28</v>
      </c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</row>
    <row r="184" spans="1:20" x14ac:dyDescent="0.2">
      <c r="A184" s="9" t="s">
        <v>20</v>
      </c>
      <c r="B184" s="10">
        <v>878</v>
      </c>
      <c r="C184" s="10">
        <v>950</v>
      </c>
      <c r="D184" s="10">
        <v>907</v>
      </c>
      <c r="E184" s="10">
        <v>1052</v>
      </c>
      <c r="F184" s="10">
        <v>769</v>
      </c>
      <c r="G184" s="10">
        <v>543</v>
      </c>
      <c r="H184" s="10">
        <v>617</v>
      </c>
      <c r="I184" s="10">
        <v>794</v>
      </c>
      <c r="J184" s="10">
        <v>925</v>
      </c>
      <c r="K184" s="10">
        <v>741</v>
      </c>
      <c r="L184" s="10">
        <v>577</v>
      </c>
      <c r="M184" s="10">
        <v>421</v>
      </c>
      <c r="N184" s="10">
        <v>329</v>
      </c>
      <c r="O184" s="10">
        <v>226</v>
      </c>
      <c r="P184" s="10">
        <v>132</v>
      </c>
      <c r="Q184" s="10">
        <v>86</v>
      </c>
      <c r="R184" s="10">
        <v>47</v>
      </c>
      <c r="S184" s="10">
        <v>76</v>
      </c>
      <c r="T184" s="10">
        <v>10070</v>
      </c>
    </row>
    <row r="185" spans="1:20" x14ac:dyDescent="0.2">
      <c r="A185" s="3" t="s">
        <v>21</v>
      </c>
      <c r="B185" s="10">
        <v>669</v>
      </c>
      <c r="C185" s="10">
        <v>751</v>
      </c>
      <c r="D185" s="10">
        <v>731</v>
      </c>
      <c r="E185" s="10">
        <v>915</v>
      </c>
      <c r="F185" s="10">
        <v>630</v>
      </c>
      <c r="G185" s="10">
        <v>418</v>
      </c>
      <c r="H185" s="10">
        <v>528</v>
      </c>
      <c r="I185" s="10">
        <v>677</v>
      </c>
      <c r="J185" s="10">
        <v>780</v>
      </c>
      <c r="K185" s="10">
        <v>620</v>
      </c>
      <c r="L185" s="10">
        <v>508</v>
      </c>
      <c r="M185" s="10">
        <v>378</v>
      </c>
      <c r="N185" s="10">
        <v>285</v>
      </c>
      <c r="O185" s="10">
        <v>207</v>
      </c>
      <c r="P185" s="10">
        <v>117</v>
      </c>
      <c r="Q185" s="10">
        <v>76</v>
      </c>
      <c r="R185" s="10">
        <v>38</v>
      </c>
      <c r="S185" s="10">
        <v>73</v>
      </c>
      <c r="T185" s="10">
        <v>8401</v>
      </c>
    </row>
    <row r="186" spans="1:20" x14ac:dyDescent="0.2">
      <c r="A186" s="3" t="s">
        <v>22</v>
      </c>
      <c r="B186" s="10">
        <v>65</v>
      </c>
      <c r="C186" s="10">
        <v>72</v>
      </c>
      <c r="D186" s="10">
        <v>45</v>
      </c>
      <c r="E186" s="10">
        <v>63</v>
      </c>
      <c r="F186" s="10">
        <v>31</v>
      </c>
      <c r="G186" s="10">
        <v>23</v>
      </c>
      <c r="H186" s="10">
        <v>29</v>
      </c>
      <c r="I186" s="10">
        <v>54</v>
      </c>
      <c r="J186" s="10">
        <v>51</v>
      </c>
      <c r="K186" s="10">
        <v>43</v>
      </c>
      <c r="L186" s="10">
        <v>23</v>
      </c>
      <c r="M186" s="10">
        <v>20</v>
      </c>
      <c r="N186" s="10">
        <v>20</v>
      </c>
      <c r="O186" s="10">
        <v>8</v>
      </c>
      <c r="P186" s="10">
        <v>7</v>
      </c>
      <c r="Q186" s="10">
        <v>5</v>
      </c>
      <c r="R186" s="10">
        <v>4</v>
      </c>
      <c r="S186" s="10">
        <v>3</v>
      </c>
      <c r="T186" s="10">
        <v>566</v>
      </c>
    </row>
    <row r="187" spans="1:20" x14ac:dyDescent="0.2">
      <c r="A187" s="3" t="s">
        <v>23</v>
      </c>
      <c r="B187" s="10">
        <v>76</v>
      </c>
      <c r="C187" s="10">
        <v>40</v>
      </c>
      <c r="D187" s="10">
        <v>32</v>
      </c>
      <c r="E187" s="10">
        <v>20</v>
      </c>
      <c r="F187" s="10">
        <v>23</v>
      </c>
      <c r="G187" s="10">
        <v>7</v>
      </c>
      <c r="H187" s="10">
        <v>16</v>
      </c>
      <c r="I187" s="10">
        <v>17</v>
      </c>
      <c r="J187" s="10">
        <v>50</v>
      </c>
      <c r="K187" s="10">
        <v>39</v>
      </c>
      <c r="L187" s="10">
        <v>19</v>
      </c>
      <c r="M187" s="10">
        <v>5</v>
      </c>
      <c r="N187" s="10">
        <v>10</v>
      </c>
      <c r="O187" s="10">
        <v>5</v>
      </c>
      <c r="P187" s="10">
        <v>1</v>
      </c>
      <c r="Q187" s="10">
        <v>1</v>
      </c>
      <c r="R187" s="10">
        <v>3</v>
      </c>
      <c r="S187" s="10">
        <v>0</v>
      </c>
      <c r="T187" s="10">
        <v>364</v>
      </c>
    </row>
    <row r="188" spans="1:20" x14ac:dyDescent="0.2">
      <c r="A188" s="3" t="s">
        <v>24</v>
      </c>
      <c r="B188" s="10">
        <v>8</v>
      </c>
      <c r="C188" s="10">
        <v>23</v>
      </c>
      <c r="D188" s="10">
        <v>22</v>
      </c>
      <c r="E188" s="10">
        <v>9</v>
      </c>
      <c r="F188" s="10">
        <v>4</v>
      </c>
      <c r="G188" s="10">
        <v>4</v>
      </c>
      <c r="H188" s="10">
        <v>4</v>
      </c>
      <c r="I188" s="10">
        <v>8</v>
      </c>
      <c r="J188" s="10">
        <v>15</v>
      </c>
      <c r="K188" s="10">
        <v>8</v>
      </c>
      <c r="L188" s="10">
        <v>4</v>
      </c>
      <c r="M188" s="10">
        <v>4</v>
      </c>
      <c r="N188" s="10">
        <v>4</v>
      </c>
      <c r="O188" s="10">
        <v>0</v>
      </c>
      <c r="P188" s="10">
        <v>1</v>
      </c>
      <c r="Q188" s="10">
        <v>1</v>
      </c>
      <c r="R188" s="10">
        <v>0</v>
      </c>
      <c r="S188" s="10">
        <v>0</v>
      </c>
      <c r="T188" s="10">
        <v>119</v>
      </c>
    </row>
    <row r="189" spans="1:20" x14ac:dyDescent="0.2">
      <c r="A189" s="3" t="s">
        <v>25</v>
      </c>
      <c r="B189" s="10">
        <v>2</v>
      </c>
      <c r="C189" s="10">
        <v>5</v>
      </c>
      <c r="D189" s="10">
        <v>5</v>
      </c>
      <c r="E189" s="10">
        <v>3</v>
      </c>
      <c r="F189" s="10">
        <v>3</v>
      </c>
      <c r="G189" s="10">
        <v>3</v>
      </c>
      <c r="H189" s="10">
        <v>2</v>
      </c>
      <c r="I189" s="10">
        <v>4</v>
      </c>
      <c r="J189" s="10">
        <v>3</v>
      </c>
      <c r="K189" s="10">
        <v>3</v>
      </c>
      <c r="L189" s="10">
        <v>5</v>
      </c>
      <c r="M189" s="10">
        <v>1</v>
      </c>
      <c r="N189" s="10">
        <v>0</v>
      </c>
      <c r="O189" s="10">
        <v>0</v>
      </c>
      <c r="P189" s="10">
        <v>0</v>
      </c>
      <c r="Q189" s="10">
        <v>0</v>
      </c>
      <c r="R189" s="10">
        <v>0</v>
      </c>
      <c r="S189" s="10">
        <v>0</v>
      </c>
      <c r="T189" s="10">
        <v>39</v>
      </c>
    </row>
    <row r="190" spans="1:20" x14ac:dyDescent="0.2">
      <c r="A190" s="3" t="s">
        <v>26</v>
      </c>
      <c r="B190" s="10">
        <v>58</v>
      </c>
      <c r="C190" s="10">
        <v>59</v>
      </c>
      <c r="D190" s="10">
        <v>72</v>
      </c>
      <c r="E190" s="10">
        <v>42</v>
      </c>
      <c r="F190" s="10">
        <v>78</v>
      </c>
      <c r="G190" s="10">
        <v>88</v>
      </c>
      <c r="H190" s="10">
        <v>38</v>
      </c>
      <c r="I190" s="10">
        <v>34</v>
      </c>
      <c r="J190" s="10">
        <v>26</v>
      </c>
      <c r="K190" s="10">
        <v>28</v>
      </c>
      <c r="L190" s="10">
        <v>18</v>
      </c>
      <c r="M190" s="10">
        <v>13</v>
      </c>
      <c r="N190" s="10">
        <v>10</v>
      </c>
      <c r="O190" s="10">
        <v>6</v>
      </c>
      <c r="P190" s="10">
        <v>6</v>
      </c>
      <c r="Q190" s="10">
        <v>3</v>
      </c>
      <c r="R190" s="10">
        <v>2</v>
      </c>
      <c r="S190" s="10">
        <v>0</v>
      </c>
      <c r="T190" s="10">
        <v>581</v>
      </c>
    </row>
    <row r="191" spans="1:20" x14ac:dyDescent="0.2">
      <c r="A191" s="2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</row>
    <row r="192" spans="1:20" x14ac:dyDescent="0.2">
      <c r="A192" s="6" t="s">
        <v>35</v>
      </c>
      <c r="B192" s="7" t="s">
        <v>2</v>
      </c>
      <c r="C192" s="7" t="s">
        <v>3</v>
      </c>
      <c r="D192" s="7" t="s">
        <v>4</v>
      </c>
      <c r="E192" s="8" t="s">
        <v>5</v>
      </c>
      <c r="F192" s="8" t="s">
        <v>6</v>
      </c>
      <c r="G192" s="8" t="s">
        <v>7</v>
      </c>
      <c r="H192" s="8" t="s">
        <v>8</v>
      </c>
      <c r="I192" s="8" t="s">
        <v>9</v>
      </c>
      <c r="J192" s="8" t="s">
        <v>10</v>
      </c>
      <c r="K192" s="8" t="s">
        <v>11</v>
      </c>
      <c r="L192" s="8" t="s">
        <v>12</v>
      </c>
      <c r="M192" s="8" t="s">
        <v>13</v>
      </c>
      <c r="N192" s="8" t="s">
        <v>14</v>
      </c>
      <c r="O192" s="8" t="s">
        <v>15</v>
      </c>
      <c r="P192" s="8" t="s">
        <v>16</v>
      </c>
      <c r="Q192" s="8" t="s">
        <v>17</v>
      </c>
      <c r="R192" s="8" t="s">
        <v>18</v>
      </c>
      <c r="S192" s="8" t="s">
        <v>19</v>
      </c>
      <c r="T192" s="8" t="s">
        <v>20</v>
      </c>
    </row>
    <row r="193" spans="1:20" x14ac:dyDescent="0.2">
      <c r="A193" s="9" t="s">
        <v>20</v>
      </c>
      <c r="B193" s="10">
        <v>5839</v>
      </c>
      <c r="C193" s="10">
        <v>6341</v>
      </c>
      <c r="D193" s="10">
        <v>6679</v>
      </c>
      <c r="E193" s="10">
        <v>6628</v>
      </c>
      <c r="F193" s="10">
        <v>5892</v>
      </c>
      <c r="G193" s="10">
        <v>6420</v>
      </c>
      <c r="H193" s="10">
        <v>7285</v>
      </c>
      <c r="I193" s="10">
        <v>7063</v>
      </c>
      <c r="J193" s="10">
        <v>6392</v>
      </c>
      <c r="K193" s="10">
        <v>6173</v>
      </c>
      <c r="L193" s="10">
        <v>6790</v>
      </c>
      <c r="M193" s="10">
        <v>7655</v>
      </c>
      <c r="N193" s="10">
        <v>7828</v>
      </c>
      <c r="O193" s="10">
        <v>6728</v>
      </c>
      <c r="P193" s="10">
        <v>4993</v>
      </c>
      <c r="Q193" s="10">
        <v>3836</v>
      </c>
      <c r="R193" s="10">
        <v>2131</v>
      </c>
      <c r="S193" s="10">
        <v>1632</v>
      </c>
      <c r="T193" s="10">
        <v>106305</v>
      </c>
    </row>
    <row r="194" spans="1:20" x14ac:dyDescent="0.2">
      <c r="A194" s="3" t="s">
        <v>21</v>
      </c>
      <c r="B194" s="10">
        <v>4550</v>
      </c>
      <c r="C194" s="10">
        <v>5044</v>
      </c>
      <c r="D194" s="10">
        <v>5342</v>
      </c>
      <c r="E194" s="10">
        <v>5398</v>
      </c>
      <c r="F194" s="10">
        <v>4893</v>
      </c>
      <c r="G194" s="10">
        <v>5247</v>
      </c>
      <c r="H194" s="10">
        <v>6150</v>
      </c>
      <c r="I194" s="10">
        <v>6028</v>
      </c>
      <c r="J194" s="10">
        <v>5441</v>
      </c>
      <c r="K194" s="10">
        <v>5354</v>
      </c>
      <c r="L194" s="10">
        <v>5879</v>
      </c>
      <c r="M194" s="10">
        <v>6733</v>
      </c>
      <c r="N194" s="10">
        <v>7080</v>
      </c>
      <c r="O194" s="10">
        <v>6108</v>
      </c>
      <c r="P194" s="10">
        <v>4655</v>
      </c>
      <c r="Q194" s="10">
        <v>3577</v>
      </c>
      <c r="R194" s="10">
        <v>1984</v>
      </c>
      <c r="S194" s="10">
        <v>1491</v>
      </c>
      <c r="T194" s="10">
        <v>90954</v>
      </c>
    </row>
    <row r="195" spans="1:20" x14ac:dyDescent="0.2">
      <c r="A195" s="3" t="s">
        <v>22</v>
      </c>
      <c r="B195" s="10">
        <v>713</v>
      </c>
      <c r="C195" s="10">
        <v>768</v>
      </c>
      <c r="D195" s="10">
        <v>769</v>
      </c>
      <c r="E195" s="10">
        <v>711</v>
      </c>
      <c r="F195" s="10">
        <v>586</v>
      </c>
      <c r="G195" s="10">
        <v>767</v>
      </c>
      <c r="H195" s="10">
        <v>756</v>
      </c>
      <c r="I195" s="10">
        <v>710</v>
      </c>
      <c r="J195" s="10">
        <v>692</v>
      </c>
      <c r="K195" s="10">
        <v>605</v>
      </c>
      <c r="L195" s="10">
        <v>622</v>
      </c>
      <c r="M195" s="10">
        <v>653</v>
      </c>
      <c r="N195" s="10">
        <v>541</v>
      </c>
      <c r="O195" s="10">
        <v>429</v>
      </c>
      <c r="P195" s="10">
        <v>229</v>
      </c>
      <c r="Q195" s="10">
        <v>153</v>
      </c>
      <c r="R195" s="10">
        <v>94</v>
      </c>
      <c r="S195" s="10">
        <v>90</v>
      </c>
      <c r="T195" s="10">
        <v>9888</v>
      </c>
    </row>
    <row r="196" spans="1:20" x14ac:dyDescent="0.2">
      <c r="A196" s="3" t="s">
        <v>23</v>
      </c>
      <c r="B196" s="10">
        <v>46</v>
      </c>
      <c r="C196" s="10">
        <v>32</v>
      </c>
      <c r="D196" s="10">
        <v>32</v>
      </c>
      <c r="E196" s="10">
        <v>31</v>
      </c>
      <c r="F196" s="10">
        <v>30</v>
      </c>
      <c r="G196" s="10">
        <v>31</v>
      </c>
      <c r="H196" s="10">
        <v>27</v>
      </c>
      <c r="I196" s="10">
        <v>44</v>
      </c>
      <c r="J196" s="10">
        <v>34</v>
      </c>
      <c r="K196" s="10">
        <v>18</v>
      </c>
      <c r="L196" s="10">
        <v>32</v>
      </c>
      <c r="M196" s="10">
        <v>36</v>
      </c>
      <c r="N196" s="10">
        <v>33</v>
      </c>
      <c r="O196" s="10">
        <v>31</v>
      </c>
      <c r="P196" s="10">
        <v>12</v>
      </c>
      <c r="Q196" s="10">
        <v>14</v>
      </c>
      <c r="R196" s="10">
        <v>3</v>
      </c>
      <c r="S196" s="10">
        <v>8</v>
      </c>
      <c r="T196" s="10">
        <v>494</v>
      </c>
    </row>
    <row r="197" spans="1:20" x14ac:dyDescent="0.2">
      <c r="A197" s="3" t="s">
        <v>24</v>
      </c>
      <c r="B197" s="10">
        <v>79</v>
      </c>
      <c r="C197" s="10">
        <v>116</v>
      </c>
      <c r="D197" s="10">
        <v>95</v>
      </c>
      <c r="E197" s="10">
        <v>78</v>
      </c>
      <c r="F197" s="10">
        <v>97</v>
      </c>
      <c r="G197" s="10">
        <v>148</v>
      </c>
      <c r="H197" s="10">
        <v>156</v>
      </c>
      <c r="I197" s="10">
        <v>140</v>
      </c>
      <c r="J197" s="10">
        <v>111</v>
      </c>
      <c r="K197" s="10">
        <v>99</v>
      </c>
      <c r="L197" s="10">
        <v>163</v>
      </c>
      <c r="M197" s="10">
        <v>147</v>
      </c>
      <c r="N197" s="10">
        <v>85</v>
      </c>
      <c r="O197" s="10">
        <v>91</v>
      </c>
      <c r="P197" s="10">
        <v>49</v>
      </c>
      <c r="Q197" s="10">
        <v>42</v>
      </c>
      <c r="R197" s="10">
        <v>27</v>
      </c>
      <c r="S197" s="10">
        <v>14</v>
      </c>
      <c r="T197" s="10">
        <v>1737</v>
      </c>
    </row>
    <row r="198" spans="1:20" x14ac:dyDescent="0.2">
      <c r="A198" s="3" t="s">
        <v>25</v>
      </c>
      <c r="B198" s="10">
        <v>12</v>
      </c>
      <c r="C198" s="10">
        <v>8</v>
      </c>
      <c r="D198" s="10">
        <v>8</v>
      </c>
      <c r="E198" s="10">
        <v>4</v>
      </c>
      <c r="F198" s="10">
        <v>8</v>
      </c>
      <c r="G198" s="10">
        <v>8</v>
      </c>
      <c r="H198" s="10">
        <v>5</v>
      </c>
      <c r="I198" s="10">
        <v>4</v>
      </c>
      <c r="J198" s="10">
        <v>4</v>
      </c>
      <c r="K198" s="10">
        <v>8</v>
      </c>
      <c r="L198" s="10">
        <v>10</v>
      </c>
      <c r="M198" s="10">
        <v>2</v>
      </c>
      <c r="N198" s="10">
        <v>4</v>
      </c>
      <c r="O198" s="10">
        <v>7</v>
      </c>
      <c r="P198" s="10">
        <v>7</v>
      </c>
      <c r="Q198" s="10">
        <v>7</v>
      </c>
      <c r="R198" s="10">
        <v>0</v>
      </c>
      <c r="S198" s="10">
        <v>1</v>
      </c>
      <c r="T198" s="10">
        <v>107</v>
      </c>
    </row>
    <row r="199" spans="1:20" x14ac:dyDescent="0.2">
      <c r="A199" s="3" t="s">
        <v>26</v>
      </c>
      <c r="B199" s="10">
        <v>439</v>
      </c>
      <c r="C199" s="10">
        <v>373</v>
      </c>
      <c r="D199" s="10">
        <v>433</v>
      </c>
      <c r="E199" s="10">
        <v>406</v>
      </c>
      <c r="F199" s="10">
        <v>278</v>
      </c>
      <c r="G199" s="10">
        <v>219</v>
      </c>
      <c r="H199" s="10">
        <v>191</v>
      </c>
      <c r="I199" s="10">
        <v>137</v>
      </c>
      <c r="J199" s="10">
        <v>110</v>
      </c>
      <c r="K199" s="10">
        <v>89</v>
      </c>
      <c r="L199" s="10">
        <v>84</v>
      </c>
      <c r="M199" s="10">
        <v>84</v>
      </c>
      <c r="N199" s="10">
        <v>85</v>
      </c>
      <c r="O199" s="10">
        <v>62</v>
      </c>
      <c r="P199" s="10">
        <v>41</v>
      </c>
      <c r="Q199" s="10">
        <v>43</v>
      </c>
      <c r="R199" s="10">
        <v>23</v>
      </c>
      <c r="S199" s="10">
        <v>28</v>
      </c>
      <c r="T199" s="10">
        <v>3125</v>
      </c>
    </row>
    <row r="200" spans="1:20" x14ac:dyDescent="0.2">
      <c r="A200" s="2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</row>
    <row r="201" spans="1:20" x14ac:dyDescent="0.2">
      <c r="A201" s="4" t="s">
        <v>27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</row>
    <row r="202" spans="1:20" x14ac:dyDescent="0.2">
      <c r="A202" s="9" t="s">
        <v>20</v>
      </c>
      <c r="B202" s="10">
        <v>5232</v>
      </c>
      <c r="C202" s="10">
        <v>5740</v>
      </c>
      <c r="D202" s="10">
        <v>6052</v>
      </c>
      <c r="E202" s="10">
        <v>6008</v>
      </c>
      <c r="F202" s="10">
        <v>5459</v>
      </c>
      <c r="G202" s="10">
        <v>5975</v>
      </c>
      <c r="H202" s="10">
        <v>6843</v>
      </c>
      <c r="I202" s="10">
        <v>6574</v>
      </c>
      <c r="J202" s="10">
        <v>5890</v>
      </c>
      <c r="K202" s="10">
        <v>5785</v>
      </c>
      <c r="L202" s="10">
        <v>6500</v>
      </c>
      <c r="M202" s="10">
        <v>7376</v>
      </c>
      <c r="N202" s="10">
        <v>7597</v>
      </c>
      <c r="O202" s="10">
        <v>6583</v>
      </c>
      <c r="P202" s="10">
        <v>4888</v>
      </c>
      <c r="Q202" s="10">
        <v>3758</v>
      </c>
      <c r="R202" s="10">
        <v>2098</v>
      </c>
      <c r="S202" s="10">
        <v>1590</v>
      </c>
      <c r="T202" s="10">
        <v>99948</v>
      </c>
    </row>
    <row r="203" spans="1:20" x14ac:dyDescent="0.2">
      <c r="A203" s="3" t="s">
        <v>21</v>
      </c>
      <c r="B203" s="10">
        <v>4140</v>
      </c>
      <c r="C203" s="10">
        <v>4606</v>
      </c>
      <c r="D203" s="10">
        <v>4916</v>
      </c>
      <c r="E203" s="10">
        <v>4923</v>
      </c>
      <c r="F203" s="10">
        <v>4554</v>
      </c>
      <c r="G203" s="10">
        <v>4890</v>
      </c>
      <c r="H203" s="10">
        <v>5813</v>
      </c>
      <c r="I203" s="10">
        <v>5674</v>
      </c>
      <c r="J203" s="10">
        <v>5026</v>
      </c>
      <c r="K203" s="10">
        <v>5025</v>
      </c>
      <c r="L203" s="10">
        <v>5645</v>
      </c>
      <c r="M203" s="10">
        <v>6501</v>
      </c>
      <c r="N203" s="10">
        <v>6889</v>
      </c>
      <c r="O203" s="10">
        <v>5984</v>
      </c>
      <c r="P203" s="10">
        <v>4556</v>
      </c>
      <c r="Q203" s="10">
        <v>3511</v>
      </c>
      <c r="R203" s="10">
        <v>1955</v>
      </c>
      <c r="S203" s="10">
        <v>1459</v>
      </c>
      <c r="T203" s="10">
        <v>86067</v>
      </c>
    </row>
    <row r="204" spans="1:20" x14ac:dyDescent="0.2">
      <c r="A204" s="3" t="s">
        <v>22</v>
      </c>
      <c r="B204" s="10">
        <v>634</v>
      </c>
      <c r="C204" s="10">
        <v>652</v>
      </c>
      <c r="D204" s="10">
        <v>643</v>
      </c>
      <c r="E204" s="10">
        <v>631</v>
      </c>
      <c r="F204" s="10">
        <v>539</v>
      </c>
      <c r="G204" s="10">
        <v>718</v>
      </c>
      <c r="H204" s="10">
        <v>698</v>
      </c>
      <c r="I204" s="10">
        <v>618</v>
      </c>
      <c r="J204" s="10">
        <v>641</v>
      </c>
      <c r="K204" s="10">
        <v>572</v>
      </c>
      <c r="L204" s="10">
        <v>590</v>
      </c>
      <c r="M204" s="10">
        <v>629</v>
      </c>
      <c r="N204" s="10">
        <v>522</v>
      </c>
      <c r="O204" s="10">
        <v>420</v>
      </c>
      <c r="P204" s="10">
        <v>228</v>
      </c>
      <c r="Q204" s="10">
        <v>146</v>
      </c>
      <c r="R204" s="10">
        <v>92</v>
      </c>
      <c r="S204" s="10">
        <v>87</v>
      </c>
      <c r="T204" s="10">
        <v>9060</v>
      </c>
    </row>
    <row r="205" spans="1:20" x14ac:dyDescent="0.2">
      <c r="A205" s="3" t="s">
        <v>23</v>
      </c>
      <c r="B205" s="10">
        <v>9</v>
      </c>
      <c r="C205" s="10">
        <v>17</v>
      </c>
      <c r="D205" s="10">
        <v>16</v>
      </c>
      <c r="E205" s="10">
        <v>17</v>
      </c>
      <c r="F205" s="10">
        <v>17</v>
      </c>
      <c r="G205" s="10">
        <v>18</v>
      </c>
      <c r="H205" s="10">
        <v>15</v>
      </c>
      <c r="I205" s="10">
        <v>27</v>
      </c>
      <c r="J205" s="10">
        <v>26</v>
      </c>
      <c r="K205" s="10">
        <v>10</v>
      </c>
      <c r="L205" s="10">
        <v>19</v>
      </c>
      <c r="M205" s="10">
        <v>22</v>
      </c>
      <c r="N205" s="10">
        <v>27</v>
      </c>
      <c r="O205" s="10">
        <v>26</v>
      </c>
      <c r="P205" s="10">
        <v>12</v>
      </c>
      <c r="Q205" s="10">
        <v>14</v>
      </c>
      <c r="R205" s="10">
        <v>3</v>
      </c>
      <c r="S205" s="10">
        <v>7</v>
      </c>
      <c r="T205" s="10">
        <v>302</v>
      </c>
    </row>
    <row r="206" spans="1:20" x14ac:dyDescent="0.2">
      <c r="A206" s="3" t="s">
        <v>24</v>
      </c>
      <c r="B206" s="10">
        <v>72</v>
      </c>
      <c r="C206" s="10">
        <v>109</v>
      </c>
      <c r="D206" s="10">
        <v>90</v>
      </c>
      <c r="E206" s="10">
        <v>75</v>
      </c>
      <c r="F206" s="10">
        <v>89</v>
      </c>
      <c r="G206" s="10">
        <v>142</v>
      </c>
      <c r="H206" s="10">
        <v>152</v>
      </c>
      <c r="I206" s="10">
        <v>132</v>
      </c>
      <c r="J206" s="10">
        <v>105</v>
      </c>
      <c r="K206" s="10">
        <v>98</v>
      </c>
      <c r="L206" s="10">
        <v>160</v>
      </c>
      <c r="M206" s="10">
        <v>145</v>
      </c>
      <c r="N206" s="10">
        <v>82</v>
      </c>
      <c r="O206" s="10">
        <v>90</v>
      </c>
      <c r="P206" s="10">
        <v>49</v>
      </c>
      <c r="Q206" s="10">
        <v>42</v>
      </c>
      <c r="R206" s="10">
        <v>27</v>
      </c>
      <c r="S206" s="10">
        <v>14</v>
      </c>
      <c r="T206" s="10">
        <v>1673</v>
      </c>
    </row>
    <row r="207" spans="1:20" x14ac:dyDescent="0.2">
      <c r="A207" s="3" t="s">
        <v>25</v>
      </c>
      <c r="B207" s="10">
        <v>5</v>
      </c>
      <c r="C207" s="10">
        <v>6</v>
      </c>
      <c r="D207" s="10">
        <v>8</v>
      </c>
      <c r="E207" s="10">
        <v>4</v>
      </c>
      <c r="F207" s="10">
        <v>6</v>
      </c>
      <c r="G207" s="10">
        <v>5</v>
      </c>
      <c r="H207" s="10">
        <v>0</v>
      </c>
      <c r="I207" s="10">
        <v>3</v>
      </c>
      <c r="J207" s="10">
        <v>3</v>
      </c>
      <c r="K207" s="10">
        <v>7</v>
      </c>
      <c r="L207" s="10">
        <v>10</v>
      </c>
      <c r="M207" s="10">
        <v>2</v>
      </c>
      <c r="N207" s="10">
        <v>2</v>
      </c>
      <c r="O207" s="10">
        <v>4</v>
      </c>
      <c r="P207" s="10">
        <v>3</v>
      </c>
      <c r="Q207" s="10">
        <v>7</v>
      </c>
      <c r="R207" s="10">
        <v>0</v>
      </c>
      <c r="S207" s="10">
        <v>1</v>
      </c>
      <c r="T207" s="10">
        <v>76</v>
      </c>
    </row>
    <row r="208" spans="1:20" x14ac:dyDescent="0.2">
      <c r="A208" s="3" t="s">
        <v>26</v>
      </c>
      <c r="B208" s="10">
        <v>372</v>
      </c>
      <c r="C208" s="10">
        <v>350</v>
      </c>
      <c r="D208" s="10">
        <v>379</v>
      </c>
      <c r="E208" s="10">
        <v>358</v>
      </c>
      <c r="F208" s="10">
        <v>254</v>
      </c>
      <c r="G208" s="10">
        <v>202</v>
      </c>
      <c r="H208" s="10">
        <v>165</v>
      </c>
      <c r="I208" s="10">
        <v>120</v>
      </c>
      <c r="J208" s="10">
        <v>89</v>
      </c>
      <c r="K208" s="10">
        <v>73</v>
      </c>
      <c r="L208" s="10">
        <v>76</v>
      </c>
      <c r="M208" s="10">
        <v>77</v>
      </c>
      <c r="N208" s="10">
        <v>75</v>
      </c>
      <c r="O208" s="10">
        <v>59</v>
      </c>
      <c r="P208" s="10">
        <v>40</v>
      </c>
      <c r="Q208" s="10">
        <v>38</v>
      </c>
      <c r="R208" s="10">
        <v>21</v>
      </c>
      <c r="S208" s="10">
        <v>22</v>
      </c>
      <c r="T208" s="10">
        <v>2770</v>
      </c>
    </row>
    <row r="209" spans="1:20" x14ac:dyDescent="0.2">
      <c r="A209" s="2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</row>
    <row r="210" spans="1:20" x14ac:dyDescent="0.2">
      <c r="A210" s="4" t="s">
        <v>28</v>
      </c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</row>
    <row r="211" spans="1:20" x14ac:dyDescent="0.2">
      <c r="A211" s="9" t="s">
        <v>20</v>
      </c>
      <c r="B211" s="10">
        <v>607</v>
      </c>
      <c r="C211" s="10">
        <v>601</v>
      </c>
      <c r="D211" s="10">
        <v>627</v>
      </c>
      <c r="E211" s="10">
        <v>620</v>
      </c>
      <c r="F211" s="10">
        <v>433</v>
      </c>
      <c r="G211" s="10">
        <v>445</v>
      </c>
      <c r="H211" s="10">
        <v>442</v>
      </c>
      <c r="I211" s="10">
        <v>489</v>
      </c>
      <c r="J211" s="10">
        <v>502</v>
      </c>
      <c r="K211" s="10">
        <v>388</v>
      </c>
      <c r="L211" s="10">
        <v>290</v>
      </c>
      <c r="M211" s="10">
        <v>279</v>
      </c>
      <c r="N211" s="10">
        <v>231</v>
      </c>
      <c r="O211" s="10">
        <v>145</v>
      </c>
      <c r="P211" s="10">
        <v>105</v>
      </c>
      <c r="Q211" s="10">
        <v>78</v>
      </c>
      <c r="R211" s="10">
        <v>33</v>
      </c>
      <c r="S211" s="10">
        <v>42</v>
      </c>
      <c r="T211" s="10">
        <v>6357</v>
      </c>
    </row>
    <row r="212" spans="1:20" x14ac:dyDescent="0.2">
      <c r="A212" s="3" t="s">
        <v>21</v>
      </c>
      <c r="B212" s="10">
        <v>410</v>
      </c>
      <c r="C212" s="10">
        <v>438</v>
      </c>
      <c r="D212" s="10">
        <v>426</v>
      </c>
      <c r="E212" s="10">
        <v>475</v>
      </c>
      <c r="F212" s="10">
        <v>339</v>
      </c>
      <c r="G212" s="10">
        <v>357</v>
      </c>
      <c r="H212" s="10">
        <v>337</v>
      </c>
      <c r="I212" s="10">
        <v>354</v>
      </c>
      <c r="J212" s="10">
        <v>415</v>
      </c>
      <c r="K212" s="10">
        <v>329</v>
      </c>
      <c r="L212" s="10">
        <v>234</v>
      </c>
      <c r="M212" s="10">
        <v>232</v>
      </c>
      <c r="N212" s="10">
        <v>191</v>
      </c>
      <c r="O212" s="10">
        <v>124</v>
      </c>
      <c r="P212" s="10">
        <v>99</v>
      </c>
      <c r="Q212" s="10">
        <v>66</v>
      </c>
      <c r="R212" s="10">
        <v>29</v>
      </c>
      <c r="S212" s="10">
        <v>32</v>
      </c>
      <c r="T212" s="10">
        <v>4887</v>
      </c>
    </row>
    <row r="213" spans="1:20" x14ac:dyDescent="0.2">
      <c r="A213" s="3" t="s">
        <v>22</v>
      </c>
      <c r="B213" s="10">
        <v>79</v>
      </c>
      <c r="C213" s="10">
        <v>116</v>
      </c>
      <c r="D213" s="10">
        <v>126</v>
      </c>
      <c r="E213" s="10">
        <v>80</v>
      </c>
      <c r="F213" s="10">
        <v>47</v>
      </c>
      <c r="G213" s="10">
        <v>49</v>
      </c>
      <c r="H213" s="10">
        <v>58</v>
      </c>
      <c r="I213" s="10">
        <v>92</v>
      </c>
      <c r="J213" s="10">
        <v>51</v>
      </c>
      <c r="K213" s="10">
        <v>33</v>
      </c>
      <c r="L213" s="10">
        <v>32</v>
      </c>
      <c r="M213" s="10">
        <v>24</v>
      </c>
      <c r="N213" s="10">
        <v>19</v>
      </c>
      <c r="O213" s="10">
        <v>9</v>
      </c>
      <c r="P213" s="10">
        <v>1</v>
      </c>
      <c r="Q213" s="10">
        <v>7</v>
      </c>
      <c r="R213" s="10">
        <v>2</v>
      </c>
      <c r="S213" s="10">
        <v>3</v>
      </c>
      <c r="T213" s="10">
        <v>828</v>
      </c>
    </row>
    <row r="214" spans="1:20" x14ac:dyDescent="0.2">
      <c r="A214" s="3" t="s">
        <v>23</v>
      </c>
      <c r="B214" s="10">
        <v>37</v>
      </c>
      <c r="C214" s="10">
        <v>15</v>
      </c>
      <c r="D214" s="10">
        <v>16</v>
      </c>
      <c r="E214" s="10">
        <v>14</v>
      </c>
      <c r="F214" s="10">
        <v>13</v>
      </c>
      <c r="G214" s="10">
        <v>13</v>
      </c>
      <c r="H214" s="10">
        <v>12</v>
      </c>
      <c r="I214" s="10">
        <v>17</v>
      </c>
      <c r="J214" s="10">
        <v>8</v>
      </c>
      <c r="K214" s="10">
        <v>8</v>
      </c>
      <c r="L214" s="10">
        <v>13</v>
      </c>
      <c r="M214" s="10">
        <v>14</v>
      </c>
      <c r="N214" s="10">
        <v>6</v>
      </c>
      <c r="O214" s="10">
        <v>5</v>
      </c>
      <c r="P214" s="10">
        <v>0</v>
      </c>
      <c r="Q214" s="10">
        <v>0</v>
      </c>
      <c r="R214" s="10">
        <v>0</v>
      </c>
      <c r="S214" s="10">
        <v>1</v>
      </c>
      <c r="T214" s="10">
        <v>192</v>
      </c>
    </row>
    <row r="215" spans="1:20" x14ac:dyDescent="0.2">
      <c r="A215" s="3" t="s">
        <v>24</v>
      </c>
      <c r="B215" s="10">
        <v>7</v>
      </c>
      <c r="C215" s="10">
        <v>7</v>
      </c>
      <c r="D215" s="10">
        <v>5</v>
      </c>
      <c r="E215" s="10">
        <v>3</v>
      </c>
      <c r="F215" s="10">
        <v>8</v>
      </c>
      <c r="G215" s="10">
        <v>6</v>
      </c>
      <c r="H215" s="10">
        <v>4</v>
      </c>
      <c r="I215" s="10">
        <v>8</v>
      </c>
      <c r="J215" s="10">
        <v>6</v>
      </c>
      <c r="K215" s="10">
        <v>1</v>
      </c>
      <c r="L215" s="10">
        <v>3</v>
      </c>
      <c r="M215" s="10">
        <v>2</v>
      </c>
      <c r="N215" s="10">
        <v>3</v>
      </c>
      <c r="O215" s="10">
        <v>1</v>
      </c>
      <c r="P215" s="10">
        <v>0</v>
      </c>
      <c r="Q215" s="10">
        <v>0</v>
      </c>
      <c r="R215" s="10">
        <v>0</v>
      </c>
      <c r="S215" s="10">
        <v>0</v>
      </c>
      <c r="T215" s="10">
        <v>64</v>
      </c>
    </row>
    <row r="216" spans="1:20" x14ac:dyDescent="0.2">
      <c r="A216" s="3" t="s">
        <v>25</v>
      </c>
      <c r="B216" s="10">
        <v>7</v>
      </c>
      <c r="C216" s="10">
        <v>2</v>
      </c>
      <c r="D216" s="10">
        <v>0</v>
      </c>
      <c r="E216" s="10">
        <v>0</v>
      </c>
      <c r="F216" s="10">
        <v>2</v>
      </c>
      <c r="G216" s="10">
        <v>3</v>
      </c>
      <c r="H216" s="10">
        <v>5</v>
      </c>
      <c r="I216" s="10">
        <v>1</v>
      </c>
      <c r="J216" s="10">
        <v>1</v>
      </c>
      <c r="K216" s="10">
        <v>1</v>
      </c>
      <c r="L216" s="10">
        <v>0</v>
      </c>
      <c r="M216" s="10">
        <v>0</v>
      </c>
      <c r="N216" s="10">
        <v>2</v>
      </c>
      <c r="O216" s="10">
        <v>3</v>
      </c>
      <c r="P216" s="10">
        <v>4</v>
      </c>
      <c r="Q216" s="10">
        <v>0</v>
      </c>
      <c r="R216" s="10">
        <v>0</v>
      </c>
      <c r="S216" s="10">
        <v>0</v>
      </c>
      <c r="T216" s="10">
        <v>31</v>
      </c>
    </row>
    <row r="217" spans="1:20" x14ac:dyDescent="0.2">
      <c r="A217" s="3" t="s">
        <v>26</v>
      </c>
      <c r="B217" s="10">
        <v>67</v>
      </c>
      <c r="C217" s="10">
        <v>23</v>
      </c>
      <c r="D217" s="10">
        <v>54</v>
      </c>
      <c r="E217" s="10">
        <v>48</v>
      </c>
      <c r="F217" s="10">
        <v>24</v>
      </c>
      <c r="G217" s="10">
        <v>17</v>
      </c>
      <c r="H217" s="10">
        <v>26</v>
      </c>
      <c r="I217" s="10">
        <v>17</v>
      </c>
      <c r="J217" s="10">
        <v>21</v>
      </c>
      <c r="K217" s="10">
        <v>16</v>
      </c>
      <c r="L217" s="10">
        <v>8</v>
      </c>
      <c r="M217" s="10">
        <v>7</v>
      </c>
      <c r="N217" s="10">
        <v>10</v>
      </c>
      <c r="O217" s="10">
        <v>3</v>
      </c>
      <c r="P217" s="10">
        <v>1</v>
      </c>
      <c r="Q217" s="10">
        <v>5</v>
      </c>
      <c r="R217" s="10">
        <v>2</v>
      </c>
      <c r="S217" s="10">
        <v>6</v>
      </c>
      <c r="T217" s="10">
        <v>355</v>
      </c>
    </row>
    <row r="218" spans="1:20" x14ac:dyDescent="0.2">
      <c r="A218" s="2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</row>
    <row r="219" spans="1:20" x14ac:dyDescent="0.2">
      <c r="A219" s="6" t="s">
        <v>36</v>
      </c>
      <c r="B219" s="7" t="s">
        <v>2</v>
      </c>
      <c r="C219" s="7" t="s">
        <v>3</v>
      </c>
      <c r="D219" s="7" t="s">
        <v>4</v>
      </c>
      <c r="E219" s="8" t="s">
        <v>5</v>
      </c>
      <c r="F219" s="8" t="s">
        <v>6</v>
      </c>
      <c r="G219" s="8" t="s">
        <v>7</v>
      </c>
      <c r="H219" s="8" t="s">
        <v>8</v>
      </c>
      <c r="I219" s="8" t="s">
        <v>9</v>
      </c>
      <c r="J219" s="8" t="s">
        <v>10</v>
      </c>
      <c r="K219" s="8" t="s">
        <v>11</v>
      </c>
      <c r="L219" s="8" t="s">
        <v>12</v>
      </c>
      <c r="M219" s="8" t="s">
        <v>13</v>
      </c>
      <c r="N219" s="8" t="s">
        <v>14</v>
      </c>
      <c r="O219" s="8" t="s">
        <v>15</v>
      </c>
      <c r="P219" s="8" t="s">
        <v>16</v>
      </c>
      <c r="Q219" s="8" t="s">
        <v>17</v>
      </c>
      <c r="R219" s="8" t="s">
        <v>18</v>
      </c>
      <c r="S219" s="8" t="s">
        <v>19</v>
      </c>
      <c r="T219" s="8" t="s">
        <v>20</v>
      </c>
    </row>
    <row r="220" spans="1:20" x14ac:dyDescent="0.2">
      <c r="A220" s="9" t="s">
        <v>20</v>
      </c>
      <c r="B220" s="10">
        <v>9525</v>
      </c>
      <c r="C220" s="10">
        <v>11132</v>
      </c>
      <c r="D220" s="10">
        <v>12289</v>
      </c>
      <c r="E220" s="10">
        <v>12013</v>
      </c>
      <c r="F220" s="10">
        <v>10203</v>
      </c>
      <c r="G220" s="10">
        <v>10029</v>
      </c>
      <c r="H220" s="10">
        <v>11472</v>
      </c>
      <c r="I220" s="10">
        <v>12267</v>
      </c>
      <c r="J220" s="10">
        <v>12264</v>
      </c>
      <c r="K220" s="10">
        <v>11028</v>
      </c>
      <c r="L220" s="10">
        <v>12294</v>
      </c>
      <c r="M220" s="10">
        <v>12769</v>
      </c>
      <c r="N220" s="10">
        <v>11799</v>
      </c>
      <c r="O220" s="10">
        <v>8860</v>
      </c>
      <c r="P220" s="10">
        <v>6361</v>
      </c>
      <c r="Q220" s="10">
        <v>4888</v>
      </c>
      <c r="R220" s="10">
        <v>2864</v>
      </c>
      <c r="S220" s="10">
        <v>2421</v>
      </c>
      <c r="T220" s="10">
        <v>174478</v>
      </c>
    </row>
    <row r="221" spans="1:20" x14ac:dyDescent="0.2">
      <c r="A221" s="3" t="s">
        <v>21</v>
      </c>
      <c r="B221" s="10">
        <v>3204</v>
      </c>
      <c r="C221" s="10">
        <v>3629</v>
      </c>
      <c r="D221" s="10">
        <v>3839</v>
      </c>
      <c r="E221" s="10">
        <v>3658</v>
      </c>
      <c r="F221" s="10">
        <v>3303</v>
      </c>
      <c r="G221" s="10">
        <v>3650</v>
      </c>
      <c r="H221" s="10">
        <v>3779</v>
      </c>
      <c r="I221" s="10">
        <v>4250</v>
      </c>
      <c r="J221" s="10">
        <v>4256</v>
      </c>
      <c r="K221" s="10">
        <v>3536</v>
      </c>
      <c r="L221" s="10">
        <v>3934</v>
      </c>
      <c r="M221" s="10">
        <v>4622</v>
      </c>
      <c r="N221" s="10">
        <v>4906</v>
      </c>
      <c r="O221" s="10">
        <v>4029</v>
      </c>
      <c r="P221" s="10">
        <v>3133</v>
      </c>
      <c r="Q221" s="10">
        <v>2570</v>
      </c>
      <c r="R221" s="10">
        <v>1695</v>
      </c>
      <c r="S221" s="10">
        <v>1450</v>
      </c>
      <c r="T221" s="10">
        <v>63443</v>
      </c>
    </row>
    <row r="222" spans="1:20" x14ac:dyDescent="0.2">
      <c r="A222" s="3" t="s">
        <v>22</v>
      </c>
      <c r="B222" s="10">
        <v>5060</v>
      </c>
      <c r="C222" s="10">
        <v>6099</v>
      </c>
      <c r="D222" s="10">
        <v>6901</v>
      </c>
      <c r="E222" s="10">
        <v>6957</v>
      </c>
      <c r="F222" s="10">
        <v>5785</v>
      </c>
      <c r="G222" s="10">
        <v>5498</v>
      </c>
      <c r="H222" s="10">
        <v>6797</v>
      </c>
      <c r="I222" s="10">
        <v>7077</v>
      </c>
      <c r="J222" s="10">
        <v>6950</v>
      </c>
      <c r="K222" s="10">
        <v>6597</v>
      </c>
      <c r="L222" s="10">
        <v>7494</v>
      </c>
      <c r="M222" s="10">
        <v>7417</v>
      </c>
      <c r="N222" s="10">
        <v>6208</v>
      </c>
      <c r="O222" s="10">
        <v>4253</v>
      </c>
      <c r="P222" s="10">
        <v>2835</v>
      </c>
      <c r="Q222" s="10">
        <v>2019</v>
      </c>
      <c r="R222" s="10">
        <v>1035</v>
      </c>
      <c r="S222" s="10">
        <v>811</v>
      </c>
      <c r="T222" s="10">
        <v>95793</v>
      </c>
    </row>
    <row r="223" spans="1:20" x14ac:dyDescent="0.2">
      <c r="A223" s="3" t="s">
        <v>23</v>
      </c>
      <c r="B223" s="10">
        <v>86</v>
      </c>
      <c r="C223" s="10">
        <v>97</v>
      </c>
      <c r="D223" s="10">
        <v>85</v>
      </c>
      <c r="E223" s="10">
        <v>83</v>
      </c>
      <c r="F223" s="10">
        <v>75</v>
      </c>
      <c r="G223" s="10">
        <v>68</v>
      </c>
      <c r="H223" s="10">
        <v>78</v>
      </c>
      <c r="I223" s="10">
        <v>99</v>
      </c>
      <c r="J223" s="10">
        <v>103</v>
      </c>
      <c r="K223" s="10">
        <v>78</v>
      </c>
      <c r="L223" s="10">
        <v>104</v>
      </c>
      <c r="M223" s="10">
        <v>94</v>
      </c>
      <c r="N223" s="10">
        <v>105</v>
      </c>
      <c r="O223" s="10">
        <v>85</v>
      </c>
      <c r="P223" s="10">
        <v>54</v>
      </c>
      <c r="Q223" s="10">
        <v>28</v>
      </c>
      <c r="R223" s="10">
        <v>27</v>
      </c>
      <c r="S223" s="10">
        <v>42</v>
      </c>
      <c r="T223" s="10">
        <v>1391</v>
      </c>
    </row>
    <row r="224" spans="1:20" x14ac:dyDescent="0.2">
      <c r="A224" s="3" t="s">
        <v>24</v>
      </c>
      <c r="B224" s="10">
        <v>339</v>
      </c>
      <c r="C224" s="10">
        <v>403</v>
      </c>
      <c r="D224" s="10">
        <v>540</v>
      </c>
      <c r="E224" s="10">
        <v>424</v>
      </c>
      <c r="F224" s="10">
        <v>384</v>
      </c>
      <c r="G224" s="10">
        <v>314</v>
      </c>
      <c r="H224" s="10">
        <v>356</v>
      </c>
      <c r="I224" s="10">
        <v>431</v>
      </c>
      <c r="J224" s="10">
        <v>598</v>
      </c>
      <c r="K224" s="10">
        <v>483</v>
      </c>
      <c r="L224" s="10">
        <v>479</v>
      </c>
      <c r="M224" s="10">
        <v>425</v>
      </c>
      <c r="N224" s="10">
        <v>382</v>
      </c>
      <c r="O224" s="10">
        <v>336</v>
      </c>
      <c r="P224" s="10">
        <v>219</v>
      </c>
      <c r="Q224" s="10">
        <v>174</v>
      </c>
      <c r="R224" s="10">
        <v>70</v>
      </c>
      <c r="S224" s="10">
        <v>88</v>
      </c>
      <c r="T224" s="10">
        <v>6445</v>
      </c>
    </row>
    <row r="225" spans="1:20" x14ac:dyDescent="0.2">
      <c r="A225" s="3" t="s">
        <v>25</v>
      </c>
      <c r="B225" s="10">
        <v>25</v>
      </c>
      <c r="C225" s="10">
        <v>23</v>
      </c>
      <c r="D225" s="10">
        <v>14</v>
      </c>
      <c r="E225" s="10">
        <v>19</v>
      </c>
      <c r="F225" s="10">
        <v>8</v>
      </c>
      <c r="G225" s="10">
        <v>22</v>
      </c>
      <c r="H225" s="10">
        <v>9</v>
      </c>
      <c r="I225" s="10">
        <v>22</v>
      </c>
      <c r="J225" s="10">
        <v>24</v>
      </c>
      <c r="K225" s="10">
        <v>30</v>
      </c>
      <c r="L225" s="10">
        <v>9</v>
      </c>
      <c r="M225" s="10">
        <v>8</v>
      </c>
      <c r="N225" s="10">
        <v>10</v>
      </c>
      <c r="O225" s="10">
        <v>17</v>
      </c>
      <c r="P225" s="10">
        <v>11</v>
      </c>
      <c r="Q225" s="10">
        <v>5</v>
      </c>
      <c r="R225" s="10">
        <v>6</v>
      </c>
      <c r="S225" s="10">
        <v>2</v>
      </c>
      <c r="T225" s="10">
        <v>264</v>
      </c>
    </row>
    <row r="226" spans="1:20" x14ac:dyDescent="0.2">
      <c r="A226" s="3" t="s">
        <v>26</v>
      </c>
      <c r="B226" s="10">
        <v>811</v>
      </c>
      <c r="C226" s="10">
        <v>881</v>
      </c>
      <c r="D226" s="10">
        <v>910</v>
      </c>
      <c r="E226" s="10">
        <v>872</v>
      </c>
      <c r="F226" s="10">
        <v>648</v>
      </c>
      <c r="G226" s="10">
        <v>477</v>
      </c>
      <c r="H226" s="10">
        <v>453</v>
      </c>
      <c r="I226" s="10">
        <v>388</v>
      </c>
      <c r="J226" s="10">
        <v>333</v>
      </c>
      <c r="K226" s="10">
        <v>304</v>
      </c>
      <c r="L226" s="10">
        <v>274</v>
      </c>
      <c r="M226" s="10">
        <v>203</v>
      </c>
      <c r="N226" s="10">
        <v>188</v>
      </c>
      <c r="O226" s="10">
        <v>140</v>
      </c>
      <c r="P226" s="10">
        <v>109</v>
      </c>
      <c r="Q226" s="10">
        <v>92</v>
      </c>
      <c r="R226" s="10">
        <v>31</v>
      </c>
      <c r="S226" s="10">
        <v>28</v>
      </c>
      <c r="T226" s="10">
        <v>7142</v>
      </c>
    </row>
    <row r="227" spans="1:20" x14ac:dyDescent="0.2">
      <c r="A227" s="2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</row>
    <row r="228" spans="1:20" x14ac:dyDescent="0.2">
      <c r="A228" s="4" t="s">
        <v>27</v>
      </c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</row>
    <row r="229" spans="1:20" x14ac:dyDescent="0.2">
      <c r="A229" s="9" t="s">
        <v>20</v>
      </c>
      <c r="B229" s="10">
        <v>8052</v>
      </c>
      <c r="C229" s="10">
        <v>9473</v>
      </c>
      <c r="D229" s="10">
        <v>10802</v>
      </c>
      <c r="E229" s="10">
        <v>10582</v>
      </c>
      <c r="F229" s="10">
        <v>9191</v>
      </c>
      <c r="G229" s="10">
        <v>9054</v>
      </c>
      <c r="H229" s="10">
        <v>10358</v>
      </c>
      <c r="I229" s="10">
        <v>11031</v>
      </c>
      <c r="J229" s="10">
        <v>10977</v>
      </c>
      <c r="K229" s="10">
        <v>10037</v>
      </c>
      <c r="L229" s="10">
        <v>11504</v>
      </c>
      <c r="M229" s="10">
        <v>12185</v>
      </c>
      <c r="N229" s="10">
        <v>11329</v>
      </c>
      <c r="O229" s="10">
        <v>8557</v>
      </c>
      <c r="P229" s="10">
        <v>6187</v>
      </c>
      <c r="Q229" s="10">
        <v>4773</v>
      </c>
      <c r="R229" s="10">
        <v>2815</v>
      </c>
      <c r="S229" s="10">
        <v>2377</v>
      </c>
      <c r="T229" s="10">
        <v>159284</v>
      </c>
    </row>
    <row r="230" spans="1:20" x14ac:dyDescent="0.2">
      <c r="A230" s="3" t="s">
        <v>21</v>
      </c>
      <c r="B230" s="10">
        <v>2273</v>
      </c>
      <c r="C230" s="10">
        <v>2564</v>
      </c>
      <c r="D230" s="10">
        <v>2818</v>
      </c>
      <c r="E230" s="10">
        <v>2670</v>
      </c>
      <c r="F230" s="10">
        <v>2603</v>
      </c>
      <c r="G230" s="10">
        <v>2915</v>
      </c>
      <c r="H230" s="10">
        <v>2956</v>
      </c>
      <c r="I230" s="10">
        <v>3308</v>
      </c>
      <c r="J230" s="10">
        <v>3297</v>
      </c>
      <c r="K230" s="10">
        <v>2804</v>
      </c>
      <c r="L230" s="10">
        <v>3401</v>
      </c>
      <c r="M230" s="10">
        <v>4187</v>
      </c>
      <c r="N230" s="10">
        <v>4549</v>
      </c>
      <c r="O230" s="10">
        <v>3786</v>
      </c>
      <c r="P230" s="10">
        <v>3000</v>
      </c>
      <c r="Q230" s="10">
        <v>2496</v>
      </c>
      <c r="R230" s="10">
        <v>1660</v>
      </c>
      <c r="S230" s="10">
        <v>1425</v>
      </c>
      <c r="T230" s="10">
        <v>52712</v>
      </c>
    </row>
    <row r="231" spans="1:20" x14ac:dyDescent="0.2">
      <c r="A231" s="3" t="s">
        <v>22</v>
      </c>
      <c r="B231" s="10">
        <v>4757</v>
      </c>
      <c r="C231" s="10">
        <v>5745</v>
      </c>
      <c r="D231" s="10">
        <v>6599</v>
      </c>
      <c r="E231" s="10">
        <v>6668</v>
      </c>
      <c r="F231" s="10">
        <v>5606</v>
      </c>
      <c r="G231" s="10">
        <v>5348</v>
      </c>
      <c r="H231" s="10">
        <v>6611</v>
      </c>
      <c r="I231" s="10">
        <v>6896</v>
      </c>
      <c r="J231" s="10">
        <v>6728</v>
      </c>
      <c r="K231" s="10">
        <v>6442</v>
      </c>
      <c r="L231" s="10">
        <v>7316</v>
      </c>
      <c r="M231" s="10">
        <v>7318</v>
      </c>
      <c r="N231" s="10">
        <v>6148</v>
      </c>
      <c r="O231" s="10">
        <v>4212</v>
      </c>
      <c r="P231" s="10">
        <v>2811</v>
      </c>
      <c r="Q231" s="10">
        <v>1994</v>
      </c>
      <c r="R231" s="10">
        <v>1028</v>
      </c>
      <c r="S231" s="10">
        <v>798</v>
      </c>
      <c r="T231" s="10">
        <v>93025</v>
      </c>
    </row>
    <row r="232" spans="1:20" x14ac:dyDescent="0.2">
      <c r="A232" s="3" t="s">
        <v>23</v>
      </c>
      <c r="B232" s="10">
        <v>16</v>
      </c>
      <c r="C232" s="10">
        <v>33</v>
      </c>
      <c r="D232" s="10">
        <v>43</v>
      </c>
      <c r="E232" s="10">
        <v>54</v>
      </c>
      <c r="F232" s="10">
        <v>44</v>
      </c>
      <c r="G232" s="10">
        <v>47</v>
      </c>
      <c r="H232" s="10">
        <v>51</v>
      </c>
      <c r="I232" s="10">
        <v>61</v>
      </c>
      <c r="J232" s="10">
        <v>68</v>
      </c>
      <c r="K232" s="10">
        <v>46</v>
      </c>
      <c r="L232" s="10">
        <v>73</v>
      </c>
      <c r="M232" s="10">
        <v>75</v>
      </c>
      <c r="N232" s="10">
        <v>80</v>
      </c>
      <c r="O232" s="10">
        <v>76</v>
      </c>
      <c r="P232" s="10">
        <v>47</v>
      </c>
      <c r="Q232" s="10">
        <v>25</v>
      </c>
      <c r="R232" s="10">
        <v>24</v>
      </c>
      <c r="S232" s="10">
        <v>40</v>
      </c>
      <c r="T232" s="10">
        <v>903</v>
      </c>
    </row>
    <row r="233" spans="1:20" x14ac:dyDescent="0.2">
      <c r="A233" s="3" t="s">
        <v>24</v>
      </c>
      <c r="B233" s="10">
        <v>302</v>
      </c>
      <c r="C233" s="10">
        <v>362</v>
      </c>
      <c r="D233" s="10">
        <v>519</v>
      </c>
      <c r="E233" s="10">
        <v>406</v>
      </c>
      <c r="F233" s="10">
        <v>357</v>
      </c>
      <c r="G233" s="10">
        <v>303</v>
      </c>
      <c r="H233" s="10">
        <v>348</v>
      </c>
      <c r="I233" s="10">
        <v>421</v>
      </c>
      <c r="J233" s="10">
        <v>585</v>
      </c>
      <c r="K233" s="10">
        <v>474</v>
      </c>
      <c r="L233" s="10">
        <v>468</v>
      </c>
      <c r="M233" s="10">
        <v>413</v>
      </c>
      <c r="N233" s="10">
        <v>377</v>
      </c>
      <c r="O233" s="10">
        <v>332</v>
      </c>
      <c r="P233" s="10">
        <v>215</v>
      </c>
      <c r="Q233" s="10">
        <v>171</v>
      </c>
      <c r="R233" s="10">
        <v>70</v>
      </c>
      <c r="S233" s="10">
        <v>86</v>
      </c>
      <c r="T233" s="10">
        <v>6209</v>
      </c>
    </row>
    <row r="234" spans="1:20" x14ac:dyDescent="0.2">
      <c r="A234" s="3" t="s">
        <v>25</v>
      </c>
      <c r="B234" s="10">
        <v>7</v>
      </c>
      <c r="C234" s="10">
        <v>8</v>
      </c>
      <c r="D234" s="10">
        <v>10</v>
      </c>
      <c r="E234" s="10">
        <v>12</v>
      </c>
      <c r="F234" s="10">
        <v>6</v>
      </c>
      <c r="G234" s="10">
        <v>12</v>
      </c>
      <c r="H234" s="10">
        <v>6</v>
      </c>
      <c r="I234" s="10">
        <v>16</v>
      </c>
      <c r="J234" s="10">
        <v>14</v>
      </c>
      <c r="K234" s="10">
        <v>9</v>
      </c>
      <c r="L234" s="10">
        <v>9</v>
      </c>
      <c r="M234" s="10">
        <v>6</v>
      </c>
      <c r="N234" s="10">
        <v>8</v>
      </c>
      <c r="O234" s="10">
        <v>14</v>
      </c>
      <c r="P234" s="10">
        <v>9</v>
      </c>
      <c r="Q234" s="10">
        <v>5</v>
      </c>
      <c r="R234" s="10">
        <v>6</v>
      </c>
      <c r="S234" s="10">
        <v>2</v>
      </c>
      <c r="T234" s="10">
        <v>159</v>
      </c>
    </row>
    <row r="235" spans="1:20" x14ac:dyDescent="0.2">
      <c r="A235" s="3" t="s">
        <v>26</v>
      </c>
      <c r="B235" s="10">
        <v>697</v>
      </c>
      <c r="C235" s="10">
        <v>761</v>
      </c>
      <c r="D235" s="10">
        <v>813</v>
      </c>
      <c r="E235" s="10">
        <v>772</v>
      </c>
      <c r="F235" s="10">
        <v>575</v>
      </c>
      <c r="G235" s="10">
        <v>429</v>
      </c>
      <c r="H235" s="10">
        <v>386</v>
      </c>
      <c r="I235" s="10">
        <v>329</v>
      </c>
      <c r="J235" s="10">
        <v>285</v>
      </c>
      <c r="K235" s="10">
        <v>262</v>
      </c>
      <c r="L235" s="10">
        <v>237</v>
      </c>
      <c r="M235" s="10">
        <v>186</v>
      </c>
      <c r="N235" s="10">
        <v>167</v>
      </c>
      <c r="O235" s="10">
        <v>137</v>
      </c>
      <c r="P235" s="10">
        <v>105</v>
      </c>
      <c r="Q235" s="10">
        <v>82</v>
      </c>
      <c r="R235" s="10">
        <v>27</v>
      </c>
      <c r="S235" s="10">
        <v>26</v>
      </c>
      <c r="T235" s="10">
        <v>6276</v>
      </c>
    </row>
    <row r="236" spans="1:20" x14ac:dyDescent="0.2">
      <c r="A236" s="2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</row>
    <row r="237" spans="1:20" x14ac:dyDescent="0.2">
      <c r="A237" s="4" t="s">
        <v>28</v>
      </c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</row>
    <row r="238" spans="1:20" x14ac:dyDescent="0.2">
      <c r="A238" s="9" t="s">
        <v>20</v>
      </c>
      <c r="B238" s="10">
        <v>1473</v>
      </c>
      <c r="C238" s="10">
        <v>1659</v>
      </c>
      <c r="D238" s="10">
        <v>1487</v>
      </c>
      <c r="E238" s="10">
        <v>1431</v>
      </c>
      <c r="F238" s="10">
        <v>1012</v>
      </c>
      <c r="G238" s="10">
        <v>975</v>
      </c>
      <c r="H238" s="10">
        <v>1114</v>
      </c>
      <c r="I238" s="10">
        <v>1236</v>
      </c>
      <c r="J238" s="10">
        <v>1287</v>
      </c>
      <c r="K238" s="10">
        <v>991</v>
      </c>
      <c r="L238" s="10">
        <v>790</v>
      </c>
      <c r="M238" s="10">
        <v>584</v>
      </c>
      <c r="N238" s="10">
        <v>470</v>
      </c>
      <c r="O238" s="10">
        <v>303</v>
      </c>
      <c r="P238" s="10">
        <v>174</v>
      </c>
      <c r="Q238" s="10">
        <v>115</v>
      </c>
      <c r="R238" s="10">
        <v>49</v>
      </c>
      <c r="S238" s="10">
        <v>44</v>
      </c>
      <c r="T238" s="10">
        <v>15194</v>
      </c>
    </row>
    <row r="239" spans="1:20" x14ac:dyDescent="0.2">
      <c r="A239" s="3" t="s">
        <v>21</v>
      </c>
      <c r="B239" s="10">
        <v>931</v>
      </c>
      <c r="C239" s="10">
        <v>1065</v>
      </c>
      <c r="D239" s="10">
        <v>1021</v>
      </c>
      <c r="E239" s="10">
        <v>988</v>
      </c>
      <c r="F239" s="10">
        <v>700</v>
      </c>
      <c r="G239" s="10">
        <v>735</v>
      </c>
      <c r="H239" s="10">
        <v>823</v>
      </c>
      <c r="I239" s="10">
        <v>942</v>
      </c>
      <c r="J239" s="10">
        <v>959</v>
      </c>
      <c r="K239" s="10">
        <v>732</v>
      </c>
      <c r="L239" s="10">
        <v>533</v>
      </c>
      <c r="M239" s="10">
        <v>435</v>
      </c>
      <c r="N239" s="10">
        <v>357</v>
      </c>
      <c r="O239" s="10">
        <v>243</v>
      </c>
      <c r="P239" s="10">
        <v>133</v>
      </c>
      <c r="Q239" s="10">
        <v>74</v>
      </c>
      <c r="R239" s="10">
        <v>35</v>
      </c>
      <c r="S239" s="10">
        <v>25</v>
      </c>
      <c r="T239" s="10">
        <v>10731</v>
      </c>
    </row>
    <row r="240" spans="1:20" x14ac:dyDescent="0.2">
      <c r="A240" s="3" t="s">
        <v>22</v>
      </c>
      <c r="B240" s="10">
        <v>303</v>
      </c>
      <c r="C240" s="10">
        <v>354</v>
      </c>
      <c r="D240" s="10">
        <v>302</v>
      </c>
      <c r="E240" s="10">
        <v>289</v>
      </c>
      <c r="F240" s="10">
        <v>179</v>
      </c>
      <c r="G240" s="10">
        <v>150</v>
      </c>
      <c r="H240" s="10">
        <v>186</v>
      </c>
      <c r="I240" s="10">
        <v>181</v>
      </c>
      <c r="J240" s="10">
        <v>222</v>
      </c>
      <c r="K240" s="10">
        <v>155</v>
      </c>
      <c r="L240" s="10">
        <v>178</v>
      </c>
      <c r="M240" s="10">
        <v>99</v>
      </c>
      <c r="N240" s="10">
        <v>60</v>
      </c>
      <c r="O240" s="10">
        <v>41</v>
      </c>
      <c r="P240" s="10">
        <v>24</v>
      </c>
      <c r="Q240" s="10">
        <v>25</v>
      </c>
      <c r="R240" s="10">
        <v>7</v>
      </c>
      <c r="S240" s="10">
        <v>13</v>
      </c>
      <c r="T240" s="10">
        <v>2768</v>
      </c>
    </row>
    <row r="241" spans="1:20" x14ac:dyDescent="0.2">
      <c r="A241" s="3" t="s">
        <v>23</v>
      </c>
      <c r="B241" s="10">
        <v>70</v>
      </c>
      <c r="C241" s="10">
        <v>64</v>
      </c>
      <c r="D241" s="10">
        <v>42</v>
      </c>
      <c r="E241" s="10">
        <v>29</v>
      </c>
      <c r="F241" s="10">
        <v>31</v>
      </c>
      <c r="G241" s="10">
        <v>21</v>
      </c>
      <c r="H241" s="10">
        <v>27</v>
      </c>
      <c r="I241" s="10">
        <v>38</v>
      </c>
      <c r="J241" s="10">
        <v>35</v>
      </c>
      <c r="K241" s="10">
        <v>32</v>
      </c>
      <c r="L241" s="10">
        <v>31</v>
      </c>
      <c r="M241" s="10">
        <v>19</v>
      </c>
      <c r="N241" s="10">
        <v>25</v>
      </c>
      <c r="O241" s="10">
        <v>9</v>
      </c>
      <c r="P241" s="10">
        <v>7</v>
      </c>
      <c r="Q241" s="10">
        <v>3</v>
      </c>
      <c r="R241" s="10">
        <v>3</v>
      </c>
      <c r="S241" s="10">
        <v>2</v>
      </c>
      <c r="T241" s="10">
        <v>488</v>
      </c>
    </row>
    <row r="242" spans="1:20" x14ac:dyDescent="0.2">
      <c r="A242" s="3" t="s">
        <v>24</v>
      </c>
      <c r="B242" s="10">
        <v>37</v>
      </c>
      <c r="C242" s="10">
        <v>41</v>
      </c>
      <c r="D242" s="10">
        <v>21</v>
      </c>
      <c r="E242" s="10">
        <v>18</v>
      </c>
      <c r="F242" s="10">
        <v>27</v>
      </c>
      <c r="G242" s="10">
        <v>11</v>
      </c>
      <c r="H242" s="10">
        <v>8</v>
      </c>
      <c r="I242" s="10">
        <v>10</v>
      </c>
      <c r="J242" s="10">
        <v>13</v>
      </c>
      <c r="K242" s="10">
        <v>9</v>
      </c>
      <c r="L242" s="10">
        <v>11</v>
      </c>
      <c r="M242" s="10">
        <v>12</v>
      </c>
      <c r="N242" s="10">
        <v>5</v>
      </c>
      <c r="O242" s="10">
        <v>4</v>
      </c>
      <c r="P242" s="10">
        <v>4</v>
      </c>
      <c r="Q242" s="10">
        <v>3</v>
      </c>
      <c r="R242" s="10">
        <v>0</v>
      </c>
      <c r="S242" s="10">
        <v>2</v>
      </c>
      <c r="T242" s="10">
        <v>236</v>
      </c>
    </row>
    <row r="243" spans="1:20" x14ac:dyDescent="0.2">
      <c r="A243" s="3" t="s">
        <v>25</v>
      </c>
      <c r="B243" s="10">
        <v>18</v>
      </c>
      <c r="C243" s="10">
        <v>15</v>
      </c>
      <c r="D243" s="10">
        <v>4</v>
      </c>
      <c r="E243" s="10">
        <v>7</v>
      </c>
      <c r="F243" s="10">
        <v>2</v>
      </c>
      <c r="G243" s="10">
        <v>10</v>
      </c>
      <c r="H243" s="10">
        <v>3</v>
      </c>
      <c r="I243" s="10">
        <v>6</v>
      </c>
      <c r="J243" s="10">
        <v>10</v>
      </c>
      <c r="K243" s="10">
        <v>21</v>
      </c>
      <c r="L243" s="10">
        <v>0</v>
      </c>
      <c r="M243" s="10">
        <v>2</v>
      </c>
      <c r="N243" s="10">
        <v>2</v>
      </c>
      <c r="O243" s="10">
        <v>3</v>
      </c>
      <c r="P243" s="10">
        <v>2</v>
      </c>
      <c r="Q243" s="10">
        <v>0</v>
      </c>
      <c r="R243" s="10">
        <v>0</v>
      </c>
      <c r="S243" s="10">
        <v>0</v>
      </c>
      <c r="T243" s="10">
        <v>105</v>
      </c>
    </row>
    <row r="244" spans="1:20" x14ac:dyDescent="0.2">
      <c r="A244" s="3" t="s">
        <v>26</v>
      </c>
      <c r="B244" s="10">
        <v>114</v>
      </c>
      <c r="C244" s="10">
        <v>120</v>
      </c>
      <c r="D244" s="10">
        <v>97</v>
      </c>
      <c r="E244" s="10">
        <v>100</v>
      </c>
      <c r="F244" s="10">
        <v>73</v>
      </c>
      <c r="G244" s="10">
        <v>48</v>
      </c>
      <c r="H244" s="10">
        <v>67</v>
      </c>
      <c r="I244" s="10">
        <v>59</v>
      </c>
      <c r="J244" s="10">
        <v>48</v>
      </c>
      <c r="K244" s="10">
        <v>42</v>
      </c>
      <c r="L244" s="10">
        <v>37</v>
      </c>
      <c r="M244" s="10">
        <v>17</v>
      </c>
      <c r="N244" s="10">
        <v>21</v>
      </c>
      <c r="O244" s="10">
        <v>3</v>
      </c>
      <c r="P244" s="10">
        <v>4</v>
      </c>
      <c r="Q244" s="10">
        <v>10</v>
      </c>
      <c r="R244" s="10">
        <v>4</v>
      </c>
      <c r="S244" s="10">
        <v>2</v>
      </c>
      <c r="T244" s="10">
        <v>866</v>
      </c>
    </row>
    <row r="245" spans="1:20" x14ac:dyDescent="0.2">
      <c r="A245" s="2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</row>
    <row r="246" spans="1:20" x14ac:dyDescent="0.2">
      <c r="A246" s="6" t="s">
        <v>37</v>
      </c>
      <c r="B246" s="7" t="s">
        <v>2</v>
      </c>
      <c r="C246" s="7" t="s">
        <v>3</v>
      </c>
      <c r="D246" s="7" t="s">
        <v>4</v>
      </c>
      <c r="E246" s="8" t="s">
        <v>5</v>
      </c>
      <c r="F246" s="8" t="s">
        <v>6</v>
      </c>
      <c r="G246" s="8" t="s">
        <v>7</v>
      </c>
      <c r="H246" s="8" t="s">
        <v>8</v>
      </c>
      <c r="I246" s="8" t="s">
        <v>9</v>
      </c>
      <c r="J246" s="8" t="s">
        <v>10</v>
      </c>
      <c r="K246" s="8" t="s">
        <v>11</v>
      </c>
      <c r="L246" s="8" t="s">
        <v>12</v>
      </c>
      <c r="M246" s="8" t="s">
        <v>13</v>
      </c>
      <c r="N246" s="8" t="s">
        <v>14</v>
      </c>
      <c r="O246" s="8" t="s">
        <v>15</v>
      </c>
      <c r="P246" s="8" t="s">
        <v>16</v>
      </c>
      <c r="Q246" s="8" t="s">
        <v>17</v>
      </c>
      <c r="R246" s="8" t="s">
        <v>18</v>
      </c>
      <c r="S246" s="8" t="s">
        <v>19</v>
      </c>
      <c r="T246" s="8" t="s">
        <v>20</v>
      </c>
    </row>
    <row r="247" spans="1:20" x14ac:dyDescent="0.2">
      <c r="A247" s="9" t="s">
        <v>20</v>
      </c>
      <c r="B247" s="10">
        <v>1851</v>
      </c>
      <c r="C247" s="10">
        <v>1847</v>
      </c>
      <c r="D247" s="10">
        <v>1895</v>
      </c>
      <c r="E247" s="10">
        <v>1830</v>
      </c>
      <c r="F247" s="10">
        <v>1638</v>
      </c>
      <c r="G247" s="10">
        <v>1786</v>
      </c>
      <c r="H247" s="10">
        <v>2114</v>
      </c>
      <c r="I247" s="10">
        <v>1987</v>
      </c>
      <c r="J247" s="10">
        <v>1746</v>
      </c>
      <c r="K247" s="10">
        <v>1706</v>
      </c>
      <c r="L247" s="10">
        <v>1868</v>
      </c>
      <c r="M247" s="10">
        <v>2234</v>
      </c>
      <c r="N247" s="10">
        <v>2548</v>
      </c>
      <c r="O247" s="10">
        <v>2543</v>
      </c>
      <c r="P247" s="10">
        <v>2094</v>
      </c>
      <c r="Q247" s="10">
        <v>1661</v>
      </c>
      <c r="R247" s="10">
        <v>1000</v>
      </c>
      <c r="S247" s="10">
        <v>790</v>
      </c>
      <c r="T247" s="10">
        <v>33138</v>
      </c>
    </row>
    <row r="248" spans="1:20" x14ac:dyDescent="0.2">
      <c r="A248" s="3" t="s">
        <v>21</v>
      </c>
      <c r="B248" s="10">
        <v>967</v>
      </c>
      <c r="C248" s="10">
        <v>1002</v>
      </c>
      <c r="D248" s="10">
        <v>1011</v>
      </c>
      <c r="E248" s="10">
        <v>943</v>
      </c>
      <c r="F248" s="10">
        <v>986</v>
      </c>
      <c r="G248" s="10">
        <v>1151</v>
      </c>
      <c r="H248" s="10">
        <v>1335</v>
      </c>
      <c r="I248" s="10">
        <v>1263</v>
      </c>
      <c r="J248" s="10">
        <v>1161</v>
      </c>
      <c r="K248" s="10">
        <v>1120</v>
      </c>
      <c r="L248" s="10">
        <v>1299</v>
      </c>
      <c r="M248" s="10">
        <v>1561</v>
      </c>
      <c r="N248" s="10">
        <v>1853</v>
      </c>
      <c r="O248" s="10">
        <v>1911</v>
      </c>
      <c r="P248" s="10">
        <v>1537</v>
      </c>
      <c r="Q248" s="10">
        <v>1302</v>
      </c>
      <c r="R248" s="10">
        <v>792</v>
      </c>
      <c r="S248" s="10">
        <v>620</v>
      </c>
      <c r="T248" s="10">
        <v>21814</v>
      </c>
    </row>
    <row r="249" spans="1:20" x14ac:dyDescent="0.2">
      <c r="A249" s="3" t="s">
        <v>22</v>
      </c>
      <c r="B249" s="10">
        <v>703</v>
      </c>
      <c r="C249" s="10">
        <v>663</v>
      </c>
      <c r="D249" s="10">
        <v>717</v>
      </c>
      <c r="E249" s="10">
        <v>740</v>
      </c>
      <c r="F249" s="10">
        <v>541</v>
      </c>
      <c r="G249" s="10">
        <v>529</v>
      </c>
      <c r="H249" s="10">
        <v>703</v>
      </c>
      <c r="I249" s="10">
        <v>653</v>
      </c>
      <c r="J249" s="10">
        <v>514</v>
      </c>
      <c r="K249" s="10">
        <v>516</v>
      </c>
      <c r="L249" s="10">
        <v>508</v>
      </c>
      <c r="M249" s="10">
        <v>608</v>
      </c>
      <c r="N249" s="10">
        <v>628</v>
      </c>
      <c r="O249" s="10">
        <v>557</v>
      </c>
      <c r="P249" s="10">
        <v>505</v>
      </c>
      <c r="Q249" s="10">
        <v>319</v>
      </c>
      <c r="R249" s="10">
        <v>181</v>
      </c>
      <c r="S249" s="10">
        <v>140</v>
      </c>
      <c r="T249" s="10">
        <v>9725</v>
      </c>
    </row>
    <row r="250" spans="1:20" x14ac:dyDescent="0.2">
      <c r="A250" s="3" t="s">
        <v>23</v>
      </c>
      <c r="B250" s="10">
        <v>19</v>
      </c>
      <c r="C250" s="10">
        <v>13</v>
      </c>
      <c r="D250" s="10">
        <v>15</v>
      </c>
      <c r="E250" s="10">
        <v>10</v>
      </c>
      <c r="F250" s="10">
        <v>7</v>
      </c>
      <c r="G250" s="10">
        <v>9</v>
      </c>
      <c r="H250" s="10">
        <v>11</v>
      </c>
      <c r="I250" s="10">
        <v>13</v>
      </c>
      <c r="J250" s="10">
        <v>16</v>
      </c>
      <c r="K250" s="10">
        <v>9</v>
      </c>
      <c r="L250" s="10">
        <v>13</v>
      </c>
      <c r="M250" s="10">
        <v>13</v>
      </c>
      <c r="N250" s="10">
        <v>14</v>
      </c>
      <c r="O250" s="10">
        <v>20</v>
      </c>
      <c r="P250" s="10">
        <v>12</v>
      </c>
      <c r="Q250" s="10">
        <v>6</v>
      </c>
      <c r="R250" s="10">
        <v>5</v>
      </c>
      <c r="S250" s="10">
        <v>5</v>
      </c>
      <c r="T250" s="10">
        <v>210</v>
      </c>
    </row>
    <row r="251" spans="1:20" x14ac:dyDescent="0.2">
      <c r="A251" s="3" t="s">
        <v>24</v>
      </c>
      <c r="B251" s="10">
        <v>27</v>
      </c>
      <c r="C251" s="10">
        <v>20</v>
      </c>
      <c r="D251" s="10">
        <v>27</v>
      </c>
      <c r="E251" s="10">
        <v>18</v>
      </c>
      <c r="F251" s="10">
        <v>24</v>
      </c>
      <c r="G251" s="10">
        <v>28</v>
      </c>
      <c r="H251" s="10">
        <v>24</v>
      </c>
      <c r="I251" s="10">
        <v>25</v>
      </c>
      <c r="J251" s="10">
        <v>19</v>
      </c>
      <c r="K251" s="10">
        <v>30</v>
      </c>
      <c r="L251" s="10">
        <v>26</v>
      </c>
      <c r="M251" s="10">
        <v>26</v>
      </c>
      <c r="N251" s="10">
        <v>19</v>
      </c>
      <c r="O251" s="10">
        <v>29</v>
      </c>
      <c r="P251" s="10">
        <v>20</v>
      </c>
      <c r="Q251" s="10">
        <v>19</v>
      </c>
      <c r="R251" s="10">
        <v>10</v>
      </c>
      <c r="S251" s="10">
        <v>10</v>
      </c>
      <c r="T251" s="10">
        <v>401</v>
      </c>
    </row>
    <row r="252" spans="1:20" x14ac:dyDescent="0.2">
      <c r="A252" s="3" t="s">
        <v>25</v>
      </c>
      <c r="B252" s="10">
        <v>6</v>
      </c>
      <c r="C252" s="10">
        <v>2</v>
      </c>
      <c r="D252" s="10">
        <v>2</v>
      </c>
      <c r="E252" s="10">
        <v>2</v>
      </c>
      <c r="F252" s="10">
        <v>4</v>
      </c>
      <c r="G252" s="10">
        <v>0</v>
      </c>
      <c r="H252" s="10">
        <v>0</v>
      </c>
      <c r="I252" s="10">
        <v>5</v>
      </c>
      <c r="J252" s="10">
        <v>1</v>
      </c>
      <c r="K252" s="10">
        <v>1</v>
      </c>
      <c r="L252" s="10">
        <v>2</v>
      </c>
      <c r="M252" s="10">
        <v>1</v>
      </c>
      <c r="N252" s="10">
        <v>1</v>
      </c>
      <c r="O252" s="10">
        <v>2</v>
      </c>
      <c r="P252" s="10">
        <v>1</v>
      </c>
      <c r="Q252" s="10">
        <v>0</v>
      </c>
      <c r="R252" s="10">
        <v>1</v>
      </c>
      <c r="S252" s="10">
        <v>0</v>
      </c>
      <c r="T252" s="10">
        <v>31</v>
      </c>
    </row>
    <row r="253" spans="1:20" x14ac:dyDescent="0.2">
      <c r="A253" s="3" t="s">
        <v>26</v>
      </c>
      <c r="B253" s="10">
        <v>129</v>
      </c>
      <c r="C253" s="10">
        <v>147</v>
      </c>
      <c r="D253" s="10">
        <v>123</v>
      </c>
      <c r="E253" s="10">
        <v>117</v>
      </c>
      <c r="F253" s="10">
        <v>76</v>
      </c>
      <c r="G253" s="10">
        <v>69</v>
      </c>
      <c r="H253" s="10">
        <v>41</v>
      </c>
      <c r="I253" s="10">
        <v>28</v>
      </c>
      <c r="J253" s="10">
        <v>35</v>
      </c>
      <c r="K253" s="10">
        <v>30</v>
      </c>
      <c r="L253" s="10">
        <v>20</v>
      </c>
      <c r="M253" s="10">
        <v>25</v>
      </c>
      <c r="N253" s="10">
        <v>33</v>
      </c>
      <c r="O253" s="10">
        <v>24</v>
      </c>
      <c r="P253" s="10">
        <v>19</v>
      </c>
      <c r="Q253" s="10">
        <v>15</v>
      </c>
      <c r="R253" s="10">
        <v>11</v>
      </c>
      <c r="S253" s="10">
        <v>15</v>
      </c>
      <c r="T253" s="10">
        <v>957</v>
      </c>
    </row>
    <row r="254" spans="1:20" x14ac:dyDescent="0.2">
      <c r="A254" s="2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</row>
    <row r="255" spans="1:20" x14ac:dyDescent="0.2">
      <c r="A255" s="4" t="s">
        <v>27</v>
      </c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</row>
    <row r="256" spans="1:20" x14ac:dyDescent="0.2">
      <c r="A256" s="9" t="s">
        <v>20</v>
      </c>
      <c r="B256" s="10">
        <v>1587</v>
      </c>
      <c r="C256" s="10">
        <v>1611</v>
      </c>
      <c r="D256" s="10">
        <v>1664</v>
      </c>
      <c r="E256" s="10">
        <v>1649</v>
      </c>
      <c r="F256" s="10">
        <v>1484</v>
      </c>
      <c r="G256" s="10">
        <v>1678</v>
      </c>
      <c r="H256" s="10">
        <v>1972</v>
      </c>
      <c r="I256" s="10">
        <v>1818</v>
      </c>
      <c r="J256" s="10">
        <v>1608</v>
      </c>
      <c r="K256" s="10">
        <v>1530</v>
      </c>
      <c r="L256" s="10">
        <v>1753</v>
      </c>
      <c r="M256" s="10">
        <v>2152</v>
      </c>
      <c r="N256" s="10">
        <v>2464</v>
      </c>
      <c r="O256" s="10">
        <v>2506</v>
      </c>
      <c r="P256" s="10">
        <v>2059</v>
      </c>
      <c r="Q256" s="10">
        <v>1637</v>
      </c>
      <c r="R256" s="10">
        <v>991</v>
      </c>
      <c r="S256" s="10">
        <v>778</v>
      </c>
      <c r="T256" s="10">
        <v>30941</v>
      </c>
    </row>
    <row r="257" spans="1:20" x14ac:dyDescent="0.2">
      <c r="A257" s="3" t="s">
        <v>21</v>
      </c>
      <c r="B257" s="10">
        <v>802</v>
      </c>
      <c r="C257" s="10">
        <v>829</v>
      </c>
      <c r="D257" s="10">
        <v>842</v>
      </c>
      <c r="E257" s="10">
        <v>820</v>
      </c>
      <c r="F257" s="10">
        <v>882</v>
      </c>
      <c r="G257" s="10">
        <v>1062</v>
      </c>
      <c r="H257" s="10">
        <v>1217</v>
      </c>
      <c r="I257" s="10">
        <v>1137</v>
      </c>
      <c r="J257" s="10">
        <v>1069</v>
      </c>
      <c r="K257" s="10">
        <v>1001</v>
      </c>
      <c r="L257" s="10">
        <v>1213</v>
      </c>
      <c r="M257" s="10">
        <v>1500</v>
      </c>
      <c r="N257" s="10">
        <v>1793</v>
      </c>
      <c r="O257" s="10">
        <v>1889</v>
      </c>
      <c r="P257" s="10">
        <v>1504</v>
      </c>
      <c r="Q257" s="10">
        <v>1283</v>
      </c>
      <c r="R257" s="10">
        <v>784</v>
      </c>
      <c r="S257" s="10">
        <v>612</v>
      </c>
      <c r="T257" s="10">
        <v>20239</v>
      </c>
    </row>
    <row r="258" spans="1:20" x14ac:dyDescent="0.2">
      <c r="A258" s="3" t="s">
        <v>22</v>
      </c>
      <c r="B258" s="10">
        <v>644</v>
      </c>
      <c r="C258" s="10">
        <v>636</v>
      </c>
      <c r="D258" s="10">
        <v>689</v>
      </c>
      <c r="E258" s="10">
        <v>701</v>
      </c>
      <c r="F258" s="10">
        <v>507</v>
      </c>
      <c r="G258" s="10">
        <v>521</v>
      </c>
      <c r="H258" s="10">
        <v>682</v>
      </c>
      <c r="I258" s="10">
        <v>626</v>
      </c>
      <c r="J258" s="10">
        <v>491</v>
      </c>
      <c r="K258" s="10">
        <v>471</v>
      </c>
      <c r="L258" s="10">
        <v>487</v>
      </c>
      <c r="M258" s="10">
        <v>597</v>
      </c>
      <c r="N258" s="10">
        <v>616</v>
      </c>
      <c r="O258" s="10">
        <v>548</v>
      </c>
      <c r="P258" s="10">
        <v>504</v>
      </c>
      <c r="Q258" s="10">
        <v>318</v>
      </c>
      <c r="R258" s="10">
        <v>180</v>
      </c>
      <c r="S258" s="10">
        <v>138</v>
      </c>
      <c r="T258" s="10">
        <v>9356</v>
      </c>
    </row>
    <row r="259" spans="1:20" x14ac:dyDescent="0.2">
      <c r="A259" s="3" t="s">
        <v>23</v>
      </c>
      <c r="B259" s="10">
        <v>5</v>
      </c>
      <c r="C259" s="10">
        <v>4</v>
      </c>
      <c r="D259" s="10">
        <v>2</v>
      </c>
      <c r="E259" s="10">
        <v>5</v>
      </c>
      <c r="F259" s="10">
        <v>2</v>
      </c>
      <c r="G259" s="10">
        <v>7</v>
      </c>
      <c r="H259" s="10">
        <v>11</v>
      </c>
      <c r="I259" s="10">
        <v>8</v>
      </c>
      <c r="J259" s="10">
        <v>7</v>
      </c>
      <c r="K259" s="10">
        <v>3</v>
      </c>
      <c r="L259" s="10">
        <v>9</v>
      </c>
      <c r="M259" s="10">
        <v>8</v>
      </c>
      <c r="N259" s="10">
        <v>10</v>
      </c>
      <c r="O259" s="10">
        <v>15</v>
      </c>
      <c r="P259" s="10">
        <v>12</v>
      </c>
      <c r="Q259" s="10">
        <v>5</v>
      </c>
      <c r="R259" s="10">
        <v>5</v>
      </c>
      <c r="S259" s="10">
        <v>5</v>
      </c>
      <c r="T259" s="10">
        <v>123</v>
      </c>
    </row>
    <row r="260" spans="1:20" x14ac:dyDescent="0.2">
      <c r="A260" s="3" t="s">
        <v>24</v>
      </c>
      <c r="B260" s="10">
        <v>25</v>
      </c>
      <c r="C260" s="10">
        <v>13</v>
      </c>
      <c r="D260" s="10">
        <v>22</v>
      </c>
      <c r="E260" s="10">
        <v>16</v>
      </c>
      <c r="F260" s="10">
        <v>24</v>
      </c>
      <c r="G260" s="10">
        <v>28</v>
      </c>
      <c r="H260" s="10">
        <v>24</v>
      </c>
      <c r="I260" s="10">
        <v>25</v>
      </c>
      <c r="J260" s="10">
        <v>17</v>
      </c>
      <c r="K260" s="10">
        <v>29</v>
      </c>
      <c r="L260" s="10">
        <v>26</v>
      </c>
      <c r="M260" s="10">
        <v>24</v>
      </c>
      <c r="N260" s="10">
        <v>19</v>
      </c>
      <c r="O260" s="10">
        <v>29</v>
      </c>
      <c r="P260" s="10">
        <v>20</v>
      </c>
      <c r="Q260" s="10">
        <v>18</v>
      </c>
      <c r="R260" s="10">
        <v>10</v>
      </c>
      <c r="S260" s="10">
        <v>10</v>
      </c>
      <c r="T260" s="10">
        <v>379</v>
      </c>
    </row>
    <row r="261" spans="1:20" x14ac:dyDescent="0.2">
      <c r="A261" s="3" t="s">
        <v>25</v>
      </c>
      <c r="B261" s="10">
        <v>0</v>
      </c>
      <c r="C261" s="10">
        <v>1</v>
      </c>
      <c r="D261" s="10">
        <v>0</v>
      </c>
      <c r="E261" s="10">
        <v>1</v>
      </c>
      <c r="F261" s="10">
        <v>4</v>
      </c>
      <c r="G261" s="10">
        <v>0</v>
      </c>
      <c r="H261" s="10">
        <v>0</v>
      </c>
      <c r="I261" s="10">
        <v>4</v>
      </c>
      <c r="J261" s="10">
        <v>1</v>
      </c>
      <c r="K261" s="10">
        <v>1</v>
      </c>
      <c r="L261" s="10">
        <v>0</v>
      </c>
      <c r="M261" s="10">
        <v>1</v>
      </c>
      <c r="N261" s="10">
        <v>1</v>
      </c>
      <c r="O261" s="10">
        <v>2</v>
      </c>
      <c r="P261" s="10">
        <v>1</v>
      </c>
      <c r="Q261" s="10">
        <v>0</v>
      </c>
      <c r="R261" s="10">
        <v>1</v>
      </c>
      <c r="S261" s="10">
        <v>0</v>
      </c>
      <c r="T261" s="10">
        <v>18</v>
      </c>
    </row>
    <row r="262" spans="1:20" x14ac:dyDescent="0.2">
      <c r="A262" s="3" t="s">
        <v>26</v>
      </c>
      <c r="B262" s="10">
        <v>111</v>
      </c>
      <c r="C262" s="10">
        <v>128</v>
      </c>
      <c r="D262" s="10">
        <v>109</v>
      </c>
      <c r="E262" s="10">
        <v>106</v>
      </c>
      <c r="F262" s="10">
        <v>65</v>
      </c>
      <c r="G262" s="10">
        <v>60</v>
      </c>
      <c r="H262" s="10">
        <v>38</v>
      </c>
      <c r="I262" s="10">
        <v>18</v>
      </c>
      <c r="J262" s="10">
        <v>23</v>
      </c>
      <c r="K262" s="10">
        <v>25</v>
      </c>
      <c r="L262" s="10">
        <v>18</v>
      </c>
      <c r="M262" s="10">
        <v>22</v>
      </c>
      <c r="N262" s="10">
        <v>25</v>
      </c>
      <c r="O262" s="10">
        <v>23</v>
      </c>
      <c r="P262" s="10">
        <v>18</v>
      </c>
      <c r="Q262" s="10">
        <v>13</v>
      </c>
      <c r="R262" s="10">
        <v>11</v>
      </c>
      <c r="S262" s="10">
        <v>13</v>
      </c>
      <c r="T262" s="10">
        <v>826</v>
      </c>
    </row>
    <row r="263" spans="1:20" x14ac:dyDescent="0.2">
      <c r="A263" s="2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</row>
    <row r="264" spans="1:20" x14ac:dyDescent="0.2">
      <c r="A264" s="4" t="s">
        <v>28</v>
      </c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</row>
    <row r="265" spans="1:20" x14ac:dyDescent="0.2">
      <c r="A265" s="9" t="s">
        <v>20</v>
      </c>
      <c r="B265" s="10">
        <v>264</v>
      </c>
      <c r="C265" s="10">
        <v>236</v>
      </c>
      <c r="D265" s="10">
        <v>231</v>
      </c>
      <c r="E265" s="10">
        <v>181</v>
      </c>
      <c r="F265" s="10">
        <v>154</v>
      </c>
      <c r="G265" s="10">
        <v>108</v>
      </c>
      <c r="H265" s="10">
        <v>142</v>
      </c>
      <c r="I265" s="10">
        <v>169</v>
      </c>
      <c r="J265" s="10">
        <v>138</v>
      </c>
      <c r="K265" s="10">
        <v>176</v>
      </c>
      <c r="L265" s="10">
        <v>115</v>
      </c>
      <c r="M265" s="10">
        <v>82</v>
      </c>
      <c r="N265" s="10">
        <v>84</v>
      </c>
      <c r="O265" s="10">
        <v>37</v>
      </c>
      <c r="P265" s="10">
        <v>35</v>
      </c>
      <c r="Q265" s="10">
        <v>24</v>
      </c>
      <c r="R265" s="10">
        <v>9</v>
      </c>
      <c r="S265" s="10">
        <v>12</v>
      </c>
      <c r="T265" s="10">
        <v>2197</v>
      </c>
    </row>
    <row r="266" spans="1:20" x14ac:dyDescent="0.2">
      <c r="A266" s="3" t="s">
        <v>21</v>
      </c>
      <c r="B266" s="10">
        <v>165</v>
      </c>
      <c r="C266" s="10">
        <v>173</v>
      </c>
      <c r="D266" s="10">
        <v>169</v>
      </c>
      <c r="E266" s="10">
        <v>123</v>
      </c>
      <c r="F266" s="10">
        <v>104</v>
      </c>
      <c r="G266" s="10">
        <v>89</v>
      </c>
      <c r="H266" s="10">
        <v>118</v>
      </c>
      <c r="I266" s="10">
        <v>126</v>
      </c>
      <c r="J266" s="10">
        <v>92</v>
      </c>
      <c r="K266" s="10">
        <v>119</v>
      </c>
      <c r="L266" s="10">
        <v>86</v>
      </c>
      <c r="M266" s="10">
        <v>61</v>
      </c>
      <c r="N266" s="10">
        <v>60</v>
      </c>
      <c r="O266" s="10">
        <v>22</v>
      </c>
      <c r="P266" s="10">
        <v>33</v>
      </c>
      <c r="Q266" s="10">
        <v>19</v>
      </c>
      <c r="R266" s="10">
        <v>8</v>
      </c>
      <c r="S266" s="10">
        <v>8</v>
      </c>
      <c r="T266" s="10">
        <v>1575</v>
      </c>
    </row>
    <row r="267" spans="1:20" x14ac:dyDescent="0.2">
      <c r="A267" s="3" t="s">
        <v>22</v>
      </c>
      <c r="B267" s="10">
        <v>59</v>
      </c>
      <c r="C267" s="10">
        <v>27</v>
      </c>
      <c r="D267" s="10">
        <v>28</v>
      </c>
      <c r="E267" s="10">
        <v>39</v>
      </c>
      <c r="F267" s="10">
        <v>34</v>
      </c>
      <c r="G267" s="10">
        <v>8</v>
      </c>
      <c r="H267" s="10">
        <v>21</v>
      </c>
      <c r="I267" s="10">
        <v>27</v>
      </c>
      <c r="J267" s="10">
        <v>23</v>
      </c>
      <c r="K267" s="10">
        <v>45</v>
      </c>
      <c r="L267" s="10">
        <v>21</v>
      </c>
      <c r="M267" s="10">
        <v>11</v>
      </c>
      <c r="N267" s="10">
        <v>12</v>
      </c>
      <c r="O267" s="10">
        <v>9</v>
      </c>
      <c r="P267" s="10">
        <v>1</v>
      </c>
      <c r="Q267" s="10">
        <v>1</v>
      </c>
      <c r="R267" s="10">
        <v>1</v>
      </c>
      <c r="S267" s="10">
        <v>2</v>
      </c>
      <c r="T267" s="10">
        <v>369</v>
      </c>
    </row>
    <row r="268" spans="1:20" x14ac:dyDescent="0.2">
      <c r="A268" s="3" t="s">
        <v>23</v>
      </c>
      <c r="B268" s="10">
        <v>14</v>
      </c>
      <c r="C268" s="10">
        <v>9</v>
      </c>
      <c r="D268" s="10">
        <v>13</v>
      </c>
      <c r="E268" s="10">
        <v>5</v>
      </c>
      <c r="F268" s="10">
        <v>5</v>
      </c>
      <c r="G268" s="10">
        <v>2</v>
      </c>
      <c r="H268" s="10">
        <v>0</v>
      </c>
      <c r="I268" s="10">
        <v>5</v>
      </c>
      <c r="J268" s="10">
        <v>9</v>
      </c>
      <c r="K268" s="10">
        <v>6</v>
      </c>
      <c r="L268" s="10">
        <v>4</v>
      </c>
      <c r="M268" s="10">
        <v>5</v>
      </c>
      <c r="N268" s="10">
        <v>4</v>
      </c>
      <c r="O268" s="10">
        <v>5</v>
      </c>
      <c r="P268" s="10">
        <v>0</v>
      </c>
      <c r="Q268" s="10">
        <v>1</v>
      </c>
      <c r="R268" s="10">
        <v>0</v>
      </c>
      <c r="S268" s="10">
        <v>0</v>
      </c>
      <c r="T268" s="10">
        <v>87</v>
      </c>
    </row>
    <row r="269" spans="1:20" x14ac:dyDescent="0.2">
      <c r="A269" s="3" t="s">
        <v>24</v>
      </c>
      <c r="B269" s="10">
        <v>2</v>
      </c>
      <c r="C269" s="10">
        <v>7</v>
      </c>
      <c r="D269" s="10">
        <v>5</v>
      </c>
      <c r="E269" s="10">
        <v>2</v>
      </c>
      <c r="F269" s="10">
        <v>0</v>
      </c>
      <c r="G269" s="10">
        <v>0</v>
      </c>
      <c r="H269" s="10">
        <v>0</v>
      </c>
      <c r="I269" s="10">
        <v>0</v>
      </c>
      <c r="J269" s="10">
        <v>2</v>
      </c>
      <c r="K269" s="10">
        <v>1</v>
      </c>
      <c r="L269" s="10">
        <v>0</v>
      </c>
      <c r="M269" s="10">
        <v>2</v>
      </c>
      <c r="N269" s="10">
        <v>0</v>
      </c>
      <c r="O269" s="10">
        <v>0</v>
      </c>
      <c r="P269" s="10">
        <v>0</v>
      </c>
      <c r="Q269" s="10">
        <v>1</v>
      </c>
      <c r="R269" s="10">
        <v>0</v>
      </c>
      <c r="S269" s="10">
        <v>0</v>
      </c>
      <c r="T269" s="10">
        <v>22</v>
      </c>
    </row>
    <row r="270" spans="1:20" x14ac:dyDescent="0.2">
      <c r="A270" s="3" t="s">
        <v>25</v>
      </c>
      <c r="B270" s="10">
        <v>6</v>
      </c>
      <c r="C270" s="10">
        <v>1</v>
      </c>
      <c r="D270" s="10">
        <v>2</v>
      </c>
      <c r="E270" s="10">
        <v>1</v>
      </c>
      <c r="F270" s="10">
        <v>0</v>
      </c>
      <c r="G270" s="10">
        <v>0</v>
      </c>
      <c r="H270" s="10">
        <v>0</v>
      </c>
      <c r="I270" s="10">
        <v>1</v>
      </c>
      <c r="J270" s="10">
        <v>0</v>
      </c>
      <c r="K270" s="10">
        <v>0</v>
      </c>
      <c r="L270" s="10">
        <v>2</v>
      </c>
      <c r="M270" s="10">
        <v>0</v>
      </c>
      <c r="N270" s="10">
        <v>0</v>
      </c>
      <c r="O270" s="10">
        <v>0</v>
      </c>
      <c r="P270" s="10">
        <v>0</v>
      </c>
      <c r="Q270" s="10">
        <v>0</v>
      </c>
      <c r="R270" s="10">
        <v>0</v>
      </c>
      <c r="S270" s="10">
        <v>0</v>
      </c>
      <c r="T270" s="10">
        <v>13</v>
      </c>
    </row>
    <row r="271" spans="1:20" x14ac:dyDescent="0.2">
      <c r="A271" s="3" t="s">
        <v>26</v>
      </c>
      <c r="B271" s="10">
        <v>18</v>
      </c>
      <c r="C271" s="10">
        <v>19</v>
      </c>
      <c r="D271" s="10">
        <v>14</v>
      </c>
      <c r="E271" s="10">
        <v>11</v>
      </c>
      <c r="F271" s="10">
        <v>11</v>
      </c>
      <c r="G271" s="10">
        <v>9</v>
      </c>
      <c r="H271" s="10">
        <v>3</v>
      </c>
      <c r="I271" s="10">
        <v>10</v>
      </c>
      <c r="J271" s="10">
        <v>12</v>
      </c>
      <c r="K271" s="10">
        <v>5</v>
      </c>
      <c r="L271" s="10">
        <v>2</v>
      </c>
      <c r="M271" s="10">
        <v>3</v>
      </c>
      <c r="N271" s="10">
        <v>8</v>
      </c>
      <c r="O271" s="10">
        <v>1</v>
      </c>
      <c r="P271" s="10">
        <v>1</v>
      </c>
      <c r="Q271" s="10">
        <v>2</v>
      </c>
      <c r="R271" s="10">
        <v>0</v>
      </c>
      <c r="S271" s="10">
        <v>2</v>
      </c>
      <c r="T271" s="10">
        <v>131</v>
      </c>
    </row>
    <row r="272" spans="1:20" x14ac:dyDescent="0.2">
      <c r="A272" s="2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</row>
    <row r="273" spans="1:20" x14ac:dyDescent="0.2">
      <c r="A273" s="6" t="s">
        <v>38</v>
      </c>
      <c r="B273" s="7" t="s">
        <v>2</v>
      </c>
      <c r="C273" s="7" t="s">
        <v>3</v>
      </c>
      <c r="D273" s="7" t="s">
        <v>4</v>
      </c>
      <c r="E273" s="8" t="s">
        <v>5</v>
      </c>
      <c r="F273" s="8" t="s">
        <v>6</v>
      </c>
      <c r="G273" s="8" t="s">
        <v>7</v>
      </c>
      <c r="H273" s="8" t="s">
        <v>8</v>
      </c>
      <c r="I273" s="8" t="s">
        <v>9</v>
      </c>
      <c r="J273" s="8" t="s">
        <v>10</v>
      </c>
      <c r="K273" s="8" t="s">
        <v>11</v>
      </c>
      <c r="L273" s="8" t="s">
        <v>12</v>
      </c>
      <c r="M273" s="8" t="s">
        <v>13</v>
      </c>
      <c r="N273" s="8" t="s">
        <v>14</v>
      </c>
      <c r="O273" s="8" t="s">
        <v>15</v>
      </c>
      <c r="P273" s="8" t="s">
        <v>16</v>
      </c>
      <c r="Q273" s="8" t="s">
        <v>17</v>
      </c>
      <c r="R273" s="8" t="s">
        <v>18</v>
      </c>
      <c r="S273" s="8" t="s">
        <v>19</v>
      </c>
      <c r="T273" s="8" t="s">
        <v>20</v>
      </c>
    </row>
    <row r="274" spans="1:20" x14ac:dyDescent="0.2">
      <c r="A274" s="9" t="s">
        <v>20</v>
      </c>
      <c r="B274" s="10">
        <v>17137</v>
      </c>
      <c r="C274" s="10">
        <v>19780</v>
      </c>
      <c r="D274" s="10">
        <v>19704</v>
      </c>
      <c r="E274" s="10">
        <v>19975</v>
      </c>
      <c r="F274" s="10">
        <v>16846</v>
      </c>
      <c r="G274" s="10">
        <v>16279</v>
      </c>
      <c r="H274" s="10">
        <v>19931</v>
      </c>
      <c r="I274" s="10">
        <v>23093</v>
      </c>
      <c r="J274" s="10">
        <v>22785</v>
      </c>
      <c r="K274" s="10">
        <v>19163</v>
      </c>
      <c r="L274" s="10">
        <v>18874</v>
      </c>
      <c r="M274" s="10">
        <v>18970</v>
      </c>
      <c r="N274" s="10">
        <v>18921</v>
      </c>
      <c r="O274" s="10">
        <v>15479</v>
      </c>
      <c r="P274" s="10">
        <v>12236</v>
      </c>
      <c r="Q274" s="10">
        <v>9403</v>
      </c>
      <c r="R274" s="10">
        <v>5665</v>
      </c>
      <c r="S274" s="10">
        <v>5076</v>
      </c>
      <c r="T274" s="10">
        <v>299317</v>
      </c>
    </row>
    <row r="275" spans="1:20" x14ac:dyDescent="0.2">
      <c r="A275" s="3" t="s">
        <v>21</v>
      </c>
      <c r="B275" s="10">
        <v>11646</v>
      </c>
      <c r="C275" s="10">
        <v>13371</v>
      </c>
      <c r="D275" s="10">
        <v>13541</v>
      </c>
      <c r="E275" s="10">
        <v>14314</v>
      </c>
      <c r="F275" s="10">
        <v>12367</v>
      </c>
      <c r="G275" s="10">
        <v>11982</v>
      </c>
      <c r="H275" s="10">
        <v>14676</v>
      </c>
      <c r="I275" s="10">
        <v>16917</v>
      </c>
      <c r="J275" s="10">
        <v>16628</v>
      </c>
      <c r="K275" s="10">
        <v>13995</v>
      </c>
      <c r="L275" s="10">
        <v>14220</v>
      </c>
      <c r="M275" s="10">
        <v>15243</v>
      </c>
      <c r="N275" s="10">
        <v>15679</v>
      </c>
      <c r="O275" s="10">
        <v>13102</v>
      </c>
      <c r="P275" s="10">
        <v>10672</v>
      </c>
      <c r="Q275" s="10">
        <v>8363</v>
      </c>
      <c r="R275" s="10">
        <v>5050</v>
      </c>
      <c r="S275" s="10">
        <v>4537</v>
      </c>
      <c r="T275" s="10">
        <v>226303</v>
      </c>
    </row>
    <row r="276" spans="1:20" x14ac:dyDescent="0.2">
      <c r="A276" s="3" t="s">
        <v>22</v>
      </c>
      <c r="B276" s="10">
        <v>2591</v>
      </c>
      <c r="C276" s="10">
        <v>2922</v>
      </c>
      <c r="D276" s="10">
        <v>2996</v>
      </c>
      <c r="E276" s="10">
        <v>2861</v>
      </c>
      <c r="F276" s="10">
        <v>2364</v>
      </c>
      <c r="G276" s="10">
        <v>2273</v>
      </c>
      <c r="H276" s="10">
        <v>2706</v>
      </c>
      <c r="I276" s="10">
        <v>3201</v>
      </c>
      <c r="J276" s="10">
        <v>3152</v>
      </c>
      <c r="K276" s="10">
        <v>2847</v>
      </c>
      <c r="L276" s="10">
        <v>2667</v>
      </c>
      <c r="M276" s="10">
        <v>2367</v>
      </c>
      <c r="N276" s="10">
        <v>1976</v>
      </c>
      <c r="O276" s="10">
        <v>1334</v>
      </c>
      <c r="P276" s="10">
        <v>879</v>
      </c>
      <c r="Q276" s="10">
        <v>594</v>
      </c>
      <c r="R276" s="10">
        <v>341</v>
      </c>
      <c r="S276" s="10">
        <v>252</v>
      </c>
      <c r="T276" s="10">
        <v>38323</v>
      </c>
    </row>
    <row r="277" spans="1:20" x14ac:dyDescent="0.2">
      <c r="A277" s="3" t="s">
        <v>23</v>
      </c>
      <c r="B277" s="10">
        <v>204</v>
      </c>
      <c r="C277" s="10">
        <v>152</v>
      </c>
      <c r="D277" s="10">
        <v>172</v>
      </c>
      <c r="E277" s="10">
        <v>166</v>
      </c>
      <c r="F277" s="10">
        <v>85</v>
      </c>
      <c r="G277" s="10">
        <v>85</v>
      </c>
      <c r="H277" s="10">
        <v>96</v>
      </c>
      <c r="I277" s="10">
        <v>168</v>
      </c>
      <c r="J277" s="10">
        <v>144</v>
      </c>
      <c r="K277" s="10">
        <v>127</v>
      </c>
      <c r="L277" s="10">
        <v>102</v>
      </c>
      <c r="M277" s="10">
        <v>91</v>
      </c>
      <c r="N277" s="10">
        <v>77</v>
      </c>
      <c r="O277" s="10">
        <v>55</v>
      </c>
      <c r="P277" s="10">
        <v>33</v>
      </c>
      <c r="Q277" s="10">
        <v>23</v>
      </c>
      <c r="R277" s="10">
        <v>24</v>
      </c>
      <c r="S277" s="10">
        <v>23</v>
      </c>
      <c r="T277" s="10">
        <v>1827</v>
      </c>
    </row>
    <row r="278" spans="1:20" x14ac:dyDescent="0.2">
      <c r="A278" s="3" t="s">
        <v>24</v>
      </c>
      <c r="B278" s="10">
        <v>1423</v>
      </c>
      <c r="C278" s="10">
        <v>1785</v>
      </c>
      <c r="D278" s="10">
        <v>1546</v>
      </c>
      <c r="E278" s="10">
        <v>1291</v>
      </c>
      <c r="F278" s="10">
        <v>1021</v>
      </c>
      <c r="G278" s="10">
        <v>1121</v>
      </c>
      <c r="H278" s="10">
        <v>1727</v>
      </c>
      <c r="I278" s="10">
        <v>2222</v>
      </c>
      <c r="J278" s="10">
        <v>2326</v>
      </c>
      <c r="K278" s="10">
        <v>1745</v>
      </c>
      <c r="L278" s="10">
        <v>1430</v>
      </c>
      <c r="M278" s="10">
        <v>1042</v>
      </c>
      <c r="N278" s="10">
        <v>994</v>
      </c>
      <c r="O278" s="10">
        <v>788</v>
      </c>
      <c r="P278" s="10">
        <v>525</v>
      </c>
      <c r="Q278" s="10">
        <v>327</v>
      </c>
      <c r="R278" s="10">
        <v>203</v>
      </c>
      <c r="S278" s="10">
        <v>212</v>
      </c>
      <c r="T278" s="10">
        <v>21728</v>
      </c>
    </row>
    <row r="279" spans="1:20" x14ac:dyDescent="0.2">
      <c r="A279" s="3" t="s">
        <v>25</v>
      </c>
      <c r="B279" s="10">
        <v>22</v>
      </c>
      <c r="C279" s="10">
        <v>37</v>
      </c>
      <c r="D279" s="10">
        <v>26</v>
      </c>
      <c r="E279" s="10">
        <v>17</v>
      </c>
      <c r="F279" s="10">
        <v>17</v>
      </c>
      <c r="G279" s="10">
        <v>16</v>
      </c>
      <c r="H279" s="10">
        <v>24</v>
      </c>
      <c r="I279" s="10">
        <v>24</v>
      </c>
      <c r="J279" s="10">
        <v>32</v>
      </c>
      <c r="K279" s="10">
        <v>21</v>
      </c>
      <c r="L279" s="10">
        <v>25</v>
      </c>
      <c r="M279" s="10">
        <v>17</v>
      </c>
      <c r="N279" s="10">
        <v>12</v>
      </c>
      <c r="O279" s="10">
        <v>9</v>
      </c>
      <c r="P279" s="10">
        <v>7</v>
      </c>
      <c r="Q279" s="10">
        <v>4</v>
      </c>
      <c r="R279" s="10">
        <v>1</v>
      </c>
      <c r="S279" s="10">
        <v>3</v>
      </c>
      <c r="T279" s="10">
        <v>314</v>
      </c>
    </row>
    <row r="280" spans="1:20" x14ac:dyDescent="0.2">
      <c r="A280" s="3" t="s">
        <v>26</v>
      </c>
      <c r="B280" s="10">
        <v>1251</v>
      </c>
      <c r="C280" s="10">
        <v>1513</v>
      </c>
      <c r="D280" s="10">
        <v>1423</v>
      </c>
      <c r="E280" s="10">
        <v>1326</v>
      </c>
      <c r="F280" s="10">
        <v>992</v>
      </c>
      <c r="G280" s="10">
        <v>802</v>
      </c>
      <c r="H280" s="10">
        <v>702</v>
      </c>
      <c r="I280" s="10">
        <v>561</v>
      </c>
      <c r="J280" s="10">
        <v>503</v>
      </c>
      <c r="K280" s="10">
        <v>428</v>
      </c>
      <c r="L280" s="10">
        <v>430</v>
      </c>
      <c r="M280" s="10">
        <v>210</v>
      </c>
      <c r="N280" s="10">
        <v>183</v>
      </c>
      <c r="O280" s="10">
        <v>191</v>
      </c>
      <c r="P280" s="10">
        <v>120</v>
      </c>
      <c r="Q280" s="10">
        <v>92</v>
      </c>
      <c r="R280" s="10">
        <v>46</v>
      </c>
      <c r="S280" s="10">
        <v>49</v>
      </c>
      <c r="T280" s="10">
        <v>10822</v>
      </c>
    </row>
    <row r="281" spans="1:20" x14ac:dyDescent="0.2">
      <c r="A281" s="2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</row>
    <row r="282" spans="1:20" x14ac:dyDescent="0.2">
      <c r="A282" s="4" t="s">
        <v>27</v>
      </c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</row>
    <row r="283" spans="1:20" x14ac:dyDescent="0.2">
      <c r="A283" s="9" t="s">
        <v>20</v>
      </c>
      <c r="B283" s="10">
        <v>13571</v>
      </c>
      <c r="C283" s="10">
        <v>15964</v>
      </c>
      <c r="D283" s="10">
        <v>16115</v>
      </c>
      <c r="E283" s="10">
        <v>16010</v>
      </c>
      <c r="F283" s="10">
        <v>14066</v>
      </c>
      <c r="G283" s="10">
        <v>13799</v>
      </c>
      <c r="H283" s="10">
        <v>17084</v>
      </c>
      <c r="I283" s="10">
        <v>19506</v>
      </c>
      <c r="J283" s="10">
        <v>18995</v>
      </c>
      <c r="K283" s="10">
        <v>16037</v>
      </c>
      <c r="L283" s="10">
        <v>16621</v>
      </c>
      <c r="M283" s="10">
        <v>17236</v>
      </c>
      <c r="N283" s="10">
        <v>17582</v>
      </c>
      <c r="O283" s="10">
        <v>14632</v>
      </c>
      <c r="P283" s="10">
        <v>11632</v>
      </c>
      <c r="Q283" s="10">
        <v>9037</v>
      </c>
      <c r="R283" s="10">
        <v>5463</v>
      </c>
      <c r="S283" s="10">
        <v>4867</v>
      </c>
      <c r="T283" s="10">
        <v>258217</v>
      </c>
    </row>
    <row r="284" spans="1:20" x14ac:dyDescent="0.2">
      <c r="A284" s="3" t="s">
        <v>21</v>
      </c>
      <c r="B284" s="10">
        <v>8912</v>
      </c>
      <c r="C284" s="10">
        <v>10414</v>
      </c>
      <c r="D284" s="10">
        <v>10672</v>
      </c>
      <c r="E284" s="10">
        <v>10982</v>
      </c>
      <c r="F284" s="10">
        <v>9988</v>
      </c>
      <c r="G284" s="10">
        <v>9872</v>
      </c>
      <c r="H284" s="10">
        <v>12295</v>
      </c>
      <c r="I284" s="10">
        <v>13805</v>
      </c>
      <c r="J284" s="10">
        <v>13265</v>
      </c>
      <c r="K284" s="10">
        <v>11248</v>
      </c>
      <c r="L284" s="10">
        <v>12280</v>
      </c>
      <c r="M284" s="10">
        <v>13685</v>
      </c>
      <c r="N284" s="10">
        <v>14499</v>
      </c>
      <c r="O284" s="10">
        <v>12347</v>
      </c>
      <c r="P284" s="10">
        <v>10119</v>
      </c>
      <c r="Q284" s="10">
        <v>8041</v>
      </c>
      <c r="R284" s="10">
        <v>4879</v>
      </c>
      <c r="S284" s="10">
        <v>4341</v>
      </c>
      <c r="T284" s="10">
        <v>191644</v>
      </c>
    </row>
    <row r="285" spans="1:20" x14ac:dyDescent="0.2">
      <c r="A285" s="3" t="s">
        <v>22</v>
      </c>
      <c r="B285" s="10">
        <v>2255</v>
      </c>
      <c r="C285" s="10">
        <v>2565</v>
      </c>
      <c r="D285" s="10">
        <v>2697</v>
      </c>
      <c r="E285" s="10">
        <v>2592</v>
      </c>
      <c r="F285" s="10">
        <v>2157</v>
      </c>
      <c r="G285" s="10">
        <v>2104</v>
      </c>
      <c r="H285" s="10">
        <v>2457</v>
      </c>
      <c r="I285" s="10">
        <v>2949</v>
      </c>
      <c r="J285" s="10">
        <v>2961</v>
      </c>
      <c r="K285" s="10">
        <v>2672</v>
      </c>
      <c r="L285" s="10">
        <v>2516</v>
      </c>
      <c r="M285" s="10">
        <v>2287</v>
      </c>
      <c r="N285" s="10">
        <v>1904</v>
      </c>
      <c r="O285" s="10">
        <v>1293</v>
      </c>
      <c r="P285" s="10">
        <v>864</v>
      </c>
      <c r="Q285" s="10">
        <v>578</v>
      </c>
      <c r="R285" s="10">
        <v>324</v>
      </c>
      <c r="S285" s="10">
        <v>251</v>
      </c>
      <c r="T285" s="10">
        <v>35426</v>
      </c>
    </row>
    <row r="286" spans="1:20" x14ac:dyDescent="0.2">
      <c r="A286" s="3" t="s">
        <v>23</v>
      </c>
      <c r="B286" s="10">
        <v>24</v>
      </c>
      <c r="C286" s="10">
        <v>35</v>
      </c>
      <c r="D286" s="10">
        <v>48</v>
      </c>
      <c r="E286" s="10">
        <v>48</v>
      </c>
      <c r="F286" s="10">
        <v>35</v>
      </c>
      <c r="G286" s="10">
        <v>35</v>
      </c>
      <c r="H286" s="10">
        <v>30</v>
      </c>
      <c r="I286" s="10">
        <v>55</v>
      </c>
      <c r="J286" s="10">
        <v>43</v>
      </c>
      <c r="K286" s="10">
        <v>34</v>
      </c>
      <c r="L286" s="10">
        <v>34</v>
      </c>
      <c r="M286" s="10">
        <v>44</v>
      </c>
      <c r="N286" s="10">
        <v>43</v>
      </c>
      <c r="O286" s="10">
        <v>37</v>
      </c>
      <c r="P286" s="10">
        <v>23</v>
      </c>
      <c r="Q286" s="10">
        <v>20</v>
      </c>
      <c r="R286" s="10">
        <v>17</v>
      </c>
      <c r="S286" s="10">
        <v>18</v>
      </c>
      <c r="T286" s="10">
        <v>623</v>
      </c>
    </row>
    <row r="287" spans="1:20" x14ac:dyDescent="0.2">
      <c r="A287" s="3" t="s">
        <v>24</v>
      </c>
      <c r="B287" s="10">
        <v>1349</v>
      </c>
      <c r="C287" s="10">
        <v>1698</v>
      </c>
      <c r="D287" s="10">
        <v>1471</v>
      </c>
      <c r="E287" s="10">
        <v>1244</v>
      </c>
      <c r="F287" s="10">
        <v>997</v>
      </c>
      <c r="G287" s="10">
        <v>1096</v>
      </c>
      <c r="H287" s="10">
        <v>1700</v>
      </c>
      <c r="I287" s="10">
        <v>2194</v>
      </c>
      <c r="J287" s="10">
        <v>2299</v>
      </c>
      <c r="K287" s="10">
        <v>1723</v>
      </c>
      <c r="L287" s="10">
        <v>1416</v>
      </c>
      <c r="M287" s="10">
        <v>1026</v>
      </c>
      <c r="N287" s="10">
        <v>967</v>
      </c>
      <c r="O287" s="10">
        <v>778</v>
      </c>
      <c r="P287" s="10">
        <v>514</v>
      </c>
      <c r="Q287" s="10">
        <v>322</v>
      </c>
      <c r="R287" s="10">
        <v>203</v>
      </c>
      <c r="S287" s="10">
        <v>209</v>
      </c>
      <c r="T287" s="10">
        <v>21206</v>
      </c>
    </row>
    <row r="288" spans="1:20" x14ac:dyDescent="0.2">
      <c r="A288" s="3" t="s">
        <v>25</v>
      </c>
      <c r="B288" s="10">
        <v>4</v>
      </c>
      <c r="C288" s="10">
        <v>11</v>
      </c>
      <c r="D288" s="10">
        <v>14</v>
      </c>
      <c r="E288" s="10">
        <v>8</v>
      </c>
      <c r="F288" s="10">
        <v>9</v>
      </c>
      <c r="G288" s="10">
        <v>13</v>
      </c>
      <c r="H288" s="10">
        <v>14</v>
      </c>
      <c r="I288" s="10">
        <v>15</v>
      </c>
      <c r="J288" s="10">
        <v>16</v>
      </c>
      <c r="K288" s="10">
        <v>15</v>
      </c>
      <c r="L288" s="10">
        <v>9</v>
      </c>
      <c r="M288" s="10">
        <v>13</v>
      </c>
      <c r="N288" s="10">
        <v>6</v>
      </c>
      <c r="O288" s="10">
        <v>9</v>
      </c>
      <c r="P288" s="10">
        <v>7</v>
      </c>
      <c r="Q288" s="10">
        <v>4</v>
      </c>
      <c r="R288" s="10">
        <v>1</v>
      </c>
      <c r="S288" s="10">
        <v>3</v>
      </c>
      <c r="T288" s="10">
        <v>171</v>
      </c>
    </row>
    <row r="289" spans="1:20" x14ac:dyDescent="0.2">
      <c r="A289" s="3" t="s">
        <v>26</v>
      </c>
      <c r="B289" s="10">
        <v>1027</v>
      </c>
      <c r="C289" s="10">
        <v>1241</v>
      </c>
      <c r="D289" s="10">
        <v>1213</v>
      </c>
      <c r="E289" s="10">
        <v>1136</v>
      </c>
      <c r="F289" s="10">
        <v>880</v>
      </c>
      <c r="G289" s="10">
        <v>679</v>
      </c>
      <c r="H289" s="10">
        <v>588</v>
      </c>
      <c r="I289" s="10">
        <v>488</v>
      </c>
      <c r="J289" s="10">
        <v>411</v>
      </c>
      <c r="K289" s="10">
        <v>345</v>
      </c>
      <c r="L289" s="10">
        <v>366</v>
      </c>
      <c r="M289" s="10">
        <v>181</v>
      </c>
      <c r="N289" s="10">
        <v>163</v>
      </c>
      <c r="O289" s="10">
        <v>168</v>
      </c>
      <c r="P289" s="10">
        <v>105</v>
      </c>
      <c r="Q289" s="10">
        <v>72</v>
      </c>
      <c r="R289" s="10">
        <v>39</v>
      </c>
      <c r="S289" s="10">
        <v>45</v>
      </c>
      <c r="T289" s="10">
        <v>9147</v>
      </c>
    </row>
    <row r="290" spans="1:20" x14ac:dyDescent="0.2">
      <c r="A290" s="2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</row>
    <row r="291" spans="1:20" x14ac:dyDescent="0.2">
      <c r="A291" s="4" t="s">
        <v>28</v>
      </c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</row>
    <row r="292" spans="1:20" x14ac:dyDescent="0.2">
      <c r="A292" s="9" t="s">
        <v>20</v>
      </c>
      <c r="B292" s="10">
        <v>3566</v>
      </c>
      <c r="C292" s="10">
        <v>3816</v>
      </c>
      <c r="D292" s="10">
        <v>3589</v>
      </c>
      <c r="E292" s="10">
        <v>3965</v>
      </c>
      <c r="F292" s="10">
        <v>2780</v>
      </c>
      <c r="G292" s="10">
        <v>2480</v>
      </c>
      <c r="H292" s="10">
        <v>2847</v>
      </c>
      <c r="I292" s="10">
        <v>3587</v>
      </c>
      <c r="J292" s="10">
        <v>3790</v>
      </c>
      <c r="K292" s="10">
        <v>3126</v>
      </c>
      <c r="L292" s="10">
        <v>2253</v>
      </c>
      <c r="M292" s="10">
        <v>1734</v>
      </c>
      <c r="N292" s="10">
        <v>1339</v>
      </c>
      <c r="O292" s="10">
        <v>847</v>
      </c>
      <c r="P292" s="10">
        <v>604</v>
      </c>
      <c r="Q292" s="10">
        <v>366</v>
      </c>
      <c r="R292" s="10">
        <v>202</v>
      </c>
      <c r="S292" s="10">
        <v>209</v>
      </c>
      <c r="T292" s="10">
        <v>41100</v>
      </c>
    </row>
    <row r="293" spans="1:20" x14ac:dyDescent="0.2">
      <c r="A293" s="3" t="s">
        <v>21</v>
      </c>
      <c r="B293" s="10">
        <v>2734</v>
      </c>
      <c r="C293" s="10">
        <v>2957</v>
      </c>
      <c r="D293" s="10">
        <v>2869</v>
      </c>
      <c r="E293" s="10">
        <v>3332</v>
      </c>
      <c r="F293" s="10">
        <v>2379</v>
      </c>
      <c r="G293" s="10">
        <v>2110</v>
      </c>
      <c r="H293" s="10">
        <v>2381</v>
      </c>
      <c r="I293" s="10">
        <v>3112</v>
      </c>
      <c r="J293" s="10">
        <v>3363</v>
      </c>
      <c r="K293" s="10">
        <v>2747</v>
      </c>
      <c r="L293" s="10">
        <v>1940</v>
      </c>
      <c r="M293" s="10">
        <v>1558</v>
      </c>
      <c r="N293" s="10">
        <v>1180</v>
      </c>
      <c r="O293" s="10">
        <v>755</v>
      </c>
      <c r="P293" s="10">
        <v>553</v>
      </c>
      <c r="Q293" s="10">
        <v>322</v>
      </c>
      <c r="R293" s="10">
        <v>171</v>
      </c>
      <c r="S293" s="10">
        <v>196</v>
      </c>
      <c r="T293" s="10">
        <v>34659</v>
      </c>
    </row>
    <row r="294" spans="1:20" x14ac:dyDescent="0.2">
      <c r="A294" s="3" t="s">
        <v>22</v>
      </c>
      <c r="B294" s="10">
        <v>336</v>
      </c>
      <c r="C294" s="10">
        <v>357</v>
      </c>
      <c r="D294" s="10">
        <v>299</v>
      </c>
      <c r="E294" s="10">
        <v>269</v>
      </c>
      <c r="F294" s="10">
        <v>207</v>
      </c>
      <c r="G294" s="10">
        <v>169</v>
      </c>
      <c r="H294" s="10">
        <v>249</v>
      </c>
      <c r="I294" s="10">
        <v>252</v>
      </c>
      <c r="J294" s="10">
        <v>191</v>
      </c>
      <c r="K294" s="10">
        <v>175</v>
      </c>
      <c r="L294" s="10">
        <v>151</v>
      </c>
      <c r="M294" s="10">
        <v>80</v>
      </c>
      <c r="N294" s="10">
        <v>72</v>
      </c>
      <c r="O294" s="10">
        <v>41</v>
      </c>
      <c r="P294" s="10">
        <v>15</v>
      </c>
      <c r="Q294" s="10">
        <v>16</v>
      </c>
      <c r="R294" s="10">
        <v>17</v>
      </c>
      <c r="S294" s="10">
        <v>1</v>
      </c>
      <c r="T294" s="10">
        <v>2897</v>
      </c>
    </row>
    <row r="295" spans="1:20" x14ac:dyDescent="0.2">
      <c r="A295" s="3" t="s">
        <v>23</v>
      </c>
      <c r="B295" s="10">
        <v>180</v>
      </c>
      <c r="C295" s="10">
        <v>117</v>
      </c>
      <c r="D295" s="10">
        <v>124</v>
      </c>
      <c r="E295" s="10">
        <v>118</v>
      </c>
      <c r="F295" s="10">
        <v>50</v>
      </c>
      <c r="G295" s="10">
        <v>50</v>
      </c>
      <c r="H295" s="10">
        <v>66</v>
      </c>
      <c r="I295" s="10">
        <v>113</v>
      </c>
      <c r="J295" s="10">
        <v>101</v>
      </c>
      <c r="K295" s="10">
        <v>93</v>
      </c>
      <c r="L295" s="10">
        <v>68</v>
      </c>
      <c r="M295" s="10">
        <v>47</v>
      </c>
      <c r="N295" s="10">
        <v>34</v>
      </c>
      <c r="O295" s="10">
        <v>18</v>
      </c>
      <c r="P295" s="10">
        <v>10</v>
      </c>
      <c r="Q295" s="10">
        <v>3</v>
      </c>
      <c r="R295" s="10">
        <v>7</v>
      </c>
      <c r="S295" s="10">
        <v>5</v>
      </c>
      <c r="T295" s="10">
        <v>1204</v>
      </c>
    </row>
    <row r="296" spans="1:20" x14ac:dyDescent="0.2">
      <c r="A296" s="3" t="s">
        <v>24</v>
      </c>
      <c r="B296" s="10">
        <v>74</v>
      </c>
      <c r="C296" s="10">
        <v>87</v>
      </c>
      <c r="D296" s="10">
        <v>75</v>
      </c>
      <c r="E296" s="10">
        <v>47</v>
      </c>
      <c r="F296" s="10">
        <v>24</v>
      </c>
      <c r="G296" s="10">
        <v>25</v>
      </c>
      <c r="H296" s="10">
        <v>27</v>
      </c>
      <c r="I296" s="10">
        <v>28</v>
      </c>
      <c r="J296" s="10">
        <v>27</v>
      </c>
      <c r="K296" s="10">
        <v>22</v>
      </c>
      <c r="L296" s="10">
        <v>14</v>
      </c>
      <c r="M296" s="10">
        <v>16</v>
      </c>
      <c r="N296" s="10">
        <v>27</v>
      </c>
      <c r="O296" s="10">
        <v>10</v>
      </c>
      <c r="P296" s="10">
        <v>11</v>
      </c>
      <c r="Q296" s="10">
        <v>5</v>
      </c>
      <c r="R296" s="10">
        <v>0</v>
      </c>
      <c r="S296" s="10">
        <v>3</v>
      </c>
      <c r="T296" s="10">
        <v>522</v>
      </c>
    </row>
    <row r="297" spans="1:20" x14ac:dyDescent="0.2">
      <c r="A297" s="3" t="s">
        <v>25</v>
      </c>
      <c r="B297" s="10">
        <v>18</v>
      </c>
      <c r="C297" s="10">
        <v>26</v>
      </c>
      <c r="D297" s="10">
        <v>12</v>
      </c>
      <c r="E297" s="10">
        <v>9</v>
      </c>
      <c r="F297" s="10">
        <v>8</v>
      </c>
      <c r="G297" s="10">
        <v>3</v>
      </c>
      <c r="H297" s="10">
        <v>10</v>
      </c>
      <c r="I297" s="10">
        <v>9</v>
      </c>
      <c r="J297" s="10">
        <v>16</v>
      </c>
      <c r="K297" s="10">
        <v>6</v>
      </c>
      <c r="L297" s="10">
        <v>16</v>
      </c>
      <c r="M297" s="10">
        <v>4</v>
      </c>
      <c r="N297" s="10">
        <v>6</v>
      </c>
      <c r="O297" s="10">
        <v>0</v>
      </c>
      <c r="P297" s="10">
        <v>0</v>
      </c>
      <c r="Q297" s="10">
        <v>0</v>
      </c>
      <c r="R297" s="10">
        <v>0</v>
      </c>
      <c r="S297" s="10">
        <v>0</v>
      </c>
      <c r="T297" s="10">
        <v>143</v>
      </c>
    </row>
    <row r="298" spans="1:20" x14ac:dyDescent="0.2">
      <c r="A298" s="3" t="s">
        <v>26</v>
      </c>
      <c r="B298" s="10">
        <v>224</v>
      </c>
      <c r="C298" s="10">
        <v>272</v>
      </c>
      <c r="D298" s="10">
        <v>210</v>
      </c>
      <c r="E298" s="10">
        <v>190</v>
      </c>
      <c r="F298" s="10">
        <v>112</v>
      </c>
      <c r="G298" s="10">
        <v>123</v>
      </c>
      <c r="H298" s="10">
        <v>114</v>
      </c>
      <c r="I298" s="10">
        <v>73</v>
      </c>
      <c r="J298" s="10">
        <v>92</v>
      </c>
      <c r="K298" s="10">
        <v>83</v>
      </c>
      <c r="L298" s="10">
        <v>64</v>
      </c>
      <c r="M298" s="10">
        <v>29</v>
      </c>
      <c r="N298" s="10">
        <v>20</v>
      </c>
      <c r="O298" s="10">
        <v>23</v>
      </c>
      <c r="P298" s="10">
        <v>15</v>
      </c>
      <c r="Q298" s="10">
        <v>20</v>
      </c>
      <c r="R298" s="10">
        <v>7</v>
      </c>
      <c r="S298" s="10">
        <v>4</v>
      </c>
      <c r="T298" s="10">
        <v>1675</v>
      </c>
    </row>
    <row r="299" spans="1:20" x14ac:dyDescent="0.2">
      <c r="A299" s="2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</row>
    <row r="300" spans="1:20" x14ac:dyDescent="0.2">
      <c r="A300" s="6" t="s">
        <v>39</v>
      </c>
      <c r="B300" s="7" t="s">
        <v>2</v>
      </c>
      <c r="C300" s="7" t="s">
        <v>3</v>
      </c>
      <c r="D300" s="7" t="s">
        <v>4</v>
      </c>
      <c r="E300" s="8" t="s">
        <v>5</v>
      </c>
      <c r="F300" s="8" t="s">
        <v>6</v>
      </c>
      <c r="G300" s="8" t="s">
        <v>7</v>
      </c>
      <c r="H300" s="8" t="s">
        <v>8</v>
      </c>
      <c r="I300" s="8" t="s">
        <v>9</v>
      </c>
      <c r="J300" s="8" t="s">
        <v>10</v>
      </c>
      <c r="K300" s="8" t="s">
        <v>11</v>
      </c>
      <c r="L300" s="8" t="s">
        <v>12</v>
      </c>
      <c r="M300" s="8" t="s">
        <v>13</v>
      </c>
      <c r="N300" s="8" t="s">
        <v>14</v>
      </c>
      <c r="O300" s="8" t="s">
        <v>15</v>
      </c>
      <c r="P300" s="8" t="s">
        <v>16</v>
      </c>
      <c r="Q300" s="8" t="s">
        <v>17</v>
      </c>
      <c r="R300" s="8" t="s">
        <v>18</v>
      </c>
      <c r="S300" s="8" t="s">
        <v>19</v>
      </c>
      <c r="T300" s="8" t="s">
        <v>20</v>
      </c>
    </row>
    <row r="301" spans="1:20" x14ac:dyDescent="0.2">
      <c r="A301" s="9" t="s">
        <v>20</v>
      </c>
      <c r="B301" s="10">
        <v>1193</v>
      </c>
      <c r="C301" s="10">
        <v>1394</v>
      </c>
      <c r="D301" s="10">
        <v>1365</v>
      </c>
      <c r="E301" s="10">
        <v>1485</v>
      </c>
      <c r="F301" s="10">
        <v>1376</v>
      </c>
      <c r="G301" s="10">
        <v>1537</v>
      </c>
      <c r="H301" s="10">
        <v>1699</v>
      </c>
      <c r="I301" s="10">
        <v>1486</v>
      </c>
      <c r="J301" s="10">
        <v>1631</v>
      </c>
      <c r="K301" s="10">
        <v>1610</v>
      </c>
      <c r="L301" s="10">
        <v>1857</v>
      </c>
      <c r="M301" s="10">
        <v>2039</v>
      </c>
      <c r="N301" s="10">
        <v>2388</v>
      </c>
      <c r="O301" s="10">
        <v>2339</v>
      </c>
      <c r="P301" s="10">
        <v>1903</v>
      </c>
      <c r="Q301" s="10">
        <v>1408</v>
      </c>
      <c r="R301" s="10">
        <v>877</v>
      </c>
      <c r="S301" s="10">
        <v>806</v>
      </c>
      <c r="T301" s="10">
        <v>28393</v>
      </c>
    </row>
    <row r="302" spans="1:20" x14ac:dyDescent="0.2">
      <c r="A302" s="3" t="s">
        <v>21</v>
      </c>
      <c r="B302" s="10">
        <v>1136</v>
      </c>
      <c r="C302" s="10">
        <v>1294</v>
      </c>
      <c r="D302" s="10">
        <v>1285</v>
      </c>
      <c r="E302" s="10">
        <v>1349</v>
      </c>
      <c r="F302" s="10">
        <v>1294</v>
      </c>
      <c r="G302" s="10">
        <v>1485</v>
      </c>
      <c r="H302" s="10">
        <v>1625</v>
      </c>
      <c r="I302" s="10">
        <v>1425</v>
      </c>
      <c r="J302" s="10">
        <v>1584</v>
      </c>
      <c r="K302" s="10">
        <v>1582</v>
      </c>
      <c r="L302" s="10">
        <v>1827</v>
      </c>
      <c r="M302" s="10">
        <v>1999</v>
      </c>
      <c r="N302" s="10">
        <v>2345</v>
      </c>
      <c r="O302" s="10">
        <v>2298</v>
      </c>
      <c r="P302" s="10">
        <v>1885</v>
      </c>
      <c r="Q302" s="10">
        <v>1391</v>
      </c>
      <c r="R302" s="10">
        <v>865</v>
      </c>
      <c r="S302" s="10">
        <v>788</v>
      </c>
      <c r="T302" s="10">
        <v>27457</v>
      </c>
    </row>
    <row r="303" spans="1:20" x14ac:dyDescent="0.2">
      <c r="A303" s="3" t="s">
        <v>22</v>
      </c>
      <c r="B303" s="10">
        <v>18</v>
      </c>
      <c r="C303" s="10">
        <v>23</v>
      </c>
      <c r="D303" s="10">
        <v>16</v>
      </c>
      <c r="E303" s="10">
        <v>75</v>
      </c>
      <c r="F303" s="10">
        <v>32</v>
      </c>
      <c r="G303" s="10">
        <v>30</v>
      </c>
      <c r="H303" s="10">
        <v>34</v>
      </c>
      <c r="I303" s="10">
        <v>24</v>
      </c>
      <c r="J303" s="10">
        <v>11</v>
      </c>
      <c r="K303" s="10">
        <v>9</v>
      </c>
      <c r="L303" s="10">
        <v>14</v>
      </c>
      <c r="M303" s="10">
        <v>19</v>
      </c>
      <c r="N303" s="10">
        <v>17</v>
      </c>
      <c r="O303" s="10">
        <v>7</v>
      </c>
      <c r="P303" s="10">
        <v>3</v>
      </c>
      <c r="Q303" s="10">
        <v>2</v>
      </c>
      <c r="R303" s="10">
        <v>4</v>
      </c>
      <c r="S303" s="10">
        <v>7</v>
      </c>
      <c r="T303" s="10">
        <v>345</v>
      </c>
    </row>
    <row r="304" spans="1:20" x14ac:dyDescent="0.2">
      <c r="A304" s="3" t="s">
        <v>23</v>
      </c>
      <c r="B304" s="10">
        <v>1</v>
      </c>
      <c r="C304" s="10">
        <v>11</v>
      </c>
      <c r="D304" s="10">
        <v>5</v>
      </c>
      <c r="E304" s="10">
        <v>1</v>
      </c>
      <c r="F304" s="10">
        <v>3</v>
      </c>
      <c r="G304" s="10">
        <v>1</v>
      </c>
      <c r="H304" s="10">
        <v>7</v>
      </c>
      <c r="I304" s="10">
        <v>8</v>
      </c>
      <c r="J304" s="10">
        <v>6</v>
      </c>
      <c r="K304" s="10">
        <v>4</v>
      </c>
      <c r="L304" s="10">
        <v>1</v>
      </c>
      <c r="M304" s="10">
        <v>5</v>
      </c>
      <c r="N304" s="10">
        <v>8</v>
      </c>
      <c r="O304" s="10">
        <v>10</v>
      </c>
      <c r="P304" s="10">
        <v>4</v>
      </c>
      <c r="Q304" s="10">
        <v>5</v>
      </c>
      <c r="R304" s="10">
        <v>2</v>
      </c>
      <c r="S304" s="10">
        <v>2</v>
      </c>
      <c r="T304" s="10">
        <v>84</v>
      </c>
    </row>
    <row r="305" spans="1:20" x14ac:dyDescent="0.2">
      <c r="A305" s="3" t="s">
        <v>24</v>
      </c>
      <c r="B305" s="10">
        <v>4</v>
      </c>
      <c r="C305" s="10">
        <v>6</v>
      </c>
      <c r="D305" s="10">
        <v>10</v>
      </c>
      <c r="E305" s="10">
        <v>21</v>
      </c>
      <c r="F305" s="10">
        <v>19</v>
      </c>
      <c r="G305" s="10">
        <v>9</v>
      </c>
      <c r="H305" s="10">
        <v>12</v>
      </c>
      <c r="I305" s="10">
        <v>11</v>
      </c>
      <c r="J305" s="10">
        <v>13</v>
      </c>
      <c r="K305" s="10">
        <v>2</v>
      </c>
      <c r="L305" s="10">
        <v>6</v>
      </c>
      <c r="M305" s="10">
        <v>9</v>
      </c>
      <c r="N305" s="10">
        <v>7</v>
      </c>
      <c r="O305" s="10">
        <v>12</v>
      </c>
      <c r="P305" s="10">
        <v>4</v>
      </c>
      <c r="Q305" s="10">
        <v>1</v>
      </c>
      <c r="R305" s="10">
        <v>3</v>
      </c>
      <c r="S305" s="10">
        <v>2</v>
      </c>
      <c r="T305" s="10">
        <v>151</v>
      </c>
    </row>
    <row r="306" spans="1:20" x14ac:dyDescent="0.2">
      <c r="A306" s="3" t="s">
        <v>25</v>
      </c>
      <c r="B306" s="10">
        <v>0</v>
      </c>
      <c r="C306" s="10">
        <v>0</v>
      </c>
      <c r="D306" s="10">
        <v>0</v>
      </c>
      <c r="E306" s="10">
        <v>0</v>
      </c>
      <c r="F306" s="10">
        <v>0</v>
      </c>
      <c r="G306" s="10">
        <v>0</v>
      </c>
      <c r="H306" s="10">
        <v>0</v>
      </c>
      <c r="I306" s="10">
        <v>0</v>
      </c>
      <c r="J306" s="10">
        <v>1</v>
      </c>
      <c r="K306" s="10">
        <v>0</v>
      </c>
      <c r="L306" s="10">
        <v>0</v>
      </c>
      <c r="M306" s="10">
        <v>0</v>
      </c>
      <c r="N306" s="10">
        <v>0</v>
      </c>
      <c r="O306" s="10">
        <v>0</v>
      </c>
      <c r="P306" s="10">
        <v>0</v>
      </c>
      <c r="Q306" s="10">
        <v>0</v>
      </c>
      <c r="R306" s="10">
        <v>0</v>
      </c>
      <c r="S306" s="10">
        <v>0</v>
      </c>
      <c r="T306" s="10">
        <v>1</v>
      </c>
    </row>
    <row r="307" spans="1:20" x14ac:dyDescent="0.2">
      <c r="A307" s="3" t="s">
        <v>26</v>
      </c>
      <c r="B307" s="10">
        <v>34</v>
      </c>
      <c r="C307" s="10">
        <v>60</v>
      </c>
      <c r="D307" s="10">
        <v>49</v>
      </c>
      <c r="E307" s="10">
        <v>39</v>
      </c>
      <c r="F307" s="10">
        <v>28</v>
      </c>
      <c r="G307" s="10">
        <v>12</v>
      </c>
      <c r="H307" s="10">
        <v>21</v>
      </c>
      <c r="I307" s="10">
        <v>18</v>
      </c>
      <c r="J307" s="10">
        <v>16</v>
      </c>
      <c r="K307" s="10">
        <v>13</v>
      </c>
      <c r="L307" s="10">
        <v>9</v>
      </c>
      <c r="M307" s="10">
        <v>7</v>
      </c>
      <c r="N307" s="10">
        <v>11</v>
      </c>
      <c r="O307" s="10">
        <v>12</v>
      </c>
      <c r="P307" s="10">
        <v>7</v>
      </c>
      <c r="Q307" s="10">
        <v>9</v>
      </c>
      <c r="R307" s="10">
        <v>3</v>
      </c>
      <c r="S307" s="10">
        <v>7</v>
      </c>
      <c r="T307" s="10">
        <v>355</v>
      </c>
    </row>
    <row r="308" spans="1:20" x14ac:dyDescent="0.2">
      <c r="A308" s="2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</row>
    <row r="309" spans="1:20" x14ac:dyDescent="0.2">
      <c r="A309" s="4" t="s">
        <v>27</v>
      </c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</row>
    <row r="310" spans="1:20" x14ac:dyDescent="0.2">
      <c r="A310" s="9" t="s">
        <v>20</v>
      </c>
      <c r="B310" s="10">
        <v>1166</v>
      </c>
      <c r="C310" s="10">
        <v>1359</v>
      </c>
      <c r="D310" s="10">
        <v>1327</v>
      </c>
      <c r="E310" s="10">
        <v>1446</v>
      </c>
      <c r="F310" s="10">
        <v>1342</v>
      </c>
      <c r="G310" s="10">
        <v>1522</v>
      </c>
      <c r="H310" s="10">
        <v>1678</v>
      </c>
      <c r="I310" s="10">
        <v>1448</v>
      </c>
      <c r="J310" s="10">
        <v>1599</v>
      </c>
      <c r="K310" s="10">
        <v>1564</v>
      </c>
      <c r="L310" s="10">
        <v>1823</v>
      </c>
      <c r="M310" s="10">
        <v>2014</v>
      </c>
      <c r="N310" s="10">
        <v>2373</v>
      </c>
      <c r="O310" s="10">
        <v>2332</v>
      </c>
      <c r="P310" s="10">
        <v>1894</v>
      </c>
      <c r="Q310" s="10">
        <v>1399</v>
      </c>
      <c r="R310" s="10">
        <v>871</v>
      </c>
      <c r="S310" s="10">
        <v>793</v>
      </c>
      <c r="T310" s="10">
        <v>27950</v>
      </c>
    </row>
    <row r="311" spans="1:20" x14ac:dyDescent="0.2">
      <c r="A311" s="3" t="s">
        <v>21</v>
      </c>
      <c r="B311" s="10">
        <v>1116</v>
      </c>
      <c r="C311" s="10">
        <v>1271</v>
      </c>
      <c r="D311" s="10">
        <v>1256</v>
      </c>
      <c r="E311" s="10">
        <v>1313</v>
      </c>
      <c r="F311" s="10">
        <v>1264</v>
      </c>
      <c r="G311" s="10">
        <v>1473</v>
      </c>
      <c r="H311" s="10">
        <v>1612</v>
      </c>
      <c r="I311" s="10">
        <v>1393</v>
      </c>
      <c r="J311" s="10">
        <v>1556</v>
      </c>
      <c r="K311" s="10">
        <v>1540</v>
      </c>
      <c r="L311" s="10">
        <v>1793</v>
      </c>
      <c r="M311" s="10">
        <v>1976</v>
      </c>
      <c r="N311" s="10">
        <v>2330</v>
      </c>
      <c r="O311" s="10">
        <v>2293</v>
      </c>
      <c r="P311" s="10">
        <v>1876</v>
      </c>
      <c r="Q311" s="10">
        <v>1384</v>
      </c>
      <c r="R311" s="10">
        <v>860</v>
      </c>
      <c r="S311" s="10">
        <v>776</v>
      </c>
      <c r="T311" s="10">
        <v>27082</v>
      </c>
    </row>
    <row r="312" spans="1:20" x14ac:dyDescent="0.2">
      <c r="A312" s="3" t="s">
        <v>22</v>
      </c>
      <c r="B312" s="10">
        <v>16</v>
      </c>
      <c r="C312" s="10">
        <v>23</v>
      </c>
      <c r="D312" s="10">
        <v>15</v>
      </c>
      <c r="E312" s="10">
        <v>73</v>
      </c>
      <c r="F312" s="10">
        <v>31</v>
      </c>
      <c r="G312" s="10">
        <v>28</v>
      </c>
      <c r="H312" s="10">
        <v>31</v>
      </c>
      <c r="I312" s="10">
        <v>24</v>
      </c>
      <c r="J312" s="10">
        <v>9</v>
      </c>
      <c r="K312" s="10">
        <v>8</v>
      </c>
      <c r="L312" s="10">
        <v>14</v>
      </c>
      <c r="M312" s="10">
        <v>19</v>
      </c>
      <c r="N312" s="10">
        <v>17</v>
      </c>
      <c r="O312" s="10">
        <v>7</v>
      </c>
      <c r="P312" s="10">
        <v>3</v>
      </c>
      <c r="Q312" s="10">
        <v>2</v>
      </c>
      <c r="R312" s="10">
        <v>4</v>
      </c>
      <c r="S312" s="10">
        <v>7</v>
      </c>
      <c r="T312" s="10">
        <v>331</v>
      </c>
    </row>
    <row r="313" spans="1:20" x14ac:dyDescent="0.2">
      <c r="A313" s="3" t="s">
        <v>23</v>
      </c>
      <c r="B313" s="10">
        <v>1</v>
      </c>
      <c r="C313" s="10">
        <v>5</v>
      </c>
      <c r="D313" s="10">
        <v>2</v>
      </c>
      <c r="E313" s="10">
        <v>1</v>
      </c>
      <c r="F313" s="10">
        <v>2</v>
      </c>
      <c r="G313" s="10">
        <v>1</v>
      </c>
      <c r="H313" s="10">
        <v>5</v>
      </c>
      <c r="I313" s="10">
        <v>5</v>
      </c>
      <c r="J313" s="10">
        <v>5</v>
      </c>
      <c r="K313" s="10">
        <v>3</v>
      </c>
      <c r="L313" s="10">
        <v>1</v>
      </c>
      <c r="M313" s="10">
        <v>3</v>
      </c>
      <c r="N313" s="10">
        <v>8</v>
      </c>
      <c r="O313" s="10">
        <v>9</v>
      </c>
      <c r="P313" s="10">
        <v>4</v>
      </c>
      <c r="Q313" s="10">
        <v>4</v>
      </c>
      <c r="R313" s="10">
        <v>2</v>
      </c>
      <c r="S313" s="10">
        <v>2</v>
      </c>
      <c r="T313" s="10">
        <v>63</v>
      </c>
    </row>
    <row r="314" spans="1:20" x14ac:dyDescent="0.2">
      <c r="A314" s="3" t="s">
        <v>24</v>
      </c>
      <c r="B314" s="10">
        <v>2</v>
      </c>
      <c r="C314" s="10">
        <v>5</v>
      </c>
      <c r="D314" s="10">
        <v>10</v>
      </c>
      <c r="E314" s="10">
        <v>21</v>
      </c>
      <c r="F314" s="10">
        <v>19</v>
      </c>
      <c r="G314" s="10">
        <v>9</v>
      </c>
      <c r="H314" s="10">
        <v>10</v>
      </c>
      <c r="I314" s="10">
        <v>11</v>
      </c>
      <c r="J314" s="10">
        <v>13</v>
      </c>
      <c r="K314" s="10">
        <v>2</v>
      </c>
      <c r="L314" s="10">
        <v>6</v>
      </c>
      <c r="M314" s="10">
        <v>9</v>
      </c>
      <c r="N314" s="10">
        <v>7</v>
      </c>
      <c r="O314" s="10">
        <v>11</v>
      </c>
      <c r="P314" s="10">
        <v>4</v>
      </c>
      <c r="Q314" s="10">
        <v>1</v>
      </c>
      <c r="R314" s="10">
        <v>3</v>
      </c>
      <c r="S314" s="10">
        <v>2</v>
      </c>
      <c r="T314" s="10">
        <v>145</v>
      </c>
    </row>
    <row r="315" spans="1:20" x14ac:dyDescent="0.2">
      <c r="A315" s="3" t="s">
        <v>25</v>
      </c>
      <c r="B315" s="10">
        <v>0</v>
      </c>
      <c r="C315" s="10">
        <v>0</v>
      </c>
      <c r="D315" s="10">
        <v>0</v>
      </c>
      <c r="E315" s="10">
        <v>0</v>
      </c>
      <c r="F315" s="10">
        <v>0</v>
      </c>
      <c r="G315" s="10">
        <v>0</v>
      </c>
      <c r="H315" s="10">
        <v>0</v>
      </c>
      <c r="I315" s="10">
        <v>0</v>
      </c>
      <c r="J315" s="10">
        <v>1</v>
      </c>
      <c r="K315" s="10">
        <v>0</v>
      </c>
      <c r="L315" s="10">
        <v>0</v>
      </c>
      <c r="M315" s="10">
        <v>0</v>
      </c>
      <c r="N315" s="10">
        <v>0</v>
      </c>
      <c r="O315" s="10">
        <v>0</v>
      </c>
      <c r="P315" s="10">
        <v>0</v>
      </c>
      <c r="Q315" s="10">
        <v>0</v>
      </c>
      <c r="R315" s="10">
        <v>0</v>
      </c>
      <c r="S315" s="10">
        <v>0</v>
      </c>
      <c r="T315" s="10">
        <v>1</v>
      </c>
    </row>
    <row r="316" spans="1:20" x14ac:dyDescent="0.2">
      <c r="A316" s="3" t="s">
        <v>26</v>
      </c>
      <c r="B316" s="10">
        <v>31</v>
      </c>
      <c r="C316" s="10">
        <v>55</v>
      </c>
      <c r="D316" s="10">
        <v>44</v>
      </c>
      <c r="E316" s="10">
        <v>38</v>
      </c>
      <c r="F316" s="10">
        <v>26</v>
      </c>
      <c r="G316" s="10">
        <v>11</v>
      </c>
      <c r="H316" s="10">
        <v>20</v>
      </c>
      <c r="I316" s="10">
        <v>15</v>
      </c>
      <c r="J316" s="10">
        <v>15</v>
      </c>
      <c r="K316" s="10">
        <v>11</v>
      </c>
      <c r="L316" s="10">
        <v>9</v>
      </c>
      <c r="M316" s="10">
        <v>7</v>
      </c>
      <c r="N316" s="10">
        <v>11</v>
      </c>
      <c r="O316" s="10">
        <v>12</v>
      </c>
      <c r="P316" s="10">
        <v>7</v>
      </c>
      <c r="Q316" s="10">
        <v>8</v>
      </c>
      <c r="R316" s="10">
        <v>2</v>
      </c>
      <c r="S316" s="10">
        <v>6</v>
      </c>
      <c r="T316" s="10">
        <v>328</v>
      </c>
    </row>
    <row r="317" spans="1:20" x14ac:dyDescent="0.2">
      <c r="A317" s="2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</row>
    <row r="318" spans="1:20" x14ac:dyDescent="0.2">
      <c r="A318" s="4" t="s">
        <v>28</v>
      </c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</row>
    <row r="319" spans="1:20" x14ac:dyDescent="0.2">
      <c r="A319" s="9" t="s">
        <v>20</v>
      </c>
      <c r="B319" s="10">
        <v>27</v>
      </c>
      <c r="C319" s="10">
        <v>35</v>
      </c>
      <c r="D319" s="10">
        <v>38</v>
      </c>
      <c r="E319" s="10">
        <v>39</v>
      </c>
      <c r="F319" s="10">
        <v>34</v>
      </c>
      <c r="G319" s="10">
        <v>15</v>
      </c>
      <c r="H319" s="10">
        <v>21</v>
      </c>
      <c r="I319" s="10">
        <v>38</v>
      </c>
      <c r="J319" s="10">
        <v>32</v>
      </c>
      <c r="K319" s="10">
        <v>46</v>
      </c>
      <c r="L319" s="10">
        <v>34</v>
      </c>
      <c r="M319" s="10">
        <v>25</v>
      </c>
      <c r="N319" s="10">
        <v>15</v>
      </c>
      <c r="O319" s="10">
        <v>7</v>
      </c>
      <c r="P319" s="10">
        <v>9</v>
      </c>
      <c r="Q319" s="10">
        <v>9</v>
      </c>
      <c r="R319" s="10">
        <v>6</v>
      </c>
      <c r="S319" s="10">
        <v>13</v>
      </c>
      <c r="T319" s="10">
        <v>443</v>
      </c>
    </row>
    <row r="320" spans="1:20" x14ac:dyDescent="0.2">
      <c r="A320" s="3" t="s">
        <v>21</v>
      </c>
      <c r="B320" s="10">
        <v>20</v>
      </c>
      <c r="C320" s="10">
        <v>23</v>
      </c>
      <c r="D320" s="10">
        <v>29</v>
      </c>
      <c r="E320" s="10">
        <v>36</v>
      </c>
      <c r="F320" s="10">
        <v>30</v>
      </c>
      <c r="G320" s="10">
        <v>12</v>
      </c>
      <c r="H320" s="10">
        <v>13</v>
      </c>
      <c r="I320" s="10">
        <v>32</v>
      </c>
      <c r="J320" s="10">
        <v>28</v>
      </c>
      <c r="K320" s="10">
        <v>42</v>
      </c>
      <c r="L320" s="10">
        <v>34</v>
      </c>
      <c r="M320" s="10">
        <v>23</v>
      </c>
      <c r="N320" s="10">
        <v>15</v>
      </c>
      <c r="O320" s="10">
        <v>5</v>
      </c>
      <c r="P320" s="10">
        <v>9</v>
      </c>
      <c r="Q320" s="10">
        <v>7</v>
      </c>
      <c r="R320" s="10">
        <v>5</v>
      </c>
      <c r="S320" s="10">
        <v>12</v>
      </c>
      <c r="T320" s="10">
        <v>375</v>
      </c>
    </row>
    <row r="321" spans="1:20" x14ac:dyDescent="0.2">
      <c r="A321" s="3" t="s">
        <v>22</v>
      </c>
      <c r="B321" s="10">
        <v>2</v>
      </c>
      <c r="C321" s="10">
        <v>0</v>
      </c>
      <c r="D321" s="10">
        <v>1</v>
      </c>
      <c r="E321" s="10">
        <v>2</v>
      </c>
      <c r="F321" s="10">
        <v>1</v>
      </c>
      <c r="G321" s="10">
        <v>2</v>
      </c>
      <c r="H321" s="10">
        <v>3</v>
      </c>
      <c r="I321" s="10">
        <v>0</v>
      </c>
      <c r="J321" s="10">
        <v>2</v>
      </c>
      <c r="K321" s="10">
        <v>1</v>
      </c>
      <c r="L321" s="10">
        <v>0</v>
      </c>
      <c r="M321" s="10">
        <v>0</v>
      </c>
      <c r="N321" s="10">
        <v>0</v>
      </c>
      <c r="O321" s="10">
        <v>0</v>
      </c>
      <c r="P321" s="10">
        <v>0</v>
      </c>
      <c r="Q321" s="10">
        <v>0</v>
      </c>
      <c r="R321" s="10">
        <v>0</v>
      </c>
      <c r="S321" s="10">
        <v>0</v>
      </c>
      <c r="T321" s="10">
        <v>14</v>
      </c>
    </row>
    <row r="322" spans="1:20" x14ac:dyDescent="0.2">
      <c r="A322" s="3" t="s">
        <v>23</v>
      </c>
      <c r="B322" s="10">
        <v>0</v>
      </c>
      <c r="C322" s="10">
        <v>6</v>
      </c>
      <c r="D322" s="10">
        <v>3</v>
      </c>
      <c r="E322" s="10">
        <v>0</v>
      </c>
      <c r="F322" s="10">
        <v>1</v>
      </c>
      <c r="G322" s="10">
        <v>0</v>
      </c>
      <c r="H322" s="10">
        <v>2</v>
      </c>
      <c r="I322" s="10">
        <v>3</v>
      </c>
      <c r="J322" s="10">
        <v>1</v>
      </c>
      <c r="K322" s="10">
        <v>1</v>
      </c>
      <c r="L322" s="10">
        <v>0</v>
      </c>
      <c r="M322" s="10">
        <v>2</v>
      </c>
      <c r="N322" s="10">
        <v>0</v>
      </c>
      <c r="O322" s="10">
        <v>1</v>
      </c>
      <c r="P322" s="10">
        <v>0</v>
      </c>
      <c r="Q322" s="10">
        <v>1</v>
      </c>
      <c r="R322" s="10">
        <v>0</v>
      </c>
      <c r="S322" s="10">
        <v>0</v>
      </c>
      <c r="T322" s="10">
        <v>21</v>
      </c>
    </row>
    <row r="323" spans="1:20" x14ac:dyDescent="0.2">
      <c r="A323" s="3" t="s">
        <v>24</v>
      </c>
      <c r="B323" s="10">
        <v>2</v>
      </c>
      <c r="C323" s="10">
        <v>1</v>
      </c>
      <c r="D323" s="10">
        <v>0</v>
      </c>
      <c r="E323" s="10">
        <v>0</v>
      </c>
      <c r="F323" s="10">
        <v>0</v>
      </c>
      <c r="G323" s="10">
        <v>0</v>
      </c>
      <c r="H323" s="10">
        <v>2</v>
      </c>
      <c r="I323" s="10">
        <v>0</v>
      </c>
      <c r="J323" s="10">
        <v>0</v>
      </c>
      <c r="K323" s="10">
        <v>0</v>
      </c>
      <c r="L323" s="10">
        <v>0</v>
      </c>
      <c r="M323" s="10">
        <v>0</v>
      </c>
      <c r="N323" s="10">
        <v>0</v>
      </c>
      <c r="O323" s="10">
        <v>1</v>
      </c>
      <c r="P323" s="10">
        <v>0</v>
      </c>
      <c r="Q323" s="10">
        <v>0</v>
      </c>
      <c r="R323" s="10">
        <v>0</v>
      </c>
      <c r="S323" s="10">
        <v>0</v>
      </c>
      <c r="T323" s="10">
        <v>6</v>
      </c>
    </row>
    <row r="324" spans="1:20" x14ac:dyDescent="0.2">
      <c r="A324" s="3" t="s">
        <v>25</v>
      </c>
      <c r="B324" s="10">
        <v>0</v>
      </c>
      <c r="C324" s="10">
        <v>0</v>
      </c>
      <c r="D324" s="10">
        <v>0</v>
      </c>
      <c r="E324" s="10">
        <v>0</v>
      </c>
      <c r="F324" s="10">
        <v>0</v>
      </c>
      <c r="G324" s="10">
        <v>0</v>
      </c>
      <c r="H324" s="10">
        <v>0</v>
      </c>
      <c r="I324" s="10">
        <v>0</v>
      </c>
      <c r="J324" s="10">
        <v>0</v>
      </c>
      <c r="K324" s="10">
        <v>0</v>
      </c>
      <c r="L324" s="10">
        <v>0</v>
      </c>
      <c r="M324" s="10">
        <v>0</v>
      </c>
      <c r="N324" s="10">
        <v>0</v>
      </c>
      <c r="O324" s="10">
        <v>0</v>
      </c>
      <c r="P324" s="10">
        <v>0</v>
      </c>
      <c r="Q324" s="10">
        <v>0</v>
      </c>
      <c r="R324" s="10">
        <v>0</v>
      </c>
      <c r="S324" s="10">
        <v>0</v>
      </c>
      <c r="T324" s="10">
        <v>0</v>
      </c>
    </row>
    <row r="325" spans="1:20" x14ac:dyDescent="0.2">
      <c r="A325" s="3" t="s">
        <v>26</v>
      </c>
      <c r="B325" s="10">
        <v>3</v>
      </c>
      <c r="C325" s="10">
        <v>5</v>
      </c>
      <c r="D325" s="10">
        <v>5</v>
      </c>
      <c r="E325" s="10">
        <v>1</v>
      </c>
      <c r="F325" s="10">
        <v>2</v>
      </c>
      <c r="G325" s="10">
        <v>1</v>
      </c>
      <c r="H325" s="10">
        <v>1</v>
      </c>
      <c r="I325" s="10">
        <v>3</v>
      </c>
      <c r="J325" s="10">
        <v>1</v>
      </c>
      <c r="K325" s="10">
        <v>2</v>
      </c>
      <c r="L325" s="10">
        <v>0</v>
      </c>
      <c r="M325" s="10">
        <v>0</v>
      </c>
      <c r="N325" s="10">
        <v>0</v>
      </c>
      <c r="O325" s="10">
        <v>0</v>
      </c>
      <c r="P325" s="10">
        <v>0</v>
      </c>
      <c r="Q325" s="10">
        <v>1</v>
      </c>
      <c r="R325" s="10">
        <v>1</v>
      </c>
      <c r="S325" s="10">
        <v>1</v>
      </c>
      <c r="T325" s="10">
        <v>27</v>
      </c>
    </row>
    <row r="326" spans="1:20" x14ac:dyDescent="0.2">
      <c r="A326" s="2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</row>
    <row r="327" spans="1:20" x14ac:dyDescent="0.2">
      <c r="A327" s="6" t="s">
        <v>40</v>
      </c>
      <c r="B327" s="7" t="s">
        <v>2</v>
      </c>
      <c r="C327" s="7" t="s">
        <v>3</v>
      </c>
      <c r="D327" s="7" t="s">
        <v>4</v>
      </c>
      <c r="E327" s="8" t="s">
        <v>5</v>
      </c>
      <c r="F327" s="8" t="s">
        <v>6</v>
      </c>
      <c r="G327" s="8" t="s">
        <v>7</v>
      </c>
      <c r="H327" s="8" t="s">
        <v>8</v>
      </c>
      <c r="I327" s="8" t="s">
        <v>9</v>
      </c>
      <c r="J327" s="8" t="s">
        <v>10</v>
      </c>
      <c r="K327" s="8" t="s">
        <v>11</v>
      </c>
      <c r="L327" s="8" t="s">
        <v>12</v>
      </c>
      <c r="M327" s="8" t="s">
        <v>13</v>
      </c>
      <c r="N327" s="8" t="s">
        <v>14</v>
      </c>
      <c r="O327" s="8" t="s">
        <v>15</v>
      </c>
      <c r="P327" s="8" t="s">
        <v>16</v>
      </c>
      <c r="Q327" s="8" t="s">
        <v>17</v>
      </c>
      <c r="R327" s="8" t="s">
        <v>18</v>
      </c>
      <c r="S327" s="8" t="s">
        <v>19</v>
      </c>
      <c r="T327" s="8" t="s">
        <v>20</v>
      </c>
    </row>
    <row r="328" spans="1:20" x14ac:dyDescent="0.2">
      <c r="A328" s="9" t="s">
        <v>20</v>
      </c>
      <c r="B328" s="10">
        <v>13974</v>
      </c>
      <c r="C328" s="10">
        <v>16317</v>
      </c>
      <c r="D328" s="10">
        <v>16986</v>
      </c>
      <c r="E328" s="10">
        <v>16381</v>
      </c>
      <c r="F328" s="10">
        <v>14478</v>
      </c>
      <c r="G328" s="10">
        <v>15137</v>
      </c>
      <c r="H328" s="10">
        <v>16758</v>
      </c>
      <c r="I328" s="10">
        <v>18223</v>
      </c>
      <c r="J328" s="10">
        <v>18632</v>
      </c>
      <c r="K328" s="10">
        <v>16082</v>
      </c>
      <c r="L328" s="10">
        <v>16731</v>
      </c>
      <c r="M328" s="10">
        <v>17848</v>
      </c>
      <c r="N328" s="10">
        <v>18798</v>
      </c>
      <c r="O328" s="10">
        <v>16146</v>
      </c>
      <c r="P328" s="10">
        <v>12626</v>
      </c>
      <c r="Q328" s="10">
        <v>9962</v>
      </c>
      <c r="R328" s="10">
        <v>5852</v>
      </c>
      <c r="S328" s="10">
        <v>4583</v>
      </c>
      <c r="T328" s="10">
        <v>265514</v>
      </c>
    </row>
    <row r="329" spans="1:20" x14ac:dyDescent="0.2">
      <c r="A329" s="3" t="s">
        <v>21</v>
      </c>
      <c r="B329" s="10">
        <v>9518</v>
      </c>
      <c r="C329" s="10">
        <v>11333</v>
      </c>
      <c r="D329" s="10">
        <v>11932</v>
      </c>
      <c r="E329" s="10">
        <v>11235</v>
      </c>
      <c r="F329" s="10">
        <v>10157</v>
      </c>
      <c r="G329" s="10">
        <v>11104</v>
      </c>
      <c r="H329" s="10">
        <v>12453</v>
      </c>
      <c r="I329" s="10">
        <v>13800</v>
      </c>
      <c r="J329" s="10">
        <v>14159</v>
      </c>
      <c r="K329" s="10">
        <v>12125</v>
      </c>
      <c r="L329" s="10">
        <v>12840</v>
      </c>
      <c r="M329" s="10">
        <v>14072</v>
      </c>
      <c r="N329" s="10">
        <v>15389</v>
      </c>
      <c r="O329" s="10">
        <v>13549</v>
      </c>
      <c r="P329" s="10">
        <v>10807</v>
      </c>
      <c r="Q329" s="10">
        <v>8770</v>
      </c>
      <c r="R329" s="10">
        <v>5148</v>
      </c>
      <c r="S329" s="10">
        <v>4038</v>
      </c>
      <c r="T329" s="10">
        <v>202429</v>
      </c>
    </row>
    <row r="330" spans="1:20" x14ac:dyDescent="0.2">
      <c r="A330" s="3" t="s">
        <v>22</v>
      </c>
      <c r="B330" s="10">
        <v>2751</v>
      </c>
      <c r="C330" s="10">
        <v>3219</v>
      </c>
      <c r="D330" s="10">
        <v>3345</v>
      </c>
      <c r="E330" s="10">
        <v>3354</v>
      </c>
      <c r="F330" s="10">
        <v>2808</v>
      </c>
      <c r="G330" s="10">
        <v>2732</v>
      </c>
      <c r="H330" s="10">
        <v>3251</v>
      </c>
      <c r="I330" s="10">
        <v>3163</v>
      </c>
      <c r="J330" s="10">
        <v>3169</v>
      </c>
      <c r="K330" s="10">
        <v>2896</v>
      </c>
      <c r="L330" s="10">
        <v>2910</v>
      </c>
      <c r="M330" s="10">
        <v>2894</v>
      </c>
      <c r="N330" s="10">
        <v>2587</v>
      </c>
      <c r="O330" s="10">
        <v>1922</v>
      </c>
      <c r="P330" s="10">
        <v>1344</v>
      </c>
      <c r="Q330" s="10">
        <v>844</v>
      </c>
      <c r="R330" s="10">
        <v>467</v>
      </c>
      <c r="S330" s="10">
        <v>343</v>
      </c>
      <c r="T330" s="10">
        <v>43999</v>
      </c>
    </row>
    <row r="331" spans="1:20" x14ac:dyDescent="0.2">
      <c r="A331" s="3" t="s">
        <v>23</v>
      </c>
      <c r="B331" s="10">
        <v>178</v>
      </c>
      <c r="C331" s="10">
        <v>64</v>
      </c>
      <c r="D331" s="10">
        <v>82</v>
      </c>
      <c r="E331" s="10">
        <v>64</v>
      </c>
      <c r="F331" s="10">
        <v>124</v>
      </c>
      <c r="G331" s="10">
        <v>68</v>
      </c>
      <c r="H331" s="10">
        <v>91</v>
      </c>
      <c r="I331" s="10">
        <v>78</v>
      </c>
      <c r="J331" s="10">
        <v>72</v>
      </c>
      <c r="K331" s="10">
        <v>55</v>
      </c>
      <c r="L331" s="10">
        <v>62</v>
      </c>
      <c r="M331" s="10">
        <v>61</v>
      </c>
      <c r="N331" s="10">
        <v>61</v>
      </c>
      <c r="O331" s="10">
        <v>52</v>
      </c>
      <c r="P331" s="10">
        <v>38</v>
      </c>
      <c r="Q331" s="10">
        <v>34</v>
      </c>
      <c r="R331" s="10">
        <v>22</v>
      </c>
      <c r="S331" s="10">
        <v>17</v>
      </c>
      <c r="T331" s="10">
        <v>1223</v>
      </c>
    </row>
    <row r="332" spans="1:20" x14ac:dyDescent="0.2">
      <c r="A332" s="3" t="s">
        <v>24</v>
      </c>
      <c r="B332" s="10">
        <v>406</v>
      </c>
      <c r="C332" s="10">
        <v>538</v>
      </c>
      <c r="D332" s="10">
        <v>546</v>
      </c>
      <c r="E332" s="10">
        <v>577</v>
      </c>
      <c r="F332" s="10">
        <v>519</v>
      </c>
      <c r="G332" s="10">
        <v>590</v>
      </c>
      <c r="H332" s="10">
        <v>487</v>
      </c>
      <c r="I332" s="10">
        <v>753</v>
      </c>
      <c r="J332" s="10">
        <v>797</v>
      </c>
      <c r="K332" s="10">
        <v>696</v>
      </c>
      <c r="L332" s="10">
        <v>669</v>
      </c>
      <c r="M332" s="10">
        <v>605</v>
      </c>
      <c r="N332" s="10">
        <v>562</v>
      </c>
      <c r="O332" s="10">
        <v>440</v>
      </c>
      <c r="P332" s="10">
        <v>311</v>
      </c>
      <c r="Q332" s="10">
        <v>244</v>
      </c>
      <c r="R332" s="10">
        <v>165</v>
      </c>
      <c r="S332" s="10">
        <v>133</v>
      </c>
      <c r="T332" s="10">
        <v>9038</v>
      </c>
    </row>
    <row r="333" spans="1:20" x14ac:dyDescent="0.2">
      <c r="A333" s="3" t="s">
        <v>25</v>
      </c>
      <c r="B333" s="10">
        <v>34</v>
      </c>
      <c r="C333" s="10">
        <v>24</v>
      </c>
      <c r="D333" s="10">
        <v>15</v>
      </c>
      <c r="E333" s="10">
        <v>18</v>
      </c>
      <c r="F333" s="10">
        <v>21</v>
      </c>
      <c r="G333" s="10">
        <v>14</v>
      </c>
      <c r="H333" s="10">
        <v>12</v>
      </c>
      <c r="I333" s="10">
        <v>26</v>
      </c>
      <c r="J333" s="10">
        <v>28</v>
      </c>
      <c r="K333" s="10">
        <v>16</v>
      </c>
      <c r="L333" s="10">
        <v>12</v>
      </c>
      <c r="M333" s="10">
        <v>10</v>
      </c>
      <c r="N333" s="10">
        <v>15</v>
      </c>
      <c r="O333" s="10">
        <v>10</v>
      </c>
      <c r="P333" s="10">
        <v>12</v>
      </c>
      <c r="Q333" s="10">
        <v>5</v>
      </c>
      <c r="R333" s="10">
        <v>3</v>
      </c>
      <c r="S333" s="10">
        <v>3</v>
      </c>
      <c r="T333" s="10">
        <v>278</v>
      </c>
    </row>
    <row r="334" spans="1:20" x14ac:dyDescent="0.2">
      <c r="A334" s="3" t="s">
        <v>26</v>
      </c>
      <c r="B334" s="10">
        <v>1087</v>
      </c>
      <c r="C334" s="10">
        <v>1139</v>
      </c>
      <c r="D334" s="10">
        <v>1066</v>
      </c>
      <c r="E334" s="10">
        <v>1133</v>
      </c>
      <c r="F334" s="10">
        <v>849</v>
      </c>
      <c r="G334" s="10">
        <v>629</v>
      </c>
      <c r="H334" s="10">
        <v>464</v>
      </c>
      <c r="I334" s="10">
        <v>403</v>
      </c>
      <c r="J334" s="10">
        <v>407</v>
      </c>
      <c r="K334" s="10">
        <v>294</v>
      </c>
      <c r="L334" s="10">
        <v>238</v>
      </c>
      <c r="M334" s="10">
        <v>206</v>
      </c>
      <c r="N334" s="10">
        <v>184</v>
      </c>
      <c r="O334" s="10">
        <v>173</v>
      </c>
      <c r="P334" s="10">
        <v>114</v>
      </c>
      <c r="Q334" s="10">
        <v>65</v>
      </c>
      <c r="R334" s="10">
        <v>47</v>
      </c>
      <c r="S334" s="10">
        <v>49</v>
      </c>
      <c r="T334" s="10">
        <v>8547</v>
      </c>
    </row>
    <row r="335" spans="1:20" x14ac:dyDescent="0.2">
      <c r="A335" s="2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</row>
    <row r="336" spans="1:20" x14ac:dyDescent="0.2">
      <c r="A336" s="4" t="s">
        <v>27</v>
      </c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</row>
    <row r="337" spans="1:20" x14ac:dyDescent="0.2">
      <c r="A337" s="9" t="s">
        <v>20</v>
      </c>
      <c r="B337" s="10">
        <v>12349</v>
      </c>
      <c r="C337" s="10">
        <v>14889</v>
      </c>
      <c r="D337" s="10">
        <v>15493</v>
      </c>
      <c r="E337" s="10">
        <v>15027</v>
      </c>
      <c r="F337" s="10">
        <v>13239</v>
      </c>
      <c r="G337" s="10">
        <v>14059</v>
      </c>
      <c r="H337" s="10">
        <v>15578</v>
      </c>
      <c r="I337" s="10">
        <v>16932</v>
      </c>
      <c r="J337" s="10">
        <v>17281</v>
      </c>
      <c r="K337" s="10">
        <v>14817</v>
      </c>
      <c r="L337" s="10">
        <v>15806</v>
      </c>
      <c r="M337" s="10">
        <v>17137</v>
      </c>
      <c r="N337" s="10">
        <v>18251</v>
      </c>
      <c r="O337" s="10">
        <v>15767</v>
      </c>
      <c r="P337" s="10">
        <v>12337</v>
      </c>
      <c r="Q337" s="10">
        <v>9759</v>
      </c>
      <c r="R337" s="10">
        <v>5758</v>
      </c>
      <c r="S337" s="10">
        <v>4488</v>
      </c>
      <c r="T337" s="10">
        <v>248967</v>
      </c>
    </row>
    <row r="338" spans="1:20" x14ac:dyDescent="0.2">
      <c r="A338" s="3" t="s">
        <v>21</v>
      </c>
      <c r="B338" s="10">
        <v>8458</v>
      </c>
      <c r="C338" s="10">
        <v>10344</v>
      </c>
      <c r="D338" s="10">
        <v>10870</v>
      </c>
      <c r="E338" s="10">
        <v>10260</v>
      </c>
      <c r="F338" s="10">
        <v>9295</v>
      </c>
      <c r="G338" s="10">
        <v>10275</v>
      </c>
      <c r="H338" s="10">
        <v>11546</v>
      </c>
      <c r="I338" s="10">
        <v>12780</v>
      </c>
      <c r="J338" s="10">
        <v>13050</v>
      </c>
      <c r="K338" s="10">
        <v>11090</v>
      </c>
      <c r="L338" s="10">
        <v>12058</v>
      </c>
      <c r="M338" s="10">
        <v>13484</v>
      </c>
      <c r="N338" s="10">
        <v>14957</v>
      </c>
      <c r="O338" s="10">
        <v>13225</v>
      </c>
      <c r="P338" s="10">
        <v>10572</v>
      </c>
      <c r="Q338" s="10">
        <v>8597</v>
      </c>
      <c r="R338" s="10">
        <v>5064</v>
      </c>
      <c r="S338" s="10">
        <v>3972</v>
      </c>
      <c r="T338" s="10">
        <v>189897</v>
      </c>
    </row>
    <row r="339" spans="1:20" x14ac:dyDescent="0.2">
      <c r="A339" s="3" t="s">
        <v>22</v>
      </c>
      <c r="B339" s="10">
        <v>2518</v>
      </c>
      <c r="C339" s="10">
        <v>2983</v>
      </c>
      <c r="D339" s="10">
        <v>3115</v>
      </c>
      <c r="E339" s="10">
        <v>3162</v>
      </c>
      <c r="F339" s="10">
        <v>2658</v>
      </c>
      <c r="G339" s="10">
        <v>2620</v>
      </c>
      <c r="H339" s="10">
        <v>3104</v>
      </c>
      <c r="I339" s="10">
        <v>3007</v>
      </c>
      <c r="J339" s="10">
        <v>3028</v>
      </c>
      <c r="K339" s="10">
        <v>2764</v>
      </c>
      <c r="L339" s="10">
        <v>2832</v>
      </c>
      <c r="M339" s="10">
        <v>2822</v>
      </c>
      <c r="N339" s="10">
        <v>2512</v>
      </c>
      <c r="O339" s="10">
        <v>1897</v>
      </c>
      <c r="P339" s="10">
        <v>1306</v>
      </c>
      <c r="Q339" s="10">
        <v>822</v>
      </c>
      <c r="R339" s="10">
        <v>464</v>
      </c>
      <c r="S339" s="10">
        <v>330</v>
      </c>
      <c r="T339" s="10">
        <v>41944</v>
      </c>
    </row>
    <row r="340" spans="1:20" x14ac:dyDescent="0.2">
      <c r="A340" s="3" t="s">
        <v>23</v>
      </c>
      <c r="B340" s="10">
        <v>16</v>
      </c>
      <c r="C340" s="10">
        <v>29</v>
      </c>
      <c r="D340" s="10">
        <v>29</v>
      </c>
      <c r="E340" s="10">
        <v>32</v>
      </c>
      <c r="F340" s="10">
        <v>23</v>
      </c>
      <c r="G340" s="10">
        <v>27</v>
      </c>
      <c r="H340" s="10">
        <v>30</v>
      </c>
      <c r="I340" s="10">
        <v>32</v>
      </c>
      <c r="J340" s="10">
        <v>53</v>
      </c>
      <c r="K340" s="10">
        <v>32</v>
      </c>
      <c r="L340" s="10">
        <v>39</v>
      </c>
      <c r="M340" s="10">
        <v>37</v>
      </c>
      <c r="N340" s="10">
        <v>50</v>
      </c>
      <c r="O340" s="10">
        <v>35</v>
      </c>
      <c r="P340" s="10">
        <v>34</v>
      </c>
      <c r="Q340" s="10">
        <v>30</v>
      </c>
      <c r="R340" s="10">
        <v>21</v>
      </c>
      <c r="S340" s="10">
        <v>13</v>
      </c>
      <c r="T340" s="10">
        <v>562</v>
      </c>
    </row>
    <row r="341" spans="1:20" x14ac:dyDescent="0.2">
      <c r="A341" s="3" t="s">
        <v>24</v>
      </c>
      <c r="B341" s="10">
        <v>398</v>
      </c>
      <c r="C341" s="10">
        <v>524</v>
      </c>
      <c r="D341" s="10">
        <v>528</v>
      </c>
      <c r="E341" s="10">
        <v>558</v>
      </c>
      <c r="F341" s="10">
        <v>498</v>
      </c>
      <c r="G341" s="10">
        <v>577</v>
      </c>
      <c r="H341" s="10">
        <v>483</v>
      </c>
      <c r="I341" s="10">
        <v>745</v>
      </c>
      <c r="J341" s="10">
        <v>778</v>
      </c>
      <c r="K341" s="10">
        <v>686</v>
      </c>
      <c r="L341" s="10">
        <v>654</v>
      </c>
      <c r="M341" s="10">
        <v>595</v>
      </c>
      <c r="N341" s="10">
        <v>550</v>
      </c>
      <c r="O341" s="10">
        <v>437</v>
      </c>
      <c r="P341" s="10">
        <v>311</v>
      </c>
      <c r="Q341" s="10">
        <v>243</v>
      </c>
      <c r="R341" s="10">
        <v>163</v>
      </c>
      <c r="S341" s="10">
        <v>130</v>
      </c>
      <c r="T341" s="10">
        <v>8858</v>
      </c>
    </row>
    <row r="342" spans="1:20" x14ac:dyDescent="0.2">
      <c r="A342" s="3" t="s">
        <v>25</v>
      </c>
      <c r="B342" s="10">
        <v>26</v>
      </c>
      <c r="C342" s="10">
        <v>9</v>
      </c>
      <c r="D342" s="10">
        <v>10</v>
      </c>
      <c r="E342" s="10">
        <v>11</v>
      </c>
      <c r="F342" s="10">
        <v>12</v>
      </c>
      <c r="G342" s="10">
        <v>7</v>
      </c>
      <c r="H342" s="10">
        <v>9</v>
      </c>
      <c r="I342" s="10">
        <v>20</v>
      </c>
      <c r="J342" s="10">
        <v>17</v>
      </c>
      <c r="K342" s="10">
        <v>12</v>
      </c>
      <c r="L342" s="10">
        <v>8</v>
      </c>
      <c r="M342" s="10">
        <v>5</v>
      </c>
      <c r="N342" s="10">
        <v>13</v>
      </c>
      <c r="O342" s="10">
        <v>8</v>
      </c>
      <c r="P342" s="10">
        <v>11</v>
      </c>
      <c r="Q342" s="10">
        <v>4</v>
      </c>
      <c r="R342" s="10">
        <v>3</v>
      </c>
      <c r="S342" s="10">
        <v>3</v>
      </c>
      <c r="T342" s="10">
        <v>188</v>
      </c>
    </row>
    <row r="343" spans="1:20" x14ac:dyDescent="0.2">
      <c r="A343" s="3" t="s">
        <v>26</v>
      </c>
      <c r="B343" s="10">
        <v>933</v>
      </c>
      <c r="C343" s="10">
        <v>1000</v>
      </c>
      <c r="D343" s="10">
        <v>941</v>
      </c>
      <c r="E343" s="10">
        <v>1004</v>
      </c>
      <c r="F343" s="10">
        <v>753</v>
      </c>
      <c r="G343" s="10">
        <v>553</v>
      </c>
      <c r="H343" s="10">
        <v>406</v>
      </c>
      <c r="I343" s="10">
        <v>348</v>
      </c>
      <c r="J343" s="10">
        <v>355</v>
      </c>
      <c r="K343" s="10">
        <v>233</v>
      </c>
      <c r="L343" s="10">
        <v>215</v>
      </c>
      <c r="M343" s="10">
        <v>194</v>
      </c>
      <c r="N343" s="10">
        <v>169</v>
      </c>
      <c r="O343" s="10">
        <v>165</v>
      </c>
      <c r="P343" s="10">
        <v>103</v>
      </c>
      <c r="Q343" s="10">
        <v>63</v>
      </c>
      <c r="R343" s="10">
        <v>43</v>
      </c>
      <c r="S343" s="10">
        <v>40</v>
      </c>
      <c r="T343" s="10">
        <v>7518</v>
      </c>
    </row>
    <row r="344" spans="1:20" x14ac:dyDescent="0.2">
      <c r="A344" s="2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</row>
    <row r="345" spans="1:20" x14ac:dyDescent="0.2">
      <c r="A345" s="4" t="s">
        <v>28</v>
      </c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</row>
    <row r="346" spans="1:20" x14ac:dyDescent="0.2">
      <c r="A346" s="9" t="s">
        <v>20</v>
      </c>
      <c r="B346" s="10">
        <v>1625</v>
      </c>
      <c r="C346" s="10">
        <v>1428</v>
      </c>
      <c r="D346" s="10">
        <v>1493</v>
      </c>
      <c r="E346" s="10">
        <v>1354</v>
      </c>
      <c r="F346" s="10">
        <v>1239</v>
      </c>
      <c r="G346" s="10">
        <v>1078</v>
      </c>
      <c r="H346" s="10">
        <v>1180</v>
      </c>
      <c r="I346" s="10">
        <v>1291</v>
      </c>
      <c r="J346" s="10">
        <v>1351</v>
      </c>
      <c r="K346" s="10">
        <v>1265</v>
      </c>
      <c r="L346" s="10">
        <v>925</v>
      </c>
      <c r="M346" s="10">
        <v>711</v>
      </c>
      <c r="N346" s="10">
        <v>547</v>
      </c>
      <c r="O346" s="10">
        <v>379</v>
      </c>
      <c r="P346" s="10">
        <v>289</v>
      </c>
      <c r="Q346" s="10">
        <v>203</v>
      </c>
      <c r="R346" s="10">
        <v>94</v>
      </c>
      <c r="S346" s="10">
        <v>95</v>
      </c>
      <c r="T346" s="10">
        <v>16547</v>
      </c>
    </row>
    <row r="347" spans="1:20" x14ac:dyDescent="0.2">
      <c r="A347" s="3" t="s">
        <v>21</v>
      </c>
      <c r="B347" s="10">
        <v>1060</v>
      </c>
      <c r="C347" s="10">
        <v>989</v>
      </c>
      <c r="D347" s="10">
        <v>1062</v>
      </c>
      <c r="E347" s="10">
        <v>975</v>
      </c>
      <c r="F347" s="10">
        <v>862</v>
      </c>
      <c r="G347" s="10">
        <v>829</v>
      </c>
      <c r="H347" s="10">
        <v>907</v>
      </c>
      <c r="I347" s="10">
        <v>1020</v>
      </c>
      <c r="J347" s="10">
        <v>1109</v>
      </c>
      <c r="K347" s="10">
        <v>1035</v>
      </c>
      <c r="L347" s="10">
        <v>782</v>
      </c>
      <c r="M347" s="10">
        <v>588</v>
      </c>
      <c r="N347" s="10">
        <v>432</v>
      </c>
      <c r="O347" s="10">
        <v>324</v>
      </c>
      <c r="P347" s="10">
        <v>235</v>
      </c>
      <c r="Q347" s="10">
        <v>173</v>
      </c>
      <c r="R347" s="10">
        <v>84</v>
      </c>
      <c r="S347" s="10">
        <v>66</v>
      </c>
      <c r="T347" s="10">
        <v>12532</v>
      </c>
    </row>
    <row r="348" spans="1:20" x14ac:dyDescent="0.2">
      <c r="A348" s="3" t="s">
        <v>22</v>
      </c>
      <c r="B348" s="10">
        <v>233</v>
      </c>
      <c r="C348" s="10">
        <v>236</v>
      </c>
      <c r="D348" s="10">
        <v>230</v>
      </c>
      <c r="E348" s="10">
        <v>192</v>
      </c>
      <c r="F348" s="10">
        <v>150</v>
      </c>
      <c r="G348" s="10">
        <v>112</v>
      </c>
      <c r="H348" s="10">
        <v>147</v>
      </c>
      <c r="I348" s="10">
        <v>156</v>
      </c>
      <c r="J348" s="10">
        <v>141</v>
      </c>
      <c r="K348" s="10">
        <v>132</v>
      </c>
      <c r="L348" s="10">
        <v>78</v>
      </c>
      <c r="M348" s="10">
        <v>72</v>
      </c>
      <c r="N348" s="10">
        <v>75</v>
      </c>
      <c r="O348" s="10">
        <v>25</v>
      </c>
      <c r="P348" s="10">
        <v>38</v>
      </c>
      <c r="Q348" s="10">
        <v>22</v>
      </c>
      <c r="R348" s="10">
        <v>3</v>
      </c>
      <c r="S348" s="10">
        <v>13</v>
      </c>
      <c r="T348" s="10">
        <v>2055</v>
      </c>
    </row>
    <row r="349" spans="1:20" x14ac:dyDescent="0.2">
      <c r="A349" s="3" t="s">
        <v>23</v>
      </c>
      <c r="B349" s="10">
        <v>162</v>
      </c>
      <c r="C349" s="10">
        <v>35</v>
      </c>
      <c r="D349" s="10">
        <v>53</v>
      </c>
      <c r="E349" s="10">
        <v>32</v>
      </c>
      <c r="F349" s="10">
        <v>101</v>
      </c>
      <c r="G349" s="10">
        <v>41</v>
      </c>
      <c r="H349" s="10">
        <v>61</v>
      </c>
      <c r="I349" s="10">
        <v>46</v>
      </c>
      <c r="J349" s="10">
        <v>19</v>
      </c>
      <c r="K349" s="10">
        <v>23</v>
      </c>
      <c r="L349" s="10">
        <v>23</v>
      </c>
      <c r="M349" s="10">
        <v>24</v>
      </c>
      <c r="N349" s="10">
        <v>11</v>
      </c>
      <c r="O349" s="10">
        <v>17</v>
      </c>
      <c r="P349" s="10">
        <v>4</v>
      </c>
      <c r="Q349" s="10">
        <v>4</v>
      </c>
      <c r="R349" s="10">
        <v>1</v>
      </c>
      <c r="S349" s="10">
        <v>4</v>
      </c>
      <c r="T349" s="10">
        <v>661</v>
      </c>
    </row>
    <row r="350" spans="1:20" x14ac:dyDescent="0.2">
      <c r="A350" s="3" t="s">
        <v>24</v>
      </c>
      <c r="B350" s="10">
        <v>8</v>
      </c>
      <c r="C350" s="10">
        <v>14</v>
      </c>
      <c r="D350" s="10">
        <v>18</v>
      </c>
      <c r="E350" s="10">
        <v>19</v>
      </c>
      <c r="F350" s="10">
        <v>21</v>
      </c>
      <c r="G350" s="10">
        <v>13</v>
      </c>
      <c r="H350" s="10">
        <v>4</v>
      </c>
      <c r="I350" s="10">
        <v>8</v>
      </c>
      <c r="J350" s="10">
        <v>19</v>
      </c>
      <c r="K350" s="10">
        <v>10</v>
      </c>
      <c r="L350" s="10">
        <v>15</v>
      </c>
      <c r="M350" s="10">
        <v>10</v>
      </c>
      <c r="N350" s="10">
        <v>12</v>
      </c>
      <c r="O350" s="10">
        <v>3</v>
      </c>
      <c r="P350" s="10">
        <v>0</v>
      </c>
      <c r="Q350" s="10">
        <v>1</v>
      </c>
      <c r="R350" s="10">
        <v>2</v>
      </c>
      <c r="S350" s="10">
        <v>3</v>
      </c>
      <c r="T350" s="10">
        <v>180</v>
      </c>
    </row>
    <row r="351" spans="1:20" x14ac:dyDescent="0.2">
      <c r="A351" s="3" t="s">
        <v>25</v>
      </c>
      <c r="B351" s="10">
        <v>8</v>
      </c>
      <c r="C351" s="10">
        <v>15</v>
      </c>
      <c r="D351" s="10">
        <v>5</v>
      </c>
      <c r="E351" s="10">
        <v>7</v>
      </c>
      <c r="F351" s="10">
        <v>9</v>
      </c>
      <c r="G351" s="10">
        <v>7</v>
      </c>
      <c r="H351" s="10">
        <v>3</v>
      </c>
      <c r="I351" s="10">
        <v>6</v>
      </c>
      <c r="J351" s="10">
        <v>11</v>
      </c>
      <c r="K351" s="10">
        <v>4</v>
      </c>
      <c r="L351" s="10">
        <v>4</v>
      </c>
      <c r="M351" s="10">
        <v>5</v>
      </c>
      <c r="N351" s="10">
        <v>2</v>
      </c>
      <c r="O351" s="10">
        <v>2</v>
      </c>
      <c r="P351" s="10">
        <v>1</v>
      </c>
      <c r="Q351" s="10">
        <v>1</v>
      </c>
      <c r="R351" s="10">
        <v>0</v>
      </c>
      <c r="S351" s="10">
        <v>0</v>
      </c>
      <c r="T351" s="10">
        <v>90</v>
      </c>
    </row>
    <row r="352" spans="1:20" x14ac:dyDescent="0.2">
      <c r="A352" s="3" t="s">
        <v>26</v>
      </c>
      <c r="B352" s="10">
        <v>154</v>
      </c>
      <c r="C352" s="10">
        <v>139</v>
      </c>
      <c r="D352" s="10">
        <v>125</v>
      </c>
      <c r="E352" s="10">
        <v>129</v>
      </c>
      <c r="F352" s="10">
        <v>96</v>
      </c>
      <c r="G352" s="10">
        <v>76</v>
      </c>
      <c r="H352" s="10">
        <v>58</v>
      </c>
      <c r="I352" s="10">
        <v>55</v>
      </c>
      <c r="J352" s="10">
        <v>52</v>
      </c>
      <c r="K352" s="10">
        <v>61</v>
      </c>
      <c r="L352" s="10">
        <v>23</v>
      </c>
      <c r="M352" s="10">
        <v>12</v>
      </c>
      <c r="N352" s="10">
        <v>15</v>
      </c>
      <c r="O352" s="10">
        <v>8</v>
      </c>
      <c r="P352" s="10">
        <v>11</v>
      </c>
      <c r="Q352" s="10">
        <v>2</v>
      </c>
      <c r="R352" s="10">
        <v>4</v>
      </c>
      <c r="S352" s="10">
        <v>9</v>
      </c>
      <c r="T352" s="10">
        <v>1029</v>
      </c>
    </row>
    <row r="353" spans="1:20" x14ac:dyDescent="0.2">
      <c r="A353" s="2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</row>
    <row r="354" spans="1:20" x14ac:dyDescent="0.2">
      <c r="A354" s="6" t="s">
        <v>41</v>
      </c>
      <c r="B354" s="7" t="s">
        <v>2</v>
      </c>
      <c r="C354" s="7" t="s">
        <v>3</v>
      </c>
      <c r="D354" s="7" t="s">
        <v>4</v>
      </c>
      <c r="E354" s="8" t="s">
        <v>5</v>
      </c>
      <c r="F354" s="8" t="s">
        <v>6</v>
      </c>
      <c r="G354" s="8" t="s">
        <v>7</v>
      </c>
      <c r="H354" s="8" t="s">
        <v>8</v>
      </c>
      <c r="I354" s="8" t="s">
        <v>9</v>
      </c>
      <c r="J354" s="8" t="s">
        <v>10</v>
      </c>
      <c r="K354" s="8" t="s">
        <v>11</v>
      </c>
      <c r="L354" s="8" t="s">
        <v>12</v>
      </c>
      <c r="M354" s="8" t="s">
        <v>13</v>
      </c>
      <c r="N354" s="8" t="s">
        <v>14</v>
      </c>
      <c r="O354" s="8" t="s">
        <v>15</v>
      </c>
      <c r="P354" s="8" t="s">
        <v>16</v>
      </c>
      <c r="Q354" s="8" t="s">
        <v>17</v>
      </c>
      <c r="R354" s="8" t="s">
        <v>18</v>
      </c>
      <c r="S354" s="8" t="s">
        <v>19</v>
      </c>
      <c r="T354" s="8" t="s">
        <v>20</v>
      </c>
    </row>
    <row r="355" spans="1:20" x14ac:dyDescent="0.2">
      <c r="A355" s="9" t="s">
        <v>20</v>
      </c>
      <c r="B355" s="10">
        <v>16921</v>
      </c>
      <c r="C355" s="10">
        <v>22370</v>
      </c>
      <c r="D355" s="10">
        <v>24212</v>
      </c>
      <c r="E355" s="10">
        <v>22685</v>
      </c>
      <c r="F355" s="10">
        <v>19422</v>
      </c>
      <c r="G355" s="10">
        <v>18711</v>
      </c>
      <c r="H355" s="10">
        <v>20501</v>
      </c>
      <c r="I355" s="10">
        <v>23506</v>
      </c>
      <c r="J355" s="10">
        <v>26607</v>
      </c>
      <c r="K355" s="10">
        <v>23744</v>
      </c>
      <c r="L355" s="10">
        <v>22568</v>
      </c>
      <c r="M355" s="10">
        <v>21681</v>
      </c>
      <c r="N355" s="10">
        <v>21258</v>
      </c>
      <c r="O355" s="10">
        <v>17481</v>
      </c>
      <c r="P355" s="10">
        <v>14147</v>
      </c>
      <c r="Q355" s="10">
        <v>11051</v>
      </c>
      <c r="R355" s="10">
        <v>7004</v>
      </c>
      <c r="S355" s="10">
        <v>5799</v>
      </c>
      <c r="T355" s="10">
        <v>339668</v>
      </c>
    </row>
    <row r="356" spans="1:20" x14ac:dyDescent="0.2">
      <c r="A356" s="3" t="s">
        <v>21</v>
      </c>
      <c r="B356" s="10">
        <v>7652</v>
      </c>
      <c r="C356" s="10">
        <v>10104</v>
      </c>
      <c r="D356" s="10">
        <v>10761</v>
      </c>
      <c r="E356" s="10">
        <v>10213</v>
      </c>
      <c r="F356" s="10">
        <v>9727</v>
      </c>
      <c r="G356" s="10">
        <v>10090</v>
      </c>
      <c r="H356" s="10">
        <v>10516</v>
      </c>
      <c r="I356" s="10">
        <v>11909</v>
      </c>
      <c r="J356" s="10">
        <v>12940</v>
      </c>
      <c r="K356" s="10">
        <v>11181</v>
      </c>
      <c r="L356" s="10">
        <v>11049</v>
      </c>
      <c r="M356" s="10">
        <v>12265</v>
      </c>
      <c r="N356" s="10">
        <v>13239</v>
      </c>
      <c r="O356" s="10">
        <v>11287</v>
      </c>
      <c r="P356" s="10">
        <v>9572</v>
      </c>
      <c r="Q356" s="10">
        <v>7582</v>
      </c>
      <c r="R356" s="10">
        <v>4683</v>
      </c>
      <c r="S356" s="10">
        <v>3739</v>
      </c>
      <c r="T356" s="10">
        <v>178509</v>
      </c>
    </row>
    <row r="357" spans="1:20" x14ac:dyDescent="0.2">
      <c r="A357" s="3" t="s">
        <v>22</v>
      </c>
      <c r="B357" s="10">
        <v>4005</v>
      </c>
      <c r="C357" s="10">
        <v>5368</v>
      </c>
      <c r="D357" s="10">
        <v>5673</v>
      </c>
      <c r="E357" s="10">
        <v>5547</v>
      </c>
      <c r="F357" s="10">
        <v>4722</v>
      </c>
      <c r="G357" s="10">
        <v>4445</v>
      </c>
      <c r="H357" s="10">
        <v>4994</v>
      </c>
      <c r="I357" s="10">
        <v>5125</v>
      </c>
      <c r="J357" s="10">
        <v>5942</v>
      </c>
      <c r="K357" s="10">
        <v>5460</v>
      </c>
      <c r="L357" s="10">
        <v>5391</v>
      </c>
      <c r="M357" s="10">
        <v>4734</v>
      </c>
      <c r="N357" s="10">
        <v>4091</v>
      </c>
      <c r="O357" s="10">
        <v>3051</v>
      </c>
      <c r="P357" s="10">
        <v>2103</v>
      </c>
      <c r="Q357" s="10">
        <v>1638</v>
      </c>
      <c r="R357" s="10">
        <v>1087</v>
      </c>
      <c r="S357" s="10">
        <v>887</v>
      </c>
      <c r="T357" s="10">
        <v>74263</v>
      </c>
    </row>
    <row r="358" spans="1:20" x14ac:dyDescent="0.2">
      <c r="A358" s="3" t="s">
        <v>23</v>
      </c>
      <c r="B358" s="10">
        <v>163</v>
      </c>
      <c r="C358" s="10">
        <v>178</v>
      </c>
      <c r="D358" s="10">
        <v>181</v>
      </c>
      <c r="E358" s="10">
        <v>191</v>
      </c>
      <c r="F358" s="10">
        <v>152</v>
      </c>
      <c r="G358" s="10">
        <v>108</v>
      </c>
      <c r="H358" s="10">
        <v>89</v>
      </c>
      <c r="I358" s="10">
        <v>167</v>
      </c>
      <c r="J358" s="10">
        <v>158</v>
      </c>
      <c r="K358" s="10">
        <v>144</v>
      </c>
      <c r="L358" s="10">
        <v>103</v>
      </c>
      <c r="M358" s="10">
        <v>80</v>
      </c>
      <c r="N358" s="10">
        <v>70</v>
      </c>
      <c r="O358" s="10">
        <v>57</v>
      </c>
      <c r="P358" s="10">
        <v>42</v>
      </c>
      <c r="Q358" s="10">
        <v>31</v>
      </c>
      <c r="R358" s="10">
        <v>22</v>
      </c>
      <c r="S358" s="10">
        <v>18</v>
      </c>
      <c r="T358" s="10">
        <v>1954</v>
      </c>
    </row>
    <row r="359" spans="1:20" x14ac:dyDescent="0.2">
      <c r="A359" s="3" t="s">
        <v>24</v>
      </c>
      <c r="B359" s="10">
        <v>3729</v>
      </c>
      <c r="C359" s="10">
        <v>4963</v>
      </c>
      <c r="D359" s="10">
        <v>5668</v>
      </c>
      <c r="E359" s="10">
        <v>4838</v>
      </c>
      <c r="F359" s="10">
        <v>3452</v>
      </c>
      <c r="G359" s="10">
        <v>3098</v>
      </c>
      <c r="H359" s="10">
        <v>4068</v>
      </c>
      <c r="I359" s="10">
        <v>5537</v>
      </c>
      <c r="J359" s="10">
        <v>6805</v>
      </c>
      <c r="K359" s="10">
        <v>6410</v>
      </c>
      <c r="L359" s="10">
        <v>5488</v>
      </c>
      <c r="M359" s="10">
        <v>4147</v>
      </c>
      <c r="N359" s="10">
        <v>3510</v>
      </c>
      <c r="O359" s="10">
        <v>2805</v>
      </c>
      <c r="P359" s="10">
        <v>2271</v>
      </c>
      <c r="Q359" s="10">
        <v>1658</v>
      </c>
      <c r="R359" s="10">
        <v>1136</v>
      </c>
      <c r="S359" s="10">
        <v>1041</v>
      </c>
      <c r="T359" s="10">
        <v>70624</v>
      </c>
    </row>
    <row r="360" spans="1:20" x14ac:dyDescent="0.2">
      <c r="A360" s="3" t="s">
        <v>25</v>
      </c>
      <c r="B360" s="10">
        <v>15</v>
      </c>
      <c r="C360" s="10">
        <v>26</v>
      </c>
      <c r="D360" s="10">
        <v>17</v>
      </c>
      <c r="E360" s="10">
        <v>27</v>
      </c>
      <c r="F360" s="10">
        <v>15</v>
      </c>
      <c r="G360" s="10">
        <v>22</v>
      </c>
      <c r="H360" s="10">
        <v>19</v>
      </c>
      <c r="I360" s="10">
        <v>23</v>
      </c>
      <c r="J360" s="10">
        <v>29</v>
      </c>
      <c r="K360" s="10">
        <v>16</v>
      </c>
      <c r="L360" s="10">
        <v>22</v>
      </c>
      <c r="M360" s="10">
        <v>11</v>
      </c>
      <c r="N360" s="10">
        <v>10</v>
      </c>
      <c r="O360" s="10">
        <v>12</v>
      </c>
      <c r="P360" s="10">
        <v>8</v>
      </c>
      <c r="Q360" s="10">
        <v>8</v>
      </c>
      <c r="R360" s="10">
        <v>4</v>
      </c>
      <c r="S360" s="10">
        <v>6</v>
      </c>
      <c r="T360" s="10">
        <v>290</v>
      </c>
    </row>
    <row r="361" spans="1:20" x14ac:dyDescent="0.2">
      <c r="A361" s="3" t="s">
        <v>26</v>
      </c>
      <c r="B361" s="10">
        <v>1357</v>
      </c>
      <c r="C361" s="10">
        <v>1731</v>
      </c>
      <c r="D361" s="10">
        <v>1912</v>
      </c>
      <c r="E361" s="10">
        <v>1869</v>
      </c>
      <c r="F361" s="10">
        <v>1354</v>
      </c>
      <c r="G361" s="10">
        <v>948</v>
      </c>
      <c r="H361" s="10">
        <v>815</v>
      </c>
      <c r="I361" s="10">
        <v>745</v>
      </c>
      <c r="J361" s="10">
        <v>733</v>
      </c>
      <c r="K361" s="10">
        <v>533</v>
      </c>
      <c r="L361" s="10">
        <v>515</v>
      </c>
      <c r="M361" s="10">
        <v>444</v>
      </c>
      <c r="N361" s="10">
        <v>338</v>
      </c>
      <c r="O361" s="10">
        <v>269</v>
      </c>
      <c r="P361" s="10">
        <v>151</v>
      </c>
      <c r="Q361" s="10">
        <v>134</v>
      </c>
      <c r="R361" s="10">
        <v>72</v>
      </c>
      <c r="S361" s="10">
        <v>108</v>
      </c>
      <c r="T361" s="10">
        <v>14028</v>
      </c>
    </row>
    <row r="362" spans="1:20" x14ac:dyDescent="0.2">
      <c r="A362" s="2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</row>
    <row r="363" spans="1:20" x14ac:dyDescent="0.2">
      <c r="A363" s="4" t="s">
        <v>27</v>
      </c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</row>
    <row r="364" spans="1:20" x14ac:dyDescent="0.2">
      <c r="A364" s="9" t="s">
        <v>20</v>
      </c>
      <c r="B364" s="10">
        <v>14375</v>
      </c>
      <c r="C364" s="10">
        <v>19472</v>
      </c>
      <c r="D364" s="10">
        <v>21423</v>
      </c>
      <c r="E364" s="10">
        <v>19940</v>
      </c>
      <c r="F364" s="10">
        <v>17154</v>
      </c>
      <c r="G364" s="10">
        <v>16528</v>
      </c>
      <c r="H364" s="10">
        <v>18474</v>
      </c>
      <c r="I364" s="10">
        <v>21179</v>
      </c>
      <c r="J364" s="10">
        <v>24008</v>
      </c>
      <c r="K364" s="10">
        <v>21439</v>
      </c>
      <c r="L364" s="10">
        <v>20810</v>
      </c>
      <c r="M364" s="10">
        <v>20246</v>
      </c>
      <c r="N364" s="10">
        <v>20162</v>
      </c>
      <c r="O364" s="10">
        <v>16783</v>
      </c>
      <c r="P364" s="10">
        <v>13714</v>
      </c>
      <c r="Q364" s="10">
        <v>10725</v>
      </c>
      <c r="R364" s="10">
        <v>6790</v>
      </c>
      <c r="S364" s="10">
        <v>5606</v>
      </c>
      <c r="T364" s="10">
        <v>308828</v>
      </c>
    </row>
    <row r="365" spans="1:20" x14ac:dyDescent="0.2">
      <c r="A365" s="3" t="s">
        <v>21</v>
      </c>
      <c r="B365" s="10">
        <v>5817</v>
      </c>
      <c r="C365" s="10">
        <v>8027</v>
      </c>
      <c r="D365" s="10">
        <v>8713</v>
      </c>
      <c r="E365" s="10">
        <v>8208</v>
      </c>
      <c r="F365" s="10">
        <v>8031</v>
      </c>
      <c r="G365" s="10">
        <v>8316</v>
      </c>
      <c r="H365" s="10">
        <v>8885</v>
      </c>
      <c r="I365" s="10">
        <v>10080</v>
      </c>
      <c r="J365" s="10">
        <v>10880</v>
      </c>
      <c r="K365" s="10">
        <v>9355</v>
      </c>
      <c r="L365" s="10">
        <v>9645</v>
      </c>
      <c r="M365" s="10">
        <v>11132</v>
      </c>
      <c r="N365" s="10">
        <v>12342</v>
      </c>
      <c r="O365" s="10">
        <v>10713</v>
      </c>
      <c r="P365" s="10">
        <v>9205</v>
      </c>
      <c r="Q365" s="10">
        <v>7302</v>
      </c>
      <c r="R365" s="10">
        <v>4495</v>
      </c>
      <c r="S365" s="10">
        <v>3570</v>
      </c>
      <c r="T365" s="10">
        <v>154716</v>
      </c>
    </row>
    <row r="366" spans="1:20" x14ac:dyDescent="0.2">
      <c r="A366" s="3" t="s">
        <v>22</v>
      </c>
      <c r="B366" s="10">
        <v>3694</v>
      </c>
      <c r="C366" s="10">
        <v>5014</v>
      </c>
      <c r="D366" s="10">
        <v>5405</v>
      </c>
      <c r="E366" s="10">
        <v>5285</v>
      </c>
      <c r="F366" s="10">
        <v>4469</v>
      </c>
      <c r="G366" s="10">
        <v>4242</v>
      </c>
      <c r="H366" s="10">
        <v>4774</v>
      </c>
      <c r="I366" s="10">
        <v>4901</v>
      </c>
      <c r="J366" s="10">
        <v>5702</v>
      </c>
      <c r="K366" s="10">
        <v>5223</v>
      </c>
      <c r="L366" s="10">
        <v>5220</v>
      </c>
      <c r="M366" s="10">
        <v>4585</v>
      </c>
      <c r="N366" s="10">
        <v>3977</v>
      </c>
      <c r="O366" s="10">
        <v>2995</v>
      </c>
      <c r="P366" s="10">
        <v>2070</v>
      </c>
      <c r="Q366" s="10">
        <v>1622</v>
      </c>
      <c r="R366" s="10">
        <v>1073</v>
      </c>
      <c r="S366" s="10">
        <v>879</v>
      </c>
      <c r="T366" s="10">
        <v>71130</v>
      </c>
    </row>
    <row r="367" spans="1:20" x14ac:dyDescent="0.2">
      <c r="A367" s="3" t="s">
        <v>23</v>
      </c>
      <c r="B367" s="10">
        <v>20</v>
      </c>
      <c r="C367" s="10">
        <v>38</v>
      </c>
      <c r="D367" s="10">
        <v>49</v>
      </c>
      <c r="E367" s="10">
        <v>47</v>
      </c>
      <c r="F367" s="10">
        <v>41</v>
      </c>
      <c r="G367" s="10">
        <v>30</v>
      </c>
      <c r="H367" s="10">
        <v>45</v>
      </c>
      <c r="I367" s="10">
        <v>45</v>
      </c>
      <c r="J367" s="10">
        <v>46</v>
      </c>
      <c r="K367" s="10">
        <v>36</v>
      </c>
      <c r="L367" s="10">
        <v>22</v>
      </c>
      <c r="M367" s="10">
        <v>30</v>
      </c>
      <c r="N367" s="10">
        <v>33</v>
      </c>
      <c r="O367" s="10">
        <v>30</v>
      </c>
      <c r="P367" s="10">
        <v>30</v>
      </c>
      <c r="Q367" s="10">
        <v>18</v>
      </c>
      <c r="R367" s="10">
        <v>17</v>
      </c>
      <c r="S367" s="10">
        <v>15</v>
      </c>
      <c r="T367" s="10">
        <v>592</v>
      </c>
    </row>
    <row r="368" spans="1:20" x14ac:dyDescent="0.2">
      <c r="A368" s="3" t="s">
        <v>24</v>
      </c>
      <c r="B368" s="10">
        <v>3682</v>
      </c>
      <c r="C368" s="10">
        <v>4899</v>
      </c>
      <c r="D368" s="10">
        <v>5594</v>
      </c>
      <c r="E368" s="10">
        <v>4789</v>
      </c>
      <c r="F368" s="10">
        <v>3415</v>
      </c>
      <c r="G368" s="10">
        <v>3081</v>
      </c>
      <c r="H368" s="10">
        <v>4047</v>
      </c>
      <c r="I368" s="10">
        <v>5499</v>
      </c>
      <c r="J368" s="10">
        <v>6768</v>
      </c>
      <c r="K368" s="10">
        <v>6379</v>
      </c>
      <c r="L368" s="10">
        <v>5463</v>
      </c>
      <c r="M368" s="10">
        <v>4119</v>
      </c>
      <c r="N368" s="10">
        <v>3502</v>
      </c>
      <c r="O368" s="10">
        <v>2800</v>
      </c>
      <c r="P368" s="10">
        <v>2266</v>
      </c>
      <c r="Q368" s="10">
        <v>1652</v>
      </c>
      <c r="R368" s="10">
        <v>1132</v>
      </c>
      <c r="S368" s="10">
        <v>1037</v>
      </c>
      <c r="T368" s="10">
        <v>70124</v>
      </c>
    </row>
    <row r="369" spans="1:20" x14ac:dyDescent="0.2">
      <c r="A369" s="3" t="s">
        <v>25</v>
      </c>
      <c r="B369" s="10">
        <v>7</v>
      </c>
      <c r="C369" s="10">
        <v>11</v>
      </c>
      <c r="D369" s="10">
        <v>7</v>
      </c>
      <c r="E369" s="10">
        <v>10</v>
      </c>
      <c r="F369" s="10">
        <v>9</v>
      </c>
      <c r="G369" s="10">
        <v>14</v>
      </c>
      <c r="H369" s="10">
        <v>13</v>
      </c>
      <c r="I369" s="10">
        <v>16</v>
      </c>
      <c r="J369" s="10">
        <v>14</v>
      </c>
      <c r="K369" s="10">
        <v>10</v>
      </c>
      <c r="L369" s="10">
        <v>13</v>
      </c>
      <c r="M369" s="10">
        <v>10</v>
      </c>
      <c r="N369" s="10">
        <v>7</v>
      </c>
      <c r="O369" s="10">
        <v>9</v>
      </c>
      <c r="P369" s="10">
        <v>7</v>
      </c>
      <c r="Q369" s="10">
        <v>8</v>
      </c>
      <c r="R369" s="10">
        <v>4</v>
      </c>
      <c r="S369" s="10">
        <v>6</v>
      </c>
      <c r="T369" s="10">
        <v>175</v>
      </c>
    </row>
    <row r="370" spans="1:20" x14ac:dyDescent="0.2">
      <c r="A370" s="3" t="s">
        <v>26</v>
      </c>
      <c r="B370" s="10">
        <v>1155</v>
      </c>
      <c r="C370" s="10">
        <v>1483</v>
      </c>
      <c r="D370" s="10">
        <v>1655</v>
      </c>
      <c r="E370" s="10">
        <v>1601</v>
      </c>
      <c r="F370" s="10">
        <v>1189</v>
      </c>
      <c r="G370" s="10">
        <v>845</v>
      </c>
      <c r="H370" s="10">
        <v>710</v>
      </c>
      <c r="I370" s="10">
        <v>638</v>
      </c>
      <c r="J370" s="10">
        <v>598</v>
      </c>
      <c r="K370" s="10">
        <v>436</v>
      </c>
      <c r="L370" s="10">
        <v>447</v>
      </c>
      <c r="M370" s="10">
        <v>370</v>
      </c>
      <c r="N370" s="10">
        <v>301</v>
      </c>
      <c r="O370" s="10">
        <v>236</v>
      </c>
      <c r="P370" s="10">
        <v>136</v>
      </c>
      <c r="Q370" s="10">
        <v>123</v>
      </c>
      <c r="R370" s="10">
        <v>69</v>
      </c>
      <c r="S370" s="10">
        <v>99</v>
      </c>
      <c r="T370" s="10">
        <v>12091</v>
      </c>
    </row>
    <row r="371" spans="1:20" x14ac:dyDescent="0.2">
      <c r="A371" s="2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</row>
    <row r="372" spans="1:20" x14ac:dyDescent="0.2">
      <c r="A372" s="4" t="s">
        <v>28</v>
      </c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</row>
    <row r="373" spans="1:20" x14ac:dyDescent="0.2">
      <c r="A373" s="9" t="s">
        <v>20</v>
      </c>
      <c r="B373" s="10">
        <v>2546</v>
      </c>
      <c r="C373" s="10">
        <v>2898</v>
      </c>
      <c r="D373" s="10">
        <v>2789</v>
      </c>
      <c r="E373" s="10">
        <v>2745</v>
      </c>
      <c r="F373" s="10">
        <v>2268</v>
      </c>
      <c r="G373" s="10">
        <v>2183</v>
      </c>
      <c r="H373" s="10">
        <v>2027</v>
      </c>
      <c r="I373" s="10">
        <v>2327</v>
      </c>
      <c r="J373" s="10">
        <v>2599</v>
      </c>
      <c r="K373" s="10">
        <v>2305</v>
      </c>
      <c r="L373" s="10">
        <v>1758</v>
      </c>
      <c r="M373" s="10">
        <v>1435</v>
      </c>
      <c r="N373" s="10">
        <v>1096</v>
      </c>
      <c r="O373" s="10">
        <v>698</v>
      </c>
      <c r="P373" s="10">
        <v>433</v>
      </c>
      <c r="Q373" s="10">
        <v>326</v>
      </c>
      <c r="R373" s="10">
        <v>214</v>
      </c>
      <c r="S373" s="10">
        <v>193</v>
      </c>
      <c r="T373" s="10">
        <v>30840</v>
      </c>
    </row>
    <row r="374" spans="1:20" x14ac:dyDescent="0.2">
      <c r="A374" s="3" t="s">
        <v>21</v>
      </c>
      <c r="B374" s="10">
        <v>1835</v>
      </c>
      <c r="C374" s="10">
        <v>2077</v>
      </c>
      <c r="D374" s="10">
        <v>2048</v>
      </c>
      <c r="E374" s="10">
        <v>2005</v>
      </c>
      <c r="F374" s="10">
        <v>1696</v>
      </c>
      <c r="G374" s="10">
        <v>1774</v>
      </c>
      <c r="H374" s="10">
        <v>1631</v>
      </c>
      <c r="I374" s="10">
        <v>1829</v>
      </c>
      <c r="J374" s="10">
        <v>2060</v>
      </c>
      <c r="K374" s="10">
        <v>1826</v>
      </c>
      <c r="L374" s="10">
        <v>1404</v>
      </c>
      <c r="M374" s="10">
        <v>1133</v>
      </c>
      <c r="N374" s="10">
        <v>897</v>
      </c>
      <c r="O374" s="10">
        <v>574</v>
      </c>
      <c r="P374" s="10">
        <v>367</v>
      </c>
      <c r="Q374" s="10">
        <v>280</v>
      </c>
      <c r="R374" s="10">
        <v>188</v>
      </c>
      <c r="S374" s="10">
        <v>169</v>
      </c>
      <c r="T374" s="10">
        <v>23793</v>
      </c>
    </row>
    <row r="375" spans="1:20" x14ac:dyDescent="0.2">
      <c r="A375" s="3" t="s">
        <v>22</v>
      </c>
      <c r="B375" s="10">
        <v>311</v>
      </c>
      <c r="C375" s="10">
        <v>354</v>
      </c>
      <c r="D375" s="10">
        <v>268</v>
      </c>
      <c r="E375" s="10">
        <v>262</v>
      </c>
      <c r="F375" s="10">
        <v>253</v>
      </c>
      <c r="G375" s="10">
        <v>203</v>
      </c>
      <c r="H375" s="10">
        <v>220</v>
      </c>
      <c r="I375" s="10">
        <v>224</v>
      </c>
      <c r="J375" s="10">
        <v>240</v>
      </c>
      <c r="K375" s="10">
        <v>237</v>
      </c>
      <c r="L375" s="10">
        <v>171</v>
      </c>
      <c r="M375" s="10">
        <v>149</v>
      </c>
      <c r="N375" s="10">
        <v>114</v>
      </c>
      <c r="O375" s="10">
        <v>56</v>
      </c>
      <c r="P375" s="10">
        <v>33</v>
      </c>
      <c r="Q375" s="10">
        <v>16</v>
      </c>
      <c r="R375" s="10">
        <v>14</v>
      </c>
      <c r="S375" s="10">
        <v>8</v>
      </c>
      <c r="T375" s="10">
        <v>3133</v>
      </c>
    </row>
    <row r="376" spans="1:20" x14ac:dyDescent="0.2">
      <c r="A376" s="3" t="s">
        <v>23</v>
      </c>
      <c r="B376" s="10">
        <v>143</v>
      </c>
      <c r="C376" s="10">
        <v>140</v>
      </c>
      <c r="D376" s="10">
        <v>132</v>
      </c>
      <c r="E376" s="10">
        <v>144</v>
      </c>
      <c r="F376" s="10">
        <v>111</v>
      </c>
      <c r="G376" s="10">
        <v>78</v>
      </c>
      <c r="H376" s="10">
        <v>44</v>
      </c>
      <c r="I376" s="10">
        <v>122</v>
      </c>
      <c r="J376" s="10">
        <v>112</v>
      </c>
      <c r="K376" s="10">
        <v>108</v>
      </c>
      <c r="L376" s="10">
        <v>81</v>
      </c>
      <c r="M376" s="10">
        <v>50</v>
      </c>
      <c r="N376" s="10">
        <v>37</v>
      </c>
      <c r="O376" s="10">
        <v>27</v>
      </c>
      <c r="P376" s="10">
        <v>12</v>
      </c>
      <c r="Q376" s="10">
        <v>13</v>
      </c>
      <c r="R376" s="10">
        <v>5</v>
      </c>
      <c r="S376" s="10">
        <v>3</v>
      </c>
      <c r="T376" s="10">
        <v>1362</v>
      </c>
    </row>
    <row r="377" spans="1:20" x14ac:dyDescent="0.2">
      <c r="A377" s="3" t="s">
        <v>24</v>
      </c>
      <c r="B377" s="10">
        <v>47</v>
      </c>
      <c r="C377" s="10">
        <v>64</v>
      </c>
      <c r="D377" s="10">
        <v>74</v>
      </c>
      <c r="E377" s="10">
        <v>49</v>
      </c>
      <c r="F377" s="10">
        <v>37</v>
      </c>
      <c r="G377" s="10">
        <v>17</v>
      </c>
      <c r="H377" s="10">
        <v>21</v>
      </c>
      <c r="I377" s="10">
        <v>38</v>
      </c>
      <c r="J377" s="10">
        <v>37</v>
      </c>
      <c r="K377" s="10">
        <v>31</v>
      </c>
      <c r="L377" s="10">
        <v>25</v>
      </c>
      <c r="M377" s="10">
        <v>28</v>
      </c>
      <c r="N377" s="10">
        <v>8</v>
      </c>
      <c r="O377" s="10">
        <v>5</v>
      </c>
      <c r="P377" s="10">
        <v>5</v>
      </c>
      <c r="Q377" s="10">
        <v>6</v>
      </c>
      <c r="R377" s="10">
        <v>4</v>
      </c>
      <c r="S377" s="10">
        <v>4</v>
      </c>
      <c r="T377" s="10">
        <v>500</v>
      </c>
    </row>
    <row r="378" spans="1:20" x14ac:dyDescent="0.2">
      <c r="A378" s="3" t="s">
        <v>25</v>
      </c>
      <c r="B378" s="10">
        <v>8</v>
      </c>
      <c r="C378" s="10">
        <v>15</v>
      </c>
      <c r="D378" s="10">
        <v>10</v>
      </c>
      <c r="E378" s="10">
        <v>17</v>
      </c>
      <c r="F378" s="10">
        <v>6</v>
      </c>
      <c r="G378" s="10">
        <v>8</v>
      </c>
      <c r="H378" s="10">
        <v>6</v>
      </c>
      <c r="I378" s="10">
        <v>7</v>
      </c>
      <c r="J378" s="10">
        <v>15</v>
      </c>
      <c r="K378" s="10">
        <v>6</v>
      </c>
      <c r="L378" s="10">
        <v>9</v>
      </c>
      <c r="M378" s="10">
        <v>1</v>
      </c>
      <c r="N378" s="10">
        <v>3</v>
      </c>
      <c r="O378" s="10">
        <v>3</v>
      </c>
      <c r="P378" s="10">
        <v>1</v>
      </c>
      <c r="Q378" s="10">
        <v>0</v>
      </c>
      <c r="R378" s="10">
        <v>0</v>
      </c>
      <c r="S378" s="10">
        <v>0</v>
      </c>
      <c r="T378" s="10">
        <v>115</v>
      </c>
    </row>
    <row r="379" spans="1:20" x14ac:dyDescent="0.2">
      <c r="A379" s="3" t="s">
        <v>26</v>
      </c>
      <c r="B379" s="10">
        <v>202</v>
      </c>
      <c r="C379" s="10">
        <v>248</v>
      </c>
      <c r="D379" s="10">
        <v>257</v>
      </c>
      <c r="E379" s="10">
        <v>268</v>
      </c>
      <c r="F379" s="10">
        <v>165</v>
      </c>
      <c r="G379" s="10">
        <v>103</v>
      </c>
      <c r="H379" s="10">
        <v>105</v>
      </c>
      <c r="I379" s="10">
        <v>107</v>
      </c>
      <c r="J379" s="10">
        <v>135</v>
      </c>
      <c r="K379" s="10">
        <v>97</v>
      </c>
      <c r="L379" s="10">
        <v>68</v>
      </c>
      <c r="M379" s="10">
        <v>74</v>
      </c>
      <c r="N379" s="10">
        <v>37</v>
      </c>
      <c r="O379" s="10">
        <v>33</v>
      </c>
      <c r="P379" s="10">
        <v>15</v>
      </c>
      <c r="Q379" s="10">
        <v>11</v>
      </c>
      <c r="R379" s="10">
        <v>3</v>
      </c>
      <c r="S379" s="10">
        <v>9</v>
      </c>
      <c r="T379" s="10">
        <v>1937</v>
      </c>
    </row>
    <row r="380" spans="1:20" x14ac:dyDescent="0.2">
      <c r="A380" s="2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</row>
    <row r="381" spans="1:20" x14ac:dyDescent="0.2">
      <c r="A381" s="6" t="s">
        <v>42</v>
      </c>
      <c r="B381" s="7" t="s">
        <v>2</v>
      </c>
      <c r="C381" s="7" t="s">
        <v>3</v>
      </c>
      <c r="D381" s="7" t="s">
        <v>4</v>
      </c>
      <c r="E381" s="8" t="s">
        <v>5</v>
      </c>
      <c r="F381" s="8" t="s">
        <v>6</v>
      </c>
      <c r="G381" s="8" t="s">
        <v>7</v>
      </c>
      <c r="H381" s="8" t="s">
        <v>8</v>
      </c>
      <c r="I381" s="8" t="s">
        <v>9</v>
      </c>
      <c r="J381" s="8" t="s">
        <v>10</v>
      </c>
      <c r="K381" s="8" t="s">
        <v>11</v>
      </c>
      <c r="L381" s="8" t="s">
        <v>12</v>
      </c>
      <c r="M381" s="8" t="s">
        <v>13</v>
      </c>
      <c r="N381" s="8" t="s">
        <v>14</v>
      </c>
      <c r="O381" s="8" t="s">
        <v>15</v>
      </c>
      <c r="P381" s="8" t="s">
        <v>16</v>
      </c>
      <c r="Q381" s="8" t="s">
        <v>17</v>
      </c>
      <c r="R381" s="8" t="s">
        <v>18</v>
      </c>
      <c r="S381" s="8" t="s">
        <v>19</v>
      </c>
      <c r="T381" s="8" t="s">
        <v>20</v>
      </c>
    </row>
    <row r="382" spans="1:20" x14ac:dyDescent="0.2">
      <c r="A382" s="9" t="s">
        <v>20</v>
      </c>
      <c r="B382" s="10">
        <v>760</v>
      </c>
      <c r="C382" s="10">
        <v>790</v>
      </c>
      <c r="D382" s="10">
        <v>849</v>
      </c>
      <c r="E382" s="10">
        <v>1273</v>
      </c>
      <c r="F382" s="10">
        <v>1393</v>
      </c>
      <c r="G382" s="10">
        <v>939</v>
      </c>
      <c r="H382" s="10">
        <v>1082</v>
      </c>
      <c r="I382" s="10">
        <v>1036</v>
      </c>
      <c r="J382" s="10">
        <v>967</v>
      </c>
      <c r="K382" s="10">
        <v>821</v>
      </c>
      <c r="L382" s="10">
        <v>1003</v>
      </c>
      <c r="M382" s="10">
        <v>1258</v>
      </c>
      <c r="N382" s="10">
        <v>1630</v>
      </c>
      <c r="O382" s="10">
        <v>1630</v>
      </c>
      <c r="P382" s="10">
        <v>1365</v>
      </c>
      <c r="Q382" s="10">
        <v>1228</v>
      </c>
      <c r="R382" s="10">
        <v>831</v>
      </c>
      <c r="S382" s="10">
        <v>702</v>
      </c>
      <c r="T382" s="10">
        <v>19557</v>
      </c>
    </row>
    <row r="383" spans="1:20" x14ac:dyDescent="0.2">
      <c r="A383" s="3" t="s">
        <v>21</v>
      </c>
      <c r="B383" s="10">
        <v>569</v>
      </c>
      <c r="C383" s="10">
        <v>546</v>
      </c>
      <c r="D383" s="10">
        <v>576</v>
      </c>
      <c r="E383" s="10">
        <v>1013</v>
      </c>
      <c r="F383" s="10">
        <v>1155</v>
      </c>
      <c r="G383" s="10">
        <v>746</v>
      </c>
      <c r="H383" s="10">
        <v>825</v>
      </c>
      <c r="I383" s="10">
        <v>801</v>
      </c>
      <c r="J383" s="10">
        <v>783</v>
      </c>
      <c r="K383" s="10">
        <v>665</v>
      </c>
      <c r="L383" s="10">
        <v>866</v>
      </c>
      <c r="M383" s="10">
        <v>1033</v>
      </c>
      <c r="N383" s="10">
        <v>1352</v>
      </c>
      <c r="O383" s="10">
        <v>1400</v>
      </c>
      <c r="P383" s="10">
        <v>1220</v>
      </c>
      <c r="Q383" s="10">
        <v>1085</v>
      </c>
      <c r="R383" s="10">
        <v>706</v>
      </c>
      <c r="S383" s="10">
        <v>598</v>
      </c>
      <c r="T383" s="10">
        <v>15939</v>
      </c>
    </row>
    <row r="384" spans="1:20" x14ac:dyDescent="0.2">
      <c r="A384" s="3" t="s">
        <v>22</v>
      </c>
      <c r="B384" s="10">
        <v>137</v>
      </c>
      <c r="C384" s="10">
        <v>153</v>
      </c>
      <c r="D384" s="10">
        <v>188</v>
      </c>
      <c r="E384" s="10">
        <v>156</v>
      </c>
      <c r="F384" s="10">
        <v>138</v>
      </c>
      <c r="G384" s="10">
        <v>135</v>
      </c>
      <c r="H384" s="10">
        <v>196</v>
      </c>
      <c r="I384" s="10">
        <v>184</v>
      </c>
      <c r="J384" s="10">
        <v>156</v>
      </c>
      <c r="K384" s="10">
        <v>124</v>
      </c>
      <c r="L384" s="10">
        <v>116</v>
      </c>
      <c r="M384" s="10">
        <v>195</v>
      </c>
      <c r="N384" s="10">
        <v>226</v>
      </c>
      <c r="O384" s="10">
        <v>201</v>
      </c>
      <c r="P384" s="10">
        <v>117</v>
      </c>
      <c r="Q384" s="10">
        <v>125</v>
      </c>
      <c r="R384" s="10">
        <v>113</v>
      </c>
      <c r="S384" s="10">
        <v>88</v>
      </c>
      <c r="T384" s="10">
        <v>2748</v>
      </c>
    </row>
    <row r="385" spans="1:20" x14ac:dyDescent="0.2">
      <c r="A385" s="3" t="s">
        <v>23</v>
      </c>
      <c r="B385" s="10">
        <v>3</v>
      </c>
      <c r="C385" s="10">
        <v>6</v>
      </c>
      <c r="D385" s="10">
        <v>5</v>
      </c>
      <c r="E385" s="10">
        <v>6</v>
      </c>
      <c r="F385" s="10">
        <v>10</v>
      </c>
      <c r="G385" s="10">
        <v>8</v>
      </c>
      <c r="H385" s="10">
        <v>15</v>
      </c>
      <c r="I385" s="10">
        <v>6</v>
      </c>
      <c r="J385" s="10">
        <v>4</v>
      </c>
      <c r="K385" s="10">
        <v>8</v>
      </c>
      <c r="L385" s="10">
        <v>5</v>
      </c>
      <c r="M385" s="10">
        <v>2</v>
      </c>
      <c r="N385" s="10">
        <v>3</v>
      </c>
      <c r="O385" s="10">
        <v>2</v>
      </c>
      <c r="P385" s="10">
        <v>7</v>
      </c>
      <c r="Q385" s="10">
        <v>4</v>
      </c>
      <c r="R385" s="10">
        <v>0</v>
      </c>
      <c r="S385" s="10">
        <v>1</v>
      </c>
      <c r="T385" s="10">
        <v>95</v>
      </c>
    </row>
    <row r="386" spans="1:20" x14ac:dyDescent="0.2">
      <c r="A386" s="3" t="s">
        <v>24</v>
      </c>
      <c r="B386" s="10">
        <v>3</v>
      </c>
      <c r="C386" s="10">
        <v>7</v>
      </c>
      <c r="D386" s="10">
        <v>7</v>
      </c>
      <c r="E386" s="10">
        <v>31</v>
      </c>
      <c r="F386" s="10">
        <v>44</v>
      </c>
      <c r="G386" s="10">
        <v>35</v>
      </c>
      <c r="H386" s="10">
        <v>14</v>
      </c>
      <c r="I386" s="10">
        <v>20</v>
      </c>
      <c r="J386" s="10">
        <v>13</v>
      </c>
      <c r="K386" s="10">
        <v>7</v>
      </c>
      <c r="L386" s="10">
        <v>9</v>
      </c>
      <c r="M386" s="10">
        <v>24</v>
      </c>
      <c r="N386" s="10">
        <v>33</v>
      </c>
      <c r="O386" s="10">
        <v>16</v>
      </c>
      <c r="P386" s="10">
        <v>11</v>
      </c>
      <c r="Q386" s="10">
        <v>7</v>
      </c>
      <c r="R386" s="10">
        <v>6</v>
      </c>
      <c r="S386" s="10">
        <v>10</v>
      </c>
      <c r="T386" s="10">
        <v>297</v>
      </c>
    </row>
    <row r="387" spans="1:20" x14ac:dyDescent="0.2">
      <c r="A387" s="3" t="s">
        <v>25</v>
      </c>
      <c r="B387" s="10">
        <v>1</v>
      </c>
      <c r="C387" s="10">
        <v>0</v>
      </c>
      <c r="D387" s="10">
        <v>1</v>
      </c>
      <c r="E387" s="10">
        <v>2</v>
      </c>
      <c r="F387" s="10">
        <v>0</v>
      </c>
      <c r="G387" s="10">
        <v>0</v>
      </c>
      <c r="H387" s="10">
        <v>1</v>
      </c>
      <c r="I387" s="10">
        <v>2</v>
      </c>
      <c r="J387" s="10">
        <v>1</v>
      </c>
      <c r="K387" s="10">
        <v>1</v>
      </c>
      <c r="L387" s="10">
        <v>1</v>
      </c>
      <c r="M387" s="10">
        <v>0</v>
      </c>
      <c r="N387" s="10">
        <v>0</v>
      </c>
      <c r="O387" s="10">
        <v>0</v>
      </c>
      <c r="P387" s="10">
        <v>0</v>
      </c>
      <c r="Q387" s="10">
        <v>2</v>
      </c>
      <c r="R387" s="10">
        <v>0</v>
      </c>
      <c r="S387" s="10">
        <v>0</v>
      </c>
      <c r="T387" s="10">
        <v>12</v>
      </c>
    </row>
    <row r="388" spans="1:20" x14ac:dyDescent="0.2">
      <c r="A388" s="3" t="s">
        <v>26</v>
      </c>
      <c r="B388" s="10">
        <v>47</v>
      </c>
      <c r="C388" s="10">
        <v>78</v>
      </c>
      <c r="D388" s="10">
        <v>72</v>
      </c>
      <c r="E388" s="10">
        <v>65</v>
      </c>
      <c r="F388" s="10">
        <v>46</v>
      </c>
      <c r="G388" s="10">
        <v>15</v>
      </c>
      <c r="H388" s="10">
        <v>31</v>
      </c>
      <c r="I388" s="10">
        <v>23</v>
      </c>
      <c r="J388" s="10">
        <v>10</v>
      </c>
      <c r="K388" s="10">
        <v>16</v>
      </c>
      <c r="L388" s="10">
        <v>6</v>
      </c>
      <c r="M388" s="10">
        <v>4</v>
      </c>
      <c r="N388" s="10">
        <v>16</v>
      </c>
      <c r="O388" s="10">
        <v>11</v>
      </c>
      <c r="P388" s="10">
        <v>10</v>
      </c>
      <c r="Q388" s="10">
        <v>5</v>
      </c>
      <c r="R388" s="10">
        <v>6</v>
      </c>
      <c r="S388" s="10">
        <v>5</v>
      </c>
      <c r="T388" s="10">
        <v>466</v>
      </c>
    </row>
    <row r="389" spans="1:20" x14ac:dyDescent="0.2">
      <c r="A389" s="2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</row>
    <row r="390" spans="1:20" x14ac:dyDescent="0.2">
      <c r="A390" s="4" t="s">
        <v>27</v>
      </c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</row>
    <row r="391" spans="1:20" x14ac:dyDescent="0.2">
      <c r="A391" s="9" t="s">
        <v>20</v>
      </c>
      <c r="B391" s="10">
        <v>674</v>
      </c>
      <c r="C391" s="10">
        <v>707</v>
      </c>
      <c r="D391" s="10">
        <v>762</v>
      </c>
      <c r="E391" s="10">
        <v>1166</v>
      </c>
      <c r="F391" s="10">
        <v>1241</v>
      </c>
      <c r="G391" s="10">
        <v>866</v>
      </c>
      <c r="H391" s="10">
        <v>1003</v>
      </c>
      <c r="I391" s="10">
        <v>954</v>
      </c>
      <c r="J391" s="10">
        <v>879</v>
      </c>
      <c r="K391" s="10">
        <v>743</v>
      </c>
      <c r="L391" s="10">
        <v>924</v>
      </c>
      <c r="M391" s="10">
        <v>1208</v>
      </c>
      <c r="N391" s="10">
        <v>1572</v>
      </c>
      <c r="O391" s="10">
        <v>1594</v>
      </c>
      <c r="P391" s="10">
        <v>1349</v>
      </c>
      <c r="Q391" s="10">
        <v>1208</v>
      </c>
      <c r="R391" s="10">
        <v>823</v>
      </c>
      <c r="S391" s="10">
        <v>687</v>
      </c>
      <c r="T391" s="10">
        <v>18360</v>
      </c>
    </row>
    <row r="392" spans="1:20" x14ac:dyDescent="0.2">
      <c r="A392" s="3" t="s">
        <v>21</v>
      </c>
      <c r="B392" s="10">
        <v>507</v>
      </c>
      <c r="C392" s="10">
        <v>493</v>
      </c>
      <c r="D392" s="10">
        <v>524</v>
      </c>
      <c r="E392" s="10">
        <v>934</v>
      </c>
      <c r="F392" s="10">
        <v>1025</v>
      </c>
      <c r="G392" s="10">
        <v>687</v>
      </c>
      <c r="H392" s="10">
        <v>768</v>
      </c>
      <c r="I392" s="10">
        <v>744</v>
      </c>
      <c r="J392" s="10">
        <v>707</v>
      </c>
      <c r="K392" s="10">
        <v>603</v>
      </c>
      <c r="L392" s="10">
        <v>801</v>
      </c>
      <c r="M392" s="10">
        <v>991</v>
      </c>
      <c r="N392" s="10">
        <v>1305</v>
      </c>
      <c r="O392" s="10">
        <v>1369</v>
      </c>
      <c r="P392" s="10">
        <v>1207</v>
      </c>
      <c r="Q392" s="10">
        <v>1067</v>
      </c>
      <c r="R392" s="10">
        <v>698</v>
      </c>
      <c r="S392" s="10">
        <v>583</v>
      </c>
      <c r="T392" s="10">
        <v>15013</v>
      </c>
    </row>
    <row r="393" spans="1:20" x14ac:dyDescent="0.2">
      <c r="A393" s="3" t="s">
        <v>22</v>
      </c>
      <c r="B393" s="10">
        <v>118</v>
      </c>
      <c r="C393" s="10">
        <v>141</v>
      </c>
      <c r="D393" s="10">
        <v>177</v>
      </c>
      <c r="E393" s="10">
        <v>146</v>
      </c>
      <c r="F393" s="10">
        <v>131</v>
      </c>
      <c r="G393" s="10">
        <v>131</v>
      </c>
      <c r="H393" s="10">
        <v>184</v>
      </c>
      <c r="I393" s="10">
        <v>170</v>
      </c>
      <c r="J393" s="10">
        <v>152</v>
      </c>
      <c r="K393" s="10">
        <v>119</v>
      </c>
      <c r="L393" s="10">
        <v>106</v>
      </c>
      <c r="M393" s="10">
        <v>189</v>
      </c>
      <c r="N393" s="10">
        <v>220</v>
      </c>
      <c r="O393" s="10">
        <v>199</v>
      </c>
      <c r="P393" s="10">
        <v>117</v>
      </c>
      <c r="Q393" s="10">
        <v>124</v>
      </c>
      <c r="R393" s="10">
        <v>113</v>
      </c>
      <c r="S393" s="10">
        <v>88</v>
      </c>
      <c r="T393" s="10">
        <v>2625</v>
      </c>
    </row>
    <row r="394" spans="1:20" x14ac:dyDescent="0.2">
      <c r="A394" s="3" t="s">
        <v>23</v>
      </c>
      <c r="B394" s="10">
        <v>1</v>
      </c>
      <c r="C394" s="10">
        <v>2</v>
      </c>
      <c r="D394" s="10">
        <v>1</v>
      </c>
      <c r="E394" s="10">
        <v>0</v>
      </c>
      <c r="F394" s="10">
        <v>2</v>
      </c>
      <c r="G394" s="10">
        <v>2</v>
      </c>
      <c r="H394" s="10">
        <v>9</v>
      </c>
      <c r="I394" s="10">
        <v>4</v>
      </c>
      <c r="J394" s="10">
        <v>2</v>
      </c>
      <c r="K394" s="10">
        <v>0</v>
      </c>
      <c r="L394" s="10">
        <v>3</v>
      </c>
      <c r="M394" s="10">
        <v>1</v>
      </c>
      <c r="N394" s="10">
        <v>1</v>
      </c>
      <c r="O394" s="10">
        <v>2</v>
      </c>
      <c r="P394" s="10">
        <v>7</v>
      </c>
      <c r="Q394" s="10">
        <v>4</v>
      </c>
      <c r="R394" s="10">
        <v>0</v>
      </c>
      <c r="S394" s="10">
        <v>1</v>
      </c>
      <c r="T394" s="10">
        <v>42</v>
      </c>
    </row>
    <row r="395" spans="1:20" x14ac:dyDescent="0.2">
      <c r="A395" s="3" t="s">
        <v>24</v>
      </c>
      <c r="B395" s="10">
        <v>3</v>
      </c>
      <c r="C395" s="10">
        <v>5</v>
      </c>
      <c r="D395" s="10">
        <v>7</v>
      </c>
      <c r="E395" s="10">
        <v>27</v>
      </c>
      <c r="F395" s="10">
        <v>43</v>
      </c>
      <c r="G395" s="10">
        <v>32</v>
      </c>
      <c r="H395" s="10">
        <v>13</v>
      </c>
      <c r="I395" s="10">
        <v>18</v>
      </c>
      <c r="J395" s="10">
        <v>11</v>
      </c>
      <c r="K395" s="10">
        <v>7</v>
      </c>
      <c r="L395" s="10">
        <v>9</v>
      </c>
      <c r="M395" s="10">
        <v>24</v>
      </c>
      <c r="N395" s="10">
        <v>32</v>
      </c>
      <c r="O395" s="10">
        <v>14</v>
      </c>
      <c r="P395" s="10">
        <v>11</v>
      </c>
      <c r="Q395" s="10">
        <v>7</v>
      </c>
      <c r="R395" s="10">
        <v>6</v>
      </c>
      <c r="S395" s="10">
        <v>10</v>
      </c>
      <c r="T395" s="10">
        <v>279</v>
      </c>
    </row>
    <row r="396" spans="1:20" x14ac:dyDescent="0.2">
      <c r="A396" s="3" t="s">
        <v>25</v>
      </c>
      <c r="B396" s="10">
        <v>0</v>
      </c>
      <c r="C396" s="10">
        <v>0</v>
      </c>
      <c r="D396" s="10">
        <v>0</v>
      </c>
      <c r="E396" s="10">
        <v>0</v>
      </c>
      <c r="F396" s="10">
        <v>0</v>
      </c>
      <c r="G396" s="10">
        <v>0</v>
      </c>
      <c r="H396" s="10">
        <v>1</v>
      </c>
      <c r="I396" s="10">
        <v>0</v>
      </c>
      <c r="J396" s="10">
        <v>0</v>
      </c>
      <c r="K396" s="10">
        <v>1</v>
      </c>
      <c r="L396" s="10">
        <v>1</v>
      </c>
      <c r="M396" s="10">
        <v>0</v>
      </c>
      <c r="N396" s="10">
        <v>0</v>
      </c>
      <c r="O396" s="10">
        <v>0</v>
      </c>
      <c r="P396" s="10">
        <v>0</v>
      </c>
      <c r="Q396" s="10">
        <v>2</v>
      </c>
      <c r="R396" s="10">
        <v>0</v>
      </c>
      <c r="S396" s="10">
        <v>0</v>
      </c>
      <c r="T396" s="10">
        <v>5</v>
      </c>
    </row>
    <row r="397" spans="1:20" x14ac:dyDescent="0.2">
      <c r="A397" s="3" t="s">
        <v>26</v>
      </c>
      <c r="B397" s="10">
        <v>45</v>
      </c>
      <c r="C397" s="10">
        <v>66</v>
      </c>
      <c r="D397" s="10">
        <v>53</v>
      </c>
      <c r="E397" s="10">
        <v>59</v>
      </c>
      <c r="F397" s="10">
        <v>40</v>
      </c>
      <c r="G397" s="10">
        <v>14</v>
      </c>
      <c r="H397" s="10">
        <v>28</v>
      </c>
      <c r="I397" s="10">
        <v>18</v>
      </c>
      <c r="J397" s="10">
        <v>7</v>
      </c>
      <c r="K397" s="10">
        <v>13</v>
      </c>
      <c r="L397" s="10">
        <v>4</v>
      </c>
      <c r="M397" s="10">
        <v>3</v>
      </c>
      <c r="N397" s="10">
        <v>14</v>
      </c>
      <c r="O397" s="10">
        <v>10</v>
      </c>
      <c r="P397" s="10">
        <v>7</v>
      </c>
      <c r="Q397" s="10">
        <v>4</v>
      </c>
      <c r="R397" s="10">
        <v>6</v>
      </c>
      <c r="S397" s="10">
        <v>5</v>
      </c>
      <c r="T397" s="10">
        <v>396</v>
      </c>
    </row>
    <row r="398" spans="1:20" x14ac:dyDescent="0.2">
      <c r="A398" s="2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</row>
    <row r="399" spans="1:20" x14ac:dyDescent="0.2">
      <c r="A399" s="4" t="s">
        <v>28</v>
      </c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</row>
    <row r="400" spans="1:20" x14ac:dyDescent="0.2">
      <c r="A400" s="9" t="s">
        <v>20</v>
      </c>
      <c r="B400" s="10">
        <v>86</v>
      </c>
      <c r="C400" s="10">
        <v>83</v>
      </c>
      <c r="D400" s="10">
        <v>87</v>
      </c>
      <c r="E400" s="10">
        <v>107</v>
      </c>
      <c r="F400" s="10">
        <v>152</v>
      </c>
      <c r="G400" s="10">
        <v>73</v>
      </c>
      <c r="H400" s="10">
        <v>79</v>
      </c>
      <c r="I400" s="10">
        <v>82</v>
      </c>
      <c r="J400" s="10">
        <v>88</v>
      </c>
      <c r="K400" s="10">
        <v>78</v>
      </c>
      <c r="L400" s="10">
        <v>79</v>
      </c>
      <c r="M400" s="10">
        <v>50</v>
      </c>
      <c r="N400" s="10">
        <v>58</v>
      </c>
      <c r="O400" s="10">
        <v>36</v>
      </c>
      <c r="P400" s="10">
        <v>16</v>
      </c>
      <c r="Q400" s="10">
        <v>20</v>
      </c>
      <c r="R400" s="10">
        <v>8</v>
      </c>
      <c r="S400" s="10">
        <v>15</v>
      </c>
      <c r="T400" s="10">
        <v>1197</v>
      </c>
    </row>
    <row r="401" spans="1:20" x14ac:dyDescent="0.2">
      <c r="A401" s="3" t="s">
        <v>21</v>
      </c>
      <c r="B401" s="10">
        <v>62</v>
      </c>
      <c r="C401" s="10">
        <v>53</v>
      </c>
      <c r="D401" s="10">
        <v>52</v>
      </c>
      <c r="E401" s="10">
        <v>79</v>
      </c>
      <c r="F401" s="10">
        <v>130</v>
      </c>
      <c r="G401" s="10">
        <v>59</v>
      </c>
      <c r="H401" s="10">
        <v>57</v>
      </c>
      <c r="I401" s="10">
        <v>57</v>
      </c>
      <c r="J401" s="10">
        <v>76</v>
      </c>
      <c r="K401" s="10">
        <v>62</v>
      </c>
      <c r="L401" s="10">
        <v>65</v>
      </c>
      <c r="M401" s="10">
        <v>42</v>
      </c>
      <c r="N401" s="10">
        <v>47</v>
      </c>
      <c r="O401" s="10">
        <v>31</v>
      </c>
      <c r="P401" s="10">
        <v>13</v>
      </c>
      <c r="Q401" s="10">
        <v>18</v>
      </c>
      <c r="R401" s="10">
        <v>8</v>
      </c>
      <c r="S401" s="10">
        <v>15</v>
      </c>
      <c r="T401" s="10">
        <v>926</v>
      </c>
    </row>
    <row r="402" spans="1:20" x14ac:dyDescent="0.2">
      <c r="A402" s="3" t="s">
        <v>22</v>
      </c>
      <c r="B402" s="10">
        <v>19</v>
      </c>
      <c r="C402" s="10">
        <v>12</v>
      </c>
      <c r="D402" s="10">
        <v>11</v>
      </c>
      <c r="E402" s="10">
        <v>10</v>
      </c>
      <c r="F402" s="10">
        <v>7</v>
      </c>
      <c r="G402" s="10">
        <v>4</v>
      </c>
      <c r="H402" s="10">
        <v>12</v>
      </c>
      <c r="I402" s="10">
        <v>14</v>
      </c>
      <c r="J402" s="10">
        <v>4</v>
      </c>
      <c r="K402" s="10">
        <v>5</v>
      </c>
      <c r="L402" s="10">
        <v>10</v>
      </c>
      <c r="M402" s="10">
        <v>6</v>
      </c>
      <c r="N402" s="10">
        <v>6</v>
      </c>
      <c r="O402" s="10">
        <v>2</v>
      </c>
      <c r="P402" s="10">
        <v>0</v>
      </c>
      <c r="Q402" s="10">
        <v>1</v>
      </c>
      <c r="R402" s="10">
        <v>0</v>
      </c>
      <c r="S402" s="10">
        <v>0</v>
      </c>
      <c r="T402" s="10">
        <v>123</v>
      </c>
    </row>
    <row r="403" spans="1:20" x14ac:dyDescent="0.2">
      <c r="A403" s="3" t="s">
        <v>23</v>
      </c>
      <c r="B403" s="10">
        <v>2</v>
      </c>
      <c r="C403" s="10">
        <v>4</v>
      </c>
      <c r="D403" s="10">
        <v>4</v>
      </c>
      <c r="E403" s="10">
        <v>6</v>
      </c>
      <c r="F403" s="10">
        <v>8</v>
      </c>
      <c r="G403" s="10">
        <v>6</v>
      </c>
      <c r="H403" s="10">
        <v>6</v>
      </c>
      <c r="I403" s="10">
        <v>2</v>
      </c>
      <c r="J403" s="10">
        <v>2</v>
      </c>
      <c r="K403" s="10">
        <v>8</v>
      </c>
      <c r="L403" s="10">
        <v>2</v>
      </c>
      <c r="M403" s="10">
        <v>1</v>
      </c>
      <c r="N403" s="10">
        <v>2</v>
      </c>
      <c r="O403" s="10">
        <v>0</v>
      </c>
      <c r="P403" s="10">
        <v>0</v>
      </c>
      <c r="Q403" s="10">
        <v>0</v>
      </c>
      <c r="R403" s="10">
        <v>0</v>
      </c>
      <c r="S403" s="10">
        <v>0</v>
      </c>
      <c r="T403" s="10">
        <v>53</v>
      </c>
    </row>
    <row r="404" spans="1:20" x14ac:dyDescent="0.2">
      <c r="A404" s="3" t="s">
        <v>24</v>
      </c>
      <c r="B404" s="10">
        <v>0</v>
      </c>
      <c r="C404" s="10">
        <v>2</v>
      </c>
      <c r="D404" s="10">
        <v>0</v>
      </c>
      <c r="E404" s="10">
        <v>4</v>
      </c>
      <c r="F404" s="10">
        <v>1</v>
      </c>
      <c r="G404" s="10">
        <v>3</v>
      </c>
      <c r="H404" s="10">
        <v>1</v>
      </c>
      <c r="I404" s="10">
        <v>2</v>
      </c>
      <c r="J404" s="10">
        <v>2</v>
      </c>
      <c r="K404" s="10">
        <v>0</v>
      </c>
      <c r="L404" s="10">
        <v>0</v>
      </c>
      <c r="M404" s="10">
        <v>0</v>
      </c>
      <c r="N404" s="10">
        <v>1</v>
      </c>
      <c r="O404" s="10">
        <v>2</v>
      </c>
      <c r="P404" s="10">
        <v>0</v>
      </c>
      <c r="Q404" s="10">
        <v>0</v>
      </c>
      <c r="R404" s="10">
        <v>0</v>
      </c>
      <c r="S404" s="10">
        <v>0</v>
      </c>
      <c r="T404" s="10">
        <v>18</v>
      </c>
    </row>
    <row r="405" spans="1:20" x14ac:dyDescent="0.2">
      <c r="A405" s="3" t="s">
        <v>25</v>
      </c>
      <c r="B405" s="10">
        <v>1</v>
      </c>
      <c r="C405" s="10">
        <v>0</v>
      </c>
      <c r="D405" s="10">
        <v>1</v>
      </c>
      <c r="E405" s="10">
        <v>2</v>
      </c>
      <c r="F405" s="10">
        <v>0</v>
      </c>
      <c r="G405" s="10">
        <v>0</v>
      </c>
      <c r="H405" s="10">
        <v>0</v>
      </c>
      <c r="I405" s="10">
        <v>2</v>
      </c>
      <c r="J405" s="10">
        <v>1</v>
      </c>
      <c r="K405" s="10">
        <v>0</v>
      </c>
      <c r="L405" s="10">
        <v>0</v>
      </c>
      <c r="M405" s="10">
        <v>0</v>
      </c>
      <c r="N405" s="10">
        <v>0</v>
      </c>
      <c r="O405" s="10">
        <v>0</v>
      </c>
      <c r="P405" s="10">
        <v>0</v>
      </c>
      <c r="Q405" s="10">
        <v>0</v>
      </c>
      <c r="R405" s="10">
        <v>0</v>
      </c>
      <c r="S405" s="10">
        <v>0</v>
      </c>
      <c r="T405" s="10">
        <v>7</v>
      </c>
    </row>
    <row r="406" spans="1:20" x14ac:dyDescent="0.2">
      <c r="A406" s="3" t="s">
        <v>26</v>
      </c>
      <c r="B406" s="10">
        <v>2</v>
      </c>
      <c r="C406" s="10">
        <v>12</v>
      </c>
      <c r="D406" s="10">
        <v>19</v>
      </c>
      <c r="E406" s="10">
        <v>6</v>
      </c>
      <c r="F406" s="10">
        <v>6</v>
      </c>
      <c r="G406" s="10">
        <v>1</v>
      </c>
      <c r="H406" s="10">
        <v>3</v>
      </c>
      <c r="I406" s="10">
        <v>5</v>
      </c>
      <c r="J406" s="10">
        <v>3</v>
      </c>
      <c r="K406" s="10">
        <v>3</v>
      </c>
      <c r="L406" s="10">
        <v>2</v>
      </c>
      <c r="M406" s="10">
        <v>1</v>
      </c>
      <c r="N406" s="10">
        <v>2</v>
      </c>
      <c r="O406" s="10">
        <v>1</v>
      </c>
      <c r="P406" s="10">
        <v>3</v>
      </c>
      <c r="Q406" s="10">
        <v>1</v>
      </c>
      <c r="R406" s="10">
        <v>0</v>
      </c>
      <c r="S406" s="10">
        <v>0</v>
      </c>
      <c r="T406" s="10">
        <v>70</v>
      </c>
    </row>
    <row r="407" spans="1:20" x14ac:dyDescent="0.2">
      <c r="A407" s="2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</row>
    <row r="408" spans="1:20" x14ac:dyDescent="0.2">
      <c r="A408" s="6" t="s">
        <v>43</v>
      </c>
      <c r="B408" s="7" t="s">
        <v>2</v>
      </c>
      <c r="C408" s="7" t="s">
        <v>3</v>
      </c>
      <c r="D408" s="7" t="s">
        <v>4</v>
      </c>
      <c r="E408" s="8" t="s">
        <v>5</v>
      </c>
      <c r="F408" s="8" t="s">
        <v>6</v>
      </c>
      <c r="G408" s="8" t="s">
        <v>7</v>
      </c>
      <c r="H408" s="8" t="s">
        <v>8</v>
      </c>
      <c r="I408" s="8" t="s">
        <v>9</v>
      </c>
      <c r="J408" s="8" t="s">
        <v>10</v>
      </c>
      <c r="K408" s="8" t="s">
        <v>11</v>
      </c>
      <c r="L408" s="8" t="s">
        <v>12</v>
      </c>
      <c r="M408" s="8" t="s">
        <v>13</v>
      </c>
      <c r="N408" s="8" t="s">
        <v>14</v>
      </c>
      <c r="O408" s="8" t="s">
        <v>15</v>
      </c>
      <c r="P408" s="8" t="s">
        <v>16</v>
      </c>
      <c r="Q408" s="8" t="s">
        <v>17</v>
      </c>
      <c r="R408" s="8" t="s">
        <v>18</v>
      </c>
      <c r="S408" s="8" t="s">
        <v>19</v>
      </c>
      <c r="T408" s="8" t="s">
        <v>20</v>
      </c>
    </row>
    <row r="409" spans="1:20" x14ac:dyDescent="0.2">
      <c r="A409" s="9" t="s">
        <v>20</v>
      </c>
      <c r="B409" s="10">
        <v>60367</v>
      </c>
      <c r="C409" s="10">
        <v>66996</v>
      </c>
      <c r="D409" s="10">
        <v>70809</v>
      </c>
      <c r="E409" s="10">
        <v>69334</v>
      </c>
      <c r="F409" s="10">
        <v>61148</v>
      </c>
      <c r="G409" s="10">
        <v>61086</v>
      </c>
      <c r="H409" s="10">
        <v>66265</v>
      </c>
      <c r="I409" s="10">
        <v>73390</v>
      </c>
      <c r="J409" s="10">
        <v>76785</v>
      </c>
      <c r="K409" s="10">
        <v>72312</v>
      </c>
      <c r="L409" s="10">
        <v>71517</v>
      </c>
      <c r="M409" s="10">
        <v>69817</v>
      </c>
      <c r="N409" s="10">
        <v>68042</v>
      </c>
      <c r="O409" s="10">
        <v>59703</v>
      </c>
      <c r="P409" s="10">
        <v>48394</v>
      </c>
      <c r="Q409" s="10">
        <v>37358</v>
      </c>
      <c r="R409" s="10">
        <v>24378</v>
      </c>
      <c r="S409" s="10">
        <v>24572</v>
      </c>
      <c r="T409" s="10">
        <v>1082273</v>
      </c>
    </row>
    <row r="410" spans="1:20" x14ac:dyDescent="0.2">
      <c r="A410" s="3" t="s">
        <v>21</v>
      </c>
      <c r="B410" s="10">
        <v>31441</v>
      </c>
      <c r="C410" s="10">
        <v>35655</v>
      </c>
      <c r="D410" s="10">
        <v>37397</v>
      </c>
      <c r="E410" s="10">
        <v>37934</v>
      </c>
      <c r="F410" s="10">
        <v>34614</v>
      </c>
      <c r="G410" s="10">
        <v>32762</v>
      </c>
      <c r="H410" s="10">
        <v>35024</v>
      </c>
      <c r="I410" s="10">
        <v>40513</v>
      </c>
      <c r="J410" s="10">
        <v>43233</v>
      </c>
      <c r="K410" s="10">
        <v>40506</v>
      </c>
      <c r="L410" s="10">
        <v>40639</v>
      </c>
      <c r="M410" s="10">
        <v>41199</v>
      </c>
      <c r="N410" s="10">
        <v>41828</v>
      </c>
      <c r="O410" s="10">
        <v>38120</v>
      </c>
      <c r="P410" s="10">
        <v>32028</v>
      </c>
      <c r="Q410" s="10">
        <v>25236</v>
      </c>
      <c r="R410" s="10">
        <v>16632</v>
      </c>
      <c r="S410" s="10">
        <v>17274</v>
      </c>
      <c r="T410" s="10">
        <v>622035</v>
      </c>
    </row>
    <row r="411" spans="1:20" x14ac:dyDescent="0.2">
      <c r="A411" s="3" t="s">
        <v>22</v>
      </c>
      <c r="B411" s="10">
        <v>14208</v>
      </c>
      <c r="C411" s="10">
        <v>15493</v>
      </c>
      <c r="D411" s="10">
        <v>16420</v>
      </c>
      <c r="E411" s="10">
        <v>15495</v>
      </c>
      <c r="F411" s="10">
        <v>13614</v>
      </c>
      <c r="G411" s="10">
        <v>14934</v>
      </c>
      <c r="H411" s="10">
        <v>16137</v>
      </c>
      <c r="I411" s="10">
        <v>16424</v>
      </c>
      <c r="J411" s="10">
        <v>16812</v>
      </c>
      <c r="K411" s="10">
        <v>15840</v>
      </c>
      <c r="L411" s="10">
        <v>15270</v>
      </c>
      <c r="M411" s="10">
        <v>14475</v>
      </c>
      <c r="N411" s="10">
        <v>13025</v>
      </c>
      <c r="O411" s="10">
        <v>10244</v>
      </c>
      <c r="P411" s="10">
        <v>7559</v>
      </c>
      <c r="Q411" s="10">
        <v>5199</v>
      </c>
      <c r="R411" s="10">
        <v>3058</v>
      </c>
      <c r="S411" s="10">
        <v>2945</v>
      </c>
      <c r="T411" s="10">
        <v>227152</v>
      </c>
    </row>
    <row r="412" spans="1:20" x14ac:dyDescent="0.2">
      <c r="A412" s="3" t="s">
        <v>23</v>
      </c>
      <c r="B412" s="10">
        <v>1823</v>
      </c>
      <c r="C412" s="10">
        <v>1246</v>
      </c>
      <c r="D412" s="10">
        <v>1323</v>
      </c>
      <c r="E412" s="10">
        <v>1267</v>
      </c>
      <c r="F412" s="10">
        <v>965</v>
      </c>
      <c r="G412" s="10">
        <v>762</v>
      </c>
      <c r="H412" s="10">
        <v>797</v>
      </c>
      <c r="I412" s="10">
        <v>771</v>
      </c>
      <c r="J412" s="10">
        <v>689</v>
      </c>
      <c r="K412" s="10">
        <v>544</v>
      </c>
      <c r="L412" s="10">
        <v>607</v>
      </c>
      <c r="M412" s="10">
        <v>445</v>
      </c>
      <c r="N412" s="10">
        <v>443</v>
      </c>
      <c r="O412" s="10">
        <v>268</v>
      </c>
      <c r="P412" s="10">
        <v>211</v>
      </c>
      <c r="Q412" s="10">
        <v>116</v>
      </c>
      <c r="R412" s="10">
        <v>65</v>
      </c>
      <c r="S412" s="10">
        <v>68</v>
      </c>
      <c r="T412" s="10">
        <v>12410</v>
      </c>
    </row>
    <row r="413" spans="1:20" x14ac:dyDescent="0.2">
      <c r="A413" s="3" t="s">
        <v>24</v>
      </c>
      <c r="B413" s="10">
        <v>8583</v>
      </c>
      <c r="C413" s="10">
        <v>9457</v>
      </c>
      <c r="D413" s="10">
        <v>10398</v>
      </c>
      <c r="E413" s="10">
        <v>9757</v>
      </c>
      <c r="F413" s="10">
        <v>8392</v>
      </c>
      <c r="G413" s="10">
        <v>9791</v>
      </c>
      <c r="H413" s="10">
        <v>11621</v>
      </c>
      <c r="I413" s="10">
        <v>13060</v>
      </c>
      <c r="J413" s="10">
        <v>13613</v>
      </c>
      <c r="K413" s="10">
        <v>13476</v>
      </c>
      <c r="L413" s="10">
        <v>13395</v>
      </c>
      <c r="M413" s="10">
        <v>12313</v>
      </c>
      <c r="N413" s="10">
        <v>11557</v>
      </c>
      <c r="O413" s="10">
        <v>10052</v>
      </c>
      <c r="P413" s="10">
        <v>7875</v>
      </c>
      <c r="Q413" s="10">
        <v>6279</v>
      </c>
      <c r="R413" s="10">
        <v>4143</v>
      </c>
      <c r="S413" s="10">
        <v>3867</v>
      </c>
      <c r="T413" s="10">
        <v>177629</v>
      </c>
    </row>
    <row r="414" spans="1:20" x14ac:dyDescent="0.2">
      <c r="A414" s="3" t="s">
        <v>25</v>
      </c>
      <c r="B414" s="10">
        <v>85</v>
      </c>
      <c r="C414" s="10">
        <v>190</v>
      </c>
      <c r="D414" s="10">
        <v>112</v>
      </c>
      <c r="E414" s="10">
        <v>35</v>
      </c>
      <c r="F414" s="10">
        <v>38</v>
      </c>
      <c r="G414" s="10">
        <v>66</v>
      </c>
      <c r="H414" s="10">
        <v>46</v>
      </c>
      <c r="I414" s="10">
        <v>80</v>
      </c>
      <c r="J414" s="10">
        <v>78</v>
      </c>
      <c r="K414" s="10">
        <v>78</v>
      </c>
      <c r="L414" s="10">
        <v>84</v>
      </c>
      <c r="M414" s="10">
        <v>69</v>
      </c>
      <c r="N414" s="10">
        <v>30</v>
      </c>
      <c r="O414" s="10">
        <v>34</v>
      </c>
      <c r="P414" s="10">
        <v>17</v>
      </c>
      <c r="Q414" s="10">
        <v>15</v>
      </c>
      <c r="R414" s="10">
        <v>14</v>
      </c>
      <c r="S414" s="10">
        <v>14</v>
      </c>
      <c r="T414" s="10">
        <v>1085</v>
      </c>
    </row>
    <row r="415" spans="1:20" x14ac:dyDescent="0.2">
      <c r="A415" s="3" t="s">
        <v>26</v>
      </c>
      <c r="B415" s="10">
        <v>4227</v>
      </c>
      <c r="C415" s="10">
        <v>4955</v>
      </c>
      <c r="D415" s="10">
        <v>5159</v>
      </c>
      <c r="E415" s="10">
        <v>4846</v>
      </c>
      <c r="F415" s="10">
        <v>3525</v>
      </c>
      <c r="G415" s="10">
        <v>2771</v>
      </c>
      <c r="H415" s="10">
        <v>2640</v>
      </c>
      <c r="I415" s="10">
        <v>2542</v>
      </c>
      <c r="J415" s="10">
        <v>2360</v>
      </c>
      <c r="K415" s="10">
        <v>1868</v>
      </c>
      <c r="L415" s="10">
        <v>1522</v>
      </c>
      <c r="M415" s="10">
        <v>1316</v>
      </c>
      <c r="N415" s="10">
        <v>1159</v>
      </c>
      <c r="O415" s="10">
        <v>985</v>
      </c>
      <c r="P415" s="10">
        <v>704</v>
      </c>
      <c r="Q415" s="10">
        <v>513</v>
      </c>
      <c r="R415" s="10">
        <v>466</v>
      </c>
      <c r="S415" s="10">
        <v>404</v>
      </c>
      <c r="T415" s="10">
        <v>41962</v>
      </c>
    </row>
    <row r="416" spans="1:20" x14ac:dyDescent="0.2">
      <c r="A416" s="2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</row>
    <row r="417" spans="1:20" x14ac:dyDescent="0.2">
      <c r="A417" s="4" t="s">
        <v>27</v>
      </c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</row>
    <row r="418" spans="1:20" x14ac:dyDescent="0.2">
      <c r="A418" s="9" t="s">
        <v>20</v>
      </c>
      <c r="B418" s="10">
        <v>41166</v>
      </c>
      <c r="C418" s="10">
        <v>47206</v>
      </c>
      <c r="D418" s="10">
        <v>51427</v>
      </c>
      <c r="E418" s="10">
        <v>49285</v>
      </c>
      <c r="F418" s="10">
        <v>44221</v>
      </c>
      <c r="G418" s="10">
        <v>45442</v>
      </c>
      <c r="H418" s="10">
        <v>51247</v>
      </c>
      <c r="I418" s="10">
        <v>57448</v>
      </c>
      <c r="J418" s="10">
        <v>59364</v>
      </c>
      <c r="K418" s="10">
        <v>55784</v>
      </c>
      <c r="L418" s="10">
        <v>56756</v>
      </c>
      <c r="M418" s="10">
        <v>57297</v>
      </c>
      <c r="N418" s="10">
        <v>57507</v>
      </c>
      <c r="O418" s="10">
        <v>51931</v>
      </c>
      <c r="P418" s="10">
        <v>43092</v>
      </c>
      <c r="Q418" s="10">
        <v>33841</v>
      </c>
      <c r="R418" s="10">
        <v>22147</v>
      </c>
      <c r="S418" s="10">
        <v>22222</v>
      </c>
      <c r="T418" s="10">
        <v>847383</v>
      </c>
    </row>
    <row r="419" spans="1:20" x14ac:dyDescent="0.2">
      <c r="A419" s="3" t="s">
        <v>21</v>
      </c>
      <c r="B419" s="10">
        <v>17696</v>
      </c>
      <c r="C419" s="10">
        <v>20710</v>
      </c>
      <c r="D419" s="10">
        <v>22678</v>
      </c>
      <c r="E419" s="10">
        <v>21862</v>
      </c>
      <c r="F419" s="10">
        <v>20707</v>
      </c>
      <c r="G419" s="10">
        <v>19948</v>
      </c>
      <c r="H419" s="10">
        <v>22650</v>
      </c>
      <c r="I419" s="10">
        <v>27189</v>
      </c>
      <c r="J419" s="10">
        <v>28451</v>
      </c>
      <c r="K419" s="10">
        <v>26191</v>
      </c>
      <c r="L419" s="10">
        <v>27741</v>
      </c>
      <c r="M419" s="10">
        <v>30175</v>
      </c>
      <c r="N419" s="10">
        <v>32586</v>
      </c>
      <c r="O419" s="10">
        <v>31220</v>
      </c>
      <c r="P419" s="10">
        <v>27334</v>
      </c>
      <c r="Q419" s="10">
        <v>22068</v>
      </c>
      <c r="R419" s="10">
        <v>14602</v>
      </c>
      <c r="S419" s="10">
        <v>15009</v>
      </c>
      <c r="T419" s="10">
        <v>428817</v>
      </c>
    </row>
    <row r="420" spans="1:20" x14ac:dyDescent="0.2">
      <c r="A420" s="3" t="s">
        <v>22</v>
      </c>
      <c r="B420" s="10">
        <v>12218</v>
      </c>
      <c r="C420" s="10">
        <v>13665</v>
      </c>
      <c r="D420" s="10">
        <v>14599</v>
      </c>
      <c r="E420" s="10">
        <v>14096</v>
      </c>
      <c r="F420" s="10">
        <v>12405</v>
      </c>
      <c r="G420" s="10">
        <v>13668</v>
      </c>
      <c r="H420" s="10">
        <v>15059</v>
      </c>
      <c r="I420" s="10">
        <v>15356</v>
      </c>
      <c r="J420" s="10">
        <v>15625</v>
      </c>
      <c r="K420" s="10">
        <v>14792</v>
      </c>
      <c r="L420" s="10">
        <v>14468</v>
      </c>
      <c r="M420" s="10">
        <v>13769</v>
      </c>
      <c r="N420" s="10">
        <v>12447</v>
      </c>
      <c r="O420" s="10">
        <v>9843</v>
      </c>
      <c r="P420" s="10">
        <v>7242</v>
      </c>
      <c r="Q420" s="10">
        <v>5016</v>
      </c>
      <c r="R420" s="10">
        <v>2985</v>
      </c>
      <c r="S420" s="10">
        <v>2934</v>
      </c>
      <c r="T420" s="10">
        <v>210187</v>
      </c>
    </row>
    <row r="421" spans="1:20" x14ac:dyDescent="0.2">
      <c r="A421" s="3" t="s">
        <v>23</v>
      </c>
      <c r="B421" s="10">
        <v>93</v>
      </c>
      <c r="C421" s="10">
        <v>80</v>
      </c>
      <c r="D421" s="10">
        <v>86</v>
      </c>
      <c r="E421" s="10">
        <v>127</v>
      </c>
      <c r="F421" s="10">
        <v>116</v>
      </c>
      <c r="G421" s="10">
        <v>103</v>
      </c>
      <c r="H421" s="10">
        <v>107</v>
      </c>
      <c r="I421" s="10">
        <v>147</v>
      </c>
      <c r="J421" s="10">
        <v>133</v>
      </c>
      <c r="K421" s="10">
        <v>86</v>
      </c>
      <c r="L421" s="10">
        <v>99</v>
      </c>
      <c r="M421" s="10">
        <v>98</v>
      </c>
      <c r="N421" s="10">
        <v>111</v>
      </c>
      <c r="O421" s="10">
        <v>95</v>
      </c>
      <c r="P421" s="10">
        <v>67</v>
      </c>
      <c r="Q421" s="10">
        <v>69</v>
      </c>
      <c r="R421" s="10">
        <v>35</v>
      </c>
      <c r="S421" s="10">
        <v>40</v>
      </c>
      <c r="T421" s="10">
        <v>1692</v>
      </c>
    </row>
    <row r="422" spans="1:20" x14ac:dyDescent="0.2">
      <c r="A422" s="3" t="s">
        <v>24</v>
      </c>
      <c r="B422" s="10">
        <v>7894</v>
      </c>
      <c r="C422" s="10">
        <v>8821</v>
      </c>
      <c r="D422" s="10">
        <v>9821</v>
      </c>
      <c r="E422" s="10">
        <v>9517</v>
      </c>
      <c r="F422" s="10">
        <v>8197</v>
      </c>
      <c r="G422" s="10">
        <v>9514</v>
      </c>
      <c r="H422" s="10">
        <v>11389</v>
      </c>
      <c r="I422" s="10">
        <v>12869</v>
      </c>
      <c r="J422" s="10">
        <v>13419</v>
      </c>
      <c r="K422" s="10">
        <v>13312</v>
      </c>
      <c r="L422" s="10">
        <v>13261</v>
      </c>
      <c r="M422" s="10">
        <v>12175</v>
      </c>
      <c r="N422" s="10">
        <v>11449</v>
      </c>
      <c r="O422" s="10">
        <v>9991</v>
      </c>
      <c r="P422" s="10">
        <v>7858</v>
      </c>
      <c r="Q422" s="10">
        <v>6259</v>
      </c>
      <c r="R422" s="10">
        <v>4137</v>
      </c>
      <c r="S422" s="10">
        <v>3855</v>
      </c>
      <c r="T422" s="10">
        <v>173738</v>
      </c>
    </row>
    <row r="423" spans="1:20" x14ac:dyDescent="0.2">
      <c r="A423" s="3" t="s">
        <v>25</v>
      </c>
      <c r="B423" s="10">
        <v>15</v>
      </c>
      <c r="C423" s="10">
        <v>7</v>
      </c>
      <c r="D423" s="10">
        <v>3</v>
      </c>
      <c r="E423" s="10">
        <v>8</v>
      </c>
      <c r="F423" s="10">
        <v>11</v>
      </c>
      <c r="G423" s="10">
        <v>36</v>
      </c>
      <c r="H423" s="10">
        <v>22</v>
      </c>
      <c r="I423" s="10">
        <v>37</v>
      </c>
      <c r="J423" s="10">
        <v>31</v>
      </c>
      <c r="K423" s="10">
        <v>38</v>
      </c>
      <c r="L423" s="10">
        <v>33</v>
      </c>
      <c r="M423" s="10">
        <v>38</v>
      </c>
      <c r="N423" s="10">
        <v>18</v>
      </c>
      <c r="O423" s="10">
        <v>21</v>
      </c>
      <c r="P423" s="10">
        <v>10</v>
      </c>
      <c r="Q423" s="10">
        <v>12</v>
      </c>
      <c r="R423" s="10">
        <v>10</v>
      </c>
      <c r="S423" s="10">
        <v>13</v>
      </c>
      <c r="T423" s="10">
        <v>363</v>
      </c>
    </row>
    <row r="424" spans="1:20" x14ac:dyDescent="0.2">
      <c r="A424" s="3" t="s">
        <v>26</v>
      </c>
      <c r="B424" s="10">
        <v>3250</v>
      </c>
      <c r="C424" s="10">
        <v>3923</v>
      </c>
      <c r="D424" s="10">
        <v>4240</v>
      </c>
      <c r="E424" s="10">
        <v>3675</v>
      </c>
      <c r="F424" s="10">
        <v>2785</v>
      </c>
      <c r="G424" s="10">
        <v>2173</v>
      </c>
      <c r="H424" s="10">
        <v>2020</v>
      </c>
      <c r="I424" s="10">
        <v>1850</v>
      </c>
      <c r="J424" s="10">
        <v>1705</v>
      </c>
      <c r="K424" s="10">
        <v>1365</v>
      </c>
      <c r="L424" s="10">
        <v>1154</v>
      </c>
      <c r="M424" s="10">
        <v>1042</v>
      </c>
      <c r="N424" s="10">
        <v>896</v>
      </c>
      <c r="O424" s="10">
        <v>761</v>
      </c>
      <c r="P424" s="10">
        <v>581</v>
      </c>
      <c r="Q424" s="10">
        <v>417</v>
      </c>
      <c r="R424" s="10">
        <v>378</v>
      </c>
      <c r="S424" s="10">
        <v>371</v>
      </c>
      <c r="T424" s="10">
        <v>32586</v>
      </c>
    </row>
    <row r="425" spans="1:20" x14ac:dyDescent="0.2">
      <c r="A425" s="2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</row>
    <row r="426" spans="1:20" x14ac:dyDescent="0.2">
      <c r="A426" s="4" t="s">
        <v>28</v>
      </c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</row>
    <row r="427" spans="1:20" x14ac:dyDescent="0.2">
      <c r="A427" s="9" t="s">
        <v>20</v>
      </c>
      <c r="B427" s="10">
        <v>19201</v>
      </c>
      <c r="C427" s="10">
        <v>19790</v>
      </c>
      <c r="D427" s="10">
        <v>19382</v>
      </c>
      <c r="E427" s="10">
        <v>20049</v>
      </c>
      <c r="F427" s="10">
        <v>16927</v>
      </c>
      <c r="G427" s="10">
        <v>15644</v>
      </c>
      <c r="H427" s="10">
        <v>15018</v>
      </c>
      <c r="I427" s="10">
        <v>15942</v>
      </c>
      <c r="J427" s="10">
        <v>17421</v>
      </c>
      <c r="K427" s="10">
        <v>16528</v>
      </c>
      <c r="L427" s="10">
        <v>14761</v>
      </c>
      <c r="M427" s="10">
        <v>12520</v>
      </c>
      <c r="N427" s="10">
        <v>10535</v>
      </c>
      <c r="O427" s="10">
        <v>7772</v>
      </c>
      <c r="P427" s="10">
        <v>5302</v>
      </c>
      <c r="Q427" s="10">
        <v>3517</v>
      </c>
      <c r="R427" s="10">
        <v>2231</v>
      </c>
      <c r="S427" s="10">
        <v>2350</v>
      </c>
      <c r="T427" s="10">
        <v>234890</v>
      </c>
    </row>
    <row r="428" spans="1:20" x14ac:dyDescent="0.2">
      <c r="A428" s="3" t="s">
        <v>21</v>
      </c>
      <c r="B428" s="10">
        <v>13745</v>
      </c>
      <c r="C428" s="10">
        <v>14945</v>
      </c>
      <c r="D428" s="10">
        <v>14719</v>
      </c>
      <c r="E428" s="10">
        <v>16072</v>
      </c>
      <c r="F428" s="10">
        <v>13907</v>
      </c>
      <c r="G428" s="10">
        <v>12814</v>
      </c>
      <c r="H428" s="10">
        <v>12374</v>
      </c>
      <c r="I428" s="10">
        <v>13324</v>
      </c>
      <c r="J428" s="10">
        <v>14782</v>
      </c>
      <c r="K428" s="10">
        <v>14315</v>
      </c>
      <c r="L428" s="10">
        <v>12898</v>
      </c>
      <c r="M428" s="10">
        <v>11024</v>
      </c>
      <c r="N428" s="10">
        <v>9242</v>
      </c>
      <c r="O428" s="10">
        <v>6900</v>
      </c>
      <c r="P428" s="10">
        <v>4694</v>
      </c>
      <c r="Q428" s="10">
        <v>3168</v>
      </c>
      <c r="R428" s="10">
        <v>2030</v>
      </c>
      <c r="S428" s="10">
        <v>2265</v>
      </c>
      <c r="T428" s="10">
        <v>193218</v>
      </c>
    </row>
    <row r="429" spans="1:20" x14ac:dyDescent="0.2">
      <c r="A429" s="3" t="s">
        <v>22</v>
      </c>
      <c r="B429" s="10">
        <v>1990</v>
      </c>
      <c r="C429" s="10">
        <v>1828</v>
      </c>
      <c r="D429" s="10">
        <v>1821</v>
      </c>
      <c r="E429" s="10">
        <v>1399</v>
      </c>
      <c r="F429" s="10">
        <v>1209</v>
      </c>
      <c r="G429" s="10">
        <v>1266</v>
      </c>
      <c r="H429" s="10">
        <v>1078</v>
      </c>
      <c r="I429" s="10">
        <v>1068</v>
      </c>
      <c r="J429" s="10">
        <v>1187</v>
      </c>
      <c r="K429" s="10">
        <v>1048</v>
      </c>
      <c r="L429" s="10">
        <v>802</v>
      </c>
      <c r="M429" s="10">
        <v>706</v>
      </c>
      <c r="N429" s="10">
        <v>578</v>
      </c>
      <c r="O429" s="10">
        <v>401</v>
      </c>
      <c r="P429" s="10">
        <v>317</v>
      </c>
      <c r="Q429" s="10">
        <v>183</v>
      </c>
      <c r="R429" s="10">
        <v>73</v>
      </c>
      <c r="S429" s="10">
        <v>11</v>
      </c>
      <c r="T429" s="10">
        <v>16965</v>
      </c>
    </row>
    <row r="430" spans="1:20" x14ac:dyDescent="0.2">
      <c r="A430" s="3" t="s">
        <v>23</v>
      </c>
      <c r="B430" s="10">
        <v>1730</v>
      </c>
      <c r="C430" s="10">
        <v>1166</v>
      </c>
      <c r="D430" s="10">
        <v>1237</v>
      </c>
      <c r="E430" s="10">
        <v>1140</v>
      </c>
      <c r="F430" s="10">
        <v>849</v>
      </c>
      <c r="G430" s="10">
        <v>659</v>
      </c>
      <c r="H430" s="10">
        <v>690</v>
      </c>
      <c r="I430" s="10">
        <v>624</v>
      </c>
      <c r="J430" s="10">
        <v>556</v>
      </c>
      <c r="K430" s="10">
        <v>458</v>
      </c>
      <c r="L430" s="10">
        <v>508</v>
      </c>
      <c r="M430" s="10">
        <v>347</v>
      </c>
      <c r="N430" s="10">
        <v>332</v>
      </c>
      <c r="O430" s="10">
        <v>173</v>
      </c>
      <c r="P430" s="10">
        <v>144</v>
      </c>
      <c r="Q430" s="10">
        <v>47</v>
      </c>
      <c r="R430" s="10">
        <v>30</v>
      </c>
      <c r="S430" s="10">
        <v>28</v>
      </c>
      <c r="T430" s="10">
        <v>10718</v>
      </c>
    </row>
    <row r="431" spans="1:20" x14ac:dyDescent="0.2">
      <c r="A431" s="3" t="s">
        <v>24</v>
      </c>
      <c r="B431" s="10">
        <v>689</v>
      </c>
      <c r="C431" s="10">
        <v>636</v>
      </c>
      <c r="D431" s="10">
        <v>577</v>
      </c>
      <c r="E431" s="10">
        <v>240</v>
      </c>
      <c r="F431" s="10">
        <v>195</v>
      </c>
      <c r="G431" s="10">
        <v>277</v>
      </c>
      <c r="H431" s="10">
        <v>232</v>
      </c>
      <c r="I431" s="10">
        <v>191</v>
      </c>
      <c r="J431" s="10">
        <v>194</v>
      </c>
      <c r="K431" s="10">
        <v>164</v>
      </c>
      <c r="L431" s="10">
        <v>134</v>
      </c>
      <c r="M431" s="10">
        <v>138</v>
      </c>
      <c r="N431" s="10">
        <v>108</v>
      </c>
      <c r="O431" s="10">
        <v>61</v>
      </c>
      <c r="P431" s="10">
        <v>17</v>
      </c>
      <c r="Q431" s="10">
        <v>20</v>
      </c>
      <c r="R431" s="10">
        <v>6</v>
      </c>
      <c r="S431" s="10">
        <v>12</v>
      </c>
      <c r="T431" s="10">
        <v>3891</v>
      </c>
    </row>
    <row r="432" spans="1:20" x14ac:dyDescent="0.2">
      <c r="A432" s="3" t="s">
        <v>25</v>
      </c>
      <c r="B432" s="10">
        <v>70</v>
      </c>
      <c r="C432" s="10">
        <v>183</v>
      </c>
      <c r="D432" s="10">
        <v>109</v>
      </c>
      <c r="E432" s="10">
        <v>27</v>
      </c>
      <c r="F432" s="10">
        <v>27</v>
      </c>
      <c r="G432" s="10">
        <v>30</v>
      </c>
      <c r="H432" s="10">
        <v>24</v>
      </c>
      <c r="I432" s="10">
        <v>43</v>
      </c>
      <c r="J432" s="10">
        <v>47</v>
      </c>
      <c r="K432" s="10">
        <v>40</v>
      </c>
      <c r="L432" s="10">
        <v>51</v>
      </c>
      <c r="M432" s="10">
        <v>31</v>
      </c>
      <c r="N432" s="10">
        <v>12</v>
      </c>
      <c r="O432" s="10">
        <v>13</v>
      </c>
      <c r="P432" s="10">
        <v>7</v>
      </c>
      <c r="Q432" s="10">
        <v>3</v>
      </c>
      <c r="R432" s="10">
        <v>4</v>
      </c>
      <c r="S432" s="10">
        <v>1</v>
      </c>
      <c r="T432" s="10">
        <v>722</v>
      </c>
    </row>
    <row r="433" spans="1:20" x14ac:dyDescent="0.2">
      <c r="A433" s="3" t="s">
        <v>26</v>
      </c>
      <c r="B433" s="10">
        <v>977</v>
      </c>
      <c r="C433" s="10">
        <v>1032</v>
      </c>
      <c r="D433" s="10">
        <v>919</v>
      </c>
      <c r="E433" s="10">
        <v>1171</v>
      </c>
      <c r="F433" s="10">
        <v>740</v>
      </c>
      <c r="G433" s="10">
        <v>598</v>
      </c>
      <c r="H433" s="10">
        <v>620</v>
      </c>
      <c r="I433" s="10">
        <v>692</v>
      </c>
      <c r="J433" s="10">
        <v>655</v>
      </c>
      <c r="K433" s="10">
        <v>503</v>
      </c>
      <c r="L433" s="10">
        <v>368</v>
      </c>
      <c r="M433" s="10">
        <v>274</v>
      </c>
      <c r="N433" s="10">
        <v>263</v>
      </c>
      <c r="O433" s="10">
        <v>224</v>
      </c>
      <c r="P433" s="10">
        <v>123</v>
      </c>
      <c r="Q433" s="10">
        <v>96</v>
      </c>
      <c r="R433" s="10">
        <v>88</v>
      </c>
      <c r="S433" s="10">
        <v>33</v>
      </c>
      <c r="T433" s="10">
        <v>9376</v>
      </c>
    </row>
    <row r="434" spans="1:20" x14ac:dyDescent="0.2">
      <c r="A434" s="2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</row>
    <row r="435" spans="1:20" x14ac:dyDescent="0.2">
      <c r="A435" s="6" t="s">
        <v>44</v>
      </c>
      <c r="B435" s="7" t="s">
        <v>2</v>
      </c>
      <c r="C435" s="7" t="s">
        <v>3</v>
      </c>
      <c r="D435" s="7" t="s">
        <v>4</v>
      </c>
      <c r="E435" s="8" t="s">
        <v>5</v>
      </c>
      <c r="F435" s="8" t="s">
        <v>6</v>
      </c>
      <c r="G435" s="8" t="s">
        <v>7</v>
      </c>
      <c r="H435" s="8" t="s">
        <v>8</v>
      </c>
      <c r="I435" s="8" t="s">
        <v>9</v>
      </c>
      <c r="J435" s="8" t="s">
        <v>10</v>
      </c>
      <c r="K435" s="8" t="s">
        <v>11</v>
      </c>
      <c r="L435" s="8" t="s">
        <v>12</v>
      </c>
      <c r="M435" s="8" t="s">
        <v>13</v>
      </c>
      <c r="N435" s="8" t="s">
        <v>14</v>
      </c>
      <c r="O435" s="8" t="s">
        <v>15</v>
      </c>
      <c r="P435" s="8" t="s">
        <v>16</v>
      </c>
      <c r="Q435" s="8" t="s">
        <v>17</v>
      </c>
      <c r="R435" s="8" t="s">
        <v>18</v>
      </c>
      <c r="S435" s="8" t="s">
        <v>19</v>
      </c>
      <c r="T435" s="8" t="s">
        <v>20</v>
      </c>
    </row>
    <row r="436" spans="1:20" x14ac:dyDescent="0.2">
      <c r="A436" s="9" t="s">
        <v>20</v>
      </c>
      <c r="B436" s="10">
        <v>55892</v>
      </c>
      <c r="C436" s="10">
        <v>59235</v>
      </c>
      <c r="D436" s="10">
        <v>58087</v>
      </c>
      <c r="E436" s="10">
        <v>64710</v>
      </c>
      <c r="F436" s="10">
        <v>61659</v>
      </c>
      <c r="G436" s="10">
        <v>63100</v>
      </c>
      <c r="H436" s="10">
        <v>68917</v>
      </c>
      <c r="I436" s="10">
        <v>65839</v>
      </c>
      <c r="J436" s="10">
        <v>64401</v>
      </c>
      <c r="K436" s="10">
        <v>60838</v>
      </c>
      <c r="L436" s="10">
        <v>62458</v>
      </c>
      <c r="M436" s="10">
        <v>64307</v>
      </c>
      <c r="N436" s="10">
        <v>63053</v>
      </c>
      <c r="O436" s="10">
        <v>52312</v>
      </c>
      <c r="P436" s="10">
        <v>41489</v>
      </c>
      <c r="Q436" s="10">
        <v>29682</v>
      </c>
      <c r="R436" s="10">
        <v>16891</v>
      </c>
      <c r="S436" s="10">
        <v>13759</v>
      </c>
      <c r="T436" s="10">
        <v>966629</v>
      </c>
    </row>
    <row r="437" spans="1:20" x14ac:dyDescent="0.2">
      <c r="A437" s="3" t="s">
        <v>21</v>
      </c>
      <c r="B437" s="10">
        <v>19149</v>
      </c>
      <c r="C437" s="10">
        <v>19937</v>
      </c>
      <c r="D437" s="10">
        <v>18019</v>
      </c>
      <c r="E437" s="10">
        <v>23478</v>
      </c>
      <c r="F437" s="10">
        <v>20423</v>
      </c>
      <c r="G437" s="10">
        <v>17988</v>
      </c>
      <c r="H437" s="10">
        <v>18140</v>
      </c>
      <c r="I437" s="10">
        <v>19531</v>
      </c>
      <c r="J437" s="10">
        <v>20108</v>
      </c>
      <c r="K437" s="10">
        <v>18669</v>
      </c>
      <c r="L437" s="10">
        <v>16198</v>
      </c>
      <c r="M437" s="10">
        <v>14608</v>
      </c>
      <c r="N437" s="10">
        <v>13898</v>
      </c>
      <c r="O437" s="10">
        <v>11556</v>
      </c>
      <c r="P437" s="10">
        <v>8836</v>
      </c>
      <c r="Q437" s="10">
        <v>6403</v>
      </c>
      <c r="R437" s="10">
        <v>3959</v>
      </c>
      <c r="S437" s="10">
        <v>3797</v>
      </c>
      <c r="T437" s="10">
        <v>274697</v>
      </c>
    </row>
    <row r="438" spans="1:20" x14ac:dyDescent="0.2">
      <c r="A438" s="3" t="s">
        <v>22</v>
      </c>
      <c r="B438" s="10">
        <v>29149</v>
      </c>
      <c r="C438" s="10">
        <v>31551</v>
      </c>
      <c r="D438" s="10">
        <v>33306</v>
      </c>
      <c r="E438" s="10">
        <v>34198</v>
      </c>
      <c r="F438" s="10">
        <v>33707</v>
      </c>
      <c r="G438" s="10">
        <v>37960</v>
      </c>
      <c r="H438" s="10">
        <v>44078</v>
      </c>
      <c r="I438" s="10">
        <v>40399</v>
      </c>
      <c r="J438" s="10">
        <v>38572</v>
      </c>
      <c r="K438" s="10">
        <v>36867</v>
      </c>
      <c r="L438" s="10">
        <v>41187</v>
      </c>
      <c r="M438" s="10">
        <v>45073</v>
      </c>
      <c r="N438" s="10">
        <v>44784</v>
      </c>
      <c r="O438" s="10">
        <v>37030</v>
      </c>
      <c r="P438" s="10">
        <v>29537</v>
      </c>
      <c r="Q438" s="10">
        <v>21150</v>
      </c>
      <c r="R438" s="10">
        <v>11852</v>
      </c>
      <c r="S438" s="10">
        <v>8924</v>
      </c>
      <c r="T438" s="10">
        <v>599324</v>
      </c>
    </row>
    <row r="439" spans="1:20" x14ac:dyDescent="0.2">
      <c r="A439" s="3" t="s">
        <v>23</v>
      </c>
      <c r="B439" s="10">
        <v>2565</v>
      </c>
      <c r="C439" s="10">
        <v>1794</v>
      </c>
      <c r="D439" s="10">
        <v>1422</v>
      </c>
      <c r="E439" s="10">
        <v>1411</v>
      </c>
      <c r="F439" s="10">
        <v>1671</v>
      </c>
      <c r="G439" s="10">
        <v>1384</v>
      </c>
      <c r="H439" s="10">
        <v>1088</v>
      </c>
      <c r="I439" s="10">
        <v>1055</v>
      </c>
      <c r="J439" s="10">
        <v>1222</v>
      </c>
      <c r="K439" s="10">
        <v>964</v>
      </c>
      <c r="L439" s="10">
        <v>866</v>
      </c>
      <c r="M439" s="10">
        <v>712</v>
      </c>
      <c r="N439" s="10">
        <v>673</v>
      </c>
      <c r="O439" s="10">
        <v>480</v>
      </c>
      <c r="P439" s="10">
        <v>330</v>
      </c>
      <c r="Q439" s="10">
        <v>158</v>
      </c>
      <c r="R439" s="10">
        <v>81</v>
      </c>
      <c r="S439" s="10">
        <v>96</v>
      </c>
      <c r="T439" s="10">
        <v>17972</v>
      </c>
    </row>
    <row r="440" spans="1:20" x14ac:dyDescent="0.2">
      <c r="A440" s="3" t="s">
        <v>24</v>
      </c>
      <c r="B440" s="10">
        <v>2125</v>
      </c>
      <c r="C440" s="10">
        <v>2069</v>
      </c>
      <c r="D440" s="10">
        <v>1996</v>
      </c>
      <c r="E440" s="10">
        <v>2772</v>
      </c>
      <c r="F440" s="10">
        <v>3482</v>
      </c>
      <c r="G440" s="10">
        <v>3454</v>
      </c>
      <c r="H440" s="10">
        <v>3348</v>
      </c>
      <c r="I440" s="10">
        <v>2979</v>
      </c>
      <c r="J440" s="10">
        <v>2760</v>
      </c>
      <c r="K440" s="10">
        <v>2728</v>
      </c>
      <c r="L440" s="10">
        <v>2740</v>
      </c>
      <c r="M440" s="10">
        <v>2571</v>
      </c>
      <c r="N440" s="10">
        <v>2545</v>
      </c>
      <c r="O440" s="10">
        <v>2424</v>
      </c>
      <c r="P440" s="10">
        <v>2104</v>
      </c>
      <c r="Q440" s="10">
        <v>1538</v>
      </c>
      <c r="R440" s="10">
        <v>775</v>
      </c>
      <c r="S440" s="10">
        <v>750</v>
      </c>
      <c r="T440" s="10">
        <v>43160</v>
      </c>
    </row>
    <row r="441" spans="1:20" x14ac:dyDescent="0.2">
      <c r="A441" s="3" t="s">
        <v>25</v>
      </c>
      <c r="B441" s="10">
        <v>133</v>
      </c>
      <c r="C441" s="10">
        <v>442</v>
      </c>
      <c r="D441" s="10">
        <v>320</v>
      </c>
      <c r="E441" s="10">
        <v>130</v>
      </c>
      <c r="F441" s="10">
        <v>97</v>
      </c>
      <c r="G441" s="10">
        <v>77</v>
      </c>
      <c r="H441" s="10">
        <v>124</v>
      </c>
      <c r="I441" s="10">
        <v>129</v>
      </c>
      <c r="J441" s="10">
        <v>124</v>
      </c>
      <c r="K441" s="10">
        <v>161</v>
      </c>
      <c r="L441" s="10">
        <v>162</v>
      </c>
      <c r="M441" s="10">
        <v>126</v>
      </c>
      <c r="N441" s="10">
        <v>80</v>
      </c>
      <c r="O441" s="10">
        <v>78</v>
      </c>
      <c r="P441" s="10">
        <v>35</v>
      </c>
      <c r="Q441" s="10">
        <v>25</v>
      </c>
      <c r="R441" s="10">
        <v>6</v>
      </c>
      <c r="S441" s="10">
        <v>5</v>
      </c>
      <c r="T441" s="10">
        <v>2254</v>
      </c>
    </row>
    <row r="442" spans="1:20" x14ac:dyDescent="0.2">
      <c r="A442" s="3" t="s">
        <v>26</v>
      </c>
      <c r="B442" s="10">
        <v>2771</v>
      </c>
      <c r="C442" s="10">
        <v>3442</v>
      </c>
      <c r="D442" s="10">
        <v>3024</v>
      </c>
      <c r="E442" s="10">
        <v>2721</v>
      </c>
      <c r="F442" s="10">
        <v>2279</v>
      </c>
      <c r="G442" s="10">
        <v>2237</v>
      </c>
      <c r="H442" s="10">
        <v>2139</v>
      </c>
      <c r="I442" s="10">
        <v>1746</v>
      </c>
      <c r="J442" s="10">
        <v>1615</v>
      </c>
      <c r="K442" s="10">
        <v>1449</v>
      </c>
      <c r="L442" s="10">
        <v>1305</v>
      </c>
      <c r="M442" s="10">
        <v>1217</v>
      </c>
      <c r="N442" s="10">
        <v>1073</v>
      </c>
      <c r="O442" s="10">
        <v>744</v>
      </c>
      <c r="P442" s="10">
        <v>647</v>
      </c>
      <c r="Q442" s="10">
        <v>408</v>
      </c>
      <c r="R442" s="10">
        <v>218</v>
      </c>
      <c r="S442" s="10">
        <v>187</v>
      </c>
      <c r="T442" s="10">
        <v>29222</v>
      </c>
    </row>
    <row r="443" spans="1:20" x14ac:dyDescent="0.2">
      <c r="A443" s="2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</row>
    <row r="444" spans="1:20" x14ac:dyDescent="0.2">
      <c r="A444" s="4" t="s">
        <v>27</v>
      </c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</row>
    <row r="445" spans="1:20" x14ac:dyDescent="0.2">
      <c r="A445" s="9" t="s">
        <v>20</v>
      </c>
      <c r="B445" s="10">
        <v>34417</v>
      </c>
      <c r="C445" s="10">
        <v>36504</v>
      </c>
      <c r="D445" s="10">
        <v>37923</v>
      </c>
      <c r="E445" s="10">
        <v>43295</v>
      </c>
      <c r="F445" s="10">
        <v>43174</v>
      </c>
      <c r="G445" s="10">
        <v>47086</v>
      </c>
      <c r="H445" s="10">
        <v>54296</v>
      </c>
      <c r="I445" s="10">
        <v>50466</v>
      </c>
      <c r="J445" s="10">
        <v>46518</v>
      </c>
      <c r="K445" s="10">
        <v>43303</v>
      </c>
      <c r="L445" s="10">
        <v>48404</v>
      </c>
      <c r="M445" s="10">
        <v>53263</v>
      </c>
      <c r="N445" s="10">
        <v>54906</v>
      </c>
      <c r="O445" s="10">
        <v>46915</v>
      </c>
      <c r="P445" s="10">
        <v>38178</v>
      </c>
      <c r="Q445" s="10">
        <v>27707</v>
      </c>
      <c r="R445" s="10">
        <v>15951</v>
      </c>
      <c r="S445" s="10">
        <v>12975</v>
      </c>
      <c r="T445" s="10">
        <v>735281</v>
      </c>
    </row>
    <row r="446" spans="1:20" x14ac:dyDescent="0.2">
      <c r="A446" s="3" t="s">
        <v>21</v>
      </c>
      <c r="B446" s="10">
        <v>4401</v>
      </c>
      <c r="C446" s="10">
        <v>4172</v>
      </c>
      <c r="D446" s="10">
        <v>3647</v>
      </c>
      <c r="E446" s="10">
        <v>7291</v>
      </c>
      <c r="F446" s="10">
        <v>6896</v>
      </c>
      <c r="G446" s="10">
        <v>6112</v>
      </c>
      <c r="H446" s="10">
        <v>7269</v>
      </c>
      <c r="I446" s="10">
        <v>7743</v>
      </c>
      <c r="J446" s="10">
        <v>6275</v>
      </c>
      <c r="K446" s="10">
        <v>4999</v>
      </c>
      <c r="L446" s="10">
        <v>5223</v>
      </c>
      <c r="M446" s="10">
        <v>6196</v>
      </c>
      <c r="N446" s="10">
        <v>7790</v>
      </c>
      <c r="O446" s="10">
        <v>7571</v>
      </c>
      <c r="P446" s="10">
        <v>6456</v>
      </c>
      <c r="Q446" s="10">
        <v>5013</v>
      </c>
      <c r="R446" s="10">
        <v>3292</v>
      </c>
      <c r="S446" s="10">
        <v>3149</v>
      </c>
      <c r="T446" s="10">
        <v>103495</v>
      </c>
    </row>
    <row r="447" spans="1:20" x14ac:dyDescent="0.2">
      <c r="A447" s="3" t="s">
        <v>22</v>
      </c>
      <c r="B447" s="10">
        <v>26218</v>
      </c>
      <c r="C447" s="10">
        <v>28322</v>
      </c>
      <c r="D447" s="10">
        <v>30470</v>
      </c>
      <c r="E447" s="10">
        <v>31383</v>
      </c>
      <c r="F447" s="10">
        <v>31215</v>
      </c>
      <c r="G447" s="10">
        <v>35855</v>
      </c>
      <c r="H447" s="10">
        <v>42069</v>
      </c>
      <c r="I447" s="10">
        <v>38485</v>
      </c>
      <c r="J447" s="10">
        <v>36338</v>
      </c>
      <c r="K447" s="10">
        <v>34676</v>
      </c>
      <c r="L447" s="10">
        <v>39534</v>
      </c>
      <c r="M447" s="10">
        <v>43581</v>
      </c>
      <c r="N447" s="10">
        <v>43675</v>
      </c>
      <c r="O447" s="10">
        <v>36184</v>
      </c>
      <c r="P447" s="10">
        <v>28985</v>
      </c>
      <c r="Q447" s="10">
        <v>20739</v>
      </c>
      <c r="R447" s="10">
        <v>11648</v>
      </c>
      <c r="S447" s="10">
        <v>8840</v>
      </c>
      <c r="T447" s="10">
        <v>568217</v>
      </c>
    </row>
    <row r="448" spans="1:20" x14ac:dyDescent="0.2">
      <c r="A448" s="3" t="s">
        <v>23</v>
      </c>
      <c r="B448" s="10">
        <v>78</v>
      </c>
      <c r="C448" s="10">
        <v>83</v>
      </c>
      <c r="D448" s="10">
        <v>111</v>
      </c>
      <c r="E448" s="10">
        <v>129</v>
      </c>
      <c r="F448" s="10">
        <v>118</v>
      </c>
      <c r="G448" s="10">
        <v>133</v>
      </c>
      <c r="H448" s="10">
        <v>159</v>
      </c>
      <c r="I448" s="10">
        <v>149</v>
      </c>
      <c r="J448" s="10">
        <v>144</v>
      </c>
      <c r="K448" s="10">
        <v>122</v>
      </c>
      <c r="L448" s="10">
        <v>121</v>
      </c>
      <c r="M448" s="10">
        <v>133</v>
      </c>
      <c r="N448" s="10">
        <v>158</v>
      </c>
      <c r="O448" s="10">
        <v>159</v>
      </c>
      <c r="P448" s="10">
        <v>154</v>
      </c>
      <c r="Q448" s="10">
        <v>80</v>
      </c>
      <c r="R448" s="10">
        <v>53</v>
      </c>
      <c r="S448" s="10">
        <v>76</v>
      </c>
      <c r="T448" s="10">
        <v>2160</v>
      </c>
    </row>
    <row r="449" spans="1:20" x14ac:dyDescent="0.2">
      <c r="A449" s="3" t="s">
        <v>24</v>
      </c>
      <c r="B449" s="10">
        <v>1792</v>
      </c>
      <c r="C449" s="10">
        <v>1588</v>
      </c>
      <c r="D449" s="10">
        <v>1647</v>
      </c>
      <c r="E449" s="10">
        <v>2593</v>
      </c>
      <c r="F449" s="10">
        <v>3340</v>
      </c>
      <c r="G449" s="10">
        <v>3316</v>
      </c>
      <c r="H449" s="10">
        <v>3235</v>
      </c>
      <c r="I449" s="10">
        <v>2812</v>
      </c>
      <c r="J449" s="10">
        <v>2628</v>
      </c>
      <c r="K449" s="10">
        <v>2556</v>
      </c>
      <c r="L449" s="10">
        <v>2618</v>
      </c>
      <c r="M449" s="10">
        <v>2487</v>
      </c>
      <c r="N449" s="10">
        <v>2493</v>
      </c>
      <c r="O449" s="10">
        <v>2375</v>
      </c>
      <c r="P449" s="10">
        <v>2074</v>
      </c>
      <c r="Q449" s="10">
        <v>1526</v>
      </c>
      <c r="R449" s="10">
        <v>761</v>
      </c>
      <c r="S449" s="10">
        <v>750</v>
      </c>
      <c r="T449" s="10">
        <v>40591</v>
      </c>
    </row>
    <row r="450" spans="1:20" x14ac:dyDescent="0.2">
      <c r="A450" s="3" t="s">
        <v>25</v>
      </c>
      <c r="B450" s="10">
        <v>11</v>
      </c>
      <c r="C450" s="10">
        <v>6</v>
      </c>
      <c r="D450" s="10">
        <v>6</v>
      </c>
      <c r="E450" s="10">
        <v>11</v>
      </c>
      <c r="F450" s="10">
        <v>14</v>
      </c>
      <c r="G450" s="10">
        <v>12</v>
      </c>
      <c r="H450" s="10">
        <v>35</v>
      </c>
      <c r="I450" s="10">
        <v>23</v>
      </c>
      <c r="J450" s="10">
        <v>22</v>
      </c>
      <c r="K450" s="10">
        <v>30</v>
      </c>
      <c r="L450" s="10">
        <v>36</v>
      </c>
      <c r="M450" s="10">
        <v>35</v>
      </c>
      <c r="N450" s="10">
        <v>27</v>
      </c>
      <c r="O450" s="10">
        <v>26</v>
      </c>
      <c r="P450" s="10">
        <v>18</v>
      </c>
      <c r="Q450" s="10">
        <v>12</v>
      </c>
      <c r="R450" s="10">
        <v>4</v>
      </c>
      <c r="S450" s="10">
        <v>3</v>
      </c>
      <c r="T450" s="10">
        <v>331</v>
      </c>
    </row>
    <row r="451" spans="1:20" x14ac:dyDescent="0.2">
      <c r="A451" s="3" t="s">
        <v>26</v>
      </c>
      <c r="B451" s="10">
        <v>1917</v>
      </c>
      <c r="C451" s="10">
        <v>2333</v>
      </c>
      <c r="D451" s="10">
        <v>2042</v>
      </c>
      <c r="E451" s="10">
        <v>1888</v>
      </c>
      <c r="F451" s="10">
        <v>1591</v>
      </c>
      <c r="G451" s="10">
        <v>1658</v>
      </c>
      <c r="H451" s="10">
        <v>1529</v>
      </c>
      <c r="I451" s="10">
        <v>1254</v>
      </c>
      <c r="J451" s="10">
        <v>1111</v>
      </c>
      <c r="K451" s="10">
        <v>920</v>
      </c>
      <c r="L451" s="10">
        <v>872</v>
      </c>
      <c r="M451" s="10">
        <v>831</v>
      </c>
      <c r="N451" s="10">
        <v>763</v>
      </c>
      <c r="O451" s="10">
        <v>600</v>
      </c>
      <c r="P451" s="10">
        <v>491</v>
      </c>
      <c r="Q451" s="10">
        <v>337</v>
      </c>
      <c r="R451" s="10">
        <v>193</v>
      </c>
      <c r="S451" s="10">
        <v>157</v>
      </c>
      <c r="T451" s="10">
        <v>20487</v>
      </c>
    </row>
    <row r="452" spans="1:20" x14ac:dyDescent="0.2">
      <c r="A452" s="2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</row>
    <row r="453" spans="1:20" x14ac:dyDescent="0.2">
      <c r="A453" s="4" t="s">
        <v>28</v>
      </c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</row>
    <row r="454" spans="1:20" x14ac:dyDescent="0.2">
      <c r="A454" s="9" t="s">
        <v>20</v>
      </c>
      <c r="B454" s="10">
        <v>21475</v>
      </c>
      <c r="C454" s="10">
        <v>22731</v>
      </c>
      <c r="D454" s="10">
        <v>20164</v>
      </c>
      <c r="E454" s="10">
        <v>21415</v>
      </c>
      <c r="F454" s="10">
        <v>18485</v>
      </c>
      <c r="G454" s="10">
        <v>16014</v>
      </c>
      <c r="H454" s="10">
        <v>14621</v>
      </c>
      <c r="I454" s="10">
        <v>15373</v>
      </c>
      <c r="J454" s="10">
        <v>17883</v>
      </c>
      <c r="K454" s="10">
        <v>17535</v>
      </c>
      <c r="L454" s="10">
        <v>14054</v>
      </c>
      <c r="M454" s="10">
        <v>11044</v>
      </c>
      <c r="N454" s="10">
        <v>8147</v>
      </c>
      <c r="O454" s="10">
        <v>5397</v>
      </c>
      <c r="P454" s="10">
        <v>3311</v>
      </c>
      <c r="Q454" s="10">
        <v>1975</v>
      </c>
      <c r="R454" s="10">
        <v>940</v>
      </c>
      <c r="S454" s="10">
        <v>784</v>
      </c>
      <c r="T454" s="10">
        <v>231348</v>
      </c>
    </row>
    <row r="455" spans="1:20" x14ac:dyDescent="0.2">
      <c r="A455" s="3" t="s">
        <v>21</v>
      </c>
      <c r="B455" s="10">
        <v>14748</v>
      </c>
      <c r="C455" s="10">
        <v>15765</v>
      </c>
      <c r="D455" s="10">
        <v>14372</v>
      </c>
      <c r="E455" s="10">
        <v>16187</v>
      </c>
      <c r="F455" s="10">
        <v>13527</v>
      </c>
      <c r="G455" s="10">
        <v>11876</v>
      </c>
      <c r="H455" s="10">
        <v>10871</v>
      </c>
      <c r="I455" s="10">
        <v>11788</v>
      </c>
      <c r="J455" s="10">
        <v>13833</v>
      </c>
      <c r="K455" s="10">
        <v>13670</v>
      </c>
      <c r="L455" s="10">
        <v>10975</v>
      </c>
      <c r="M455" s="10">
        <v>8412</v>
      </c>
      <c r="N455" s="10">
        <v>6108</v>
      </c>
      <c r="O455" s="10">
        <v>3985</v>
      </c>
      <c r="P455" s="10">
        <v>2380</v>
      </c>
      <c r="Q455" s="10">
        <v>1390</v>
      </c>
      <c r="R455" s="10">
        <v>667</v>
      </c>
      <c r="S455" s="10">
        <v>648</v>
      </c>
      <c r="T455" s="10">
        <v>171202</v>
      </c>
    </row>
    <row r="456" spans="1:20" x14ac:dyDescent="0.2">
      <c r="A456" s="3" t="s">
        <v>22</v>
      </c>
      <c r="B456" s="10">
        <v>2931</v>
      </c>
      <c r="C456" s="10">
        <v>3229</v>
      </c>
      <c r="D456" s="10">
        <v>2836</v>
      </c>
      <c r="E456" s="10">
        <v>2815</v>
      </c>
      <c r="F456" s="10">
        <v>2492</v>
      </c>
      <c r="G456" s="10">
        <v>2105</v>
      </c>
      <c r="H456" s="10">
        <v>2009</v>
      </c>
      <c r="I456" s="10">
        <v>1914</v>
      </c>
      <c r="J456" s="10">
        <v>2234</v>
      </c>
      <c r="K456" s="10">
        <v>2191</v>
      </c>
      <c r="L456" s="10">
        <v>1653</v>
      </c>
      <c r="M456" s="10">
        <v>1492</v>
      </c>
      <c r="N456" s="10">
        <v>1109</v>
      </c>
      <c r="O456" s="10">
        <v>846</v>
      </c>
      <c r="P456" s="10">
        <v>552</v>
      </c>
      <c r="Q456" s="10">
        <v>411</v>
      </c>
      <c r="R456" s="10">
        <v>204</v>
      </c>
      <c r="S456" s="10">
        <v>84</v>
      </c>
      <c r="T456" s="10">
        <v>31107</v>
      </c>
    </row>
    <row r="457" spans="1:20" x14ac:dyDescent="0.2">
      <c r="A457" s="3" t="s">
        <v>23</v>
      </c>
      <c r="B457" s="10">
        <v>2487</v>
      </c>
      <c r="C457" s="10">
        <v>1711</v>
      </c>
      <c r="D457" s="10">
        <v>1311</v>
      </c>
      <c r="E457" s="10">
        <v>1282</v>
      </c>
      <c r="F457" s="10">
        <v>1553</v>
      </c>
      <c r="G457" s="10">
        <v>1251</v>
      </c>
      <c r="H457" s="10">
        <v>929</v>
      </c>
      <c r="I457" s="10">
        <v>906</v>
      </c>
      <c r="J457" s="10">
        <v>1078</v>
      </c>
      <c r="K457" s="10">
        <v>842</v>
      </c>
      <c r="L457" s="10">
        <v>745</v>
      </c>
      <c r="M457" s="10">
        <v>579</v>
      </c>
      <c r="N457" s="10">
        <v>515</v>
      </c>
      <c r="O457" s="10">
        <v>321</v>
      </c>
      <c r="P457" s="10">
        <v>176</v>
      </c>
      <c r="Q457" s="10">
        <v>78</v>
      </c>
      <c r="R457" s="10">
        <v>28</v>
      </c>
      <c r="S457" s="10">
        <v>20</v>
      </c>
      <c r="T457" s="10">
        <v>15812</v>
      </c>
    </row>
    <row r="458" spans="1:20" x14ac:dyDescent="0.2">
      <c r="A458" s="3" t="s">
        <v>24</v>
      </c>
      <c r="B458" s="10">
        <v>333</v>
      </c>
      <c r="C458" s="10">
        <v>481</v>
      </c>
      <c r="D458" s="10">
        <v>349</v>
      </c>
      <c r="E458" s="10">
        <v>179</v>
      </c>
      <c r="F458" s="10">
        <v>142</v>
      </c>
      <c r="G458" s="10">
        <v>138</v>
      </c>
      <c r="H458" s="10">
        <v>113</v>
      </c>
      <c r="I458" s="10">
        <v>167</v>
      </c>
      <c r="J458" s="10">
        <v>132</v>
      </c>
      <c r="K458" s="10">
        <v>172</v>
      </c>
      <c r="L458" s="10">
        <v>122</v>
      </c>
      <c r="M458" s="10">
        <v>84</v>
      </c>
      <c r="N458" s="10">
        <v>52</v>
      </c>
      <c r="O458" s="10">
        <v>49</v>
      </c>
      <c r="P458" s="10">
        <v>30</v>
      </c>
      <c r="Q458" s="10">
        <v>12</v>
      </c>
      <c r="R458" s="10">
        <v>14</v>
      </c>
      <c r="S458" s="10">
        <v>0</v>
      </c>
      <c r="T458" s="10">
        <v>2569</v>
      </c>
    </row>
    <row r="459" spans="1:20" x14ac:dyDescent="0.2">
      <c r="A459" s="3" t="s">
        <v>25</v>
      </c>
      <c r="B459" s="10">
        <v>122</v>
      </c>
      <c r="C459" s="10">
        <v>436</v>
      </c>
      <c r="D459" s="10">
        <v>314</v>
      </c>
      <c r="E459" s="10">
        <v>119</v>
      </c>
      <c r="F459" s="10">
        <v>83</v>
      </c>
      <c r="G459" s="10">
        <v>65</v>
      </c>
      <c r="H459" s="10">
        <v>89</v>
      </c>
      <c r="I459" s="10">
        <v>106</v>
      </c>
      <c r="J459" s="10">
        <v>102</v>
      </c>
      <c r="K459" s="10">
        <v>131</v>
      </c>
      <c r="L459" s="10">
        <v>126</v>
      </c>
      <c r="M459" s="10">
        <v>91</v>
      </c>
      <c r="N459" s="10">
        <v>53</v>
      </c>
      <c r="O459" s="10">
        <v>52</v>
      </c>
      <c r="P459" s="10">
        <v>17</v>
      </c>
      <c r="Q459" s="10">
        <v>13</v>
      </c>
      <c r="R459" s="10">
        <v>2</v>
      </c>
      <c r="S459" s="10">
        <v>2</v>
      </c>
      <c r="T459" s="10">
        <v>1923</v>
      </c>
    </row>
    <row r="460" spans="1:20" x14ac:dyDescent="0.2">
      <c r="A460" s="3" t="s">
        <v>26</v>
      </c>
      <c r="B460" s="10">
        <v>854</v>
      </c>
      <c r="C460" s="10">
        <v>1109</v>
      </c>
      <c r="D460" s="10">
        <v>982</v>
      </c>
      <c r="E460" s="10">
        <v>833</v>
      </c>
      <c r="F460" s="10">
        <v>688</v>
      </c>
      <c r="G460" s="10">
        <v>579</v>
      </c>
      <c r="H460" s="10">
        <v>610</v>
      </c>
      <c r="I460" s="10">
        <v>492</v>
      </c>
      <c r="J460" s="10">
        <v>504</v>
      </c>
      <c r="K460" s="10">
        <v>529</v>
      </c>
      <c r="L460" s="10">
        <v>433</v>
      </c>
      <c r="M460" s="10">
        <v>386</v>
      </c>
      <c r="N460" s="10">
        <v>310</v>
      </c>
      <c r="O460" s="10">
        <v>144</v>
      </c>
      <c r="P460" s="10">
        <v>156</v>
      </c>
      <c r="Q460" s="10">
        <v>71</v>
      </c>
      <c r="R460" s="10">
        <v>25</v>
      </c>
      <c r="S460" s="10">
        <v>30</v>
      </c>
      <c r="T460" s="10">
        <v>8735</v>
      </c>
    </row>
    <row r="461" spans="1:20" x14ac:dyDescent="0.2">
      <c r="A461" s="2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</row>
    <row r="462" spans="1:20" x14ac:dyDescent="0.2">
      <c r="A462" s="6" t="s">
        <v>45</v>
      </c>
      <c r="B462" s="7" t="s">
        <v>2</v>
      </c>
      <c r="C462" s="7" t="s">
        <v>3</v>
      </c>
      <c r="D462" s="7" t="s">
        <v>4</v>
      </c>
      <c r="E462" s="8" t="s">
        <v>5</v>
      </c>
      <c r="F462" s="8" t="s">
        <v>6</v>
      </c>
      <c r="G462" s="8" t="s">
        <v>7</v>
      </c>
      <c r="H462" s="8" t="s">
        <v>8</v>
      </c>
      <c r="I462" s="8" t="s">
        <v>9</v>
      </c>
      <c r="J462" s="8" t="s">
        <v>10</v>
      </c>
      <c r="K462" s="8" t="s">
        <v>11</v>
      </c>
      <c r="L462" s="8" t="s">
        <v>12</v>
      </c>
      <c r="M462" s="8" t="s">
        <v>13</v>
      </c>
      <c r="N462" s="8" t="s">
        <v>14</v>
      </c>
      <c r="O462" s="8" t="s">
        <v>15</v>
      </c>
      <c r="P462" s="8" t="s">
        <v>16</v>
      </c>
      <c r="Q462" s="8" t="s">
        <v>17</v>
      </c>
      <c r="R462" s="8" t="s">
        <v>18</v>
      </c>
      <c r="S462" s="8" t="s">
        <v>19</v>
      </c>
      <c r="T462" s="8" t="s">
        <v>20</v>
      </c>
    </row>
    <row r="463" spans="1:20" x14ac:dyDescent="0.2">
      <c r="A463" s="9" t="s">
        <v>20</v>
      </c>
      <c r="B463" s="10">
        <v>2816</v>
      </c>
      <c r="C463" s="10">
        <v>3001</v>
      </c>
      <c r="D463" s="10">
        <v>3151</v>
      </c>
      <c r="E463" s="10">
        <v>3146</v>
      </c>
      <c r="F463" s="10">
        <v>2735</v>
      </c>
      <c r="G463" s="10">
        <v>2738</v>
      </c>
      <c r="H463" s="10">
        <v>2889</v>
      </c>
      <c r="I463" s="10">
        <v>3221</v>
      </c>
      <c r="J463" s="10">
        <v>3259</v>
      </c>
      <c r="K463" s="10">
        <v>2830</v>
      </c>
      <c r="L463" s="10">
        <v>3437</v>
      </c>
      <c r="M463" s="10">
        <v>4142</v>
      </c>
      <c r="N463" s="10">
        <v>4491</v>
      </c>
      <c r="O463" s="10">
        <v>3890</v>
      </c>
      <c r="P463" s="10">
        <v>2854</v>
      </c>
      <c r="Q463" s="10">
        <v>2383</v>
      </c>
      <c r="R463" s="10">
        <v>1620</v>
      </c>
      <c r="S463" s="10">
        <v>1085</v>
      </c>
      <c r="T463" s="10">
        <v>53688</v>
      </c>
    </row>
    <row r="464" spans="1:20" x14ac:dyDescent="0.2">
      <c r="A464" s="3" t="s">
        <v>21</v>
      </c>
      <c r="B464" s="10">
        <v>2409</v>
      </c>
      <c r="C464" s="10">
        <v>2613</v>
      </c>
      <c r="D464" s="10">
        <v>2739</v>
      </c>
      <c r="E464" s="10">
        <v>2671</v>
      </c>
      <c r="F464" s="10">
        <v>2351</v>
      </c>
      <c r="G464" s="10">
        <v>2452</v>
      </c>
      <c r="H464" s="10">
        <v>2573</v>
      </c>
      <c r="I464" s="10">
        <v>2824</v>
      </c>
      <c r="J464" s="10">
        <v>2890</v>
      </c>
      <c r="K464" s="10">
        <v>2523</v>
      </c>
      <c r="L464" s="10">
        <v>3132</v>
      </c>
      <c r="M464" s="10">
        <v>3784</v>
      </c>
      <c r="N464" s="10">
        <v>4127</v>
      </c>
      <c r="O464" s="10">
        <v>3557</v>
      </c>
      <c r="P464" s="10">
        <v>2599</v>
      </c>
      <c r="Q464" s="10">
        <v>2179</v>
      </c>
      <c r="R464" s="10">
        <v>1481</v>
      </c>
      <c r="S464" s="10">
        <v>973</v>
      </c>
      <c r="T464" s="10">
        <v>47877</v>
      </c>
    </row>
    <row r="465" spans="1:20" x14ac:dyDescent="0.2">
      <c r="A465" s="3" t="s">
        <v>22</v>
      </c>
      <c r="B465" s="10">
        <v>206</v>
      </c>
      <c r="C465" s="10">
        <v>178</v>
      </c>
      <c r="D465" s="10">
        <v>190</v>
      </c>
      <c r="E465" s="10">
        <v>180</v>
      </c>
      <c r="F465" s="10">
        <v>195</v>
      </c>
      <c r="G465" s="10">
        <v>166</v>
      </c>
      <c r="H465" s="10">
        <v>197</v>
      </c>
      <c r="I465" s="10">
        <v>228</v>
      </c>
      <c r="J465" s="10">
        <v>230</v>
      </c>
      <c r="K465" s="10">
        <v>198</v>
      </c>
      <c r="L465" s="10">
        <v>197</v>
      </c>
      <c r="M465" s="10">
        <v>227</v>
      </c>
      <c r="N465" s="10">
        <v>254</v>
      </c>
      <c r="O465" s="10">
        <v>241</v>
      </c>
      <c r="P465" s="10">
        <v>194</v>
      </c>
      <c r="Q465" s="10">
        <v>147</v>
      </c>
      <c r="R465" s="10">
        <v>91</v>
      </c>
      <c r="S465" s="10">
        <v>75</v>
      </c>
      <c r="T465" s="10">
        <v>3394</v>
      </c>
    </row>
    <row r="466" spans="1:20" x14ac:dyDescent="0.2">
      <c r="A466" s="3" t="s">
        <v>23</v>
      </c>
      <c r="B466" s="10">
        <v>37</v>
      </c>
      <c r="C466" s="10">
        <v>20</v>
      </c>
      <c r="D466" s="10">
        <v>24</v>
      </c>
      <c r="E466" s="10">
        <v>46</v>
      </c>
      <c r="F466" s="10">
        <v>15</v>
      </c>
      <c r="G466" s="10">
        <v>23</v>
      </c>
      <c r="H466" s="10">
        <v>15</v>
      </c>
      <c r="I466" s="10">
        <v>22</v>
      </c>
      <c r="J466" s="10">
        <v>28</v>
      </c>
      <c r="K466" s="10">
        <v>10</v>
      </c>
      <c r="L466" s="10">
        <v>17</v>
      </c>
      <c r="M466" s="10">
        <v>42</v>
      </c>
      <c r="N466" s="10">
        <v>21</v>
      </c>
      <c r="O466" s="10">
        <v>19</v>
      </c>
      <c r="P466" s="10">
        <v>4</v>
      </c>
      <c r="Q466" s="10">
        <v>7</v>
      </c>
      <c r="R466" s="10">
        <v>2</v>
      </c>
      <c r="S466" s="10">
        <v>5</v>
      </c>
      <c r="T466" s="10">
        <v>357</v>
      </c>
    </row>
    <row r="467" spans="1:20" x14ac:dyDescent="0.2">
      <c r="A467" s="3" t="s">
        <v>24</v>
      </c>
      <c r="B467" s="10">
        <v>40</v>
      </c>
      <c r="C467" s="10">
        <v>38</v>
      </c>
      <c r="D467" s="10">
        <v>49</v>
      </c>
      <c r="E467" s="10">
        <v>50</v>
      </c>
      <c r="F467" s="10">
        <v>42</v>
      </c>
      <c r="G467" s="10">
        <v>32</v>
      </c>
      <c r="H467" s="10">
        <v>36</v>
      </c>
      <c r="I467" s="10">
        <v>94</v>
      </c>
      <c r="J467" s="10">
        <v>72</v>
      </c>
      <c r="K467" s="10">
        <v>47</v>
      </c>
      <c r="L467" s="10">
        <v>43</v>
      </c>
      <c r="M467" s="10">
        <v>58</v>
      </c>
      <c r="N467" s="10">
        <v>63</v>
      </c>
      <c r="O467" s="10">
        <v>41</v>
      </c>
      <c r="P467" s="10">
        <v>32</v>
      </c>
      <c r="Q467" s="10">
        <v>23</v>
      </c>
      <c r="R467" s="10">
        <v>9</v>
      </c>
      <c r="S467" s="10">
        <v>18</v>
      </c>
      <c r="T467" s="10">
        <v>787</v>
      </c>
    </row>
    <row r="468" spans="1:20" x14ac:dyDescent="0.2">
      <c r="A468" s="3" t="s">
        <v>25</v>
      </c>
      <c r="B468" s="10">
        <v>6</v>
      </c>
      <c r="C468" s="10">
        <v>7</v>
      </c>
      <c r="D468" s="10">
        <v>6</v>
      </c>
      <c r="E468" s="10">
        <v>5</v>
      </c>
      <c r="F468" s="10">
        <v>4</v>
      </c>
      <c r="G468" s="10">
        <v>2</v>
      </c>
      <c r="H468" s="10">
        <v>12</v>
      </c>
      <c r="I468" s="10">
        <v>4</v>
      </c>
      <c r="J468" s="10">
        <v>5</v>
      </c>
      <c r="K468" s="10">
        <v>3</v>
      </c>
      <c r="L468" s="10">
        <v>1</v>
      </c>
      <c r="M468" s="10">
        <v>1</v>
      </c>
      <c r="N468" s="10">
        <v>3</v>
      </c>
      <c r="O468" s="10">
        <v>3</v>
      </c>
      <c r="P468" s="10">
        <v>2</v>
      </c>
      <c r="Q468" s="10">
        <v>0</v>
      </c>
      <c r="R468" s="10">
        <v>0</v>
      </c>
      <c r="S468" s="10">
        <v>1</v>
      </c>
      <c r="T468" s="10">
        <v>65</v>
      </c>
    </row>
    <row r="469" spans="1:20" x14ac:dyDescent="0.2">
      <c r="A469" s="3" t="s">
        <v>26</v>
      </c>
      <c r="B469" s="10">
        <v>118</v>
      </c>
      <c r="C469" s="10">
        <v>145</v>
      </c>
      <c r="D469" s="10">
        <v>143</v>
      </c>
      <c r="E469" s="10">
        <v>194</v>
      </c>
      <c r="F469" s="10">
        <v>128</v>
      </c>
      <c r="G469" s="10">
        <v>63</v>
      </c>
      <c r="H469" s="10">
        <v>56</v>
      </c>
      <c r="I469" s="10">
        <v>49</v>
      </c>
      <c r="J469" s="10">
        <v>34</v>
      </c>
      <c r="K469" s="10">
        <v>49</v>
      </c>
      <c r="L469" s="10">
        <v>47</v>
      </c>
      <c r="M469" s="10">
        <v>30</v>
      </c>
      <c r="N469" s="10">
        <v>23</v>
      </c>
      <c r="O469" s="10">
        <v>29</v>
      </c>
      <c r="P469" s="10">
        <v>23</v>
      </c>
      <c r="Q469" s="10">
        <v>27</v>
      </c>
      <c r="R469" s="10">
        <v>37</v>
      </c>
      <c r="S469" s="10">
        <v>13</v>
      </c>
      <c r="T469" s="10">
        <v>1208</v>
      </c>
    </row>
    <row r="470" spans="1:20" x14ac:dyDescent="0.2">
      <c r="A470" s="2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</row>
    <row r="471" spans="1:20" x14ac:dyDescent="0.2">
      <c r="A471" s="4" t="s">
        <v>27</v>
      </c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</row>
    <row r="472" spans="1:20" x14ac:dyDescent="0.2">
      <c r="A472" s="9" t="s">
        <v>20</v>
      </c>
      <c r="B472" s="10">
        <v>2368</v>
      </c>
      <c r="C472" s="10">
        <v>2628</v>
      </c>
      <c r="D472" s="10">
        <v>2821</v>
      </c>
      <c r="E472" s="10">
        <v>2824</v>
      </c>
      <c r="F472" s="10">
        <v>2524</v>
      </c>
      <c r="G472" s="10">
        <v>2403</v>
      </c>
      <c r="H472" s="10">
        <v>2692</v>
      </c>
      <c r="I472" s="10">
        <v>2991</v>
      </c>
      <c r="J472" s="10">
        <v>3005</v>
      </c>
      <c r="K472" s="10">
        <v>2606</v>
      </c>
      <c r="L472" s="10">
        <v>3255</v>
      </c>
      <c r="M472" s="10">
        <v>3994</v>
      </c>
      <c r="N472" s="10">
        <v>4378</v>
      </c>
      <c r="O472" s="10">
        <v>3809</v>
      </c>
      <c r="P472" s="10">
        <v>2812</v>
      </c>
      <c r="Q472" s="10">
        <v>2358</v>
      </c>
      <c r="R472" s="10">
        <v>1608</v>
      </c>
      <c r="S472" s="10">
        <v>1069</v>
      </c>
      <c r="T472" s="10">
        <v>50145</v>
      </c>
    </row>
    <row r="473" spans="1:20" x14ac:dyDescent="0.2">
      <c r="A473" s="3" t="s">
        <v>21</v>
      </c>
      <c r="B473" s="10">
        <v>2042</v>
      </c>
      <c r="C473" s="10">
        <v>2300</v>
      </c>
      <c r="D473" s="10">
        <v>2482</v>
      </c>
      <c r="E473" s="10">
        <v>2429</v>
      </c>
      <c r="F473" s="10">
        <v>2175</v>
      </c>
      <c r="G473" s="10">
        <v>2146</v>
      </c>
      <c r="H473" s="10">
        <v>2415</v>
      </c>
      <c r="I473" s="10">
        <v>2671</v>
      </c>
      <c r="J473" s="10">
        <v>2683</v>
      </c>
      <c r="K473" s="10">
        <v>2334</v>
      </c>
      <c r="L473" s="10">
        <v>2968</v>
      </c>
      <c r="M473" s="10">
        <v>3667</v>
      </c>
      <c r="N473" s="10">
        <v>4029</v>
      </c>
      <c r="O473" s="10">
        <v>3491</v>
      </c>
      <c r="P473" s="10">
        <v>2562</v>
      </c>
      <c r="Q473" s="10">
        <v>2157</v>
      </c>
      <c r="R473" s="10">
        <v>1469</v>
      </c>
      <c r="S473" s="10">
        <v>960</v>
      </c>
      <c r="T473" s="10">
        <v>44980</v>
      </c>
    </row>
    <row r="474" spans="1:20" x14ac:dyDescent="0.2">
      <c r="A474" s="3" t="s">
        <v>22</v>
      </c>
      <c r="B474" s="10">
        <v>181</v>
      </c>
      <c r="C474" s="10">
        <v>154</v>
      </c>
      <c r="D474" s="10">
        <v>163</v>
      </c>
      <c r="E474" s="10">
        <v>164</v>
      </c>
      <c r="F474" s="10">
        <v>188</v>
      </c>
      <c r="G474" s="10">
        <v>154</v>
      </c>
      <c r="H474" s="10">
        <v>188</v>
      </c>
      <c r="I474" s="10">
        <v>204</v>
      </c>
      <c r="J474" s="10">
        <v>213</v>
      </c>
      <c r="K474" s="10">
        <v>183</v>
      </c>
      <c r="L474" s="10">
        <v>189</v>
      </c>
      <c r="M474" s="10">
        <v>221</v>
      </c>
      <c r="N474" s="10">
        <v>247</v>
      </c>
      <c r="O474" s="10">
        <v>233</v>
      </c>
      <c r="P474" s="10">
        <v>190</v>
      </c>
      <c r="Q474" s="10">
        <v>147</v>
      </c>
      <c r="R474" s="10">
        <v>91</v>
      </c>
      <c r="S474" s="10">
        <v>75</v>
      </c>
      <c r="T474" s="10">
        <v>3185</v>
      </c>
    </row>
    <row r="475" spans="1:20" x14ac:dyDescent="0.2">
      <c r="A475" s="3" t="s">
        <v>23</v>
      </c>
      <c r="B475" s="10">
        <v>1</v>
      </c>
      <c r="C475" s="10">
        <v>2</v>
      </c>
      <c r="D475" s="10">
        <v>5</v>
      </c>
      <c r="E475" s="10">
        <v>3</v>
      </c>
      <c r="F475" s="10">
        <v>5</v>
      </c>
      <c r="G475" s="10">
        <v>10</v>
      </c>
      <c r="H475" s="10">
        <v>10</v>
      </c>
      <c r="I475" s="10">
        <v>8</v>
      </c>
      <c r="J475" s="10">
        <v>12</v>
      </c>
      <c r="K475" s="10">
        <v>4</v>
      </c>
      <c r="L475" s="10">
        <v>13</v>
      </c>
      <c r="M475" s="10">
        <v>21</v>
      </c>
      <c r="N475" s="10">
        <v>14</v>
      </c>
      <c r="O475" s="10">
        <v>16</v>
      </c>
      <c r="P475" s="10">
        <v>4</v>
      </c>
      <c r="Q475" s="10">
        <v>6</v>
      </c>
      <c r="R475" s="10">
        <v>2</v>
      </c>
      <c r="S475" s="10">
        <v>3</v>
      </c>
      <c r="T475" s="10">
        <v>139</v>
      </c>
    </row>
    <row r="476" spans="1:20" x14ac:dyDescent="0.2">
      <c r="A476" s="3" t="s">
        <v>24</v>
      </c>
      <c r="B476" s="10">
        <v>32</v>
      </c>
      <c r="C476" s="10">
        <v>36</v>
      </c>
      <c r="D476" s="10">
        <v>39</v>
      </c>
      <c r="E476" s="10">
        <v>47</v>
      </c>
      <c r="F476" s="10">
        <v>37</v>
      </c>
      <c r="G476" s="10">
        <v>32</v>
      </c>
      <c r="H476" s="10">
        <v>34</v>
      </c>
      <c r="I476" s="10">
        <v>62</v>
      </c>
      <c r="J476" s="10">
        <v>69</v>
      </c>
      <c r="K476" s="10">
        <v>45</v>
      </c>
      <c r="L476" s="10">
        <v>42</v>
      </c>
      <c r="M476" s="10">
        <v>55</v>
      </c>
      <c r="N476" s="10">
        <v>63</v>
      </c>
      <c r="O476" s="10">
        <v>40</v>
      </c>
      <c r="P476" s="10">
        <v>32</v>
      </c>
      <c r="Q476" s="10">
        <v>23</v>
      </c>
      <c r="R476" s="10">
        <v>9</v>
      </c>
      <c r="S476" s="10">
        <v>17</v>
      </c>
      <c r="T476" s="10">
        <v>714</v>
      </c>
    </row>
    <row r="477" spans="1:20" x14ac:dyDescent="0.2">
      <c r="A477" s="3" t="s">
        <v>25</v>
      </c>
      <c r="B477" s="10">
        <v>0</v>
      </c>
      <c r="C477" s="10">
        <v>1</v>
      </c>
      <c r="D477" s="10">
        <v>1</v>
      </c>
      <c r="E477" s="10">
        <v>1</v>
      </c>
      <c r="F477" s="10">
        <v>2</v>
      </c>
      <c r="G477" s="10">
        <v>2</v>
      </c>
      <c r="H477" s="10">
        <v>0</v>
      </c>
      <c r="I477" s="10">
        <v>2</v>
      </c>
      <c r="J477" s="10">
        <v>1</v>
      </c>
      <c r="K477" s="10">
        <v>3</v>
      </c>
      <c r="L477" s="10">
        <v>1</v>
      </c>
      <c r="M477" s="10">
        <v>1</v>
      </c>
      <c r="N477" s="10">
        <v>3</v>
      </c>
      <c r="O477" s="10">
        <v>3</v>
      </c>
      <c r="P477" s="10">
        <v>2</v>
      </c>
      <c r="Q477" s="10">
        <v>0</v>
      </c>
      <c r="R477" s="10">
        <v>0</v>
      </c>
      <c r="S477" s="10">
        <v>1</v>
      </c>
      <c r="T477" s="10">
        <v>24</v>
      </c>
    </row>
    <row r="478" spans="1:20" x14ac:dyDescent="0.2">
      <c r="A478" s="3" t="s">
        <v>26</v>
      </c>
      <c r="B478" s="10">
        <v>112</v>
      </c>
      <c r="C478" s="10">
        <v>135</v>
      </c>
      <c r="D478" s="10">
        <v>131</v>
      </c>
      <c r="E478" s="10">
        <v>180</v>
      </c>
      <c r="F478" s="10">
        <v>117</v>
      </c>
      <c r="G478" s="10">
        <v>59</v>
      </c>
      <c r="H478" s="10">
        <v>45</v>
      </c>
      <c r="I478" s="10">
        <v>44</v>
      </c>
      <c r="J478" s="10">
        <v>27</v>
      </c>
      <c r="K478" s="10">
        <v>37</v>
      </c>
      <c r="L478" s="10">
        <v>42</v>
      </c>
      <c r="M478" s="10">
        <v>29</v>
      </c>
      <c r="N478" s="10">
        <v>22</v>
      </c>
      <c r="O478" s="10">
        <v>26</v>
      </c>
      <c r="P478" s="10">
        <v>22</v>
      </c>
      <c r="Q478" s="10">
        <v>25</v>
      </c>
      <c r="R478" s="10">
        <v>37</v>
      </c>
      <c r="S478" s="10">
        <v>13</v>
      </c>
      <c r="T478" s="10">
        <v>1103</v>
      </c>
    </row>
    <row r="479" spans="1:20" x14ac:dyDescent="0.2">
      <c r="A479" s="2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</row>
    <row r="480" spans="1:20" x14ac:dyDescent="0.2">
      <c r="A480" s="4" t="s">
        <v>28</v>
      </c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</row>
    <row r="481" spans="1:20" x14ac:dyDescent="0.2">
      <c r="A481" s="9" t="s">
        <v>20</v>
      </c>
      <c r="B481" s="10">
        <v>448</v>
      </c>
      <c r="C481" s="10">
        <v>373</v>
      </c>
      <c r="D481" s="10">
        <v>330</v>
      </c>
      <c r="E481" s="10">
        <v>322</v>
      </c>
      <c r="F481" s="10">
        <v>211</v>
      </c>
      <c r="G481" s="10">
        <v>335</v>
      </c>
      <c r="H481" s="10">
        <v>197</v>
      </c>
      <c r="I481" s="10">
        <v>230</v>
      </c>
      <c r="J481" s="10">
        <v>254</v>
      </c>
      <c r="K481" s="10">
        <v>224</v>
      </c>
      <c r="L481" s="10">
        <v>182</v>
      </c>
      <c r="M481" s="10">
        <v>148</v>
      </c>
      <c r="N481" s="10">
        <v>113</v>
      </c>
      <c r="O481" s="10">
        <v>81</v>
      </c>
      <c r="P481" s="10">
        <v>42</v>
      </c>
      <c r="Q481" s="10">
        <v>25</v>
      </c>
      <c r="R481" s="10">
        <v>12</v>
      </c>
      <c r="S481" s="10">
        <v>16</v>
      </c>
      <c r="T481" s="10">
        <v>3543</v>
      </c>
    </row>
    <row r="482" spans="1:20" x14ac:dyDescent="0.2">
      <c r="A482" s="3" t="s">
        <v>21</v>
      </c>
      <c r="B482" s="10">
        <v>367</v>
      </c>
      <c r="C482" s="10">
        <v>313</v>
      </c>
      <c r="D482" s="10">
        <v>257</v>
      </c>
      <c r="E482" s="10">
        <v>242</v>
      </c>
      <c r="F482" s="10">
        <v>176</v>
      </c>
      <c r="G482" s="10">
        <v>306</v>
      </c>
      <c r="H482" s="10">
        <v>158</v>
      </c>
      <c r="I482" s="10">
        <v>153</v>
      </c>
      <c r="J482" s="10">
        <v>207</v>
      </c>
      <c r="K482" s="10">
        <v>189</v>
      </c>
      <c r="L482" s="10">
        <v>164</v>
      </c>
      <c r="M482" s="10">
        <v>117</v>
      </c>
      <c r="N482" s="10">
        <v>98</v>
      </c>
      <c r="O482" s="10">
        <v>66</v>
      </c>
      <c r="P482" s="10">
        <v>37</v>
      </c>
      <c r="Q482" s="10">
        <v>22</v>
      </c>
      <c r="R482" s="10">
        <v>12</v>
      </c>
      <c r="S482" s="10">
        <v>13</v>
      </c>
      <c r="T482" s="10">
        <v>2897</v>
      </c>
    </row>
    <row r="483" spans="1:20" x14ac:dyDescent="0.2">
      <c r="A483" s="3" t="s">
        <v>22</v>
      </c>
      <c r="B483" s="10">
        <v>25</v>
      </c>
      <c r="C483" s="10">
        <v>24</v>
      </c>
      <c r="D483" s="10">
        <v>27</v>
      </c>
      <c r="E483" s="10">
        <v>16</v>
      </c>
      <c r="F483" s="10">
        <v>7</v>
      </c>
      <c r="G483" s="10">
        <v>12</v>
      </c>
      <c r="H483" s="10">
        <v>9</v>
      </c>
      <c r="I483" s="10">
        <v>24</v>
      </c>
      <c r="J483" s="10">
        <v>17</v>
      </c>
      <c r="K483" s="10">
        <v>15</v>
      </c>
      <c r="L483" s="10">
        <v>8</v>
      </c>
      <c r="M483" s="10">
        <v>6</v>
      </c>
      <c r="N483" s="10">
        <v>7</v>
      </c>
      <c r="O483" s="10">
        <v>8</v>
      </c>
      <c r="P483" s="10">
        <v>4</v>
      </c>
      <c r="Q483" s="10">
        <v>0</v>
      </c>
      <c r="R483" s="10">
        <v>0</v>
      </c>
      <c r="S483" s="10">
        <v>0</v>
      </c>
      <c r="T483" s="10">
        <v>209</v>
      </c>
    </row>
    <row r="484" spans="1:20" x14ac:dyDescent="0.2">
      <c r="A484" s="3" t="s">
        <v>23</v>
      </c>
      <c r="B484" s="10">
        <v>36</v>
      </c>
      <c r="C484" s="10">
        <v>18</v>
      </c>
      <c r="D484" s="10">
        <v>19</v>
      </c>
      <c r="E484" s="10">
        <v>43</v>
      </c>
      <c r="F484" s="10">
        <v>10</v>
      </c>
      <c r="G484" s="10">
        <v>13</v>
      </c>
      <c r="H484" s="10">
        <v>5</v>
      </c>
      <c r="I484" s="10">
        <v>14</v>
      </c>
      <c r="J484" s="10">
        <v>16</v>
      </c>
      <c r="K484" s="10">
        <v>6</v>
      </c>
      <c r="L484" s="10">
        <v>4</v>
      </c>
      <c r="M484" s="10">
        <v>21</v>
      </c>
      <c r="N484" s="10">
        <v>7</v>
      </c>
      <c r="O484" s="10">
        <v>3</v>
      </c>
      <c r="P484" s="10">
        <v>0</v>
      </c>
      <c r="Q484" s="10">
        <v>1</v>
      </c>
      <c r="R484" s="10">
        <v>0</v>
      </c>
      <c r="S484" s="10">
        <v>2</v>
      </c>
      <c r="T484" s="10">
        <v>218</v>
      </c>
    </row>
    <row r="485" spans="1:20" x14ac:dyDescent="0.2">
      <c r="A485" s="3" t="s">
        <v>24</v>
      </c>
      <c r="B485" s="10">
        <v>8</v>
      </c>
      <c r="C485" s="10">
        <v>2</v>
      </c>
      <c r="D485" s="10">
        <v>10</v>
      </c>
      <c r="E485" s="10">
        <v>3</v>
      </c>
      <c r="F485" s="10">
        <v>5</v>
      </c>
      <c r="G485" s="10">
        <v>0</v>
      </c>
      <c r="H485" s="10">
        <v>2</v>
      </c>
      <c r="I485" s="10">
        <v>32</v>
      </c>
      <c r="J485" s="10">
        <v>3</v>
      </c>
      <c r="K485" s="10">
        <v>2</v>
      </c>
      <c r="L485" s="10">
        <v>1</v>
      </c>
      <c r="M485" s="10">
        <v>3</v>
      </c>
      <c r="N485" s="10">
        <v>0</v>
      </c>
      <c r="O485" s="10">
        <v>1</v>
      </c>
      <c r="P485" s="10">
        <v>0</v>
      </c>
      <c r="Q485" s="10">
        <v>0</v>
      </c>
      <c r="R485" s="10">
        <v>0</v>
      </c>
      <c r="S485" s="10">
        <v>1</v>
      </c>
      <c r="T485" s="10">
        <v>73</v>
      </c>
    </row>
    <row r="486" spans="1:20" x14ac:dyDescent="0.2">
      <c r="A486" s="3" t="s">
        <v>25</v>
      </c>
      <c r="B486" s="10">
        <v>6</v>
      </c>
      <c r="C486" s="10">
        <v>6</v>
      </c>
      <c r="D486" s="10">
        <v>5</v>
      </c>
      <c r="E486" s="10">
        <v>4</v>
      </c>
      <c r="F486" s="10">
        <v>2</v>
      </c>
      <c r="G486" s="10">
        <v>0</v>
      </c>
      <c r="H486" s="10">
        <v>12</v>
      </c>
      <c r="I486" s="10">
        <v>2</v>
      </c>
      <c r="J486" s="10">
        <v>4</v>
      </c>
      <c r="K486" s="10">
        <v>0</v>
      </c>
      <c r="L486" s="10">
        <v>0</v>
      </c>
      <c r="M486" s="10">
        <v>0</v>
      </c>
      <c r="N486" s="10">
        <v>0</v>
      </c>
      <c r="O486" s="10">
        <v>0</v>
      </c>
      <c r="P486" s="10">
        <v>0</v>
      </c>
      <c r="Q486" s="10">
        <v>0</v>
      </c>
      <c r="R486" s="10">
        <v>0</v>
      </c>
      <c r="S486" s="10">
        <v>0</v>
      </c>
      <c r="T486" s="10">
        <v>41</v>
      </c>
    </row>
    <row r="487" spans="1:20" x14ac:dyDescent="0.2">
      <c r="A487" s="3" t="s">
        <v>26</v>
      </c>
      <c r="B487" s="10">
        <v>6</v>
      </c>
      <c r="C487" s="10">
        <v>10</v>
      </c>
      <c r="D487" s="10">
        <v>12</v>
      </c>
      <c r="E487" s="10">
        <v>14</v>
      </c>
      <c r="F487" s="10">
        <v>11</v>
      </c>
      <c r="G487" s="10">
        <v>4</v>
      </c>
      <c r="H487" s="10">
        <v>11</v>
      </c>
      <c r="I487" s="10">
        <v>5</v>
      </c>
      <c r="J487" s="10">
        <v>7</v>
      </c>
      <c r="K487" s="10">
        <v>12</v>
      </c>
      <c r="L487" s="10">
        <v>5</v>
      </c>
      <c r="M487" s="10">
        <v>1</v>
      </c>
      <c r="N487" s="10">
        <v>1</v>
      </c>
      <c r="O487" s="10">
        <v>3</v>
      </c>
      <c r="P487" s="10">
        <v>1</v>
      </c>
      <c r="Q487" s="10">
        <v>2</v>
      </c>
      <c r="R487" s="10">
        <v>0</v>
      </c>
      <c r="S487" s="10">
        <v>0</v>
      </c>
      <c r="T487" s="10">
        <v>105</v>
      </c>
    </row>
    <row r="488" spans="1:20" x14ac:dyDescent="0.2">
      <c r="A488" s="2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</row>
    <row r="489" spans="1:20" x14ac:dyDescent="0.2">
      <c r="A489" s="6" t="s">
        <v>46</v>
      </c>
      <c r="B489" s="7" t="s">
        <v>2</v>
      </c>
      <c r="C489" s="7" t="s">
        <v>3</v>
      </c>
      <c r="D489" s="7" t="s">
        <v>4</v>
      </c>
      <c r="E489" s="8" t="s">
        <v>5</v>
      </c>
      <c r="F489" s="8" t="s">
        <v>6</v>
      </c>
      <c r="G489" s="8" t="s">
        <v>7</v>
      </c>
      <c r="H489" s="8" t="s">
        <v>8</v>
      </c>
      <c r="I489" s="8" t="s">
        <v>9</v>
      </c>
      <c r="J489" s="8" t="s">
        <v>10</v>
      </c>
      <c r="K489" s="8" t="s">
        <v>11</v>
      </c>
      <c r="L489" s="8" t="s">
        <v>12</v>
      </c>
      <c r="M489" s="8" t="s">
        <v>13</v>
      </c>
      <c r="N489" s="8" t="s">
        <v>14</v>
      </c>
      <c r="O489" s="8" t="s">
        <v>15</v>
      </c>
      <c r="P489" s="8" t="s">
        <v>16</v>
      </c>
      <c r="Q489" s="8" t="s">
        <v>17</v>
      </c>
      <c r="R489" s="8" t="s">
        <v>18</v>
      </c>
      <c r="S489" s="8" t="s">
        <v>19</v>
      </c>
      <c r="T489" s="8" t="s">
        <v>20</v>
      </c>
    </row>
    <row r="490" spans="1:20" x14ac:dyDescent="0.2">
      <c r="A490" s="9" t="s">
        <v>20</v>
      </c>
      <c r="B490" s="10">
        <v>7195</v>
      </c>
      <c r="C490" s="10">
        <v>7506</v>
      </c>
      <c r="D490" s="10">
        <v>7893</v>
      </c>
      <c r="E490" s="10">
        <v>7981</v>
      </c>
      <c r="F490" s="10">
        <v>7207</v>
      </c>
      <c r="G490" s="10">
        <v>7662</v>
      </c>
      <c r="H490" s="10">
        <v>8202</v>
      </c>
      <c r="I490" s="10">
        <v>8430</v>
      </c>
      <c r="J490" s="10">
        <v>7980</v>
      </c>
      <c r="K490" s="10">
        <v>6798</v>
      </c>
      <c r="L490" s="10">
        <v>6854</v>
      </c>
      <c r="M490" s="10">
        <v>7599</v>
      </c>
      <c r="N490" s="10">
        <v>7582</v>
      </c>
      <c r="O490" s="10">
        <v>6042</v>
      </c>
      <c r="P490" s="10">
        <v>4447</v>
      </c>
      <c r="Q490" s="10">
        <v>3302</v>
      </c>
      <c r="R490" s="10">
        <v>2100</v>
      </c>
      <c r="S490" s="10">
        <v>1689</v>
      </c>
      <c r="T490" s="10">
        <v>116469</v>
      </c>
    </row>
    <row r="491" spans="1:20" x14ac:dyDescent="0.2">
      <c r="A491" s="3" t="s">
        <v>21</v>
      </c>
      <c r="B491" s="10">
        <v>5038</v>
      </c>
      <c r="C491" s="10">
        <v>5353</v>
      </c>
      <c r="D491" s="10">
        <v>5678</v>
      </c>
      <c r="E491" s="10">
        <v>5835</v>
      </c>
      <c r="F491" s="10">
        <v>5243</v>
      </c>
      <c r="G491" s="10">
        <v>5726</v>
      </c>
      <c r="H491" s="10">
        <v>6070</v>
      </c>
      <c r="I491" s="10">
        <v>6376</v>
      </c>
      <c r="J491" s="10">
        <v>6174</v>
      </c>
      <c r="K491" s="10">
        <v>5333</v>
      </c>
      <c r="L491" s="10">
        <v>5401</v>
      </c>
      <c r="M491" s="10">
        <v>5992</v>
      </c>
      <c r="N491" s="10">
        <v>6023</v>
      </c>
      <c r="O491" s="10">
        <v>4847</v>
      </c>
      <c r="P491" s="10">
        <v>3640</v>
      </c>
      <c r="Q491" s="10">
        <v>2687</v>
      </c>
      <c r="R491" s="10">
        <v>1714</v>
      </c>
      <c r="S491" s="10">
        <v>1404</v>
      </c>
      <c r="T491" s="10">
        <v>88534</v>
      </c>
    </row>
    <row r="492" spans="1:20" x14ac:dyDescent="0.2">
      <c r="A492" s="3" t="s">
        <v>22</v>
      </c>
      <c r="B492" s="10">
        <v>1193</v>
      </c>
      <c r="C492" s="10">
        <v>1337</v>
      </c>
      <c r="D492" s="10">
        <v>1356</v>
      </c>
      <c r="E492" s="10">
        <v>1295</v>
      </c>
      <c r="F492" s="10">
        <v>1234</v>
      </c>
      <c r="G492" s="10">
        <v>1239</v>
      </c>
      <c r="H492" s="10">
        <v>1496</v>
      </c>
      <c r="I492" s="10">
        <v>1453</v>
      </c>
      <c r="J492" s="10">
        <v>1269</v>
      </c>
      <c r="K492" s="10">
        <v>1009</v>
      </c>
      <c r="L492" s="10">
        <v>1089</v>
      </c>
      <c r="M492" s="10">
        <v>1221</v>
      </c>
      <c r="N492" s="10">
        <v>1168</v>
      </c>
      <c r="O492" s="10">
        <v>952</v>
      </c>
      <c r="P492" s="10">
        <v>614</v>
      </c>
      <c r="Q492" s="10">
        <v>435</v>
      </c>
      <c r="R492" s="10">
        <v>299</v>
      </c>
      <c r="S492" s="10">
        <v>207</v>
      </c>
      <c r="T492" s="10">
        <v>18866</v>
      </c>
    </row>
    <row r="493" spans="1:20" x14ac:dyDescent="0.2">
      <c r="A493" s="3" t="s">
        <v>23</v>
      </c>
      <c r="B493" s="10">
        <v>36</v>
      </c>
      <c r="C493" s="10">
        <v>47</v>
      </c>
      <c r="D493" s="10">
        <v>54</v>
      </c>
      <c r="E493" s="10">
        <v>31</v>
      </c>
      <c r="F493" s="10">
        <v>29</v>
      </c>
      <c r="G493" s="10">
        <v>40</v>
      </c>
      <c r="H493" s="10">
        <v>48</v>
      </c>
      <c r="I493" s="10">
        <v>68</v>
      </c>
      <c r="J493" s="10">
        <v>40</v>
      </c>
      <c r="K493" s="10">
        <v>31</v>
      </c>
      <c r="L493" s="10">
        <v>26</v>
      </c>
      <c r="M493" s="10">
        <v>28</v>
      </c>
      <c r="N493" s="10">
        <v>41</v>
      </c>
      <c r="O493" s="10">
        <v>29</v>
      </c>
      <c r="P493" s="10">
        <v>25</v>
      </c>
      <c r="Q493" s="10">
        <v>28</v>
      </c>
      <c r="R493" s="10">
        <v>8</v>
      </c>
      <c r="S493" s="10">
        <v>12</v>
      </c>
      <c r="T493" s="10">
        <v>621</v>
      </c>
    </row>
    <row r="494" spans="1:20" x14ac:dyDescent="0.2">
      <c r="A494" s="3" t="s">
        <v>24</v>
      </c>
      <c r="B494" s="10">
        <v>183</v>
      </c>
      <c r="C494" s="10">
        <v>213</v>
      </c>
      <c r="D494" s="10">
        <v>225</v>
      </c>
      <c r="E494" s="10">
        <v>180</v>
      </c>
      <c r="F494" s="10">
        <v>216</v>
      </c>
      <c r="G494" s="10">
        <v>273</v>
      </c>
      <c r="H494" s="10">
        <v>258</v>
      </c>
      <c r="I494" s="10">
        <v>293</v>
      </c>
      <c r="J494" s="10">
        <v>295</v>
      </c>
      <c r="K494" s="10">
        <v>264</v>
      </c>
      <c r="L494" s="10">
        <v>238</v>
      </c>
      <c r="M494" s="10">
        <v>242</v>
      </c>
      <c r="N494" s="10">
        <v>240</v>
      </c>
      <c r="O494" s="10">
        <v>145</v>
      </c>
      <c r="P494" s="10">
        <v>115</v>
      </c>
      <c r="Q494" s="10">
        <v>97</v>
      </c>
      <c r="R494" s="10">
        <v>63</v>
      </c>
      <c r="S494" s="10">
        <v>53</v>
      </c>
      <c r="T494" s="10">
        <v>3593</v>
      </c>
    </row>
    <row r="495" spans="1:20" x14ac:dyDescent="0.2">
      <c r="A495" s="3" t="s">
        <v>25</v>
      </c>
      <c r="B495" s="10">
        <v>8</v>
      </c>
      <c r="C495" s="10">
        <v>9</v>
      </c>
      <c r="D495" s="10">
        <v>12</v>
      </c>
      <c r="E495" s="10">
        <v>9</v>
      </c>
      <c r="F495" s="10">
        <v>11</v>
      </c>
      <c r="G495" s="10">
        <v>6</v>
      </c>
      <c r="H495" s="10">
        <v>24</v>
      </c>
      <c r="I495" s="10">
        <v>11</v>
      </c>
      <c r="J495" s="10">
        <v>13</v>
      </c>
      <c r="K495" s="10">
        <v>7</v>
      </c>
      <c r="L495" s="10">
        <v>5</v>
      </c>
      <c r="M495" s="10">
        <v>10</v>
      </c>
      <c r="N495" s="10">
        <v>9</v>
      </c>
      <c r="O495" s="10">
        <v>5</v>
      </c>
      <c r="P495" s="10">
        <v>1</v>
      </c>
      <c r="Q495" s="10">
        <v>3</v>
      </c>
      <c r="R495" s="10">
        <v>1</v>
      </c>
      <c r="S495" s="10">
        <v>2</v>
      </c>
      <c r="T495" s="10">
        <v>146</v>
      </c>
    </row>
    <row r="496" spans="1:20" x14ac:dyDescent="0.2">
      <c r="A496" s="3" t="s">
        <v>26</v>
      </c>
      <c r="B496" s="10">
        <v>737</v>
      </c>
      <c r="C496" s="10">
        <v>547</v>
      </c>
      <c r="D496" s="10">
        <v>568</v>
      </c>
      <c r="E496" s="10">
        <v>631</v>
      </c>
      <c r="F496" s="10">
        <v>474</v>
      </c>
      <c r="G496" s="10">
        <v>378</v>
      </c>
      <c r="H496" s="10">
        <v>306</v>
      </c>
      <c r="I496" s="10">
        <v>229</v>
      </c>
      <c r="J496" s="10">
        <v>189</v>
      </c>
      <c r="K496" s="10">
        <v>154</v>
      </c>
      <c r="L496" s="10">
        <v>95</v>
      </c>
      <c r="M496" s="10">
        <v>106</v>
      </c>
      <c r="N496" s="10">
        <v>101</v>
      </c>
      <c r="O496" s="10">
        <v>64</v>
      </c>
      <c r="P496" s="10">
        <v>52</v>
      </c>
      <c r="Q496" s="10">
        <v>52</v>
      </c>
      <c r="R496" s="10">
        <v>15</v>
      </c>
      <c r="S496" s="10">
        <v>11</v>
      </c>
      <c r="T496" s="10">
        <v>4709</v>
      </c>
    </row>
    <row r="497" spans="1:20" x14ac:dyDescent="0.2">
      <c r="A497" s="2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</row>
    <row r="498" spans="1:20" x14ac:dyDescent="0.2">
      <c r="A498" s="4" t="s">
        <v>27</v>
      </c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</row>
    <row r="499" spans="1:20" x14ac:dyDescent="0.2">
      <c r="A499" s="9" t="s">
        <v>20</v>
      </c>
      <c r="B499" s="10">
        <v>6409</v>
      </c>
      <c r="C499" s="10">
        <v>6807</v>
      </c>
      <c r="D499" s="10">
        <v>7248</v>
      </c>
      <c r="E499" s="10">
        <v>7307</v>
      </c>
      <c r="F499" s="10">
        <v>6621</v>
      </c>
      <c r="G499" s="10">
        <v>7086</v>
      </c>
      <c r="H499" s="10">
        <v>7647</v>
      </c>
      <c r="I499" s="10">
        <v>7742</v>
      </c>
      <c r="J499" s="10">
        <v>7367</v>
      </c>
      <c r="K499" s="10">
        <v>6240</v>
      </c>
      <c r="L499" s="10">
        <v>6484</v>
      </c>
      <c r="M499" s="10">
        <v>7338</v>
      </c>
      <c r="N499" s="10">
        <v>7372</v>
      </c>
      <c r="O499" s="10">
        <v>5857</v>
      </c>
      <c r="P499" s="10">
        <v>4347</v>
      </c>
      <c r="Q499" s="10">
        <v>3214</v>
      </c>
      <c r="R499" s="10">
        <v>2063</v>
      </c>
      <c r="S499" s="10">
        <v>1631</v>
      </c>
      <c r="T499" s="10">
        <v>108780</v>
      </c>
    </row>
    <row r="500" spans="1:20" x14ac:dyDescent="0.2">
      <c r="A500" s="3" t="s">
        <v>21</v>
      </c>
      <c r="B500" s="10">
        <v>4475</v>
      </c>
      <c r="C500" s="10">
        <v>4845</v>
      </c>
      <c r="D500" s="10">
        <v>5185</v>
      </c>
      <c r="E500" s="10">
        <v>5288</v>
      </c>
      <c r="F500" s="10">
        <v>4762</v>
      </c>
      <c r="G500" s="10">
        <v>5258</v>
      </c>
      <c r="H500" s="10">
        <v>5598</v>
      </c>
      <c r="I500" s="10">
        <v>5796</v>
      </c>
      <c r="J500" s="10">
        <v>5679</v>
      </c>
      <c r="K500" s="10">
        <v>4862</v>
      </c>
      <c r="L500" s="10">
        <v>5083</v>
      </c>
      <c r="M500" s="10">
        <v>5788</v>
      </c>
      <c r="N500" s="10">
        <v>5849</v>
      </c>
      <c r="O500" s="10">
        <v>4685</v>
      </c>
      <c r="P500" s="10">
        <v>3571</v>
      </c>
      <c r="Q500" s="10">
        <v>2625</v>
      </c>
      <c r="R500" s="10">
        <v>1683</v>
      </c>
      <c r="S500" s="10">
        <v>1356</v>
      </c>
      <c r="T500" s="10">
        <v>82388</v>
      </c>
    </row>
    <row r="501" spans="1:20" x14ac:dyDescent="0.2">
      <c r="A501" s="3" t="s">
        <v>22</v>
      </c>
      <c r="B501" s="10">
        <v>1091</v>
      </c>
      <c r="C501" s="10">
        <v>1245</v>
      </c>
      <c r="D501" s="10">
        <v>1288</v>
      </c>
      <c r="E501" s="10">
        <v>1239</v>
      </c>
      <c r="F501" s="10">
        <v>1192</v>
      </c>
      <c r="G501" s="10">
        <v>1175</v>
      </c>
      <c r="H501" s="10">
        <v>1458</v>
      </c>
      <c r="I501" s="10">
        <v>1410</v>
      </c>
      <c r="J501" s="10">
        <v>1212</v>
      </c>
      <c r="K501" s="10">
        <v>965</v>
      </c>
      <c r="L501" s="10">
        <v>1066</v>
      </c>
      <c r="M501" s="10">
        <v>1188</v>
      </c>
      <c r="N501" s="10">
        <v>1155</v>
      </c>
      <c r="O501" s="10">
        <v>941</v>
      </c>
      <c r="P501" s="10">
        <v>610</v>
      </c>
      <c r="Q501" s="10">
        <v>435</v>
      </c>
      <c r="R501" s="10">
        <v>295</v>
      </c>
      <c r="S501" s="10">
        <v>203</v>
      </c>
      <c r="T501" s="10">
        <v>18168</v>
      </c>
    </row>
    <row r="502" spans="1:20" x14ac:dyDescent="0.2">
      <c r="A502" s="3" t="s">
        <v>23</v>
      </c>
      <c r="B502" s="10">
        <v>15</v>
      </c>
      <c r="C502" s="10">
        <v>17</v>
      </c>
      <c r="D502" s="10">
        <v>29</v>
      </c>
      <c r="E502" s="10">
        <v>19</v>
      </c>
      <c r="F502" s="10">
        <v>20</v>
      </c>
      <c r="G502" s="10">
        <v>29</v>
      </c>
      <c r="H502" s="10">
        <v>35</v>
      </c>
      <c r="I502" s="10">
        <v>37</v>
      </c>
      <c r="J502" s="10">
        <v>27</v>
      </c>
      <c r="K502" s="10">
        <v>19</v>
      </c>
      <c r="L502" s="10">
        <v>17</v>
      </c>
      <c r="M502" s="10">
        <v>25</v>
      </c>
      <c r="N502" s="10">
        <v>33</v>
      </c>
      <c r="O502" s="10">
        <v>23</v>
      </c>
      <c r="P502" s="10">
        <v>22</v>
      </c>
      <c r="Q502" s="10">
        <v>22</v>
      </c>
      <c r="R502" s="10">
        <v>7</v>
      </c>
      <c r="S502" s="10">
        <v>9</v>
      </c>
      <c r="T502" s="10">
        <v>405</v>
      </c>
    </row>
    <row r="503" spans="1:20" x14ac:dyDescent="0.2">
      <c r="A503" s="3" t="s">
        <v>24</v>
      </c>
      <c r="B503" s="10">
        <v>175</v>
      </c>
      <c r="C503" s="10">
        <v>192</v>
      </c>
      <c r="D503" s="10">
        <v>217</v>
      </c>
      <c r="E503" s="10">
        <v>172</v>
      </c>
      <c r="F503" s="10">
        <v>212</v>
      </c>
      <c r="G503" s="10">
        <v>268</v>
      </c>
      <c r="H503" s="10">
        <v>253</v>
      </c>
      <c r="I503" s="10">
        <v>287</v>
      </c>
      <c r="J503" s="10">
        <v>289</v>
      </c>
      <c r="K503" s="10">
        <v>262</v>
      </c>
      <c r="L503" s="10">
        <v>232</v>
      </c>
      <c r="M503" s="10">
        <v>237</v>
      </c>
      <c r="N503" s="10">
        <v>239</v>
      </c>
      <c r="O503" s="10">
        <v>145</v>
      </c>
      <c r="P503" s="10">
        <v>112</v>
      </c>
      <c r="Q503" s="10">
        <v>97</v>
      </c>
      <c r="R503" s="10">
        <v>63</v>
      </c>
      <c r="S503" s="10">
        <v>53</v>
      </c>
      <c r="T503" s="10">
        <v>3505</v>
      </c>
    </row>
    <row r="504" spans="1:20" x14ac:dyDescent="0.2">
      <c r="A504" s="3" t="s">
        <v>25</v>
      </c>
      <c r="B504" s="10">
        <v>6</v>
      </c>
      <c r="C504" s="10">
        <v>9</v>
      </c>
      <c r="D504" s="10">
        <v>10</v>
      </c>
      <c r="E504" s="10">
        <v>6</v>
      </c>
      <c r="F504" s="10">
        <v>9</v>
      </c>
      <c r="G504" s="10">
        <v>5</v>
      </c>
      <c r="H504" s="10">
        <v>23</v>
      </c>
      <c r="I504" s="10">
        <v>9</v>
      </c>
      <c r="J504" s="10">
        <v>6</v>
      </c>
      <c r="K504" s="10">
        <v>6</v>
      </c>
      <c r="L504" s="10">
        <v>4</v>
      </c>
      <c r="M504" s="10">
        <v>7</v>
      </c>
      <c r="N504" s="10">
        <v>9</v>
      </c>
      <c r="O504" s="10">
        <v>5</v>
      </c>
      <c r="P504" s="10">
        <v>1</v>
      </c>
      <c r="Q504" s="10">
        <v>3</v>
      </c>
      <c r="R504" s="10">
        <v>1</v>
      </c>
      <c r="S504" s="10">
        <v>2</v>
      </c>
      <c r="T504" s="10">
        <v>121</v>
      </c>
    </row>
    <row r="505" spans="1:20" x14ac:dyDescent="0.2">
      <c r="A505" s="3" t="s">
        <v>26</v>
      </c>
      <c r="B505" s="10">
        <v>647</v>
      </c>
      <c r="C505" s="10">
        <v>499</v>
      </c>
      <c r="D505" s="10">
        <v>519</v>
      </c>
      <c r="E505" s="10">
        <v>583</v>
      </c>
      <c r="F505" s="10">
        <v>426</v>
      </c>
      <c r="G505" s="10">
        <v>351</v>
      </c>
      <c r="H505" s="10">
        <v>280</v>
      </c>
      <c r="I505" s="10">
        <v>203</v>
      </c>
      <c r="J505" s="10">
        <v>154</v>
      </c>
      <c r="K505" s="10">
        <v>126</v>
      </c>
      <c r="L505" s="10">
        <v>82</v>
      </c>
      <c r="M505" s="10">
        <v>93</v>
      </c>
      <c r="N505" s="10">
        <v>87</v>
      </c>
      <c r="O505" s="10">
        <v>58</v>
      </c>
      <c r="P505" s="10">
        <v>31</v>
      </c>
      <c r="Q505" s="10">
        <v>32</v>
      </c>
      <c r="R505" s="10">
        <v>14</v>
      </c>
      <c r="S505" s="10">
        <v>8</v>
      </c>
      <c r="T505" s="10">
        <v>4193</v>
      </c>
    </row>
    <row r="506" spans="1:20" x14ac:dyDescent="0.2">
      <c r="A506" s="2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</row>
    <row r="507" spans="1:20" x14ac:dyDescent="0.2">
      <c r="A507" s="4" t="s">
        <v>28</v>
      </c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</row>
    <row r="508" spans="1:20" x14ac:dyDescent="0.2">
      <c r="A508" s="9" t="s">
        <v>20</v>
      </c>
      <c r="B508" s="10">
        <v>786</v>
      </c>
      <c r="C508" s="10">
        <v>699</v>
      </c>
      <c r="D508" s="10">
        <v>645</v>
      </c>
      <c r="E508" s="10">
        <v>674</v>
      </c>
      <c r="F508" s="10">
        <v>586</v>
      </c>
      <c r="G508" s="10">
        <v>576</v>
      </c>
      <c r="H508" s="10">
        <v>555</v>
      </c>
      <c r="I508" s="10">
        <v>688</v>
      </c>
      <c r="J508" s="10">
        <v>613</v>
      </c>
      <c r="K508" s="10">
        <v>558</v>
      </c>
      <c r="L508" s="10">
        <v>370</v>
      </c>
      <c r="M508" s="10">
        <v>261</v>
      </c>
      <c r="N508" s="10">
        <v>210</v>
      </c>
      <c r="O508" s="10">
        <v>185</v>
      </c>
      <c r="P508" s="10">
        <v>100</v>
      </c>
      <c r="Q508" s="10">
        <v>88</v>
      </c>
      <c r="R508" s="10">
        <v>37</v>
      </c>
      <c r="S508" s="10">
        <v>58</v>
      </c>
      <c r="T508" s="10">
        <v>7689</v>
      </c>
    </row>
    <row r="509" spans="1:20" x14ac:dyDescent="0.2">
      <c r="A509" s="3" t="s">
        <v>21</v>
      </c>
      <c r="B509" s="10">
        <v>563</v>
      </c>
      <c r="C509" s="10">
        <v>508</v>
      </c>
      <c r="D509" s="10">
        <v>493</v>
      </c>
      <c r="E509" s="10">
        <v>547</v>
      </c>
      <c r="F509" s="10">
        <v>481</v>
      </c>
      <c r="G509" s="10">
        <v>468</v>
      </c>
      <c r="H509" s="10">
        <v>472</v>
      </c>
      <c r="I509" s="10">
        <v>580</v>
      </c>
      <c r="J509" s="10">
        <v>495</v>
      </c>
      <c r="K509" s="10">
        <v>471</v>
      </c>
      <c r="L509" s="10">
        <v>318</v>
      </c>
      <c r="M509" s="10">
        <v>204</v>
      </c>
      <c r="N509" s="10">
        <v>174</v>
      </c>
      <c r="O509" s="10">
        <v>162</v>
      </c>
      <c r="P509" s="10">
        <v>69</v>
      </c>
      <c r="Q509" s="10">
        <v>62</v>
      </c>
      <c r="R509" s="10">
        <v>31</v>
      </c>
      <c r="S509" s="10">
        <v>48</v>
      </c>
      <c r="T509" s="10">
        <v>6146</v>
      </c>
    </row>
    <row r="510" spans="1:20" x14ac:dyDescent="0.2">
      <c r="A510" s="3" t="s">
        <v>22</v>
      </c>
      <c r="B510" s="10">
        <v>102</v>
      </c>
      <c r="C510" s="10">
        <v>92</v>
      </c>
      <c r="D510" s="10">
        <v>68</v>
      </c>
      <c r="E510" s="10">
        <v>56</v>
      </c>
      <c r="F510" s="10">
        <v>42</v>
      </c>
      <c r="G510" s="10">
        <v>64</v>
      </c>
      <c r="H510" s="10">
        <v>38</v>
      </c>
      <c r="I510" s="10">
        <v>43</v>
      </c>
      <c r="J510" s="10">
        <v>57</v>
      </c>
      <c r="K510" s="10">
        <v>44</v>
      </c>
      <c r="L510" s="10">
        <v>23</v>
      </c>
      <c r="M510" s="10">
        <v>33</v>
      </c>
      <c r="N510" s="10">
        <v>13</v>
      </c>
      <c r="O510" s="10">
        <v>11</v>
      </c>
      <c r="P510" s="10">
        <v>4</v>
      </c>
      <c r="Q510" s="10">
        <v>0</v>
      </c>
      <c r="R510" s="10">
        <v>4</v>
      </c>
      <c r="S510" s="10">
        <v>4</v>
      </c>
      <c r="T510" s="10">
        <v>698</v>
      </c>
    </row>
    <row r="511" spans="1:20" x14ac:dyDescent="0.2">
      <c r="A511" s="3" t="s">
        <v>23</v>
      </c>
      <c r="B511" s="10">
        <v>21</v>
      </c>
      <c r="C511" s="10">
        <v>30</v>
      </c>
      <c r="D511" s="10">
        <v>25</v>
      </c>
      <c r="E511" s="10">
        <v>12</v>
      </c>
      <c r="F511" s="10">
        <v>9</v>
      </c>
      <c r="G511" s="10">
        <v>11</v>
      </c>
      <c r="H511" s="10">
        <v>13</v>
      </c>
      <c r="I511" s="10">
        <v>31</v>
      </c>
      <c r="J511" s="10">
        <v>13</v>
      </c>
      <c r="K511" s="10">
        <v>12</v>
      </c>
      <c r="L511" s="10">
        <v>9</v>
      </c>
      <c r="M511" s="10">
        <v>3</v>
      </c>
      <c r="N511" s="10">
        <v>8</v>
      </c>
      <c r="O511" s="10">
        <v>6</v>
      </c>
      <c r="P511" s="10">
        <v>3</v>
      </c>
      <c r="Q511" s="10">
        <v>6</v>
      </c>
      <c r="R511" s="10">
        <v>1</v>
      </c>
      <c r="S511" s="10">
        <v>3</v>
      </c>
      <c r="T511" s="10">
        <v>216</v>
      </c>
    </row>
    <row r="512" spans="1:20" x14ac:dyDescent="0.2">
      <c r="A512" s="3" t="s">
        <v>24</v>
      </c>
      <c r="B512" s="10">
        <v>8</v>
      </c>
      <c r="C512" s="10">
        <v>21</v>
      </c>
      <c r="D512" s="10">
        <v>8</v>
      </c>
      <c r="E512" s="10">
        <v>8</v>
      </c>
      <c r="F512" s="10">
        <v>4</v>
      </c>
      <c r="G512" s="10">
        <v>5</v>
      </c>
      <c r="H512" s="10">
        <v>5</v>
      </c>
      <c r="I512" s="10">
        <v>6</v>
      </c>
      <c r="J512" s="10">
        <v>6</v>
      </c>
      <c r="K512" s="10">
        <v>2</v>
      </c>
      <c r="L512" s="10">
        <v>6</v>
      </c>
      <c r="M512" s="10">
        <v>5</v>
      </c>
      <c r="N512" s="10">
        <v>1</v>
      </c>
      <c r="O512" s="10">
        <v>0</v>
      </c>
      <c r="P512" s="10">
        <v>3</v>
      </c>
      <c r="Q512" s="10">
        <v>0</v>
      </c>
      <c r="R512" s="10">
        <v>0</v>
      </c>
      <c r="S512" s="10">
        <v>0</v>
      </c>
      <c r="T512" s="10">
        <v>88</v>
      </c>
    </row>
    <row r="513" spans="1:20" x14ac:dyDescent="0.2">
      <c r="A513" s="3" t="s">
        <v>25</v>
      </c>
      <c r="B513" s="10">
        <v>2</v>
      </c>
      <c r="C513" s="10">
        <v>0</v>
      </c>
      <c r="D513" s="10">
        <v>2</v>
      </c>
      <c r="E513" s="10">
        <v>3</v>
      </c>
      <c r="F513" s="10">
        <v>2</v>
      </c>
      <c r="G513" s="10">
        <v>1</v>
      </c>
      <c r="H513" s="10">
        <v>1</v>
      </c>
      <c r="I513" s="10">
        <v>2</v>
      </c>
      <c r="J513" s="10">
        <v>7</v>
      </c>
      <c r="K513" s="10">
        <v>1</v>
      </c>
      <c r="L513" s="10">
        <v>1</v>
      </c>
      <c r="M513" s="10">
        <v>3</v>
      </c>
      <c r="N513" s="10">
        <v>0</v>
      </c>
      <c r="O513" s="10">
        <v>0</v>
      </c>
      <c r="P513" s="10">
        <v>0</v>
      </c>
      <c r="Q513" s="10">
        <v>0</v>
      </c>
      <c r="R513" s="10">
        <v>0</v>
      </c>
      <c r="S513" s="10">
        <v>0</v>
      </c>
      <c r="T513" s="10">
        <v>25</v>
      </c>
    </row>
    <row r="514" spans="1:20" x14ac:dyDescent="0.2">
      <c r="A514" s="3" t="s">
        <v>26</v>
      </c>
      <c r="B514" s="10">
        <v>90</v>
      </c>
      <c r="C514" s="10">
        <v>48</v>
      </c>
      <c r="D514" s="10">
        <v>49</v>
      </c>
      <c r="E514" s="10">
        <v>48</v>
      </c>
      <c r="F514" s="10">
        <v>48</v>
      </c>
      <c r="G514" s="10">
        <v>27</v>
      </c>
      <c r="H514" s="10">
        <v>26</v>
      </c>
      <c r="I514" s="10">
        <v>26</v>
      </c>
      <c r="J514" s="10">
        <v>35</v>
      </c>
      <c r="K514" s="10">
        <v>28</v>
      </c>
      <c r="L514" s="10">
        <v>13</v>
      </c>
      <c r="M514" s="10">
        <v>13</v>
      </c>
      <c r="N514" s="10">
        <v>14</v>
      </c>
      <c r="O514" s="10">
        <v>6</v>
      </c>
      <c r="P514" s="10">
        <v>21</v>
      </c>
      <c r="Q514" s="10">
        <v>20</v>
      </c>
      <c r="R514" s="10">
        <v>1</v>
      </c>
      <c r="S514" s="10">
        <v>3</v>
      </c>
      <c r="T514" s="10">
        <v>516</v>
      </c>
    </row>
    <row r="515" spans="1:20" x14ac:dyDescent="0.2">
      <c r="A515" s="2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</row>
    <row r="516" spans="1:20" x14ac:dyDescent="0.2">
      <c r="A516" s="6" t="s">
        <v>47</v>
      </c>
      <c r="B516" s="7" t="s">
        <v>2</v>
      </c>
      <c r="C516" s="7" t="s">
        <v>3</v>
      </c>
      <c r="D516" s="7" t="s">
        <v>4</v>
      </c>
      <c r="E516" s="8" t="s">
        <v>5</v>
      </c>
      <c r="F516" s="8" t="s">
        <v>6</v>
      </c>
      <c r="G516" s="8" t="s">
        <v>7</v>
      </c>
      <c r="H516" s="8" t="s">
        <v>8</v>
      </c>
      <c r="I516" s="8" t="s">
        <v>9</v>
      </c>
      <c r="J516" s="8" t="s">
        <v>10</v>
      </c>
      <c r="K516" s="8" t="s">
        <v>11</v>
      </c>
      <c r="L516" s="8" t="s">
        <v>12</v>
      </c>
      <c r="M516" s="8" t="s">
        <v>13</v>
      </c>
      <c r="N516" s="8" t="s">
        <v>14</v>
      </c>
      <c r="O516" s="8" t="s">
        <v>15</v>
      </c>
      <c r="P516" s="8" t="s">
        <v>16</v>
      </c>
      <c r="Q516" s="8" t="s">
        <v>17</v>
      </c>
      <c r="R516" s="8" t="s">
        <v>18</v>
      </c>
      <c r="S516" s="8" t="s">
        <v>19</v>
      </c>
      <c r="T516" s="8" t="s">
        <v>20</v>
      </c>
    </row>
    <row r="517" spans="1:20" x14ac:dyDescent="0.2">
      <c r="A517" s="9" t="s">
        <v>20</v>
      </c>
      <c r="B517" s="10">
        <v>1208</v>
      </c>
      <c r="C517" s="10">
        <v>1230</v>
      </c>
      <c r="D517" s="10">
        <v>1272</v>
      </c>
      <c r="E517" s="10">
        <v>1861</v>
      </c>
      <c r="F517" s="10">
        <v>2763</v>
      </c>
      <c r="G517" s="10">
        <v>1735</v>
      </c>
      <c r="H517" s="10">
        <v>1679</v>
      </c>
      <c r="I517" s="10">
        <v>1515</v>
      </c>
      <c r="J517" s="10">
        <v>1600</v>
      </c>
      <c r="K517" s="10">
        <v>1366</v>
      </c>
      <c r="L517" s="10">
        <v>1362</v>
      </c>
      <c r="M517" s="10">
        <v>1376</v>
      </c>
      <c r="N517" s="10">
        <v>1666</v>
      </c>
      <c r="O517" s="10">
        <v>1531</v>
      </c>
      <c r="P517" s="10">
        <v>1288</v>
      </c>
      <c r="Q517" s="10">
        <v>818</v>
      </c>
      <c r="R517" s="10">
        <v>532</v>
      </c>
      <c r="S517" s="10">
        <v>439</v>
      </c>
      <c r="T517" s="10">
        <v>25241</v>
      </c>
    </row>
    <row r="518" spans="1:20" x14ac:dyDescent="0.2">
      <c r="A518" s="3" t="s">
        <v>21</v>
      </c>
      <c r="B518" s="10">
        <v>576</v>
      </c>
      <c r="C518" s="10">
        <v>690</v>
      </c>
      <c r="D518" s="10">
        <v>670</v>
      </c>
      <c r="E518" s="10">
        <v>635</v>
      </c>
      <c r="F518" s="10">
        <v>778</v>
      </c>
      <c r="G518" s="10">
        <v>773</v>
      </c>
      <c r="H518" s="10">
        <v>785</v>
      </c>
      <c r="I518" s="10">
        <v>759</v>
      </c>
      <c r="J518" s="10">
        <v>872</v>
      </c>
      <c r="K518" s="10">
        <v>755</v>
      </c>
      <c r="L518" s="10">
        <v>883</v>
      </c>
      <c r="M518" s="10">
        <v>887</v>
      </c>
      <c r="N518" s="10">
        <v>1155</v>
      </c>
      <c r="O518" s="10">
        <v>1095</v>
      </c>
      <c r="P518" s="10">
        <v>976</v>
      </c>
      <c r="Q518" s="10">
        <v>637</v>
      </c>
      <c r="R518" s="10">
        <v>402</v>
      </c>
      <c r="S518" s="10">
        <v>313</v>
      </c>
      <c r="T518" s="10">
        <v>13641</v>
      </c>
    </row>
    <row r="519" spans="1:20" x14ac:dyDescent="0.2">
      <c r="A519" s="3" t="s">
        <v>22</v>
      </c>
      <c r="B519" s="10">
        <v>528</v>
      </c>
      <c r="C519" s="10">
        <v>427</v>
      </c>
      <c r="D519" s="10">
        <v>462</v>
      </c>
      <c r="E519" s="10">
        <v>1101</v>
      </c>
      <c r="F519" s="10">
        <v>1821</v>
      </c>
      <c r="G519" s="10">
        <v>897</v>
      </c>
      <c r="H519" s="10">
        <v>839</v>
      </c>
      <c r="I519" s="10">
        <v>713</v>
      </c>
      <c r="J519" s="10">
        <v>686</v>
      </c>
      <c r="K519" s="10">
        <v>578</v>
      </c>
      <c r="L519" s="10">
        <v>431</v>
      </c>
      <c r="M519" s="10">
        <v>445</v>
      </c>
      <c r="N519" s="10">
        <v>465</v>
      </c>
      <c r="O519" s="10">
        <v>378</v>
      </c>
      <c r="P519" s="10">
        <v>273</v>
      </c>
      <c r="Q519" s="10">
        <v>159</v>
      </c>
      <c r="R519" s="10">
        <v>112</v>
      </c>
      <c r="S519" s="10">
        <v>100</v>
      </c>
      <c r="T519" s="10">
        <v>10415</v>
      </c>
    </row>
    <row r="520" spans="1:20" x14ac:dyDescent="0.2">
      <c r="A520" s="3" t="s">
        <v>23</v>
      </c>
      <c r="B520" s="10">
        <v>3</v>
      </c>
      <c r="C520" s="10">
        <v>2</v>
      </c>
      <c r="D520" s="10">
        <v>21</v>
      </c>
      <c r="E520" s="10">
        <v>7</v>
      </c>
      <c r="F520" s="10">
        <v>8</v>
      </c>
      <c r="G520" s="10">
        <v>2</v>
      </c>
      <c r="H520" s="10">
        <v>8</v>
      </c>
      <c r="I520" s="10">
        <v>7</v>
      </c>
      <c r="J520" s="10">
        <v>8</v>
      </c>
      <c r="K520" s="10">
        <v>2</v>
      </c>
      <c r="L520" s="10">
        <v>6</v>
      </c>
      <c r="M520" s="10">
        <v>8</v>
      </c>
      <c r="N520" s="10">
        <v>7</v>
      </c>
      <c r="O520" s="10">
        <v>12</v>
      </c>
      <c r="P520" s="10">
        <v>9</v>
      </c>
      <c r="Q520" s="10">
        <v>4</v>
      </c>
      <c r="R520" s="10">
        <v>5</v>
      </c>
      <c r="S520" s="10">
        <v>8</v>
      </c>
      <c r="T520" s="10">
        <v>127</v>
      </c>
    </row>
    <row r="521" spans="1:20" x14ac:dyDescent="0.2">
      <c r="A521" s="3" t="s">
        <v>24</v>
      </c>
      <c r="B521" s="10">
        <v>9</v>
      </c>
      <c r="C521" s="10">
        <v>20</v>
      </c>
      <c r="D521" s="10">
        <v>11</v>
      </c>
      <c r="E521" s="10">
        <v>21</v>
      </c>
      <c r="F521" s="10">
        <v>25</v>
      </c>
      <c r="G521" s="10">
        <v>24</v>
      </c>
      <c r="H521" s="10">
        <v>7</v>
      </c>
      <c r="I521" s="10">
        <v>15</v>
      </c>
      <c r="J521" s="10">
        <v>16</v>
      </c>
      <c r="K521" s="10">
        <v>15</v>
      </c>
      <c r="L521" s="10">
        <v>31</v>
      </c>
      <c r="M521" s="10">
        <v>19</v>
      </c>
      <c r="N521" s="10">
        <v>8</v>
      </c>
      <c r="O521" s="10">
        <v>21</v>
      </c>
      <c r="P521" s="10">
        <v>16</v>
      </c>
      <c r="Q521" s="10">
        <v>8</v>
      </c>
      <c r="R521" s="10">
        <v>4</v>
      </c>
      <c r="S521" s="10">
        <v>4</v>
      </c>
      <c r="T521" s="10">
        <v>274</v>
      </c>
    </row>
    <row r="522" spans="1:20" x14ac:dyDescent="0.2">
      <c r="A522" s="3" t="s">
        <v>25</v>
      </c>
      <c r="B522" s="10">
        <v>0</v>
      </c>
      <c r="C522" s="10">
        <v>9</v>
      </c>
      <c r="D522" s="10">
        <v>3</v>
      </c>
      <c r="E522" s="10">
        <v>2</v>
      </c>
      <c r="F522" s="10">
        <v>1</v>
      </c>
      <c r="G522" s="10">
        <v>2</v>
      </c>
      <c r="H522" s="10">
        <v>4</v>
      </c>
      <c r="I522" s="10">
        <v>1</v>
      </c>
      <c r="J522" s="10">
        <v>6</v>
      </c>
      <c r="K522" s="10">
        <v>2</v>
      </c>
      <c r="L522" s="10">
        <v>0</v>
      </c>
      <c r="M522" s="10">
        <v>2</v>
      </c>
      <c r="N522" s="10">
        <v>0</v>
      </c>
      <c r="O522" s="10">
        <v>0</v>
      </c>
      <c r="P522" s="10">
        <v>1</v>
      </c>
      <c r="Q522" s="10">
        <v>0</v>
      </c>
      <c r="R522" s="10">
        <v>0</v>
      </c>
      <c r="S522" s="10">
        <v>0</v>
      </c>
      <c r="T522" s="10">
        <v>33</v>
      </c>
    </row>
    <row r="523" spans="1:20" x14ac:dyDescent="0.2">
      <c r="A523" s="3" t="s">
        <v>26</v>
      </c>
      <c r="B523" s="10">
        <v>92</v>
      </c>
      <c r="C523" s="10">
        <v>82</v>
      </c>
      <c r="D523" s="10">
        <v>105</v>
      </c>
      <c r="E523" s="10">
        <v>95</v>
      </c>
      <c r="F523" s="10">
        <v>130</v>
      </c>
      <c r="G523" s="10">
        <v>37</v>
      </c>
      <c r="H523" s="10">
        <v>36</v>
      </c>
      <c r="I523" s="10">
        <v>20</v>
      </c>
      <c r="J523" s="10">
        <v>12</v>
      </c>
      <c r="K523" s="10">
        <v>14</v>
      </c>
      <c r="L523" s="10">
        <v>11</v>
      </c>
      <c r="M523" s="10">
        <v>15</v>
      </c>
      <c r="N523" s="10">
        <v>31</v>
      </c>
      <c r="O523" s="10">
        <v>25</v>
      </c>
      <c r="P523" s="10">
        <v>13</v>
      </c>
      <c r="Q523" s="10">
        <v>10</v>
      </c>
      <c r="R523" s="10">
        <v>9</v>
      </c>
      <c r="S523" s="10">
        <v>14</v>
      </c>
      <c r="T523" s="10">
        <v>751</v>
      </c>
    </row>
    <row r="524" spans="1:20" x14ac:dyDescent="0.2">
      <c r="A524" s="2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</row>
    <row r="525" spans="1:20" x14ac:dyDescent="0.2">
      <c r="A525" s="4" t="s">
        <v>27</v>
      </c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</row>
    <row r="526" spans="1:20" x14ac:dyDescent="0.2">
      <c r="A526" s="9" t="s">
        <v>20</v>
      </c>
      <c r="B526" s="10">
        <v>1096</v>
      </c>
      <c r="C526" s="10">
        <v>1095</v>
      </c>
      <c r="D526" s="10">
        <v>1117</v>
      </c>
      <c r="E526" s="10">
        <v>1709</v>
      </c>
      <c r="F526" s="10">
        <v>2648</v>
      </c>
      <c r="G526" s="10">
        <v>1655</v>
      </c>
      <c r="H526" s="10">
        <v>1609</v>
      </c>
      <c r="I526" s="10">
        <v>1456</v>
      </c>
      <c r="J526" s="10">
        <v>1512</v>
      </c>
      <c r="K526" s="10">
        <v>1294</v>
      </c>
      <c r="L526" s="10">
        <v>1302</v>
      </c>
      <c r="M526" s="10">
        <v>1332</v>
      </c>
      <c r="N526" s="10">
        <v>1629</v>
      </c>
      <c r="O526" s="10">
        <v>1491</v>
      </c>
      <c r="P526" s="10">
        <v>1280</v>
      </c>
      <c r="Q526" s="10">
        <v>807</v>
      </c>
      <c r="R526" s="10">
        <v>525</v>
      </c>
      <c r="S526" s="10">
        <v>430</v>
      </c>
      <c r="T526" s="10">
        <v>23987</v>
      </c>
    </row>
    <row r="527" spans="1:20" x14ac:dyDescent="0.2">
      <c r="A527" s="3" t="s">
        <v>21</v>
      </c>
      <c r="B527" s="10">
        <v>498</v>
      </c>
      <c r="C527" s="10">
        <v>595</v>
      </c>
      <c r="D527" s="10">
        <v>569</v>
      </c>
      <c r="E527" s="10">
        <v>534</v>
      </c>
      <c r="F527" s="10">
        <v>704</v>
      </c>
      <c r="G527" s="10">
        <v>725</v>
      </c>
      <c r="H527" s="10">
        <v>739</v>
      </c>
      <c r="I527" s="10">
        <v>712</v>
      </c>
      <c r="J527" s="10">
        <v>799</v>
      </c>
      <c r="K527" s="10">
        <v>694</v>
      </c>
      <c r="L527" s="10">
        <v>832</v>
      </c>
      <c r="M527" s="10">
        <v>854</v>
      </c>
      <c r="N527" s="10">
        <v>1129</v>
      </c>
      <c r="O527" s="10">
        <v>1066</v>
      </c>
      <c r="P527" s="10">
        <v>970</v>
      </c>
      <c r="Q527" s="10">
        <v>628</v>
      </c>
      <c r="R527" s="10">
        <v>397</v>
      </c>
      <c r="S527" s="10">
        <v>306</v>
      </c>
      <c r="T527" s="10">
        <v>12751</v>
      </c>
    </row>
    <row r="528" spans="1:20" x14ac:dyDescent="0.2">
      <c r="A528" s="3" t="s">
        <v>22</v>
      </c>
      <c r="B528" s="10">
        <v>505</v>
      </c>
      <c r="C528" s="10">
        <v>408</v>
      </c>
      <c r="D528" s="10">
        <v>440</v>
      </c>
      <c r="E528" s="10">
        <v>1066</v>
      </c>
      <c r="F528" s="10">
        <v>1790</v>
      </c>
      <c r="G528" s="10">
        <v>873</v>
      </c>
      <c r="H528" s="10">
        <v>822</v>
      </c>
      <c r="I528" s="10">
        <v>707</v>
      </c>
      <c r="J528" s="10">
        <v>676</v>
      </c>
      <c r="K528" s="10">
        <v>574</v>
      </c>
      <c r="L528" s="10">
        <v>426</v>
      </c>
      <c r="M528" s="10">
        <v>437</v>
      </c>
      <c r="N528" s="10">
        <v>461</v>
      </c>
      <c r="O528" s="10">
        <v>370</v>
      </c>
      <c r="P528" s="10">
        <v>272</v>
      </c>
      <c r="Q528" s="10">
        <v>158</v>
      </c>
      <c r="R528" s="10">
        <v>111</v>
      </c>
      <c r="S528" s="10">
        <v>100</v>
      </c>
      <c r="T528" s="10">
        <v>10196</v>
      </c>
    </row>
    <row r="529" spans="1:20" x14ac:dyDescent="0.2">
      <c r="A529" s="3" t="s">
        <v>23</v>
      </c>
      <c r="B529" s="10">
        <v>0</v>
      </c>
      <c r="C529" s="10">
        <v>2</v>
      </c>
      <c r="D529" s="10">
        <v>3</v>
      </c>
      <c r="E529" s="10">
        <v>3</v>
      </c>
      <c r="F529" s="10">
        <v>6</v>
      </c>
      <c r="G529" s="10">
        <v>1</v>
      </c>
      <c r="H529" s="10">
        <v>6</v>
      </c>
      <c r="I529" s="10">
        <v>4</v>
      </c>
      <c r="J529" s="10">
        <v>7</v>
      </c>
      <c r="K529" s="10">
        <v>0</v>
      </c>
      <c r="L529" s="10">
        <v>5</v>
      </c>
      <c r="M529" s="10">
        <v>7</v>
      </c>
      <c r="N529" s="10">
        <v>7</v>
      </c>
      <c r="O529" s="10">
        <v>11</v>
      </c>
      <c r="P529" s="10">
        <v>9</v>
      </c>
      <c r="Q529" s="10">
        <v>4</v>
      </c>
      <c r="R529" s="10">
        <v>5</v>
      </c>
      <c r="S529" s="10">
        <v>8</v>
      </c>
      <c r="T529" s="10">
        <v>88</v>
      </c>
    </row>
    <row r="530" spans="1:20" x14ac:dyDescent="0.2">
      <c r="A530" s="3" t="s">
        <v>24</v>
      </c>
      <c r="B530" s="10">
        <v>9</v>
      </c>
      <c r="C530" s="10">
        <v>15</v>
      </c>
      <c r="D530" s="10">
        <v>11</v>
      </c>
      <c r="E530" s="10">
        <v>21</v>
      </c>
      <c r="F530" s="10">
        <v>24</v>
      </c>
      <c r="G530" s="10">
        <v>24</v>
      </c>
      <c r="H530" s="10">
        <v>7</v>
      </c>
      <c r="I530" s="10">
        <v>15</v>
      </c>
      <c r="J530" s="10">
        <v>16</v>
      </c>
      <c r="K530" s="10">
        <v>15</v>
      </c>
      <c r="L530" s="10">
        <v>28</v>
      </c>
      <c r="M530" s="10">
        <v>19</v>
      </c>
      <c r="N530" s="10">
        <v>8</v>
      </c>
      <c r="O530" s="10">
        <v>21</v>
      </c>
      <c r="P530" s="10">
        <v>16</v>
      </c>
      <c r="Q530" s="10">
        <v>8</v>
      </c>
      <c r="R530" s="10">
        <v>4</v>
      </c>
      <c r="S530" s="10">
        <v>4</v>
      </c>
      <c r="T530" s="10">
        <v>265</v>
      </c>
    </row>
    <row r="531" spans="1:20" x14ac:dyDescent="0.2">
      <c r="A531" s="3" t="s">
        <v>25</v>
      </c>
      <c r="B531" s="10">
        <v>0</v>
      </c>
      <c r="C531" s="10">
        <v>3</v>
      </c>
      <c r="D531" s="10">
        <v>1</v>
      </c>
      <c r="E531" s="10">
        <v>1</v>
      </c>
      <c r="F531" s="10">
        <v>0</v>
      </c>
      <c r="G531" s="10">
        <v>1</v>
      </c>
      <c r="H531" s="10">
        <v>2</v>
      </c>
      <c r="I531" s="10">
        <v>1</v>
      </c>
      <c r="J531" s="10">
        <v>2</v>
      </c>
      <c r="K531" s="10">
        <v>1</v>
      </c>
      <c r="L531" s="10">
        <v>0</v>
      </c>
      <c r="M531" s="10">
        <v>0</v>
      </c>
      <c r="N531" s="10">
        <v>0</v>
      </c>
      <c r="O531" s="10">
        <v>0</v>
      </c>
      <c r="P531" s="10">
        <v>0</v>
      </c>
      <c r="Q531" s="10">
        <v>0</v>
      </c>
      <c r="R531" s="10">
        <v>0</v>
      </c>
      <c r="S531" s="10">
        <v>0</v>
      </c>
      <c r="T531" s="10">
        <v>12</v>
      </c>
    </row>
    <row r="532" spans="1:20" x14ac:dyDescent="0.2">
      <c r="A532" s="3" t="s">
        <v>26</v>
      </c>
      <c r="B532" s="10">
        <v>84</v>
      </c>
      <c r="C532" s="10">
        <v>72</v>
      </c>
      <c r="D532" s="10">
        <v>93</v>
      </c>
      <c r="E532" s="10">
        <v>84</v>
      </c>
      <c r="F532" s="10">
        <v>124</v>
      </c>
      <c r="G532" s="10">
        <v>31</v>
      </c>
      <c r="H532" s="10">
        <v>33</v>
      </c>
      <c r="I532" s="10">
        <v>17</v>
      </c>
      <c r="J532" s="10">
        <v>12</v>
      </c>
      <c r="K532" s="10">
        <v>10</v>
      </c>
      <c r="L532" s="10">
        <v>11</v>
      </c>
      <c r="M532" s="10">
        <v>15</v>
      </c>
      <c r="N532" s="10">
        <v>24</v>
      </c>
      <c r="O532" s="10">
        <v>23</v>
      </c>
      <c r="P532" s="10">
        <v>13</v>
      </c>
      <c r="Q532" s="10">
        <v>9</v>
      </c>
      <c r="R532" s="10">
        <v>8</v>
      </c>
      <c r="S532" s="10">
        <v>12</v>
      </c>
      <c r="T532" s="10">
        <v>675</v>
      </c>
    </row>
    <row r="533" spans="1:20" x14ac:dyDescent="0.2">
      <c r="A533" s="2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</row>
    <row r="534" spans="1:20" x14ac:dyDescent="0.2">
      <c r="A534" s="4" t="s">
        <v>28</v>
      </c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</row>
    <row r="535" spans="1:20" x14ac:dyDescent="0.2">
      <c r="A535" s="9" t="s">
        <v>20</v>
      </c>
      <c r="B535" s="10">
        <v>112</v>
      </c>
      <c r="C535" s="10">
        <v>135</v>
      </c>
      <c r="D535" s="10">
        <v>155</v>
      </c>
      <c r="E535" s="10">
        <v>152</v>
      </c>
      <c r="F535" s="10">
        <v>115</v>
      </c>
      <c r="G535" s="10">
        <v>80</v>
      </c>
      <c r="H535" s="10">
        <v>70</v>
      </c>
      <c r="I535" s="10">
        <v>59</v>
      </c>
      <c r="J535" s="10">
        <v>88</v>
      </c>
      <c r="K535" s="10">
        <v>72</v>
      </c>
      <c r="L535" s="10">
        <v>60</v>
      </c>
      <c r="M535" s="10">
        <v>44</v>
      </c>
      <c r="N535" s="10">
        <v>37</v>
      </c>
      <c r="O535" s="10">
        <v>40</v>
      </c>
      <c r="P535" s="10">
        <v>8</v>
      </c>
      <c r="Q535" s="10">
        <v>11</v>
      </c>
      <c r="R535" s="10">
        <v>7</v>
      </c>
      <c r="S535" s="10">
        <v>9</v>
      </c>
      <c r="T535" s="10">
        <v>1254</v>
      </c>
    </row>
    <row r="536" spans="1:20" x14ac:dyDescent="0.2">
      <c r="A536" s="3" t="s">
        <v>21</v>
      </c>
      <c r="B536" s="10">
        <v>78</v>
      </c>
      <c r="C536" s="10">
        <v>95</v>
      </c>
      <c r="D536" s="10">
        <v>101</v>
      </c>
      <c r="E536" s="10">
        <v>101</v>
      </c>
      <c r="F536" s="10">
        <v>74</v>
      </c>
      <c r="G536" s="10">
        <v>48</v>
      </c>
      <c r="H536" s="10">
        <v>46</v>
      </c>
      <c r="I536" s="10">
        <v>47</v>
      </c>
      <c r="J536" s="10">
        <v>73</v>
      </c>
      <c r="K536" s="10">
        <v>61</v>
      </c>
      <c r="L536" s="10">
        <v>51</v>
      </c>
      <c r="M536" s="10">
        <v>33</v>
      </c>
      <c r="N536" s="10">
        <v>26</v>
      </c>
      <c r="O536" s="10">
        <v>29</v>
      </c>
      <c r="P536" s="10">
        <v>6</v>
      </c>
      <c r="Q536" s="10">
        <v>9</v>
      </c>
      <c r="R536" s="10">
        <v>5</v>
      </c>
      <c r="S536" s="10">
        <v>7</v>
      </c>
      <c r="T536" s="10">
        <v>890</v>
      </c>
    </row>
    <row r="537" spans="1:20" x14ac:dyDescent="0.2">
      <c r="A537" s="3" t="s">
        <v>22</v>
      </c>
      <c r="B537" s="10">
        <v>23</v>
      </c>
      <c r="C537" s="10">
        <v>19</v>
      </c>
      <c r="D537" s="10">
        <v>22</v>
      </c>
      <c r="E537" s="10">
        <v>35</v>
      </c>
      <c r="F537" s="10">
        <v>31</v>
      </c>
      <c r="G537" s="10">
        <v>24</v>
      </c>
      <c r="H537" s="10">
        <v>17</v>
      </c>
      <c r="I537" s="10">
        <v>6</v>
      </c>
      <c r="J537" s="10">
        <v>10</v>
      </c>
      <c r="K537" s="10">
        <v>4</v>
      </c>
      <c r="L537" s="10">
        <v>5</v>
      </c>
      <c r="M537" s="10">
        <v>8</v>
      </c>
      <c r="N537" s="10">
        <v>4</v>
      </c>
      <c r="O537" s="10">
        <v>8</v>
      </c>
      <c r="P537" s="10">
        <v>1</v>
      </c>
      <c r="Q537" s="10">
        <v>1</v>
      </c>
      <c r="R537" s="10">
        <v>1</v>
      </c>
      <c r="S537" s="10">
        <v>0</v>
      </c>
      <c r="T537" s="10">
        <v>219</v>
      </c>
    </row>
    <row r="538" spans="1:20" x14ac:dyDescent="0.2">
      <c r="A538" s="3" t="s">
        <v>23</v>
      </c>
      <c r="B538" s="10">
        <v>3</v>
      </c>
      <c r="C538" s="10">
        <v>0</v>
      </c>
      <c r="D538" s="10">
        <v>18</v>
      </c>
      <c r="E538" s="10">
        <v>4</v>
      </c>
      <c r="F538" s="10">
        <v>2</v>
      </c>
      <c r="G538" s="10">
        <v>1</v>
      </c>
      <c r="H538" s="10">
        <v>2</v>
      </c>
      <c r="I538" s="10">
        <v>3</v>
      </c>
      <c r="J538" s="10">
        <v>1</v>
      </c>
      <c r="K538" s="10">
        <v>2</v>
      </c>
      <c r="L538" s="10">
        <v>1</v>
      </c>
      <c r="M538" s="10">
        <v>1</v>
      </c>
      <c r="N538" s="10">
        <v>0</v>
      </c>
      <c r="O538" s="10">
        <v>1</v>
      </c>
      <c r="P538" s="10">
        <v>0</v>
      </c>
      <c r="Q538" s="10">
        <v>0</v>
      </c>
      <c r="R538" s="10">
        <v>0</v>
      </c>
      <c r="S538" s="10">
        <v>0</v>
      </c>
      <c r="T538" s="10">
        <v>39</v>
      </c>
    </row>
    <row r="539" spans="1:20" x14ac:dyDescent="0.2">
      <c r="A539" s="3" t="s">
        <v>24</v>
      </c>
      <c r="B539" s="10">
        <v>0</v>
      </c>
      <c r="C539" s="10">
        <v>5</v>
      </c>
      <c r="D539" s="10">
        <v>0</v>
      </c>
      <c r="E539" s="10">
        <v>0</v>
      </c>
      <c r="F539" s="10">
        <v>1</v>
      </c>
      <c r="G539" s="10">
        <v>0</v>
      </c>
      <c r="H539" s="10">
        <v>0</v>
      </c>
      <c r="I539" s="10">
        <v>0</v>
      </c>
      <c r="J539" s="10">
        <v>0</v>
      </c>
      <c r="K539" s="10">
        <v>0</v>
      </c>
      <c r="L539" s="10">
        <v>3</v>
      </c>
      <c r="M539" s="10">
        <v>0</v>
      </c>
      <c r="N539" s="10">
        <v>0</v>
      </c>
      <c r="O539" s="10">
        <v>0</v>
      </c>
      <c r="P539" s="10">
        <v>0</v>
      </c>
      <c r="Q539" s="10">
        <v>0</v>
      </c>
      <c r="R539" s="10">
        <v>0</v>
      </c>
      <c r="S539" s="10">
        <v>0</v>
      </c>
      <c r="T539" s="10">
        <v>9</v>
      </c>
    </row>
    <row r="540" spans="1:20" x14ac:dyDescent="0.2">
      <c r="A540" s="3" t="s">
        <v>25</v>
      </c>
      <c r="B540" s="10">
        <v>0</v>
      </c>
      <c r="C540" s="10">
        <v>6</v>
      </c>
      <c r="D540" s="10">
        <v>2</v>
      </c>
      <c r="E540" s="10">
        <v>1</v>
      </c>
      <c r="F540" s="10">
        <v>1</v>
      </c>
      <c r="G540" s="10">
        <v>1</v>
      </c>
      <c r="H540" s="10">
        <v>2</v>
      </c>
      <c r="I540" s="10">
        <v>0</v>
      </c>
      <c r="J540" s="10">
        <v>4</v>
      </c>
      <c r="K540" s="10">
        <v>1</v>
      </c>
      <c r="L540" s="10">
        <v>0</v>
      </c>
      <c r="M540" s="10">
        <v>2</v>
      </c>
      <c r="N540" s="10">
        <v>0</v>
      </c>
      <c r="O540" s="10">
        <v>0</v>
      </c>
      <c r="P540" s="10">
        <v>1</v>
      </c>
      <c r="Q540" s="10">
        <v>0</v>
      </c>
      <c r="R540" s="10">
        <v>0</v>
      </c>
      <c r="S540" s="10">
        <v>0</v>
      </c>
      <c r="T540" s="10">
        <v>21</v>
      </c>
    </row>
    <row r="541" spans="1:20" x14ac:dyDescent="0.2">
      <c r="A541" s="3" t="s">
        <v>26</v>
      </c>
      <c r="B541" s="10">
        <v>8</v>
      </c>
      <c r="C541" s="10">
        <v>10</v>
      </c>
      <c r="D541" s="10">
        <v>12</v>
      </c>
      <c r="E541" s="10">
        <v>11</v>
      </c>
      <c r="F541" s="10">
        <v>6</v>
      </c>
      <c r="G541" s="10">
        <v>6</v>
      </c>
      <c r="H541" s="10">
        <v>3</v>
      </c>
      <c r="I541" s="10">
        <v>3</v>
      </c>
      <c r="J541" s="10">
        <v>0</v>
      </c>
      <c r="K541" s="10">
        <v>4</v>
      </c>
      <c r="L541" s="10">
        <v>0</v>
      </c>
      <c r="M541" s="10">
        <v>0</v>
      </c>
      <c r="N541" s="10">
        <v>7</v>
      </c>
      <c r="O541" s="10">
        <v>2</v>
      </c>
      <c r="P541" s="10">
        <v>0</v>
      </c>
      <c r="Q541" s="10">
        <v>1</v>
      </c>
      <c r="R541" s="10">
        <v>1</v>
      </c>
      <c r="S541" s="10">
        <v>2</v>
      </c>
      <c r="T541" s="10">
        <v>76</v>
      </c>
    </row>
    <row r="542" spans="1:20" x14ac:dyDescent="0.2">
      <c r="A542" s="2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</row>
    <row r="543" spans="1:20" x14ac:dyDescent="0.2">
      <c r="A543" s="6" t="s">
        <v>48</v>
      </c>
      <c r="B543" s="7" t="s">
        <v>2</v>
      </c>
      <c r="C543" s="7" t="s">
        <v>3</v>
      </c>
      <c r="D543" s="7" t="s">
        <v>4</v>
      </c>
      <c r="E543" s="8" t="s">
        <v>5</v>
      </c>
      <c r="F543" s="8" t="s">
        <v>6</v>
      </c>
      <c r="G543" s="8" t="s">
        <v>7</v>
      </c>
      <c r="H543" s="8" t="s">
        <v>8</v>
      </c>
      <c r="I543" s="8" t="s">
        <v>9</v>
      </c>
      <c r="J543" s="8" t="s">
        <v>10</v>
      </c>
      <c r="K543" s="8" t="s">
        <v>11</v>
      </c>
      <c r="L543" s="8" t="s">
        <v>12</v>
      </c>
      <c r="M543" s="8" t="s">
        <v>13</v>
      </c>
      <c r="N543" s="8" t="s">
        <v>14</v>
      </c>
      <c r="O543" s="8" t="s">
        <v>15</v>
      </c>
      <c r="P543" s="8" t="s">
        <v>16</v>
      </c>
      <c r="Q543" s="8" t="s">
        <v>17</v>
      </c>
      <c r="R543" s="8" t="s">
        <v>18</v>
      </c>
      <c r="S543" s="8" t="s">
        <v>19</v>
      </c>
      <c r="T543" s="8" t="s">
        <v>20</v>
      </c>
    </row>
    <row r="544" spans="1:20" x14ac:dyDescent="0.2">
      <c r="A544" s="9" t="s">
        <v>20</v>
      </c>
      <c r="B544" s="10">
        <v>1858</v>
      </c>
      <c r="C544" s="10">
        <v>1923</v>
      </c>
      <c r="D544" s="10">
        <v>1920</v>
      </c>
      <c r="E544" s="10">
        <v>1965</v>
      </c>
      <c r="F544" s="10">
        <v>1837</v>
      </c>
      <c r="G544" s="10">
        <v>1705</v>
      </c>
      <c r="H544" s="10">
        <v>1940</v>
      </c>
      <c r="I544" s="10">
        <v>1942</v>
      </c>
      <c r="J544" s="10">
        <v>1946</v>
      </c>
      <c r="K544" s="10">
        <v>1855</v>
      </c>
      <c r="L544" s="10">
        <v>2096</v>
      </c>
      <c r="M544" s="10">
        <v>2555</v>
      </c>
      <c r="N544" s="10">
        <v>3009</v>
      </c>
      <c r="O544" s="10">
        <v>3009</v>
      </c>
      <c r="P544" s="10">
        <v>2851</v>
      </c>
      <c r="Q544" s="10">
        <v>2552</v>
      </c>
      <c r="R544" s="10">
        <v>1784</v>
      </c>
      <c r="S544" s="10">
        <v>1497</v>
      </c>
      <c r="T544" s="10">
        <v>38244</v>
      </c>
    </row>
    <row r="545" spans="1:20" x14ac:dyDescent="0.2">
      <c r="A545" s="3" t="s">
        <v>21</v>
      </c>
      <c r="B545" s="10">
        <v>1330</v>
      </c>
      <c r="C545" s="10">
        <v>1378</v>
      </c>
      <c r="D545" s="10">
        <v>1435</v>
      </c>
      <c r="E545" s="10">
        <v>1480</v>
      </c>
      <c r="F545" s="10">
        <v>1368</v>
      </c>
      <c r="G545" s="10">
        <v>1268</v>
      </c>
      <c r="H545" s="10">
        <v>1423</v>
      </c>
      <c r="I545" s="10">
        <v>1555</v>
      </c>
      <c r="J545" s="10">
        <v>1574</v>
      </c>
      <c r="K545" s="10">
        <v>1509</v>
      </c>
      <c r="L545" s="10">
        <v>1726</v>
      </c>
      <c r="M545" s="10">
        <v>2110</v>
      </c>
      <c r="N545" s="10">
        <v>2621</v>
      </c>
      <c r="O545" s="10">
        <v>2600</v>
      </c>
      <c r="P545" s="10">
        <v>2515</v>
      </c>
      <c r="Q545" s="10">
        <v>2345</v>
      </c>
      <c r="R545" s="10">
        <v>1617</v>
      </c>
      <c r="S545" s="10">
        <v>1328</v>
      </c>
      <c r="T545" s="10">
        <v>31182</v>
      </c>
    </row>
    <row r="546" spans="1:20" x14ac:dyDescent="0.2">
      <c r="A546" s="3" t="s">
        <v>22</v>
      </c>
      <c r="B546" s="10">
        <v>228</v>
      </c>
      <c r="C546" s="10">
        <v>266</v>
      </c>
      <c r="D546" s="10">
        <v>300</v>
      </c>
      <c r="E546" s="10">
        <v>295</v>
      </c>
      <c r="F546" s="10">
        <v>292</v>
      </c>
      <c r="G546" s="10">
        <v>270</v>
      </c>
      <c r="H546" s="10">
        <v>331</v>
      </c>
      <c r="I546" s="10">
        <v>298</v>
      </c>
      <c r="J546" s="10">
        <v>259</v>
      </c>
      <c r="K546" s="10">
        <v>232</v>
      </c>
      <c r="L546" s="10">
        <v>293</v>
      </c>
      <c r="M546" s="10">
        <v>355</v>
      </c>
      <c r="N546" s="10">
        <v>336</v>
      </c>
      <c r="O546" s="10">
        <v>333</v>
      </c>
      <c r="P546" s="10">
        <v>284</v>
      </c>
      <c r="Q546" s="10">
        <v>176</v>
      </c>
      <c r="R546" s="10">
        <v>145</v>
      </c>
      <c r="S546" s="10">
        <v>142</v>
      </c>
      <c r="T546" s="10">
        <v>4835</v>
      </c>
    </row>
    <row r="547" spans="1:20" x14ac:dyDescent="0.2">
      <c r="A547" s="3" t="s">
        <v>23</v>
      </c>
      <c r="B547" s="10">
        <v>128</v>
      </c>
      <c r="C547" s="10">
        <v>105</v>
      </c>
      <c r="D547" s="10">
        <v>4</v>
      </c>
      <c r="E547" s="10">
        <v>38</v>
      </c>
      <c r="F547" s="10">
        <v>58</v>
      </c>
      <c r="G547" s="10">
        <v>75</v>
      </c>
      <c r="H547" s="10">
        <v>72</v>
      </c>
      <c r="I547" s="10">
        <v>8</v>
      </c>
      <c r="J547" s="10">
        <v>13</v>
      </c>
      <c r="K547" s="10">
        <v>12</v>
      </c>
      <c r="L547" s="10">
        <v>20</v>
      </c>
      <c r="M547" s="10">
        <v>13</v>
      </c>
      <c r="N547" s="10">
        <v>7</v>
      </c>
      <c r="O547" s="10">
        <v>8</v>
      </c>
      <c r="P547" s="10">
        <v>8</v>
      </c>
      <c r="Q547" s="10">
        <v>6</v>
      </c>
      <c r="R547" s="10">
        <v>2</v>
      </c>
      <c r="S547" s="10">
        <v>3</v>
      </c>
      <c r="T547" s="10">
        <v>580</v>
      </c>
    </row>
    <row r="548" spans="1:20" x14ac:dyDescent="0.2">
      <c r="A548" s="3" t="s">
        <v>24</v>
      </c>
      <c r="B548" s="10">
        <v>28</v>
      </c>
      <c r="C548" s="10">
        <v>42</v>
      </c>
      <c r="D548" s="10">
        <v>50</v>
      </c>
      <c r="E548" s="10">
        <v>35</v>
      </c>
      <c r="F548" s="10">
        <v>37</v>
      </c>
      <c r="G548" s="10">
        <v>41</v>
      </c>
      <c r="H548" s="10">
        <v>69</v>
      </c>
      <c r="I548" s="10">
        <v>48</v>
      </c>
      <c r="J548" s="10">
        <v>48</v>
      </c>
      <c r="K548" s="10">
        <v>71</v>
      </c>
      <c r="L548" s="10">
        <v>28</v>
      </c>
      <c r="M548" s="10">
        <v>46</v>
      </c>
      <c r="N548" s="10">
        <v>33</v>
      </c>
      <c r="O548" s="10">
        <v>46</v>
      </c>
      <c r="P548" s="10">
        <v>18</v>
      </c>
      <c r="Q548" s="10">
        <v>14</v>
      </c>
      <c r="R548" s="10">
        <v>12</v>
      </c>
      <c r="S548" s="10">
        <v>9</v>
      </c>
      <c r="T548" s="10">
        <v>675</v>
      </c>
    </row>
    <row r="549" spans="1:20" x14ac:dyDescent="0.2">
      <c r="A549" s="3" t="s">
        <v>25</v>
      </c>
      <c r="B549" s="10">
        <v>12</v>
      </c>
      <c r="C549" s="10">
        <v>6</v>
      </c>
      <c r="D549" s="10">
        <v>30</v>
      </c>
      <c r="E549" s="10">
        <v>2</v>
      </c>
      <c r="F549" s="10">
        <v>4</v>
      </c>
      <c r="G549" s="10">
        <v>6</v>
      </c>
      <c r="H549" s="10">
        <v>4</v>
      </c>
      <c r="I549" s="10">
        <v>1</v>
      </c>
      <c r="J549" s="10">
        <v>4</v>
      </c>
      <c r="K549" s="10">
        <v>2</v>
      </c>
      <c r="L549" s="10">
        <v>2</v>
      </c>
      <c r="M549" s="10">
        <v>4</v>
      </c>
      <c r="N549" s="10">
        <v>1</v>
      </c>
      <c r="O549" s="10">
        <v>5</v>
      </c>
      <c r="P549" s="10">
        <v>2</v>
      </c>
      <c r="Q549" s="10">
        <v>1</v>
      </c>
      <c r="R549" s="10">
        <v>0</v>
      </c>
      <c r="S549" s="10">
        <v>0</v>
      </c>
      <c r="T549" s="10">
        <v>86</v>
      </c>
    </row>
    <row r="550" spans="1:20" x14ac:dyDescent="0.2">
      <c r="A550" s="3" t="s">
        <v>26</v>
      </c>
      <c r="B550" s="10">
        <v>132</v>
      </c>
      <c r="C550" s="10">
        <v>126</v>
      </c>
      <c r="D550" s="10">
        <v>101</v>
      </c>
      <c r="E550" s="10">
        <v>115</v>
      </c>
      <c r="F550" s="10">
        <v>78</v>
      </c>
      <c r="G550" s="10">
        <v>45</v>
      </c>
      <c r="H550" s="10">
        <v>41</v>
      </c>
      <c r="I550" s="10">
        <v>32</v>
      </c>
      <c r="J550" s="10">
        <v>48</v>
      </c>
      <c r="K550" s="10">
        <v>29</v>
      </c>
      <c r="L550" s="10">
        <v>27</v>
      </c>
      <c r="M550" s="10">
        <v>27</v>
      </c>
      <c r="N550" s="10">
        <v>11</v>
      </c>
      <c r="O550" s="10">
        <v>17</v>
      </c>
      <c r="P550" s="10">
        <v>24</v>
      </c>
      <c r="Q550" s="10">
        <v>10</v>
      </c>
      <c r="R550" s="10">
        <v>8</v>
      </c>
      <c r="S550" s="10">
        <v>15</v>
      </c>
      <c r="T550" s="10">
        <v>886</v>
      </c>
    </row>
    <row r="551" spans="1:20" x14ac:dyDescent="0.2">
      <c r="A551" s="2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</row>
    <row r="552" spans="1:20" x14ac:dyDescent="0.2">
      <c r="A552" s="4" t="s">
        <v>27</v>
      </c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</row>
    <row r="553" spans="1:20" x14ac:dyDescent="0.2">
      <c r="A553" s="9" t="s">
        <v>20</v>
      </c>
      <c r="B553" s="10">
        <v>1333</v>
      </c>
      <c r="C553" s="10">
        <v>1429</v>
      </c>
      <c r="D553" s="10">
        <v>1519</v>
      </c>
      <c r="E553" s="10">
        <v>1613</v>
      </c>
      <c r="F553" s="10">
        <v>1538</v>
      </c>
      <c r="G553" s="10">
        <v>1450</v>
      </c>
      <c r="H553" s="10">
        <v>1714</v>
      </c>
      <c r="I553" s="10">
        <v>1724</v>
      </c>
      <c r="J553" s="10">
        <v>1648</v>
      </c>
      <c r="K553" s="10">
        <v>1608</v>
      </c>
      <c r="L553" s="10">
        <v>1880</v>
      </c>
      <c r="M553" s="10">
        <v>2369</v>
      </c>
      <c r="N553" s="10">
        <v>2897</v>
      </c>
      <c r="O553" s="10">
        <v>2949</v>
      </c>
      <c r="P553" s="10">
        <v>2802</v>
      </c>
      <c r="Q553" s="10">
        <v>2508</v>
      </c>
      <c r="R553" s="10">
        <v>1760</v>
      </c>
      <c r="S553" s="10">
        <v>1448</v>
      </c>
      <c r="T553" s="10">
        <v>34189</v>
      </c>
    </row>
    <row r="554" spans="1:20" x14ac:dyDescent="0.2">
      <c r="A554" s="3" t="s">
        <v>21</v>
      </c>
      <c r="B554" s="10">
        <v>1007</v>
      </c>
      <c r="C554" s="10">
        <v>1074</v>
      </c>
      <c r="D554" s="10">
        <v>1153</v>
      </c>
      <c r="E554" s="10">
        <v>1200</v>
      </c>
      <c r="F554" s="10">
        <v>1147</v>
      </c>
      <c r="G554" s="10">
        <v>1111</v>
      </c>
      <c r="H554" s="10">
        <v>1285</v>
      </c>
      <c r="I554" s="10">
        <v>1369</v>
      </c>
      <c r="J554" s="10">
        <v>1313</v>
      </c>
      <c r="K554" s="10">
        <v>1296</v>
      </c>
      <c r="L554" s="10">
        <v>1547</v>
      </c>
      <c r="M554" s="10">
        <v>1955</v>
      </c>
      <c r="N554" s="10">
        <v>2521</v>
      </c>
      <c r="O554" s="10">
        <v>2549</v>
      </c>
      <c r="P554" s="10">
        <v>2470</v>
      </c>
      <c r="Q554" s="10">
        <v>2304</v>
      </c>
      <c r="R554" s="10">
        <v>1595</v>
      </c>
      <c r="S554" s="10">
        <v>1284</v>
      </c>
      <c r="T554" s="10">
        <v>28180</v>
      </c>
    </row>
    <row r="555" spans="1:20" x14ac:dyDescent="0.2">
      <c r="A555" s="3" t="s">
        <v>22</v>
      </c>
      <c r="B555" s="10">
        <v>201</v>
      </c>
      <c r="C555" s="10">
        <v>222</v>
      </c>
      <c r="D555" s="10">
        <v>268</v>
      </c>
      <c r="E555" s="10">
        <v>275</v>
      </c>
      <c r="F555" s="10">
        <v>280</v>
      </c>
      <c r="G555" s="10">
        <v>254</v>
      </c>
      <c r="H555" s="10">
        <v>317</v>
      </c>
      <c r="I555" s="10">
        <v>280</v>
      </c>
      <c r="J555" s="10">
        <v>245</v>
      </c>
      <c r="K555" s="10">
        <v>218</v>
      </c>
      <c r="L555" s="10">
        <v>272</v>
      </c>
      <c r="M555" s="10">
        <v>336</v>
      </c>
      <c r="N555" s="10">
        <v>326</v>
      </c>
      <c r="O555" s="10">
        <v>328</v>
      </c>
      <c r="P555" s="10">
        <v>284</v>
      </c>
      <c r="Q555" s="10">
        <v>176</v>
      </c>
      <c r="R555" s="10">
        <v>144</v>
      </c>
      <c r="S555" s="10">
        <v>139</v>
      </c>
      <c r="T555" s="10">
        <v>4565</v>
      </c>
    </row>
    <row r="556" spans="1:20" x14ac:dyDescent="0.2">
      <c r="A556" s="3" t="s">
        <v>23</v>
      </c>
      <c r="B556" s="10">
        <v>1</v>
      </c>
      <c r="C556" s="10">
        <v>2</v>
      </c>
      <c r="D556" s="10">
        <v>0</v>
      </c>
      <c r="E556" s="10">
        <v>3</v>
      </c>
      <c r="F556" s="10">
        <v>5</v>
      </c>
      <c r="G556" s="10">
        <v>1</v>
      </c>
      <c r="H556" s="10">
        <v>8</v>
      </c>
      <c r="I556" s="10">
        <v>5</v>
      </c>
      <c r="J556" s="10">
        <v>5</v>
      </c>
      <c r="K556" s="10">
        <v>3</v>
      </c>
      <c r="L556" s="10">
        <v>10</v>
      </c>
      <c r="M556" s="10">
        <v>7</v>
      </c>
      <c r="N556" s="10">
        <v>6</v>
      </c>
      <c r="O556" s="10">
        <v>8</v>
      </c>
      <c r="P556" s="10">
        <v>8</v>
      </c>
      <c r="Q556" s="10">
        <v>6</v>
      </c>
      <c r="R556" s="10">
        <v>2</v>
      </c>
      <c r="S556" s="10">
        <v>3</v>
      </c>
      <c r="T556" s="10">
        <v>83</v>
      </c>
    </row>
    <row r="557" spans="1:20" x14ac:dyDescent="0.2">
      <c r="A557" s="3" t="s">
        <v>24</v>
      </c>
      <c r="B557" s="10">
        <v>23</v>
      </c>
      <c r="C557" s="10">
        <v>31</v>
      </c>
      <c r="D557" s="10">
        <v>26</v>
      </c>
      <c r="E557" s="10">
        <v>33</v>
      </c>
      <c r="F557" s="10">
        <v>36</v>
      </c>
      <c r="G557" s="10">
        <v>40</v>
      </c>
      <c r="H557" s="10">
        <v>67</v>
      </c>
      <c r="I557" s="10">
        <v>44</v>
      </c>
      <c r="J557" s="10">
        <v>45</v>
      </c>
      <c r="K557" s="10">
        <v>68</v>
      </c>
      <c r="L557" s="10">
        <v>27</v>
      </c>
      <c r="M557" s="10">
        <v>44</v>
      </c>
      <c r="N557" s="10">
        <v>32</v>
      </c>
      <c r="O557" s="10">
        <v>42</v>
      </c>
      <c r="P557" s="10">
        <v>18</v>
      </c>
      <c r="Q557" s="10">
        <v>13</v>
      </c>
      <c r="R557" s="10">
        <v>12</v>
      </c>
      <c r="S557" s="10">
        <v>9</v>
      </c>
      <c r="T557" s="10">
        <v>610</v>
      </c>
    </row>
    <row r="558" spans="1:20" x14ac:dyDescent="0.2">
      <c r="A558" s="3" t="s">
        <v>25</v>
      </c>
      <c r="B558" s="10">
        <v>0</v>
      </c>
      <c r="C558" s="10">
        <v>1</v>
      </c>
      <c r="D558" s="10">
        <v>0</v>
      </c>
      <c r="E558" s="10">
        <v>2</v>
      </c>
      <c r="F558" s="10">
        <v>1</v>
      </c>
      <c r="G558" s="10">
        <v>2</v>
      </c>
      <c r="H558" s="10">
        <v>2</v>
      </c>
      <c r="I558" s="10">
        <v>0</v>
      </c>
      <c r="J558" s="10">
        <v>4</v>
      </c>
      <c r="K558" s="10">
        <v>1</v>
      </c>
      <c r="L558" s="10">
        <v>1</v>
      </c>
      <c r="M558" s="10">
        <v>2</v>
      </c>
      <c r="N558" s="10">
        <v>1</v>
      </c>
      <c r="O558" s="10">
        <v>5</v>
      </c>
      <c r="P558" s="10">
        <v>0</v>
      </c>
      <c r="Q558" s="10">
        <v>0</v>
      </c>
      <c r="R558" s="10">
        <v>0</v>
      </c>
      <c r="S558" s="10">
        <v>0</v>
      </c>
      <c r="T558" s="10">
        <v>22</v>
      </c>
    </row>
    <row r="559" spans="1:20" x14ac:dyDescent="0.2">
      <c r="A559" s="3" t="s">
        <v>26</v>
      </c>
      <c r="B559" s="10">
        <v>101</v>
      </c>
      <c r="C559" s="10">
        <v>99</v>
      </c>
      <c r="D559" s="10">
        <v>72</v>
      </c>
      <c r="E559" s="10">
        <v>100</v>
      </c>
      <c r="F559" s="10">
        <v>69</v>
      </c>
      <c r="G559" s="10">
        <v>42</v>
      </c>
      <c r="H559" s="10">
        <v>35</v>
      </c>
      <c r="I559" s="10">
        <v>26</v>
      </c>
      <c r="J559" s="10">
        <v>36</v>
      </c>
      <c r="K559" s="10">
        <v>22</v>
      </c>
      <c r="L559" s="10">
        <v>23</v>
      </c>
      <c r="M559" s="10">
        <v>25</v>
      </c>
      <c r="N559" s="10">
        <v>11</v>
      </c>
      <c r="O559" s="10">
        <v>17</v>
      </c>
      <c r="P559" s="10">
        <v>22</v>
      </c>
      <c r="Q559" s="10">
        <v>9</v>
      </c>
      <c r="R559" s="10">
        <v>7</v>
      </c>
      <c r="S559" s="10">
        <v>13</v>
      </c>
      <c r="T559" s="10">
        <v>729</v>
      </c>
    </row>
    <row r="560" spans="1:20" x14ac:dyDescent="0.2">
      <c r="A560" s="2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</row>
    <row r="561" spans="1:20" x14ac:dyDescent="0.2">
      <c r="A561" s="4" t="s">
        <v>28</v>
      </c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</row>
    <row r="562" spans="1:20" x14ac:dyDescent="0.2">
      <c r="A562" s="9" t="s">
        <v>20</v>
      </c>
      <c r="B562" s="10">
        <v>525</v>
      </c>
      <c r="C562" s="10">
        <v>494</v>
      </c>
      <c r="D562" s="10">
        <v>401</v>
      </c>
      <c r="E562" s="10">
        <v>352</v>
      </c>
      <c r="F562" s="10">
        <v>299</v>
      </c>
      <c r="G562" s="10">
        <v>255</v>
      </c>
      <c r="H562" s="10">
        <v>226</v>
      </c>
      <c r="I562" s="10">
        <v>218</v>
      </c>
      <c r="J562" s="10">
        <v>298</v>
      </c>
      <c r="K562" s="10">
        <v>247</v>
      </c>
      <c r="L562" s="10">
        <v>216</v>
      </c>
      <c r="M562" s="10">
        <v>186</v>
      </c>
      <c r="N562" s="10">
        <v>112</v>
      </c>
      <c r="O562" s="10">
        <v>60</v>
      </c>
      <c r="P562" s="10">
        <v>49</v>
      </c>
      <c r="Q562" s="10">
        <v>44</v>
      </c>
      <c r="R562" s="10">
        <v>24</v>
      </c>
      <c r="S562" s="10">
        <v>49</v>
      </c>
      <c r="T562" s="10">
        <v>4055</v>
      </c>
    </row>
    <row r="563" spans="1:20" x14ac:dyDescent="0.2">
      <c r="A563" s="3" t="s">
        <v>21</v>
      </c>
      <c r="B563" s="10">
        <v>323</v>
      </c>
      <c r="C563" s="10">
        <v>304</v>
      </c>
      <c r="D563" s="10">
        <v>282</v>
      </c>
      <c r="E563" s="10">
        <v>280</v>
      </c>
      <c r="F563" s="10">
        <v>221</v>
      </c>
      <c r="G563" s="10">
        <v>157</v>
      </c>
      <c r="H563" s="10">
        <v>138</v>
      </c>
      <c r="I563" s="10">
        <v>186</v>
      </c>
      <c r="J563" s="10">
        <v>261</v>
      </c>
      <c r="K563" s="10">
        <v>213</v>
      </c>
      <c r="L563" s="10">
        <v>179</v>
      </c>
      <c r="M563" s="10">
        <v>155</v>
      </c>
      <c r="N563" s="10">
        <v>100</v>
      </c>
      <c r="O563" s="10">
        <v>51</v>
      </c>
      <c r="P563" s="10">
        <v>45</v>
      </c>
      <c r="Q563" s="10">
        <v>41</v>
      </c>
      <c r="R563" s="10">
        <v>22</v>
      </c>
      <c r="S563" s="10">
        <v>44</v>
      </c>
      <c r="T563" s="10">
        <v>3002</v>
      </c>
    </row>
    <row r="564" spans="1:20" x14ac:dyDescent="0.2">
      <c r="A564" s="3" t="s">
        <v>22</v>
      </c>
      <c r="B564" s="10">
        <v>27</v>
      </c>
      <c r="C564" s="10">
        <v>44</v>
      </c>
      <c r="D564" s="10">
        <v>32</v>
      </c>
      <c r="E564" s="10">
        <v>20</v>
      </c>
      <c r="F564" s="10">
        <v>12</v>
      </c>
      <c r="G564" s="10">
        <v>16</v>
      </c>
      <c r="H564" s="10">
        <v>14</v>
      </c>
      <c r="I564" s="10">
        <v>18</v>
      </c>
      <c r="J564" s="10">
        <v>14</v>
      </c>
      <c r="K564" s="10">
        <v>14</v>
      </c>
      <c r="L564" s="10">
        <v>21</v>
      </c>
      <c r="M564" s="10">
        <v>19</v>
      </c>
      <c r="N564" s="10">
        <v>10</v>
      </c>
      <c r="O564" s="10">
        <v>5</v>
      </c>
      <c r="P564" s="10">
        <v>0</v>
      </c>
      <c r="Q564" s="10">
        <v>0</v>
      </c>
      <c r="R564" s="10">
        <v>1</v>
      </c>
      <c r="S564" s="10">
        <v>3</v>
      </c>
      <c r="T564" s="10">
        <v>270</v>
      </c>
    </row>
    <row r="565" spans="1:20" x14ac:dyDescent="0.2">
      <c r="A565" s="3" t="s">
        <v>23</v>
      </c>
      <c r="B565" s="10">
        <v>127</v>
      </c>
      <c r="C565" s="10">
        <v>103</v>
      </c>
      <c r="D565" s="10">
        <v>4</v>
      </c>
      <c r="E565" s="10">
        <v>35</v>
      </c>
      <c r="F565" s="10">
        <v>53</v>
      </c>
      <c r="G565" s="10">
        <v>74</v>
      </c>
      <c r="H565" s="10">
        <v>64</v>
      </c>
      <c r="I565" s="10">
        <v>3</v>
      </c>
      <c r="J565" s="10">
        <v>8</v>
      </c>
      <c r="K565" s="10">
        <v>9</v>
      </c>
      <c r="L565" s="10">
        <v>10</v>
      </c>
      <c r="M565" s="10">
        <v>6</v>
      </c>
      <c r="N565" s="10">
        <v>1</v>
      </c>
      <c r="O565" s="10">
        <v>0</v>
      </c>
      <c r="P565" s="10">
        <v>0</v>
      </c>
      <c r="Q565" s="10">
        <v>0</v>
      </c>
      <c r="R565" s="10">
        <v>0</v>
      </c>
      <c r="S565" s="10">
        <v>0</v>
      </c>
      <c r="T565" s="10">
        <v>497</v>
      </c>
    </row>
    <row r="566" spans="1:20" x14ac:dyDescent="0.2">
      <c r="A566" s="3" t="s">
        <v>24</v>
      </c>
      <c r="B566" s="10">
        <v>5</v>
      </c>
      <c r="C566" s="10">
        <v>11</v>
      </c>
      <c r="D566" s="10">
        <v>24</v>
      </c>
      <c r="E566" s="10">
        <v>2</v>
      </c>
      <c r="F566" s="10">
        <v>1</v>
      </c>
      <c r="G566" s="10">
        <v>1</v>
      </c>
      <c r="H566" s="10">
        <v>2</v>
      </c>
      <c r="I566" s="10">
        <v>4</v>
      </c>
      <c r="J566" s="10">
        <v>3</v>
      </c>
      <c r="K566" s="10">
        <v>3</v>
      </c>
      <c r="L566" s="10">
        <v>1</v>
      </c>
      <c r="M566" s="10">
        <v>2</v>
      </c>
      <c r="N566" s="10">
        <v>1</v>
      </c>
      <c r="O566" s="10">
        <v>4</v>
      </c>
      <c r="P566" s="10">
        <v>0</v>
      </c>
      <c r="Q566" s="10">
        <v>1</v>
      </c>
      <c r="R566" s="10">
        <v>0</v>
      </c>
      <c r="S566" s="10">
        <v>0</v>
      </c>
      <c r="T566" s="10">
        <v>65</v>
      </c>
    </row>
    <row r="567" spans="1:20" x14ac:dyDescent="0.2">
      <c r="A567" s="3" t="s">
        <v>25</v>
      </c>
      <c r="B567" s="10">
        <v>12</v>
      </c>
      <c r="C567" s="10">
        <v>5</v>
      </c>
      <c r="D567" s="10">
        <v>30</v>
      </c>
      <c r="E567" s="10">
        <v>0</v>
      </c>
      <c r="F567" s="10">
        <v>3</v>
      </c>
      <c r="G567" s="10">
        <v>4</v>
      </c>
      <c r="H567" s="10">
        <v>2</v>
      </c>
      <c r="I567" s="10">
        <v>1</v>
      </c>
      <c r="J567" s="10">
        <v>0</v>
      </c>
      <c r="K567" s="10">
        <v>1</v>
      </c>
      <c r="L567" s="10">
        <v>1</v>
      </c>
      <c r="M567" s="10">
        <v>2</v>
      </c>
      <c r="N567" s="10">
        <v>0</v>
      </c>
      <c r="O567" s="10">
        <v>0</v>
      </c>
      <c r="P567" s="10">
        <v>2</v>
      </c>
      <c r="Q567" s="10">
        <v>1</v>
      </c>
      <c r="R567" s="10">
        <v>0</v>
      </c>
      <c r="S567" s="10">
        <v>0</v>
      </c>
      <c r="T567" s="10">
        <v>64</v>
      </c>
    </row>
    <row r="568" spans="1:20" x14ac:dyDescent="0.2">
      <c r="A568" s="3" t="s">
        <v>26</v>
      </c>
      <c r="B568" s="10">
        <v>31</v>
      </c>
      <c r="C568" s="10">
        <v>27</v>
      </c>
      <c r="D568" s="10">
        <v>29</v>
      </c>
      <c r="E568" s="10">
        <v>15</v>
      </c>
      <c r="F568" s="10">
        <v>9</v>
      </c>
      <c r="G568" s="10">
        <v>3</v>
      </c>
      <c r="H568" s="10">
        <v>6</v>
      </c>
      <c r="I568" s="10">
        <v>6</v>
      </c>
      <c r="J568" s="10">
        <v>12</v>
      </c>
      <c r="K568" s="10">
        <v>7</v>
      </c>
      <c r="L568" s="10">
        <v>4</v>
      </c>
      <c r="M568" s="10">
        <v>2</v>
      </c>
      <c r="N568" s="10">
        <v>0</v>
      </c>
      <c r="O568" s="10">
        <v>0</v>
      </c>
      <c r="P568" s="10">
        <v>2</v>
      </c>
      <c r="Q568" s="10">
        <v>1</v>
      </c>
      <c r="R568" s="10">
        <v>1</v>
      </c>
      <c r="S568" s="10">
        <v>2</v>
      </c>
      <c r="T568" s="10">
        <v>157</v>
      </c>
    </row>
    <row r="569" spans="1:20" x14ac:dyDescent="0.2">
      <c r="A569" s="2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</row>
    <row r="570" spans="1:20" x14ac:dyDescent="0.2">
      <c r="A570" s="6" t="s">
        <v>49</v>
      </c>
      <c r="B570" s="7" t="s">
        <v>2</v>
      </c>
      <c r="C570" s="7" t="s">
        <v>3</v>
      </c>
      <c r="D570" s="7" t="s">
        <v>4</v>
      </c>
      <c r="E570" s="8" t="s">
        <v>5</v>
      </c>
      <c r="F570" s="8" t="s">
        <v>6</v>
      </c>
      <c r="G570" s="8" t="s">
        <v>7</v>
      </c>
      <c r="H570" s="8" t="s">
        <v>8</v>
      </c>
      <c r="I570" s="8" t="s">
        <v>9</v>
      </c>
      <c r="J570" s="8" t="s">
        <v>10</v>
      </c>
      <c r="K570" s="8" t="s">
        <v>11</v>
      </c>
      <c r="L570" s="8" t="s">
        <v>12</v>
      </c>
      <c r="M570" s="8" t="s">
        <v>13</v>
      </c>
      <c r="N570" s="8" t="s">
        <v>14</v>
      </c>
      <c r="O570" s="8" t="s">
        <v>15</v>
      </c>
      <c r="P570" s="8" t="s">
        <v>16</v>
      </c>
      <c r="Q570" s="8" t="s">
        <v>17</v>
      </c>
      <c r="R570" s="8" t="s">
        <v>18</v>
      </c>
      <c r="S570" s="8" t="s">
        <v>19</v>
      </c>
      <c r="T570" s="8" t="s">
        <v>20</v>
      </c>
    </row>
    <row r="571" spans="1:20" x14ac:dyDescent="0.2">
      <c r="A571" s="9" t="s">
        <v>20</v>
      </c>
      <c r="B571" s="10">
        <v>8372</v>
      </c>
      <c r="C571" s="10">
        <v>9332</v>
      </c>
      <c r="D571" s="10">
        <v>9727</v>
      </c>
      <c r="E571" s="10">
        <v>9666</v>
      </c>
      <c r="F571" s="10">
        <v>9436</v>
      </c>
      <c r="G571" s="10">
        <v>9951</v>
      </c>
      <c r="H571" s="10">
        <v>10398</v>
      </c>
      <c r="I571" s="10">
        <v>10684</v>
      </c>
      <c r="J571" s="10">
        <v>10096</v>
      </c>
      <c r="K571" s="10">
        <v>9424</v>
      </c>
      <c r="L571" s="10">
        <v>10070</v>
      </c>
      <c r="M571" s="10">
        <v>10341</v>
      </c>
      <c r="N571" s="10">
        <v>10611</v>
      </c>
      <c r="O571" s="10">
        <v>9147</v>
      </c>
      <c r="P571" s="10">
        <v>7343</v>
      </c>
      <c r="Q571" s="10">
        <v>5677</v>
      </c>
      <c r="R571" s="10">
        <v>3515</v>
      </c>
      <c r="S571" s="10">
        <v>3438</v>
      </c>
      <c r="T571" s="10">
        <v>157228</v>
      </c>
    </row>
    <row r="572" spans="1:20" x14ac:dyDescent="0.2">
      <c r="A572" s="3" t="s">
        <v>21</v>
      </c>
      <c r="B572" s="10">
        <v>5697</v>
      </c>
      <c r="C572" s="10">
        <v>6545</v>
      </c>
      <c r="D572" s="10">
        <v>7003</v>
      </c>
      <c r="E572" s="10">
        <v>6858</v>
      </c>
      <c r="F572" s="10">
        <v>6601</v>
      </c>
      <c r="G572" s="10">
        <v>7257</v>
      </c>
      <c r="H572" s="10">
        <v>7602</v>
      </c>
      <c r="I572" s="10">
        <v>8009</v>
      </c>
      <c r="J572" s="10">
        <v>7720</v>
      </c>
      <c r="K572" s="10">
        <v>7267</v>
      </c>
      <c r="L572" s="10">
        <v>8254</v>
      </c>
      <c r="M572" s="10">
        <v>8782</v>
      </c>
      <c r="N572" s="10">
        <v>9353</v>
      </c>
      <c r="O572" s="10">
        <v>8196</v>
      </c>
      <c r="P572" s="10">
        <v>6795</v>
      </c>
      <c r="Q572" s="10">
        <v>5278</v>
      </c>
      <c r="R572" s="10">
        <v>3291</v>
      </c>
      <c r="S572" s="10">
        <v>3278</v>
      </c>
      <c r="T572" s="10">
        <v>123786</v>
      </c>
    </row>
    <row r="573" spans="1:20" x14ac:dyDescent="0.2">
      <c r="A573" s="3" t="s">
        <v>22</v>
      </c>
      <c r="B573" s="10">
        <v>1428</v>
      </c>
      <c r="C573" s="10">
        <v>1651</v>
      </c>
      <c r="D573" s="10">
        <v>1596</v>
      </c>
      <c r="E573" s="10">
        <v>1696</v>
      </c>
      <c r="F573" s="10">
        <v>1962</v>
      </c>
      <c r="G573" s="10">
        <v>1945</v>
      </c>
      <c r="H573" s="10">
        <v>2110</v>
      </c>
      <c r="I573" s="10">
        <v>2007</v>
      </c>
      <c r="J573" s="10">
        <v>1862</v>
      </c>
      <c r="K573" s="10">
        <v>1643</v>
      </c>
      <c r="L573" s="10">
        <v>1359</v>
      </c>
      <c r="M573" s="10">
        <v>1173</v>
      </c>
      <c r="N573" s="10">
        <v>919</v>
      </c>
      <c r="O573" s="10">
        <v>672</v>
      </c>
      <c r="P573" s="10">
        <v>334</v>
      </c>
      <c r="Q573" s="10">
        <v>256</v>
      </c>
      <c r="R573" s="10">
        <v>160</v>
      </c>
      <c r="S573" s="10">
        <v>86</v>
      </c>
      <c r="T573" s="10">
        <v>22859</v>
      </c>
    </row>
    <row r="574" spans="1:20" x14ac:dyDescent="0.2">
      <c r="A574" s="3" t="s">
        <v>23</v>
      </c>
      <c r="B574" s="10">
        <v>99</v>
      </c>
      <c r="C574" s="10">
        <v>87</v>
      </c>
      <c r="D574" s="10">
        <v>73</v>
      </c>
      <c r="E574" s="10">
        <v>85</v>
      </c>
      <c r="F574" s="10">
        <v>53</v>
      </c>
      <c r="G574" s="10">
        <v>52</v>
      </c>
      <c r="H574" s="10">
        <v>76</v>
      </c>
      <c r="I574" s="10">
        <v>51</v>
      </c>
      <c r="J574" s="10">
        <v>49</v>
      </c>
      <c r="K574" s="10">
        <v>42</v>
      </c>
      <c r="L574" s="10">
        <v>49</v>
      </c>
      <c r="M574" s="10">
        <v>42</v>
      </c>
      <c r="N574" s="10">
        <v>49</v>
      </c>
      <c r="O574" s="10">
        <v>36</v>
      </c>
      <c r="P574" s="10">
        <v>21</v>
      </c>
      <c r="Q574" s="10">
        <v>16</v>
      </c>
      <c r="R574" s="10">
        <v>6</v>
      </c>
      <c r="S574" s="10">
        <v>6</v>
      </c>
      <c r="T574" s="10">
        <v>892</v>
      </c>
    </row>
    <row r="575" spans="1:20" x14ac:dyDescent="0.2">
      <c r="A575" s="3" t="s">
        <v>24</v>
      </c>
      <c r="B575" s="10">
        <v>234</v>
      </c>
      <c r="C575" s="10">
        <v>234</v>
      </c>
      <c r="D575" s="10">
        <v>252</v>
      </c>
      <c r="E575" s="10">
        <v>250</v>
      </c>
      <c r="F575" s="10">
        <v>253</v>
      </c>
      <c r="G575" s="10">
        <v>228</v>
      </c>
      <c r="H575" s="10">
        <v>275</v>
      </c>
      <c r="I575" s="10">
        <v>341</v>
      </c>
      <c r="J575" s="10">
        <v>254</v>
      </c>
      <c r="K575" s="10">
        <v>260</v>
      </c>
      <c r="L575" s="10">
        <v>258</v>
      </c>
      <c r="M575" s="10">
        <v>214</v>
      </c>
      <c r="N575" s="10">
        <v>155</v>
      </c>
      <c r="O575" s="10">
        <v>162</v>
      </c>
      <c r="P575" s="10">
        <v>130</v>
      </c>
      <c r="Q575" s="10">
        <v>84</v>
      </c>
      <c r="R575" s="10">
        <v>39</v>
      </c>
      <c r="S575" s="10">
        <v>38</v>
      </c>
      <c r="T575" s="10">
        <v>3661</v>
      </c>
    </row>
    <row r="576" spans="1:20" x14ac:dyDescent="0.2">
      <c r="A576" s="3" t="s">
        <v>25</v>
      </c>
      <c r="B576" s="10">
        <v>10</v>
      </c>
      <c r="C576" s="10">
        <v>14</v>
      </c>
      <c r="D576" s="10">
        <v>21</v>
      </c>
      <c r="E576" s="10">
        <v>13</v>
      </c>
      <c r="F576" s="10">
        <v>11</v>
      </c>
      <c r="G576" s="10">
        <v>5</v>
      </c>
      <c r="H576" s="10">
        <v>13</v>
      </c>
      <c r="I576" s="10">
        <v>12</v>
      </c>
      <c r="J576" s="10">
        <v>8</v>
      </c>
      <c r="K576" s="10">
        <v>7</v>
      </c>
      <c r="L576" s="10">
        <v>7</v>
      </c>
      <c r="M576" s="10">
        <v>10</v>
      </c>
      <c r="N576" s="10">
        <v>5</v>
      </c>
      <c r="O576" s="10">
        <v>4</v>
      </c>
      <c r="P576" s="10">
        <v>11</v>
      </c>
      <c r="Q576" s="10">
        <v>1</v>
      </c>
      <c r="R576" s="10">
        <v>1</v>
      </c>
      <c r="S576" s="10">
        <v>0</v>
      </c>
      <c r="T576" s="10">
        <v>153</v>
      </c>
    </row>
    <row r="577" spans="1:20" x14ac:dyDescent="0.2">
      <c r="A577" s="3" t="s">
        <v>26</v>
      </c>
      <c r="B577" s="10">
        <v>904</v>
      </c>
      <c r="C577" s="10">
        <v>801</v>
      </c>
      <c r="D577" s="10">
        <v>782</v>
      </c>
      <c r="E577" s="10">
        <v>764</v>
      </c>
      <c r="F577" s="10">
        <v>556</v>
      </c>
      <c r="G577" s="10">
        <v>464</v>
      </c>
      <c r="H577" s="10">
        <v>322</v>
      </c>
      <c r="I577" s="10">
        <v>264</v>
      </c>
      <c r="J577" s="10">
        <v>203</v>
      </c>
      <c r="K577" s="10">
        <v>205</v>
      </c>
      <c r="L577" s="10">
        <v>143</v>
      </c>
      <c r="M577" s="10">
        <v>120</v>
      </c>
      <c r="N577" s="10">
        <v>130</v>
      </c>
      <c r="O577" s="10">
        <v>77</v>
      </c>
      <c r="P577" s="10">
        <v>52</v>
      </c>
      <c r="Q577" s="10">
        <v>42</v>
      </c>
      <c r="R577" s="10">
        <v>18</v>
      </c>
      <c r="S577" s="10">
        <v>30</v>
      </c>
      <c r="T577" s="10">
        <v>5877</v>
      </c>
    </row>
    <row r="578" spans="1:20" x14ac:dyDescent="0.2">
      <c r="A578" s="2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</row>
    <row r="579" spans="1:20" x14ac:dyDescent="0.2">
      <c r="A579" s="4" t="s">
        <v>27</v>
      </c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</row>
    <row r="580" spans="1:20" x14ac:dyDescent="0.2">
      <c r="A580" s="9" t="s">
        <v>20</v>
      </c>
      <c r="B580" s="10">
        <v>6921</v>
      </c>
      <c r="C580" s="10">
        <v>7842</v>
      </c>
      <c r="D580" s="10">
        <v>8310</v>
      </c>
      <c r="E580" s="10">
        <v>8351</v>
      </c>
      <c r="F580" s="10">
        <v>8315</v>
      </c>
      <c r="G580" s="10">
        <v>8881</v>
      </c>
      <c r="H580" s="10">
        <v>9392</v>
      </c>
      <c r="I580" s="10">
        <v>9574</v>
      </c>
      <c r="J580" s="10">
        <v>9102</v>
      </c>
      <c r="K580" s="10">
        <v>8466</v>
      </c>
      <c r="L580" s="10">
        <v>9293</v>
      </c>
      <c r="M580" s="10">
        <v>9767</v>
      </c>
      <c r="N580" s="10">
        <v>10142</v>
      </c>
      <c r="O580" s="10">
        <v>8845</v>
      </c>
      <c r="P580" s="10">
        <v>7206</v>
      </c>
      <c r="Q580" s="10">
        <v>5579</v>
      </c>
      <c r="R580" s="10">
        <v>3453</v>
      </c>
      <c r="S580" s="10">
        <v>3370</v>
      </c>
      <c r="T580" s="10">
        <v>142809</v>
      </c>
    </row>
    <row r="581" spans="1:20" x14ac:dyDescent="0.2">
      <c r="A581" s="3" t="s">
        <v>21</v>
      </c>
      <c r="B581" s="10">
        <v>4726</v>
      </c>
      <c r="C581" s="10">
        <v>5506</v>
      </c>
      <c r="D581" s="10">
        <v>5968</v>
      </c>
      <c r="E581" s="10">
        <v>5876</v>
      </c>
      <c r="F581" s="10">
        <v>5696</v>
      </c>
      <c r="G581" s="10">
        <v>6386</v>
      </c>
      <c r="H581" s="10">
        <v>6813</v>
      </c>
      <c r="I581" s="10">
        <v>7097</v>
      </c>
      <c r="J581" s="10">
        <v>6904</v>
      </c>
      <c r="K581" s="10">
        <v>6475</v>
      </c>
      <c r="L581" s="10">
        <v>7588</v>
      </c>
      <c r="M581" s="10">
        <v>8299</v>
      </c>
      <c r="N581" s="10">
        <v>8966</v>
      </c>
      <c r="O581" s="10">
        <v>7955</v>
      </c>
      <c r="P581" s="10">
        <v>6679</v>
      </c>
      <c r="Q581" s="10">
        <v>5195</v>
      </c>
      <c r="R581" s="10">
        <v>3236</v>
      </c>
      <c r="S581" s="10">
        <v>3215</v>
      </c>
      <c r="T581" s="10">
        <v>112580</v>
      </c>
    </row>
    <row r="582" spans="1:20" x14ac:dyDescent="0.2">
      <c r="A582" s="3" t="s">
        <v>22</v>
      </c>
      <c r="B582" s="10">
        <v>1218</v>
      </c>
      <c r="C582" s="10">
        <v>1431</v>
      </c>
      <c r="D582" s="10">
        <v>1412</v>
      </c>
      <c r="E582" s="10">
        <v>1560</v>
      </c>
      <c r="F582" s="10">
        <v>1857</v>
      </c>
      <c r="G582" s="10">
        <v>1864</v>
      </c>
      <c r="H582" s="10">
        <v>1990</v>
      </c>
      <c r="I582" s="10">
        <v>1893</v>
      </c>
      <c r="J582" s="10">
        <v>1765</v>
      </c>
      <c r="K582" s="10">
        <v>1564</v>
      </c>
      <c r="L582" s="10">
        <v>1298</v>
      </c>
      <c r="M582" s="10">
        <v>1126</v>
      </c>
      <c r="N582" s="10">
        <v>868</v>
      </c>
      <c r="O582" s="10">
        <v>640</v>
      </c>
      <c r="P582" s="10">
        <v>326</v>
      </c>
      <c r="Q582" s="10">
        <v>245</v>
      </c>
      <c r="R582" s="10">
        <v>153</v>
      </c>
      <c r="S582" s="10">
        <v>84</v>
      </c>
      <c r="T582" s="10">
        <v>21294</v>
      </c>
    </row>
    <row r="583" spans="1:20" x14ac:dyDescent="0.2">
      <c r="A583" s="3" t="s">
        <v>23</v>
      </c>
      <c r="B583" s="10">
        <v>9</v>
      </c>
      <c r="C583" s="10">
        <v>15</v>
      </c>
      <c r="D583" s="10">
        <v>12</v>
      </c>
      <c r="E583" s="10">
        <v>11</v>
      </c>
      <c r="F583" s="10">
        <v>23</v>
      </c>
      <c r="G583" s="10">
        <v>23</v>
      </c>
      <c r="H583" s="10">
        <v>19</v>
      </c>
      <c r="I583" s="10">
        <v>18</v>
      </c>
      <c r="J583" s="10">
        <v>17</v>
      </c>
      <c r="K583" s="10">
        <v>13</v>
      </c>
      <c r="L583" s="10">
        <v>22</v>
      </c>
      <c r="M583" s="10">
        <v>23</v>
      </c>
      <c r="N583" s="10">
        <v>35</v>
      </c>
      <c r="O583" s="10">
        <v>23</v>
      </c>
      <c r="P583" s="10">
        <v>18</v>
      </c>
      <c r="Q583" s="10">
        <v>13</v>
      </c>
      <c r="R583" s="10">
        <v>6</v>
      </c>
      <c r="S583" s="10">
        <v>4</v>
      </c>
      <c r="T583" s="10">
        <v>304</v>
      </c>
    </row>
    <row r="584" spans="1:20" x14ac:dyDescent="0.2">
      <c r="A584" s="3" t="s">
        <v>24</v>
      </c>
      <c r="B584" s="10">
        <v>217</v>
      </c>
      <c r="C584" s="10">
        <v>192</v>
      </c>
      <c r="D584" s="10">
        <v>223</v>
      </c>
      <c r="E584" s="10">
        <v>245</v>
      </c>
      <c r="F584" s="10">
        <v>246</v>
      </c>
      <c r="G584" s="10">
        <v>219</v>
      </c>
      <c r="H584" s="10">
        <v>268</v>
      </c>
      <c r="I584" s="10">
        <v>331</v>
      </c>
      <c r="J584" s="10">
        <v>245</v>
      </c>
      <c r="K584" s="10">
        <v>251</v>
      </c>
      <c r="L584" s="10">
        <v>254</v>
      </c>
      <c r="M584" s="10">
        <v>210</v>
      </c>
      <c r="N584" s="10">
        <v>153</v>
      </c>
      <c r="O584" s="10">
        <v>160</v>
      </c>
      <c r="P584" s="10">
        <v>126</v>
      </c>
      <c r="Q584" s="10">
        <v>84</v>
      </c>
      <c r="R584" s="10">
        <v>39</v>
      </c>
      <c r="S584" s="10">
        <v>38</v>
      </c>
      <c r="T584" s="10">
        <v>3501</v>
      </c>
    </row>
    <row r="585" spans="1:20" x14ac:dyDescent="0.2">
      <c r="A585" s="3" t="s">
        <v>25</v>
      </c>
      <c r="B585" s="10">
        <v>1</v>
      </c>
      <c r="C585" s="10">
        <v>7</v>
      </c>
      <c r="D585" s="10">
        <v>14</v>
      </c>
      <c r="E585" s="10">
        <v>8</v>
      </c>
      <c r="F585" s="10">
        <v>7</v>
      </c>
      <c r="G585" s="10">
        <v>2</v>
      </c>
      <c r="H585" s="10">
        <v>10</v>
      </c>
      <c r="I585" s="10">
        <v>12</v>
      </c>
      <c r="J585" s="10">
        <v>6</v>
      </c>
      <c r="K585" s="10">
        <v>6</v>
      </c>
      <c r="L585" s="10">
        <v>7</v>
      </c>
      <c r="M585" s="10">
        <v>7</v>
      </c>
      <c r="N585" s="10">
        <v>4</v>
      </c>
      <c r="O585" s="10">
        <v>4</v>
      </c>
      <c r="P585" s="10">
        <v>9</v>
      </c>
      <c r="Q585" s="10">
        <v>1</v>
      </c>
      <c r="R585" s="10">
        <v>1</v>
      </c>
      <c r="S585" s="10">
        <v>0</v>
      </c>
      <c r="T585" s="10">
        <v>106</v>
      </c>
    </row>
    <row r="586" spans="1:20" x14ac:dyDescent="0.2">
      <c r="A586" s="3" t="s">
        <v>26</v>
      </c>
      <c r="B586" s="10">
        <v>750</v>
      </c>
      <c r="C586" s="10">
        <v>691</v>
      </c>
      <c r="D586" s="10">
        <v>681</v>
      </c>
      <c r="E586" s="10">
        <v>651</v>
      </c>
      <c r="F586" s="10">
        <v>486</v>
      </c>
      <c r="G586" s="10">
        <v>387</v>
      </c>
      <c r="H586" s="10">
        <v>292</v>
      </c>
      <c r="I586" s="10">
        <v>223</v>
      </c>
      <c r="J586" s="10">
        <v>165</v>
      </c>
      <c r="K586" s="10">
        <v>157</v>
      </c>
      <c r="L586" s="10">
        <v>124</v>
      </c>
      <c r="M586" s="10">
        <v>102</v>
      </c>
      <c r="N586" s="10">
        <v>116</v>
      </c>
      <c r="O586" s="10">
        <v>63</v>
      </c>
      <c r="P586" s="10">
        <v>48</v>
      </c>
      <c r="Q586" s="10">
        <v>41</v>
      </c>
      <c r="R586" s="10">
        <v>18</v>
      </c>
      <c r="S586" s="10">
        <v>29</v>
      </c>
      <c r="T586" s="10">
        <v>5024</v>
      </c>
    </row>
    <row r="587" spans="1:20" x14ac:dyDescent="0.2">
      <c r="A587" s="2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</row>
    <row r="588" spans="1:20" x14ac:dyDescent="0.2">
      <c r="A588" s="4" t="s">
        <v>28</v>
      </c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</row>
    <row r="589" spans="1:20" x14ac:dyDescent="0.2">
      <c r="A589" s="9" t="s">
        <v>20</v>
      </c>
      <c r="B589" s="10">
        <v>1451</v>
      </c>
      <c r="C589" s="10">
        <v>1490</v>
      </c>
      <c r="D589" s="10">
        <v>1417</v>
      </c>
      <c r="E589" s="10">
        <v>1315</v>
      </c>
      <c r="F589" s="10">
        <v>1121</v>
      </c>
      <c r="G589" s="10">
        <v>1070</v>
      </c>
      <c r="H589" s="10">
        <v>1006</v>
      </c>
      <c r="I589" s="10">
        <v>1110</v>
      </c>
      <c r="J589" s="10">
        <v>994</v>
      </c>
      <c r="K589" s="10">
        <v>958</v>
      </c>
      <c r="L589" s="10">
        <v>777</v>
      </c>
      <c r="M589" s="10">
        <v>574</v>
      </c>
      <c r="N589" s="10">
        <v>469</v>
      </c>
      <c r="O589" s="10">
        <v>302</v>
      </c>
      <c r="P589" s="10">
        <v>137</v>
      </c>
      <c r="Q589" s="10">
        <v>98</v>
      </c>
      <c r="R589" s="10">
        <v>62</v>
      </c>
      <c r="S589" s="10">
        <v>68</v>
      </c>
      <c r="T589" s="10">
        <v>14419</v>
      </c>
    </row>
    <row r="590" spans="1:20" x14ac:dyDescent="0.2">
      <c r="A590" s="3" t="s">
        <v>21</v>
      </c>
      <c r="B590" s="10">
        <v>971</v>
      </c>
      <c r="C590" s="10">
        <v>1039</v>
      </c>
      <c r="D590" s="10">
        <v>1035</v>
      </c>
      <c r="E590" s="10">
        <v>982</v>
      </c>
      <c r="F590" s="10">
        <v>905</v>
      </c>
      <c r="G590" s="10">
        <v>871</v>
      </c>
      <c r="H590" s="10">
        <v>789</v>
      </c>
      <c r="I590" s="10">
        <v>912</v>
      </c>
      <c r="J590" s="10">
        <v>816</v>
      </c>
      <c r="K590" s="10">
        <v>792</v>
      </c>
      <c r="L590" s="10">
        <v>666</v>
      </c>
      <c r="M590" s="10">
        <v>483</v>
      </c>
      <c r="N590" s="10">
        <v>387</v>
      </c>
      <c r="O590" s="10">
        <v>241</v>
      </c>
      <c r="P590" s="10">
        <v>116</v>
      </c>
      <c r="Q590" s="10">
        <v>83</v>
      </c>
      <c r="R590" s="10">
        <v>55</v>
      </c>
      <c r="S590" s="10">
        <v>63</v>
      </c>
      <c r="T590" s="10">
        <v>11206</v>
      </c>
    </row>
    <row r="591" spans="1:20" x14ac:dyDescent="0.2">
      <c r="A591" s="3" t="s">
        <v>22</v>
      </c>
      <c r="B591" s="10">
        <v>210</v>
      </c>
      <c r="C591" s="10">
        <v>220</v>
      </c>
      <c r="D591" s="10">
        <v>184</v>
      </c>
      <c r="E591" s="10">
        <v>136</v>
      </c>
      <c r="F591" s="10">
        <v>105</v>
      </c>
      <c r="G591" s="10">
        <v>81</v>
      </c>
      <c r="H591" s="10">
        <v>120</v>
      </c>
      <c r="I591" s="10">
        <v>114</v>
      </c>
      <c r="J591" s="10">
        <v>97</v>
      </c>
      <c r="K591" s="10">
        <v>79</v>
      </c>
      <c r="L591" s="10">
        <v>61</v>
      </c>
      <c r="M591" s="10">
        <v>47</v>
      </c>
      <c r="N591" s="10">
        <v>51</v>
      </c>
      <c r="O591" s="10">
        <v>32</v>
      </c>
      <c r="P591" s="10">
        <v>8</v>
      </c>
      <c r="Q591" s="10">
        <v>11</v>
      </c>
      <c r="R591" s="10">
        <v>7</v>
      </c>
      <c r="S591" s="10">
        <v>2</v>
      </c>
      <c r="T591" s="10">
        <v>1565</v>
      </c>
    </row>
    <row r="592" spans="1:20" x14ac:dyDescent="0.2">
      <c r="A592" s="3" t="s">
        <v>23</v>
      </c>
      <c r="B592" s="10">
        <v>90</v>
      </c>
      <c r="C592" s="10">
        <v>72</v>
      </c>
      <c r="D592" s="10">
        <v>61</v>
      </c>
      <c r="E592" s="10">
        <v>74</v>
      </c>
      <c r="F592" s="10">
        <v>30</v>
      </c>
      <c r="G592" s="10">
        <v>29</v>
      </c>
      <c r="H592" s="10">
        <v>57</v>
      </c>
      <c r="I592" s="10">
        <v>33</v>
      </c>
      <c r="J592" s="10">
        <v>32</v>
      </c>
      <c r="K592" s="10">
        <v>29</v>
      </c>
      <c r="L592" s="10">
        <v>27</v>
      </c>
      <c r="M592" s="10">
        <v>19</v>
      </c>
      <c r="N592" s="10">
        <v>14</v>
      </c>
      <c r="O592" s="10">
        <v>13</v>
      </c>
      <c r="P592" s="10">
        <v>3</v>
      </c>
      <c r="Q592" s="10">
        <v>3</v>
      </c>
      <c r="R592" s="10">
        <v>0</v>
      </c>
      <c r="S592" s="10">
        <v>2</v>
      </c>
      <c r="T592" s="10">
        <v>588</v>
      </c>
    </row>
    <row r="593" spans="1:20" x14ac:dyDescent="0.2">
      <c r="A593" s="3" t="s">
        <v>24</v>
      </c>
      <c r="B593" s="10">
        <v>17</v>
      </c>
      <c r="C593" s="10">
        <v>42</v>
      </c>
      <c r="D593" s="10">
        <v>29</v>
      </c>
      <c r="E593" s="10">
        <v>5</v>
      </c>
      <c r="F593" s="10">
        <v>7</v>
      </c>
      <c r="G593" s="10">
        <v>9</v>
      </c>
      <c r="H593" s="10">
        <v>7</v>
      </c>
      <c r="I593" s="10">
        <v>10</v>
      </c>
      <c r="J593" s="10">
        <v>9</v>
      </c>
      <c r="K593" s="10">
        <v>9</v>
      </c>
      <c r="L593" s="10">
        <v>4</v>
      </c>
      <c r="M593" s="10">
        <v>4</v>
      </c>
      <c r="N593" s="10">
        <v>2</v>
      </c>
      <c r="O593" s="10">
        <v>2</v>
      </c>
      <c r="P593" s="10">
        <v>4</v>
      </c>
      <c r="Q593" s="10">
        <v>0</v>
      </c>
      <c r="R593" s="10">
        <v>0</v>
      </c>
      <c r="S593" s="10">
        <v>0</v>
      </c>
      <c r="T593" s="10">
        <v>160</v>
      </c>
    </row>
    <row r="594" spans="1:20" x14ac:dyDescent="0.2">
      <c r="A594" s="3" t="s">
        <v>25</v>
      </c>
      <c r="B594" s="10">
        <v>9</v>
      </c>
      <c r="C594" s="10">
        <v>7</v>
      </c>
      <c r="D594" s="10">
        <v>7</v>
      </c>
      <c r="E594" s="10">
        <v>5</v>
      </c>
      <c r="F594" s="10">
        <v>4</v>
      </c>
      <c r="G594" s="10">
        <v>3</v>
      </c>
      <c r="H594" s="10">
        <v>3</v>
      </c>
      <c r="I594" s="10">
        <v>0</v>
      </c>
      <c r="J594" s="10">
        <v>2</v>
      </c>
      <c r="K594" s="10">
        <v>1</v>
      </c>
      <c r="L594" s="10">
        <v>0</v>
      </c>
      <c r="M594" s="10">
        <v>3</v>
      </c>
      <c r="N594" s="10">
        <v>1</v>
      </c>
      <c r="O594" s="10">
        <v>0</v>
      </c>
      <c r="P594" s="10">
        <v>2</v>
      </c>
      <c r="Q594" s="10">
        <v>0</v>
      </c>
      <c r="R594" s="10">
        <v>0</v>
      </c>
      <c r="S594" s="10">
        <v>0</v>
      </c>
      <c r="T594" s="10">
        <v>47</v>
      </c>
    </row>
    <row r="595" spans="1:20" x14ac:dyDescent="0.2">
      <c r="A595" s="3" t="s">
        <v>26</v>
      </c>
      <c r="B595" s="10">
        <v>154</v>
      </c>
      <c r="C595" s="10">
        <v>110</v>
      </c>
      <c r="D595" s="10">
        <v>101</v>
      </c>
      <c r="E595" s="10">
        <v>113</v>
      </c>
      <c r="F595" s="10">
        <v>70</v>
      </c>
      <c r="G595" s="10">
        <v>77</v>
      </c>
      <c r="H595" s="10">
        <v>30</v>
      </c>
      <c r="I595" s="10">
        <v>41</v>
      </c>
      <c r="J595" s="10">
        <v>38</v>
      </c>
      <c r="K595" s="10">
        <v>48</v>
      </c>
      <c r="L595" s="10">
        <v>19</v>
      </c>
      <c r="M595" s="10">
        <v>18</v>
      </c>
      <c r="N595" s="10">
        <v>14</v>
      </c>
      <c r="O595" s="10">
        <v>14</v>
      </c>
      <c r="P595" s="10">
        <v>4</v>
      </c>
      <c r="Q595" s="10">
        <v>1</v>
      </c>
      <c r="R595" s="10">
        <v>0</v>
      </c>
      <c r="S595" s="10">
        <v>1</v>
      </c>
      <c r="T595" s="10">
        <v>853</v>
      </c>
    </row>
    <row r="596" spans="1:20" x14ac:dyDescent="0.2">
      <c r="A596" s="2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</row>
    <row r="597" spans="1:20" x14ac:dyDescent="0.2">
      <c r="A597" s="6" t="s">
        <v>50</v>
      </c>
      <c r="B597" s="7" t="s">
        <v>2</v>
      </c>
      <c r="C597" s="7" t="s">
        <v>3</v>
      </c>
      <c r="D597" s="7" t="s">
        <v>4</v>
      </c>
      <c r="E597" s="8" t="s">
        <v>5</v>
      </c>
      <c r="F597" s="8" t="s">
        <v>6</v>
      </c>
      <c r="G597" s="8" t="s">
        <v>7</v>
      </c>
      <c r="H597" s="8" t="s">
        <v>8</v>
      </c>
      <c r="I597" s="8" t="s">
        <v>9</v>
      </c>
      <c r="J597" s="8" t="s">
        <v>10</v>
      </c>
      <c r="K597" s="8" t="s">
        <v>11</v>
      </c>
      <c r="L597" s="8" t="s">
        <v>12</v>
      </c>
      <c r="M597" s="8" t="s">
        <v>13</v>
      </c>
      <c r="N597" s="8" t="s">
        <v>14</v>
      </c>
      <c r="O597" s="8" t="s">
        <v>15</v>
      </c>
      <c r="P597" s="8" t="s">
        <v>16</v>
      </c>
      <c r="Q597" s="8" t="s">
        <v>17</v>
      </c>
      <c r="R597" s="8" t="s">
        <v>18</v>
      </c>
      <c r="S597" s="8" t="s">
        <v>19</v>
      </c>
      <c r="T597" s="8" t="s">
        <v>20</v>
      </c>
    </row>
    <row r="598" spans="1:20" x14ac:dyDescent="0.2">
      <c r="A598" s="9" t="s">
        <v>20</v>
      </c>
      <c r="B598" s="10">
        <v>6722</v>
      </c>
      <c r="C598" s="10">
        <v>6585</v>
      </c>
      <c r="D598" s="10">
        <v>6536</v>
      </c>
      <c r="E598" s="10">
        <v>8522</v>
      </c>
      <c r="F598" s="10">
        <v>10249</v>
      </c>
      <c r="G598" s="10">
        <v>6645</v>
      </c>
      <c r="H598" s="10">
        <v>6580</v>
      </c>
      <c r="I598" s="10">
        <v>5897</v>
      </c>
      <c r="J598" s="10">
        <v>6181</v>
      </c>
      <c r="K598" s="10">
        <v>5528</v>
      </c>
      <c r="L598" s="10">
        <v>5747</v>
      </c>
      <c r="M598" s="10">
        <v>6030</v>
      </c>
      <c r="N598" s="10">
        <v>6520</v>
      </c>
      <c r="O598" s="10">
        <v>6097</v>
      </c>
      <c r="P598" s="10">
        <v>4963</v>
      </c>
      <c r="Q598" s="10">
        <v>3652</v>
      </c>
      <c r="R598" s="10">
        <v>2209</v>
      </c>
      <c r="S598" s="10">
        <v>1666</v>
      </c>
      <c r="T598" s="10">
        <v>106329</v>
      </c>
    </row>
    <row r="599" spans="1:20" x14ac:dyDescent="0.2">
      <c r="A599" s="3" t="s">
        <v>21</v>
      </c>
      <c r="B599" s="10">
        <v>3187</v>
      </c>
      <c r="C599" s="10">
        <v>3349</v>
      </c>
      <c r="D599" s="10">
        <v>3509</v>
      </c>
      <c r="E599" s="10">
        <v>5378</v>
      </c>
      <c r="F599" s="10">
        <v>7093</v>
      </c>
      <c r="G599" s="10">
        <v>3945</v>
      </c>
      <c r="H599" s="10">
        <v>3971</v>
      </c>
      <c r="I599" s="10">
        <v>3582</v>
      </c>
      <c r="J599" s="10">
        <v>3786</v>
      </c>
      <c r="K599" s="10">
        <v>3523</v>
      </c>
      <c r="L599" s="10">
        <v>3789</v>
      </c>
      <c r="M599" s="10">
        <v>4099</v>
      </c>
      <c r="N599" s="10">
        <v>4558</v>
      </c>
      <c r="O599" s="10">
        <v>4435</v>
      </c>
      <c r="P599" s="10">
        <v>3687</v>
      </c>
      <c r="Q599" s="10">
        <v>2835</v>
      </c>
      <c r="R599" s="10">
        <v>1730</v>
      </c>
      <c r="S599" s="10">
        <v>1303</v>
      </c>
      <c r="T599" s="10">
        <v>67759</v>
      </c>
    </row>
    <row r="600" spans="1:20" x14ac:dyDescent="0.2">
      <c r="A600" s="3" t="s">
        <v>22</v>
      </c>
      <c r="B600" s="10">
        <v>2765</v>
      </c>
      <c r="C600" s="10">
        <v>2367</v>
      </c>
      <c r="D600" s="10">
        <v>2201</v>
      </c>
      <c r="E600" s="10">
        <v>2284</v>
      </c>
      <c r="F600" s="10">
        <v>2424</v>
      </c>
      <c r="G600" s="10">
        <v>2115</v>
      </c>
      <c r="H600" s="10">
        <v>2071</v>
      </c>
      <c r="I600" s="10">
        <v>1931</v>
      </c>
      <c r="J600" s="10">
        <v>1891</v>
      </c>
      <c r="K600" s="10">
        <v>1624</v>
      </c>
      <c r="L600" s="10">
        <v>1517</v>
      </c>
      <c r="M600" s="10">
        <v>1629</v>
      </c>
      <c r="N600" s="10">
        <v>1664</v>
      </c>
      <c r="O600" s="10">
        <v>1430</v>
      </c>
      <c r="P600" s="10">
        <v>1080</v>
      </c>
      <c r="Q600" s="10">
        <v>664</v>
      </c>
      <c r="R600" s="10">
        <v>391</v>
      </c>
      <c r="S600" s="10">
        <v>308</v>
      </c>
      <c r="T600" s="10">
        <v>30356</v>
      </c>
    </row>
    <row r="601" spans="1:20" x14ac:dyDescent="0.2">
      <c r="A601" s="3" t="s">
        <v>23</v>
      </c>
      <c r="B601" s="10">
        <v>104</v>
      </c>
      <c r="C601" s="10">
        <v>56</v>
      </c>
      <c r="D601" s="10">
        <v>37</v>
      </c>
      <c r="E601" s="10">
        <v>26</v>
      </c>
      <c r="F601" s="10">
        <v>31</v>
      </c>
      <c r="G601" s="10">
        <v>39</v>
      </c>
      <c r="H601" s="10">
        <v>38</v>
      </c>
      <c r="I601" s="10">
        <v>24</v>
      </c>
      <c r="J601" s="10">
        <v>41</v>
      </c>
      <c r="K601" s="10">
        <v>26</v>
      </c>
      <c r="L601" s="10">
        <v>26</v>
      </c>
      <c r="M601" s="10">
        <v>37</v>
      </c>
      <c r="N601" s="10">
        <v>33</v>
      </c>
      <c r="O601" s="10">
        <v>18</v>
      </c>
      <c r="P601" s="10">
        <v>20</v>
      </c>
      <c r="Q601" s="10">
        <v>13</v>
      </c>
      <c r="R601" s="10">
        <v>8</v>
      </c>
      <c r="S601" s="10">
        <v>11</v>
      </c>
      <c r="T601" s="10">
        <v>588</v>
      </c>
    </row>
    <row r="602" spans="1:20" x14ac:dyDescent="0.2">
      <c r="A602" s="3" t="s">
        <v>24</v>
      </c>
      <c r="B602" s="10">
        <v>154</v>
      </c>
      <c r="C602" s="10">
        <v>229</v>
      </c>
      <c r="D602" s="10">
        <v>216</v>
      </c>
      <c r="E602" s="10">
        <v>252</v>
      </c>
      <c r="F602" s="10">
        <v>310</v>
      </c>
      <c r="G602" s="10">
        <v>259</v>
      </c>
      <c r="H602" s="10">
        <v>276</v>
      </c>
      <c r="I602" s="10">
        <v>218</v>
      </c>
      <c r="J602" s="10">
        <v>267</v>
      </c>
      <c r="K602" s="10">
        <v>257</v>
      </c>
      <c r="L602" s="10">
        <v>251</v>
      </c>
      <c r="M602" s="10">
        <v>201</v>
      </c>
      <c r="N602" s="10">
        <v>180</v>
      </c>
      <c r="O602" s="10">
        <v>152</v>
      </c>
      <c r="P602" s="10">
        <v>128</v>
      </c>
      <c r="Q602" s="10">
        <v>102</v>
      </c>
      <c r="R602" s="10">
        <v>54</v>
      </c>
      <c r="S602" s="10">
        <v>24</v>
      </c>
      <c r="T602" s="10">
        <v>3530</v>
      </c>
    </row>
    <row r="603" spans="1:20" x14ac:dyDescent="0.2">
      <c r="A603" s="3" t="s">
        <v>25</v>
      </c>
      <c r="B603" s="10">
        <v>14</v>
      </c>
      <c r="C603" s="10">
        <v>22</v>
      </c>
      <c r="D603" s="10">
        <v>12</v>
      </c>
      <c r="E603" s="10">
        <v>11</v>
      </c>
      <c r="F603" s="10">
        <v>8</v>
      </c>
      <c r="G603" s="10">
        <v>7</v>
      </c>
      <c r="H603" s="10">
        <v>7</v>
      </c>
      <c r="I603" s="10">
        <v>23</v>
      </c>
      <c r="J603" s="10">
        <v>26</v>
      </c>
      <c r="K603" s="10">
        <v>18</v>
      </c>
      <c r="L603" s="10">
        <v>7</v>
      </c>
      <c r="M603" s="10">
        <v>6</v>
      </c>
      <c r="N603" s="10">
        <v>7</v>
      </c>
      <c r="O603" s="10">
        <v>5</v>
      </c>
      <c r="P603" s="10">
        <v>1</v>
      </c>
      <c r="Q603" s="10">
        <v>3</v>
      </c>
      <c r="R603" s="10">
        <v>2</v>
      </c>
      <c r="S603" s="10">
        <v>2</v>
      </c>
      <c r="T603" s="10">
        <v>181</v>
      </c>
    </row>
    <row r="604" spans="1:20" x14ac:dyDescent="0.2">
      <c r="A604" s="3" t="s">
        <v>26</v>
      </c>
      <c r="B604" s="10">
        <v>498</v>
      </c>
      <c r="C604" s="10">
        <v>562</v>
      </c>
      <c r="D604" s="10">
        <v>561</v>
      </c>
      <c r="E604" s="10">
        <v>571</v>
      </c>
      <c r="F604" s="10">
        <v>383</v>
      </c>
      <c r="G604" s="10">
        <v>280</v>
      </c>
      <c r="H604" s="10">
        <v>217</v>
      </c>
      <c r="I604" s="10">
        <v>119</v>
      </c>
      <c r="J604" s="10">
        <v>170</v>
      </c>
      <c r="K604" s="10">
        <v>80</v>
      </c>
      <c r="L604" s="10">
        <v>157</v>
      </c>
      <c r="M604" s="10">
        <v>58</v>
      </c>
      <c r="N604" s="10">
        <v>78</v>
      </c>
      <c r="O604" s="10">
        <v>57</v>
      </c>
      <c r="P604" s="10">
        <v>47</v>
      </c>
      <c r="Q604" s="10">
        <v>35</v>
      </c>
      <c r="R604" s="10">
        <v>24</v>
      </c>
      <c r="S604" s="10">
        <v>18</v>
      </c>
      <c r="T604" s="10">
        <v>3915</v>
      </c>
    </row>
    <row r="605" spans="1:20" x14ac:dyDescent="0.2">
      <c r="A605" s="2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</row>
    <row r="606" spans="1:20" x14ac:dyDescent="0.2">
      <c r="A606" s="4" t="s">
        <v>27</v>
      </c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</row>
    <row r="607" spans="1:20" x14ac:dyDescent="0.2">
      <c r="A607" s="9" t="s">
        <v>20</v>
      </c>
      <c r="B607" s="10">
        <v>5802</v>
      </c>
      <c r="C607" s="10">
        <v>5708</v>
      </c>
      <c r="D607" s="10">
        <v>5696</v>
      </c>
      <c r="E607" s="10">
        <v>7634</v>
      </c>
      <c r="F607" s="10">
        <v>9515</v>
      </c>
      <c r="G607" s="10">
        <v>6066</v>
      </c>
      <c r="H607" s="10">
        <v>6099</v>
      </c>
      <c r="I607" s="10">
        <v>5455</v>
      </c>
      <c r="J607" s="10">
        <v>5633</v>
      </c>
      <c r="K607" s="10">
        <v>5119</v>
      </c>
      <c r="L607" s="10">
        <v>5421</v>
      </c>
      <c r="M607" s="10">
        <v>5777</v>
      </c>
      <c r="N607" s="10">
        <v>6276</v>
      </c>
      <c r="O607" s="10">
        <v>5940</v>
      </c>
      <c r="P607" s="10">
        <v>4872</v>
      </c>
      <c r="Q607" s="10">
        <v>3610</v>
      </c>
      <c r="R607" s="10">
        <v>2176</v>
      </c>
      <c r="S607" s="10">
        <v>1633</v>
      </c>
      <c r="T607" s="10">
        <v>98432</v>
      </c>
    </row>
    <row r="608" spans="1:20" x14ac:dyDescent="0.2">
      <c r="A608" s="3" t="s">
        <v>21</v>
      </c>
      <c r="B608" s="10">
        <v>2589</v>
      </c>
      <c r="C608" s="10">
        <v>2759</v>
      </c>
      <c r="D608" s="10">
        <v>2886</v>
      </c>
      <c r="E608" s="10">
        <v>4687</v>
      </c>
      <c r="F608" s="10">
        <v>6511</v>
      </c>
      <c r="G608" s="10">
        <v>3477</v>
      </c>
      <c r="H608" s="10">
        <v>3605</v>
      </c>
      <c r="I608" s="10">
        <v>3247</v>
      </c>
      <c r="J608" s="10">
        <v>3378</v>
      </c>
      <c r="K608" s="10">
        <v>3199</v>
      </c>
      <c r="L608" s="10">
        <v>3537</v>
      </c>
      <c r="M608" s="10">
        <v>3892</v>
      </c>
      <c r="N608" s="10">
        <v>4360</v>
      </c>
      <c r="O608" s="10">
        <v>4306</v>
      </c>
      <c r="P608" s="10">
        <v>3613</v>
      </c>
      <c r="Q608" s="10">
        <v>2803</v>
      </c>
      <c r="R608" s="10">
        <v>1703</v>
      </c>
      <c r="S608" s="10">
        <v>1282</v>
      </c>
      <c r="T608" s="10">
        <v>61834</v>
      </c>
    </row>
    <row r="609" spans="1:20" x14ac:dyDescent="0.2">
      <c r="A609" s="3" t="s">
        <v>22</v>
      </c>
      <c r="B609" s="10">
        <v>2620</v>
      </c>
      <c r="C609" s="10">
        <v>2230</v>
      </c>
      <c r="D609" s="10">
        <v>2090</v>
      </c>
      <c r="E609" s="10">
        <v>2179</v>
      </c>
      <c r="F609" s="10">
        <v>2327</v>
      </c>
      <c r="G609" s="10">
        <v>2067</v>
      </c>
      <c r="H609" s="10">
        <v>2022</v>
      </c>
      <c r="I609" s="10">
        <v>1891</v>
      </c>
      <c r="J609" s="10">
        <v>1841</v>
      </c>
      <c r="K609" s="10">
        <v>1581</v>
      </c>
      <c r="L609" s="10">
        <v>1479</v>
      </c>
      <c r="M609" s="10">
        <v>1608</v>
      </c>
      <c r="N609" s="10">
        <v>1644</v>
      </c>
      <c r="O609" s="10">
        <v>1414</v>
      </c>
      <c r="P609" s="10">
        <v>1073</v>
      </c>
      <c r="Q609" s="10">
        <v>659</v>
      </c>
      <c r="R609" s="10">
        <v>387</v>
      </c>
      <c r="S609" s="10">
        <v>300</v>
      </c>
      <c r="T609" s="10">
        <v>29412</v>
      </c>
    </row>
    <row r="610" spans="1:20" x14ac:dyDescent="0.2">
      <c r="A610" s="3" t="s">
        <v>23</v>
      </c>
      <c r="B610" s="10">
        <v>7</v>
      </c>
      <c r="C610" s="10">
        <v>15</v>
      </c>
      <c r="D610" s="10">
        <v>14</v>
      </c>
      <c r="E610" s="10">
        <v>11</v>
      </c>
      <c r="F610" s="10">
        <v>13</v>
      </c>
      <c r="G610" s="10">
        <v>23</v>
      </c>
      <c r="H610" s="10">
        <v>10</v>
      </c>
      <c r="I610" s="10">
        <v>11</v>
      </c>
      <c r="J610" s="10">
        <v>20</v>
      </c>
      <c r="K610" s="10">
        <v>10</v>
      </c>
      <c r="L610" s="10">
        <v>15</v>
      </c>
      <c r="M610" s="10">
        <v>28</v>
      </c>
      <c r="N610" s="10">
        <v>22</v>
      </c>
      <c r="O610" s="10">
        <v>14</v>
      </c>
      <c r="P610" s="10">
        <v>19</v>
      </c>
      <c r="Q610" s="10">
        <v>12</v>
      </c>
      <c r="R610" s="10">
        <v>8</v>
      </c>
      <c r="S610" s="10">
        <v>10</v>
      </c>
      <c r="T610" s="10">
        <v>262</v>
      </c>
    </row>
    <row r="611" spans="1:20" x14ac:dyDescent="0.2">
      <c r="A611" s="3" t="s">
        <v>24</v>
      </c>
      <c r="B611" s="10">
        <v>141</v>
      </c>
      <c r="C611" s="10">
        <v>200</v>
      </c>
      <c r="D611" s="10">
        <v>207</v>
      </c>
      <c r="E611" s="10">
        <v>241</v>
      </c>
      <c r="F611" s="10">
        <v>303</v>
      </c>
      <c r="G611" s="10">
        <v>250</v>
      </c>
      <c r="H611" s="10">
        <v>271</v>
      </c>
      <c r="I611" s="10">
        <v>209</v>
      </c>
      <c r="J611" s="10">
        <v>260</v>
      </c>
      <c r="K611" s="10">
        <v>254</v>
      </c>
      <c r="L611" s="10">
        <v>249</v>
      </c>
      <c r="M611" s="10">
        <v>199</v>
      </c>
      <c r="N611" s="10">
        <v>178</v>
      </c>
      <c r="O611" s="10">
        <v>150</v>
      </c>
      <c r="P611" s="10">
        <v>127</v>
      </c>
      <c r="Q611" s="10">
        <v>102</v>
      </c>
      <c r="R611" s="10">
        <v>54</v>
      </c>
      <c r="S611" s="10">
        <v>23</v>
      </c>
      <c r="T611" s="10">
        <v>3418</v>
      </c>
    </row>
    <row r="612" spans="1:20" x14ac:dyDescent="0.2">
      <c r="A612" s="3" t="s">
        <v>25</v>
      </c>
      <c r="B612" s="10">
        <v>2</v>
      </c>
      <c r="C612" s="10">
        <v>3</v>
      </c>
      <c r="D612" s="10">
        <v>1</v>
      </c>
      <c r="E612" s="10">
        <v>4</v>
      </c>
      <c r="F612" s="10">
        <v>2</v>
      </c>
      <c r="G612" s="10">
        <v>1</v>
      </c>
      <c r="H612" s="10">
        <v>3</v>
      </c>
      <c r="I612" s="10">
        <v>2</v>
      </c>
      <c r="J612" s="10">
        <v>4</v>
      </c>
      <c r="K612" s="10">
        <v>4</v>
      </c>
      <c r="L612" s="10">
        <v>3</v>
      </c>
      <c r="M612" s="10">
        <v>1</v>
      </c>
      <c r="N612" s="10">
        <v>3</v>
      </c>
      <c r="O612" s="10">
        <v>2</v>
      </c>
      <c r="P612" s="10">
        <v>0</v>
      </c>
      <c r="Q612" s="10">
        <v>1</v>
      </c>
      <c r="R612" s="10">
        <v>1</v>
      </c>
      <c r="S612" s="10">
        <v>2</v>
      </c>
      <c r="T612" s="10">
        <v>39</v>
      </c>
    </row>
    <row r="613" spans="1:20" x14ac:dyDescent="0.2">
      <c r="A613" s="3" t="s">
        <v>26</v>
      </c>
      <c r="B613" s="10">
        <v>443</v>
      </c>
      <c r="C613" s="10">
        <v>501</v>
      </c>
      <c r="D613" s="10">
        <v>498</v>
      </c>
      <c r="E613" s="10">
        <v>512</v>
      </c>
      <c r="F613" s="10">
        <v>359</v>
      </c>
      <c r="G613" s="10">
        <v>248</v>
      </c>
      <c r="H613" s="10">
        <v>188</v>
      </c>
      <c r="I613" s="10">
        <v>95</v>
      </c>
      <c r="J613" s="10">
        <v>130</v>
      </c>
      <c r="K613" s="10">
        <v>71</v>
      </c>
      <c r="L613" s="10">
        <v>138</v>
      </c>
      <c r="M613" s="10">
        <v>49</v>
      </c>
      <c r="N613" s="10">
        <v>69</v>
      </c>
      <c r="O613" s="10">
        <v>54</v>
      </c>
      <c r="P613" s="10">
        <v>40</v>
      </c>
      <c r="Q613" s="10">
        <v>33</v>
      </c>
      <c r="R613" s="10">
        <v>23</v>
      </c>
      <c r="S613" s="10">
        <v>16</v>
      </c>
      <c r="T613" s="10">
        <v>3467</v>
      </c>
    </row>
    <row r="614" spans="1:20" x14ac:dyDescent="0.2">
      <c r="A614" s="2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</row>
    <row r="615" spans="1:20" x14ac:dyDescent="0.2">
      <c r="A615" s="4" t="s">
        <v>28</v>
      </c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</row>
    <row r="616" spans="1:20" x14ac:dyDescent="0.2">
      <c r="A616" s="9" t="s">
        <v>20</v>
      </c>
      <c r="B616" s="10">
        <v>920</v>
      </c>
      <c r="C616" s="10">
        <v>877</v>
      </c>
      <c r="D616" s="10">
        <v>840</v>
      </c>
      <c r="E616" s="10">
        <v>888</v>
      </c>
      <c r="F616" s="10">
        <v>734</v>
      </c>
      <c r="G616" s="10">
        <v>579</v>
      </c>
      <c r="H616" s="10">
        <v>481</v>
      </c>
      <c r="I616" s="10">
        <v>442</v>
      </c>
      <c r="J616" s="10">
        <v>548</v>
      </c>
      <c r="K616" s="10">
        <v>409</v>
      </c>
      <c r="L616" s="10">
        <v>326</v>
      </c>
      <c r="M616" s="10">
        <v>253</v>
      </c>
      <c r="N616" s="10">
        <v>244</v>
      </c>
      <c r="O616" s="10">
        <v>157</v>
      </c>
      <c r="P616" s="10">
        <v>91</v>
      </c>
      <c r="Q616" s="10">
        <v>42</v>
      </c>
      <c r="R616" s="10">
        <v>33</v>
      </c>
      <c r="S616" s="10">
        <v>33</v>
      </c>
      <c r="T616" s="10">
        <v>7897</v>
      </c>
    </row>
    <row r="617" spans="1:20" x14ac:dyDescent="0.2">
      <c r="A617" s="3" t="s">
        <v>21</v>
      </c>
      <c r="B617" s="10">
        <v>598</v>
      </c>
      <c r="C617" s="10">
        <v>590</v>
      </c>
      <c r="D617" s="10">
        <v>623</v>
      </c>
      <c r="E617" s="10">
        <v>691</v>
      </c>
      <c r="F617" s="10">
        <v>582</v>
      </c>
      <c r="G617" s="10">
        <v>468</v>
      </c>
      <c r="H617" s="10">
        <v>366</v>
      </c>
      <c r="I617" s="10">
        <v>335</v>
      </c>
      <c r="J617" s="10">
        <v>408</v>
      </c>
      <c r="K617" s="10">
        <v>324</v>
      </c>
      <c r="L617" s="10">
        <v>252</v>
      </c>
      <c r="M617" s="10">
        <v>207</v>
      </c>
      <c r="N617" s="10">
        <v>198</v>
      </c>
      <c r="O617" s="10">
        <v>129</v>
      </c>
      <c r="P617" s="10">
        <v>74</v>
      </c>
      <c r="Q617" s="10">
        <v>32</v>
      </c>
      <c r="R617" s="10">
        <v>27</v>
      </c>
      <c r="S617" s="10">
        <v>21</v>
      </c>
      <c r="T617" s="10">
        <v>5925</v>
      </c>
    </row>
    <row r="618" spans="1:20" x14ac:dyDescent="0.2">
      <c r="A618" s="3" t="s">
        <v>22</v>
      </c>
      <c r="B618" s="10">
        <v>145</v>
      </c>
      <c r="C618" s="10">
        <v>137</v>
      </c>
      <c r="D618" s="10">
        <v>111</v>
      </c>
      <c r="E618" s="10">
        <v>105</v>
      </c>
      <c r="F618" s="10">
        <v>97</v>
      </c>
      <c r="G618" s="10">
        <v>48</v>
      </c>
      <c r="H618" s="10">
        <v>49</v>
      </c>
      <c r="I618" s="10">
        <v>40</v>
      </c>
      <c r="J618" s="10">
        <v>50</v>
      </c>
      <c r="K618" s="10">
        <v>43</v>
      </c>
      <c r="L618" s="10">
        <v>38</v>
      </c>
      <c r="M618" s="10">
        <v>21</v>
      </c>
      <c r="N618" s="10">
        <v>20</v>
      </c>
      <c r="O618" s="10">
        <v>16</v>
      </c>
      <c r="P618" s="10">
        <v>7</v>
      </c>
      <c r="Q618" s="10">
        <v>5</v>
      </c>
      <c r="R618" s="10">
        <v>4</v>
      </c>
      <c r="S618" s="10">
        <v>8</v>
      </c>
      <c r="T618" s="10">
        <v>944</v>
      </c>
    </row>
    <row r="619" spans="1:20" x14ac:dyDescent="0.2">
      <c r="A619" s="3" t="s">
        <v>23</v>
      </c>
      <c r="B619" s="10">
        <v>97</v>
      </c>
      <c r="C619" s="10">
        <v>41</v>
      </c>
      <c r="D619" s="10">
        <v>23</v>
      </c>
      <c r="E619" s="10">
        <v>15</v>
      </c>
      <c r="F619" s="10">
        <v>18</v>
      </c>
      <c r="G619" s="10">
        <v>16</v>
      </c>
      <c r="H619" s="10">
        <v>28</v>
      </c>
      <c r="I619" s="10">
        <v>13</v>
      </c>
      <c r="J619" s="10">
        <v>21</v>
      </c>
      <c r="K619" s="10">
        <v>16</v>
      </c>
      <c r="L619" s="10">
        <v>11</v>
      </c>
      <c r="M619" s="10">
        <v>9</v>
      </c>
      <c r="N619" s="10">
        <v>11</v>
      </c>
      <c r="O619" s="10">
        <v>4</v>
      </c>
      <c r="P619" s="10">
        <v>1</v>
      </c>
      <c r="Q619" s="10">
        <v>1</v>
      </c>
      <c r="R619" s="10">
        <v>0</v>
      </c>
      <c r="S619" s="10">
        <v>1</v>
      </c>
      <c r="T619" s="10">
        <v>326</v>
      </c>
    </row>
    <row r="620" spans="1:20" x14ac:dyDescent="0.2">
      <c r="A620" s="3" t="s">
        <v>24</v>
      </c>
      <c r="B620" s="10">
        <v>13</v>
      </c>
      <c r="C620" s="10">
        <v>29</v>
      </c>
      <c r="D620" s="10">
        <v>9</v>
      </c>
      <c r="E620" s="10">
        <v>11</v>
      </c>
      <c r="F620" s="10">
        <v>7</v>
      </c>
      <c r="G620" s="10">
        <v>9</v>
      </c>
      <c r="H620" s="10">
        <v>5</v>
      </c>
      <c r="I620" s="10">
        <v>9</v>
      </c>
      <c r="J620" s="10">
        <v>7</v>
      </c>
      <c r="K620" s="10">
        <v>3</v>
      </c>
      <c r="L620" s="10">
        <v>2</v>
      </c>
      <c r="M620" s="10">
        <v>2</v>
      </c>
      <c r="N620" s="10">
        <v>2</v>
      </c>
      <c r="O620" s="10">
        <v>2</v>
      </c>
      <c r="P620" s="10">
        <v>1</v>
      </c>
      <c r="Q620" s="10">
        <v>0</v>
      </c>
      <c r="R620" s="10">
        <v>0</v>
      </c>
      <c r="S620" s="10">
        <v>1</v>
      </c>
      <c r="T620" s="10">
        <v>112</v>
      </c>
    </row>
    <row r="621" spans="1:20" x14ac:dyDescent="0.2">
      <c r="A621" s="3" t="s">
        <v>25</v>
      </c>
      <c r="B621" s="10">
        <v>12</v>
      </c>
      <c r="C621" s="10">
        <v>19</v>
      </c>
      <c r="D621" s="10">
        <v>11</v>
      </c>
      <c r="E621" s="10">
        <v>7</v>
      </c>
      <c r="F621" s="10">
        <v>6</v>
      </c>
      <c r="G621" s="10">
        <v>6</v>
      </c>
      <c r="H621" s="10">
        <v>4</v>
      </c>
      <c r="I621" s="10">
        <v>21</v>
      </c>
      <c r="J621" s="10">
        <v>22</v>
      </c>
      <c r="K621" s="10">
        <v>14</v>
      </c>
      <c r="L621" s="10">
        <v>4</v>
      </c>
      <c r="M621" s="10">
        <v>5</v>
      </c>
      <c r="N621" s="10">
        <v>4</v>
      </c>
      <c r="O621" s="10">
        <v>3</v>
      </c>
      <c r="P621" s="10">
        <v>1</v>
      </c>
      <c r="Q621" s="10">
        <v>2</v>
      </c>
      <c r="R621" s="10">
        <v>1</v>
      </c>
      <c r="S621" s="10">
        <v>0</v>
      </c>
      <c r="T621" s="10">
        <v>142</v>
      </c>
    </row>
    <row r="622" spans="1:20" x14ac:dyDescent="0.2">
      <c r="A622" s="3" t="s">
        <v>26</v>
      </c>
      <c r="B622" s="10">
        <v>55</v>
      </c>
      <c r="C622" s="10">
        <v>61</v>
      </c>
      <c r="D622" s="10">
        <v>63</v>
      </c>
      <c r="E622" s="10">
        <v>59</v>
      </c>
      <c r="F622" s="10">
        <v>24</v>
      </c>
      <c r="G622" s="10">
        <v>32</v>
      </c>
      <c r="H622" s="10">
        <v>29</v>
      </c>
      <c r="I622" s="10">
        <v>24</v>
      </c>
      <c r="J622" s="10">
        <v>40</v>
      </c>
      <c r="K622" s="10">
        <v>9</v>
      </c>
      <c r="L622" s="10">
        <v>19</v>
      </c>
      <c r="M622" s="10">
        <v>9</v>
      </c>
      <c r="N622" s="10">
        <v>9</v>
      </c>
      <c r="O622" s="10">
        <v>3</v>
      </c>
      <c r="P622" s="10">
        <v>7</v>
      </c>
      <c r="Q622" s="10">
        <v>2</v>
      </c>
      <c r="R622" s="10">
        <v>1</v>
      </c>
      <c r="S622" s="10">
        <v>2</v>
      </c>
      <c r="T622" s="10">
        <v>448</v>
      </c>
    </row>
    <row r="623" spans="1:20" x14ac:dyDescent="0.2">
      <c r="A623" s="2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</row>
    <row r="624" spans="1:20" x14ac:dyDescent="0.2">
      <c r="A624" s="6" t="s">
        <v>51</v>
      </c>
      <c r="B624" s="7" t="s">
        <v>2</v>
      </c>
      <c r="C624" s="7" t="s">
        <v>3</v>
      </c>
      <c r="D624" s="7" t="s">
        <v>4</v>
      </c>
      <c r="E624" s="8" t="s">
        <v>5</v>
      </c>
      <c r="F624" s="8" t="s">
        <v>6</v>
      </c>
      <c r="G624" s="8" t="s">
        <v>7</v>
      </c>
      <c r="H624" s="8" t="s">
        <v>8</v>
      </c>
      <c r="I624" s="8" t="s">
        <v>9</v>
      </c>
      <c r="J624" s="8" t="s">
        <v>10</v>
      </c>
      <c r="K624" s="8" t="s">
        <v>11</v>
      </c>
      <c r="L624" s="8" t="s">
        <v>12</v>
      </c>
      <c r="M624" s="8" t="s">
        <v>13</v>
      </c>
      <c r="N624" s="8" t="s">
        <v>14</v>
      </c>
      <c r="O624" s="8" t="s">
        <v>15</v>
      </c>
      <c r="P624" s="8" t="s">
        <v>16</v>
      </c>
      <c r="Q624" s="8" t="s">
        <v>17</v>
      </c>
      <c r="R624" s="8" t="s">
        <v>18</v>
      </c>
      <c r="S624" s="8" t="s">
        <v>19</v>
      </c>
      <c r="T624" s="8" t="s">
        <v>20</v>
      </c>
    </row>
    <row r="625" spans="1:20" x14ac:dyDescent="0.2">
      <c r="A625" s="9" t="s">
        <v>20</v>
      </c>
      <c r="B625" s="10">
        <v>2197</v>
      </c>
      <c r="C625" s="10">
        <v>2429</v>
      </c>
      <c r="D625" s="10">
        <v>2729</v>
      </c>
      <c r="E625" s="10">
        <v>2679</v>
      </c>
      <c r="F625" s="10">
        <v>2686</v>
      </c>
      <c r="G625" s="10">
        <v>2641</v>
      </c>
      <c r="H625" s="10">
        <v>2869</v>
      </c>
      <c r="I625" s="10">
        <v>2860</v>
      </c>
      <c r="J625" s="10">
        <v>2745</v>
      </c>
      <c r="K625" s="10">
        <v>2647</v>
      </c>
      <c r="L625" s="10">
        <v>3109</v>
      </c>
      <c r="M625" s="10">
        <v>3764</v>
      </c>
      <c r="N625" s="10">
        <v>4721</v>
      </c>
      <c r="O625" s="10">
        <v>4648</v>
      </c>
      <c r="P625" s="10">
        <v>4179</v>
      </c>
      <c r="Q625" s="10">
        <v>3408</v>
      </c>
      <c r="R625" s="10">
        <v>2182</v>
      </c>
      <c r="S625" s="10">
        <v>1844</v>
      </c>
      <c r="T625" s="10">
        <v>54337</v>
      </c>
    </row>
    <row r="626" spans="1:20" x14ac:dyDescent="0.2">
      <c r="A626" s="3" t="s">
        <v>21</v>
      </c>
      <c r="B626" s="10">
        <v>1684</v>
      </c>
      <c r="C626" s="10">
        <v>1807</v>
      </c>
      <c r="D626" s="10">
        <v>2025</v>
      </c>
      <c r="E626" s="10">
        <v>1975</v>
      </c>
      <c r="F626" s="10">
        <v>2057</v>
      </c>
      <c r="G626" s="10">
        <v>2066</v>
      </c>
      <c r="H626" s="10">
        <v>2271</v>
      </c>
      <c r="I626" s="10">
        <v>2308</v>
      </c>
      <c r="J626" s="10">
        <v>2199</v>
      </c>
      <c r="K626" s="10">
        <v>2160</v>
      </c>
      <c r="L626" s="10">
        <v>2674</v>
      </c>
      <c r="M626" s="10">
        <v>3289</v>
      </c>
      <c r="N626" s="10">
        <v>4114</v>
      </c>
      <c r="O626" s="10">
        <v>4095</v>
      </c>
      <c r="P626" s="10">
        <v>3784</v>
      </c>
      <c r="Q626" s="10">
        <v>3116</v>
      </c>
      <c r="R626" s="10">
        <v>1959</v>
      </c>
      <c r="S626" s="10">
        <v>1604</v>
      </c>
      <c r="T626" s="10">
        <v>45187</v>
      </c>
    </row>
    <row r="627" spans="1:20" x14ac:dyDescent="0.2">
      <c r="A627" s="3" t="s">
        <v>22</v>
      </c>
      <c r="B627" s="10">
        <v>343</v>
      </c>
      <c r="C627" s="10">
        <v>422</v>
      </c>
      <c r="D627" s="10">
        <v>465</v>
      </c>
      <c r="E627" s="10">
        <v>462</v>
      </c>
      <c r="F627" s="10">
        <v>443</v>
      </c>
      <c r="G627" s="10">
        <v>408</v>
      </c>
      <c r="H627" s="10">
        <v>427</v>
      </c>
      <c r="I627" s="10">
        <v>420</v>
      </c>
      <c r="J627" s="10">
        <v>433</v>
      </c>
      <c r="K627" s="10">
        <v>376</v>
      </c>
      <c r="L627" s="10">
        <v>301</v>
      </c>
      <c r="M627" s="10">
        <v>400</v>
      </c>
      <c r="N627" s="10">
        <v>485</v>
      </c>
      <c r="O627" s="10">
        <v>452</v>
      </c>
      <c r="P627" s="10">
        <v>337</v>
      </c>
      <c r="Q627" s="10">
        <v>237</v>
      </c>
      <c r="R627" s="10">
        <v>158</v>
      </c>
      <c r="S627" s="10">
        <v>185</v>
      </c>
      <c r="T627" s="10">
        <v>6754</v>
      </c>
    </row>
    <row r="628" spans="1:20" x14ac:dyDescent="0.2">
      <c r="A628" s="3" t="s">
        <v>23</v>
      </c>
      <c r="B628" s="10">
        <v>13</v>
      </c>
      <c r="C628" s="10">
        <v>8</v>
      </c>
      <c r="D628" s="10">
        <v>8</v>
      </c>
      <c r="E628" s="10">
        <v>13</v>
      </c>
      <c r="F628" s="10">
        <v>12</v>
      </c>
      <c r="G628" s="10">
        <v>21</v>
      </c>
      <c r="H628" s="10">
        <v>26</v>
      </c>
      <c r="I628" s="10">
        <v>13</v>
      </c>
      <c r="J628" s="10">
        <v>12</v>
      </c>
      <c r="K628" s="10">
        <v>11</v>
      </c>
      <c r="L628" s="10">
        <v>16</v>
      </c>
      <c r="M628" s="10">
        <v>7</v>
      </c>
      <c r="N628" s="10">
        <v>17</v>
      </c>
      <c r="O628" s="10">
        <v>14</v>
      </c>
      <c r="P628" s="10">
        <v>14</v>
      </c>
      <c r="Q628" s="10">
        <v>10</v>
      </c>
      <c r="R628" s="10">
        <v>7</v>
      </c>
      <c r="S628" s="10">
        <v>8</v>
      </c>
      <c r="T628" s="10">
        <v>230</v>
      </c>
    </row>
    <row r="629" spans="1:20" x14ac:dyDescent="0.2">
      <c r="A629" s="3" t="s">
        <v>24</v>
      </c>
      <c r="B629" s="10">
        <v>33</v>
      </c>
      <c r="C629" s="10">
        <v>70</v>
      </c>
      <c r="D629" s="10">
        <v>63</v>
      </c>
      <c r="E629" s="10">
        <v>50</v>
      </c>
      <c r="F629" s="10">
        <v>61</v>
      </c>
      <c r="G629" s="10">
        <v>60</v>
      </c>
      <c r="H629" s="10">
        <v>71</v>
      </c>
      <c r="I629" s="10">
        <v>58</v>
      </c>
      <c r="J629" s="10">
        <v>60</v>
      </c>
      <c r="K629" s="10">
        <v>60</v>
      </c>
      <c r="L629" s="10">
        <v>83</v>
      </c>
      <c r="M629" s="10">
        <v>39</v>
      </c>
      <c r="N629" s="10">
        <v>69</v>
      </c>
      <c r="O629" s="10">
        <v>37</v>
      </c>
      <c r="P629" s="10">
        <v>26</v>
      </c>
      <c r="Q629" s="10">
        <v>24</v>
      </c>
      <c r="R629" s="10">
        <v>37</v>
      </c>
      <c r="S629" s="10">
        <v>23</v>
      </c>
      <c r="T629" s="10">
        <v>924</v>
      </c>
    </row>
    <row r="630" spans="1:20" x14ac:dyDescent="0.2">
      <c r="A630" s="3" t="s">
        <v>25</v>
      </c>
      <c r="B630" s="10">
        <v>0</v>
      </c>
      <c r="C630" s="10">
        <v>4</v>
      </c>
      <c r="D630" s="10">
        <v>4</v>
      </c>
      <c r="E630" s="10">
        <v>1</v>
      </c>
      <c r="F630" s="10">
        <v>3</v>
      </c>
      <c r="G630" s="10">
        <v>1</v>
      </c>
      <c r="H630" s="10">
        <v>3</v>
      </c>
      <c r="I630" s="10">
        <v>0</v>
      </c>
      <c r="J630" s="10">
        <v>0</v>
      </c>
      <c r="K630" s="10">
        <v>3</v>
      </c>
      <c r="L630" s="10">
        <v>1</v>
      </c>
      <c r="M630" s="10">
        <v>3</v>
      </c>
      <c r="N630" s="10">
        <v>0</v>
      </c>
      <c r="O630" s="10">
        <v>4</v>
      </c>
      <c r="P630" s="10">
        <v>0</v>
      </c>
      <c r="Q630" s="10">
        <v>3</v>
      </c>
      <c r="R630" s="10">
        <v>1</v>
      </c>
      <c r="S630" s="10">
        <v>0</v>
      </c>
      <c r="T630" s="10">
        <v>31</v>
      </c>
    </row>
    <row r="631" spans="1:20" x14ac:dyDescent="0.2">
      <c r="A631" s="3" t="s">
        <v>26</v>
      </c>
      <c r="B631" s="10">
        <v>124</v>
      </c>
      <c r="C631" s="10">
        <v>118</v>
      </c>
      <c r="D631" s="10">
        <v>164</v>
      </c>
      <c r="E631" s="10">
        <v>178</v>
      </c>
      <c r="F631" s="10">
        <v>110</v>
      </c>
      <c r="G631" s="10">
        <v>85</v>
      </c>
      <c r="H631" s="10">
        <v>71</v>
      </c>
      <c r="I631" s="10">
        <v>61</v>
      </c>
      <c r="J631" s="10">
        <v>41</v>
      </c>
      <c r="K631" s="10">
        <v>37</v>
      </c>
      <c r="L631" s="10">
        <v>34</v>
      </c>
      <c r="M631" s="10">
        <v>26</v>
      </c>
      <c r="N631" s="10">
        <v>36</v>
      </c>
      <c r="O631" s="10">
        <v>46</v>
      </c>
      <c r="P631" s="10">
        <v>18</v>
      </c>
      <c r="Q631" s="10">
        <v>18</v>
      </c>
      <c r="R631" s="10">
        <v>20</v>
      </c>
      <c r="S631" s="10">
        <v>24</v>
      </c>
      <c r="T631" s="10">
        <v>1211</v>
      </c>
    </row>
    <row r="632" spans="1:20" x14ac:dyDescent="0.2">
      <c r="A632" s="2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</row>
    <row r="633" spans="1:20" x14ac:dyDescent="0.2">
      <c r="A633" s="4" t="s">
        <v>27</v>
      </c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</row>
    <row r="634" spans="1:20" x14ac:dyDescent="0.2">
      <c r="A634" s="9" t="s">
        <v>20</v>
      </c>
      <c r="B634" s="10">
        <v>2069</v>
      </c>
      <c r="C634" s="10">
        <v>2246</v>
      </c>
      <c r="D634" s="10">
        <v>2528</v>
      </c>
      <c r="E634" s="10">
        <v>2499</v>
      </c>
      <c r="F634" s="10">
        <v>2453</v>
      </c>
      <c r="G634" s="10">
        <v>2419</v>
      </c>
      <c r="H634" s="10">
        <v>2669</v>
      </c>
      <c r="I634" s="10">
        <v>2722</v>
      </c>
      <c r="J634" s="10">
        <v>2597</v>
      </c>
      <c r="K634" s="10">
        <v>2523</v>
      </c>
      <c r="L634" s="10">
        <v>2966</v>
      </c>
      <c r="M634" s="10">
        <v>3679</v>
      </c>
      <c r="N634" s="10">
        <v>4620</v>
      </c>
      <c r="O634" s="10">
        <v>4580</v>
      </c>
      <c r="P634" s="10">
        <v>4138</v>
      </c>
      <c r="Q634" s="10">
        <v>3376</v>
      </c>
      <c r="R634" s="10">
        <v>2154</v>
      </c>
      <c r="S634" s="10">
        <v>1815</v>
      </c>
      <c r="T634" s="10">
        <v>52053</v>
      </c>
    </row>
    <row r="635" spans="1:20" x14ac:dyDescent="0.2">
      <c r="A635" s="3" t="s">
        <v>21</v>
      </c>
      <c r="B635" s="10">
        <v>1592</v>
      </c>
      <c r="C635" s="10">
        <v>1661</v>
      </c>
      <c r="D635" s="10">
        <v>1870</v>
      </c>
      <c r="E635" s="10">
        <v>1828</v>
      </c>
      <c r="F635" s="10">
        <v>1879</v>
      </c>
      <c r="G635" s="10">
        <v>1918</v>
      </c>
      <c r="H635" s="10">
        <v>2120</v>
      </c>
      <c r="I635" s="10">
        <v>2196</v>
      </c>
      <c r="J635" s="10">
        <v>2081</v>
      </c>
      <c r="K635" s="10">
        <v>2057</v>
      </c>
      <c r="L635" s="10">
        <v>2544</v>
      </c>
      <c r="M635" s="10">
        <v>3213</v>
      </c>
      <c r="N635" s="10">
        <v>4028</v>
      </c>
      <c r="O635" s="10">
        <v>4037</v>
      </c>
      <c r="P635" s="10">
        <v>3747</v>
      </c>
      <c r="Q635" s="10">
        <v>3088</v>
      </c>
      <c r="R635" s="10">
        <v>1934</v>
      </c>
      <c r="S635" s="10">
        <v>1582</v>
      </c>
      <c r="T635" s="10">
        <v>43375</v>
      </c>
    </row>
    <row r="636" spans="1:20" x14ac:dyDescent="0.2">
      <c r="A636" s="3" t="s">
        <v>22</v>
      </c>
      <c r="B636" s="10">
        <v>337</v>
      </c>
      <c r="C636" s="10">
        <v>403</v>
      </c>
      <c r="D636" s="10">
        <v>448</v>
      </c>
      <c r="E636" s="10">
        <v>446</v>
      </c>
      <c r="F636" s="10">
        <v>419</v>
      </c>
      <c r="G636" s="10">
        <v>364</v>
      </c>
      <c r="H636" s="10">
        <v>414</v>
      </c>
      <c r="I636" s="10">
        <v>410</v>
      </c>
      <c r="J636" s="10">
        <v>416</v>
      </c>
      <c r="K636" s="10">
        <v>366</v>
      </c>
      <c r="L636" s="10">
        <v>299</v>
      </c>
      <c r="M636" s="10">
        <v>393</v>
      </c>
      <c r="N636" s="10">
        <v>473</v>
      </c>
      <c r="O636" s="10">
        <v>448</v>
      </c>
      <c r="P636" s="10">
        <v>336</v>
      </c>
      <c r="Q636" s="10">
        <v>235</v>
      </c>
      <c r="R636" s="10">
        <v>156</v>
      </c>
      <c r="S636" s="10">
        <v>180</v>
      </c>
      <c r="T636" s="10">
        <v>6543</v>
      </c>
    </row>
    <row r="637" spans="1:20" x14ac:dyDescent="0.2">
      <c r="A637" s="3" t="s">
        <v>23</v>
      </c>
      <c r="B637" s="10">
        <v>3</v>
      </c>
      <c r="C637" s="10">
        <v>5</v>
      </c>
      <c r="D637" s="10">
        <v>6</v>
      </c>
      <c r="E637" s="10">
        <v>10</v>
      </c>
      <c r="F637" s="10">
        <v>8</v>
      </c>
      <c r="G637" s="10">
        <v>8</v>
      </c>
      <c r="H637" s="10">
        <v>10</v>
      </c>
      <c r="I637" s="10">
        <v>6</v>
      </c>
      <c r="J637" s="10">
        <v>7</v>
      </c>
      <c r="K637" s="10">
        <v>9</v>
      </c>
      <c r="L637" s="10">
        <v>11</v>
      </c>
      <c r="M637" s="10">
        <v>6</v>
      </c>
      <c r="N637" s="10">
        <v>14</v>
      </c>
      <c r="O637" s="10">
        <v>14</v>
      </c>
      <c r="P637" s="10">
        <v>13</v>
      </c>
      <c r="Q637" s="10">
        <v>9</v>
      </c>
      <c r="R637" s="10">
        <v>7</v>
      </c>
      <c r="S637" s="10">
        <v>6</v>
      </c>
      <c r="T637" s="10">
        <v>152</v>
      </c>
    </row>
    <row r="638" spans="1:20" x14ac:dyDescent="0.2">
      <c r="A638" s="3" t="s">
        <v>24</v>
      </c>
      <c r="B638" s="10">
        <v>30</v>
      </c>
      <c r="C638" s="10">
        <v>64</v>
      </c>
      <c r="D638" s="10">
        <v>63</v>
      </c>
      <c r="E638" s="10">
        <v>50</v>
      </c>
      <c r="F638" s="10">
        <v>42</v>
      </c>
      <c r="G638" s="10">
        <v>58</v>
      </c>
      <c r="H638" s="10">
        <v>69</v>
      </c>
      <c r="I638" s="10">
        <v>58</v>
      </c>
      <c r="J638" s="10">
        <v>60</v>
      </c>
      <c r="K638" s="10">
        <v>59</v>
      </c>
      <c r="L638" s="10">
        <v>82</v>
      </c>
      <c r="M638" s="10">
        <v>39</v>
      </c>
      <c r="N638" s="10">
        <v>69</v>
      </c>
      <c r="O638" s="10">
        <v>37</v>
      </c>
      <c r="P638" s="10">
        <v>25</v>
      </c>
      <c r="Q638" s="10">
        <v>23</v>
      </c>
      <c r="R638" s="10">
        <v>37</v>
      </c>
      <c r="S638" s="10">
        <v>23</v>
      </c>
      <c r="T638" s="10">
        <v>888</v>
      </c>
    </row>
    <row r="639" spans="1:20" x14ac:dyDescent="0.2">
      <c r="A639" s="3" t="s">
        <v>25</v>
      </c>
      <c r="B639" s="10">
        <v>0</v>
      </c>
      <c r="C639" s="10">
        <v>2</v>
      </c>
      <c r="D639" s="10">
        <v>4</v>
      </c>
      <c r="E639" s="10">
        <v>0</v>
      </c>
      <c r="F639" s="10">
        <v>2</v>
      </c>
      <c r="G639" s="10">
        <v>0</v>
      </c>
      <c r="H639" s="10">
        <v>1</v>
      </c>
      <c r="I639" s="10">
        <v>0</v>
      </c>
      <c r="J639" s="10">
        <v>0</v>
      </c>
      <c r="K639" s="10">
        <v>1</v>
      </c>
      <c r="L639" s="10">
        <v>1</v>
      </c>
      <c r="M639" s="10">
        <v>3</v>
      </c>
      <c r="N639" s="10">
        <v>0</v>
      </c>
      <c r="O639" s="10">
        <v>2</v>
      </c>
      <c r="P639" s="10">
        <v>0</v>
      </c>
      <c r="Q639" s="10">
        <v>3</v>
      </c>
      <c r="R639" s="10">
        <v>1</v>
      </c>
      <c r="S639" s="10">
        <v>0</v>
      </c>
      <c r="T639" s="10">
        <v>20</v>
      </c>
    </row>
    <row r="640" spans="1:20" x14ac:dyDescent="0.2">
      <c r="A640" s="3" t="s">
        <v>26</v>
      </c>
      <c r="B640" s="10">
        <v>107</v>
      </c>
      <c r="C640" s="10">
        <v>111</v>
      </c>
      <c r="D640" s="10">
        <v>137</v>
      </c>
      <c r="E640" s="10">
        <v>165</v>
      </c>
      <c r="F640" s="10">
        <v>103</v>
      </c>
      <c r="G640" s="10">
        <v>71</v>
      </c>
      <c r="H640" s="10">
        <v>55</v>
      </c>
      <c r="I640" s="10">
        <v>52</v>
      </c>
      <c r="J640" s="10">
        <v>33</v>
      </c>
      <c r="K640" s="10">
        <v>31</v>
      </c>
      <c r="L640" s="10">
        <v>29</v>
      </c>
      <c r="M640" s="10">
        <v>25</v>
      </c>
      <c r="N640" s="10">
        <v>36</v>
      </c>
      <c r="O640" s="10">
        <v>42</v>
      </c>
      <c r="P640" s="10">
        <v>17</v>
      </c>
      <c r="Q640" s="10">
        <v>18</v>
      </c>
      <c r="R640" s="10">
        <v>19</v>
      </c>
      <c r="S640" s="10">
        <v>24</v>
      </c>
      <c r="T640" s="10">
        <v>1075</v>
      </c>
    </row>
    <row r="641" spans="1:20" x14ac:dyDescent="0.2">
      <c r="A641" s="2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</row>
    <row r="642" spans="1:20" x14ac:dyDescent="0.2">
      <c r="A642" s="4" t="s">
        <v>28</v>
      </c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</row>
    <row r="643" spans="1:20" x14ac:dyDescent="0.2">
      <c r="A643" s="9" t="s">
        <v>20</v>
      </c>
      <c r="B643" s="10">
        <v>128</v>
      </c>
      <c r="C643" s="10">
        <v>183</v>
      </c>
      <c r="D643" s="10">
        <v>201</v>
      </c>
      <c r="E643" s="10">
        <v>180</v>
      </c>
      <c r="F643" s="10">
        <v>233</v>
      </c>
      <c r="G643" s="10">
        <v>222</v>
      </c>
      <c r="H643" s="10">
        <v>200</v>
      </c>
      <c r="I643" s="10">
        <v>138</v>
      </c>
      <c r="J643" s="10">
        <v>148</v>
      </c>
      <c r="K643" s="10">
        <v>124</v>
      </c>
      <c r="L643" s="10">
        <v>143</v>
      </c>
      <c r="M643" s="10">
        <v>85</v>
      </c>
      <c r="N643" s="10">
        <v>101</v>
      </c>
      <c r="O643" s="10">
        <v>68</v>
      </c>
      <c r="P643" s="10">
        <v>41</v>
      </c>
      <c r="Q643" s="10">
        <v>32</v>
      </c>
      <c r="R643" s="10">
        <v>28</v>
      </c>
      <c r="S643" s="10">
        <v>29</v>
      </c>
      <c r="T643" s="10">
        <v>2284</v>
      </c>
    </row>
    <row r="644" spans="1:20" x14ac:dyDescent="0.2">
      <c r="A644" s="3" t="s">
        <v>21</v>
      </c>
      <c r="B644" s="10">
        <v>92</v>
      </c>
      <c r="C644" s="10">
        <v>146</v>
      </c>
      <c r="D644" s="10">
        <v>155</v>
      </c>
      <c r="E644" s="10">
        <v>147</v>
      </c>
      <c r="F644" s="10">
        <v>178</v>
      </c>
      <c r="G644" s="10">
        <v>148</v>
      </c>
      <c r="H644" s="10">
        <v>151</v>
      </c>
      <c r="I644" s="10">
        <v>112</v>
      </c>
      <c r="J644" s="10">
        <v>118</v>
      </c>
      <c r="K644" s="10">
        <v>103</v>
      </c>
      <c r="L644" s="10">
        <v>130</v>
      </c>
      <c r="M644" s="10">
        <v>76</v>
      </c>
      <c r="N644" s="10">
        <v>86</v>
      </c>
      <c r="O644" s="10">
        <v>58</v>
      </c>
      <c r="P644" s="10">
        <v>37</v>
      </c>
      <c r="Q644" s="10">
        <v>28</v>
      </c>
      <c r="R644" s="10">
        <v>25</v>
      </c>
      <c r="S644" s="10">
        <v>22</v>
      </c>
      <c r="T644" s="10">
        <v>1812</v>
      </c>
    </row>
    <row r="645" spans="1:20" x14ac:dyDescent="0.2">
      <c r="A645" s="3" t="s">
        <v>22</v>
      </c>
      <c r="B645" s="10">
        <v>6</v>
      </c>
      <c r="C645" s="10">
        <v>19</v>
      </c>
      <c r="D645" s="10">
        <v>17</v>
      </c>
      <c r="E645" s="10">
        <v>16</v>
      </c>
      <c r="F645" s="10">
        <v>24</v>
      </c>
      <c r="G645" s="10">
        <v>44</v>
      </c>
      <c r="H645" s="10">
        <v>13</v>
      </c>
      <c r="I645" s="10">
        <v>10</v>
      </c>
      <c r="J645" s="10">
        <v>17</v>
      </c>
      <c r="K645" s="10">
        <v>10</v>
      </c>
      <c r="L645" s="10">
        <v>2</v>
      </c>
      <c r="M645" s="10">
        <v>7</v>
      </c>
      <c r="N645" s="10">
        <v>12</v>
      </c>
      <c r="O645" s="10">
        <v>4</v>
      </c>
      <c r="P645" s="10">
        <v>1</v>
      </c>
      <c r="Q645" s="10">
        <v>2</v>
      </c>
      <c r="R645" s="10">
        <v>2</v>
      </c>
      <c r="S645" s="10">
        <v>5</v>
      </c>
      <c r="T645" s="10">
        <v>211</v>
      </c>
    </row>
    <row r="646" spans="1:20" x14ac:dyDescent="0.2">
      <c r="A646" s="3" t="s">
        <v>23</v>
      </c>
      <c r="B646" s="10">
        <v>10</v>
      </c>
      <c r="C646" s="10">
        <v>3</v>
      </c>
      <c r="D646" s="10">
        <v>2</v>
      </c>
      <c r="E646" s="10">
        <v>3</v>
      </c>
      <c r="F646" s="10">
        <v>4</v>
      </c>
      <c r="G646" s="10">
        <v>13</v>
      </c>
      <c r="H646" s="10">
        <v>16</v>
      </c>
      <c r="I646" s="10">
        <v>7</v>
      </c>
      <c r="J646" s="10">
        <v>5</v>
      </c>
      <c r="K646" s="10">
        <v>2</v>
      </c>
      <c r="L646" s="10">
        <v>5</v>
      </c>
      <c r="M646" s="10">
        <v>1</v>
      </c>
      <c r="N646" s="10">
        <v>3</v>
      </c>
      <c r="O646" s="10">
        <v>0</v>
      </c>
      <c r="P646" s="10">
        <v>1</v>
      </c>
      <c r="Q646" s="10">
        <v>1</v>
      </c>
      <c r="R646" s="10">
        <v>0</v>
      </c>
      <c r="S646" s="10">
        <v>2</v>
      </c>
      <c r="T646" s="10">
        <v>78</v>
      </c>
    </row>
    <row r="647" spans="1:20" x14ac:dyDescent="0.2">
      <c r="A647" s="3" t="s">
        <v>24</v>
      </c>
      <c r="B647" s="10">
        <v>3</v>
      </c>
      <c r="C647" s="10">
        <v>6</v>
      </c>
      <c r="D647" s="10">
        <v>0</v>
      </c>
      <c r="E647" s="10">
        <v>0</v>
      </c>
      <c r="F647" s="10">
        <v>19</v>
      </c>
      <c r="G647" s="10">
        <v>2</v>
      </c>
      <c r="H647" s="10">
        <v>2</v>
      </c>
      <c r="I647" s="10">
        <v>0</v>
      </c>
      <c r="J647" s="10">
        <v>0</v>
      </c>
      <c r="K647" s="10">
        <v>1</v>
      </c>
      <c r="L647" s="10">
        <v>1</v>
      </c>
      <c r="M647" s="10">
        <v>0</v>
      </c>
      <c r="N647" s="10">
        <v>0</v>
      </c>
      <c r="O647" s="10">
        <v>0</v>
      </c>
      <c r="P647" s="10">
        <v>1</v>
      </c>
      <c r="Q647" s="10">
        <v>1</v>
      </c>
      <c r="R647" s="10">
        <v>0</v>
      </c>
      <c r="S647" s="10">
        <v>0</v>
      </c>
      <c r="T647" s="10">
        <v>36</v>
      </c>
    </row>
    <row r="648" spans="1:20" x14ac:dyDescent="0.2">
      <c r="A648" s="3" t="s">
        <v>25</v>
      </c>
      <c r="B648" s="10">
        <v>0</v>
      </c>
      <c r="C648" s="10">
        <v>2</v>
      </c>
      <c r="D648" s="10">
        <v>0</v>
      </c>
      <c r="E648" s="10">
        <v>1</v>
      </c>
      <c r="F648" s="10">
        <v>1</v>
      </c>
      <c r="G648" s="10">
        <v>1</v>
      </c>
      <c r="H648" s="10">
        <v>2</v>
      </c>
      <c r="I648" s="10">
        <v>0</v>
      </c>
      <c r="J648" s="10">
        <v>0</v>
      </c>
      <c r="K648" s="10">
        <v>2</v>
      </c>
      <c r="L648" s="10">
        <v>0</v>
      </c>
      <c r="M648" s="10">
        <v>0</v>
      </c>
      <c r="N648" s="10">
        <v>0</v>
      </c>
      <c r="O648" s="10">
        <v>2</v>
      </c>
      <c r="P648" s="10">
        <v>0</v>
      </c>
      <c r="Q648" s="10">
        <v>0</v>
      </c>
      <c r="R648" s="10">
        <v>0</v>
      </c>
      <c r="S648" s="10">
        <v>0</v>
      </c>
      <c r="T648" s="10">
        <v>11</v>
      </c>
    </row>
    <row r="649" spans="1:20" x14ac:dyDescent="0.2">
      <c r="A649" s="3" t="s">
        <v>26</v>
      </c>
      <c r="B649" s="10">
        <v>17</v>
      </c>
      <c r="C649" s="10">
        <v>7</v>
      </c>
      <c r="D649" s="10">
        <v>27</v>
      </c>
      <c r="E649" s="10">
        <v>13</v>
      </c>
      <c r="F649" s="10">
        <v>7</v>
      </c>
      <c r="G649" s="10">
        <v>14</v>
      </c>
      <c r="H649" s="10">
        <v>16</v>
      </c>
      <c r="I649" s="10">
        <v>9</v>
      </c>
      <c r="J649" s="10">
        <v>8</v>
      </c>
      <c r="K649" s="10">
        <v>6</v>
      </c>
      <c r="L649" s="10">
        <v>5</v>
      </c>
      <c r="M649" s="10">
        <v>1</v>
      </c>
      <c r="N649" s="10">
        <v>0</v>
      </c>
      <c r="O649" s="10">
        <v>4</v>
      </c>
      <c r="P649" s="10">
        <v>1</v>
      </c>
      <c r="Q649" s="10">
        <v>0</v>
      </c>
      <c r="R649" s="10">
        <v>1</v>
      </c>
      <c r="S649" s="10">
        <v>0</v>
      </c>
      <c r="T649" s="10">
        <v>136</v>
      </c>
    </row>
    <row r="650" spans="1:20" x14ac:dyDescent="0.2">
      <c r="A650" s="2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</row>
    <row r="651" spans="1:20" x14ac:dyDescent="0.2">
      <c r="A651" s="6" t="s">
        <v>52</v>
      </c>
      <c r="B651" s="7" t="s">
        <v>2</v>
      </c>
      <c r="C651" s="7" t="s">
        <v>3</v>
      </c>
      <c r="D651" s="7" t="s">
        <v>4</v>
      </c>
      <c r="E651" s="8" t="s">
        <v>5</v>
      </c>
      <c r="F651" s="8" t="s">
        <v>6</v>
      </c>
      <c r="G651" s="8" t="s">
        <v>7</v>
      </c>
      <c r="H651" s="8" t="s">
        <v>8</v>
      </c>
      <c r="I651" s="8" t="s">
        <v>9</v>
      </c>
      <c r="J651" s="8" t="s">
        <v>10</v>
      </c>
      <c r="K651" s="8" t="s">
        <v>11</v>
      </c>
      <c r="L651" s="8" t="s">
        <v>12</v>
      </c>
      <c r="M651" s="8" t="s">
        <v>13</v>
      </c>
      <c r="N651" s="8" t="s">
        <v>14</v>
      </c>
      <c r="O651" s="8" t="s">
        <v>15</v>
      </c>
      <c r="P651" s="8" t="s">
        <v>16</v>
      </c>
      <c r="Q651" s="8" t="s">
        <v>17</v>
      </c>
      <c r="R651" s="8" t="s">
        <v>18</v>
      </c>
      <c r="S651" s="8" t="s">
        <v>19</v>
      </c>
      <c r="T651" s="8" t="s">
        <v>20</v>
      </c>
    </row>
    <row r="652" spans="1:20" x14ac:dyDescent="0.2">
      <c r="A652" s="9" t="s">
        <v>20</v>
      </c>
      <c r="B652" s="10">
        <v>33741</v>
      </c>
      <c r="C652" s="10">
        <v>33108</v>
      </c>
      <c r="D652" s="10">
        <v>31446</v>
      </c>
      <c r="E652" s="10">
        <v>35647</v>
      </c>
      <c r="F652" s="10">
        <v>36275</v>
      </c>
      <c r="G652" s="10">
        <v>46067</v>
      </c>
      <c r="H652" s="10">
        <v>52627</v>
      </c>
      <c r="I652" s="10">
        <v>46263</v>
      </c>
      <c r="J652" s="10">
        <v>37752</v>
      </c>
      <c r="K652" s="10">
        <v>30209</v>
      </c>
      <c r="L652" s="10">
        <v>28658</v>
      </c>
      <c r="M652" s="10">
        <v>31081</v>
      </c>
      <c r="N652" s="10">
        <v>33930</v>
      </c>
      <c r="O652" s="10">
        <v>30931</v>
      </c>
      <c r="P652" s="10">
        <v>24620</v>
      </c>
      <c r="Q652" s="10">
        <v>16957</v>
      </c>
      <c r="R652" s="10">
        <v>10013</v>
      </c>
      <c r="S652" s="10">
        <v>8946</v>
      </c>
      <c r="T652" s="10">
        <v>568271</v>
      </c>
    </row>
    <row r="653" spans="1:20" x14ac:dyDescent="0.2">
      <c r="A653" s="3" t="s">
        <v>21</v>
      </c>
      <c r="B653" s="10">
        <v>10825</v>
      </c>
      <c r="C653" s="10">
        <v>9396</v>
      </c>
      <c r="D653" s="10">
        <v>7906</v>
      </c>
      <c r="E653" s="10">
        <v>9851</v>
      </c>
      <c r="F653" s="10">
        <v>10832</v>
      </c>
      <c r="G653" s="10">
        <v>17994</v>
      </c>
      <c r="H653" s="10">
        <v>20272</v>
      </c>
      <c r="I653" s="10">
        <v>18027</v>
      </c>
      <c r="J653" s="10">
        <v>14006</v>
      </c>
      <c r="K653" s="10">
        <v>10290</v>
      </c>
      <c r="L653" s="10">
        <v>9207</v>
      </c>
      <c r="M653" s="10">
        <v>9395</v>
      </c>
      <c r="N653" s="10">
        <v>9299</v>
      </c>
      <c r="O653" s="10">
        <v>8786</v>
      </c>
      <c r="P653" s="10">
        <v>7641</v>
      </c>
      <c r="Q653" s="10">
        <v>5747</v>
      </c>
      <c r="R653" s="10">
        <v>3295</v>
      </c>
      <c r="S653" s="10">
        <v>2770</v>
      </c>
      <c r="T653" s="10">
        <v>185539</v>
      </c>
    </row>
    <row r="654" spans="1:20" x14ac:dyDescent="0.2">
      <c r="A654" s="3" t="s">
        <v>22</v>
      </c>
      <c r="B654" s="10">
        <v>19049</v>
      </c>
      <c r="C654" s="10">
        <v>20740</v>
      </c>
      <c r="D654" s="10">
        <v>21231</v>
      </c>
      <c r="E654" s="10">
        <v>23071</v>
      </c>
      <c r="F654" s="10">
        <v>22006</v>
      </c>
      <c r="G654" s="10">
        <v>23597</v>
      </c>
      <c r="H654" s="10">
        <v>28022</v>
      </c>
      <c r="I654" s="10">
        <v>25201</v>
      </c>
      <c r="J654" s="10">
        <v>21425</v>
      </c>
      <c r="K654" s="10">
        <v>18275</v>
      </c>
      <c r="L654" s="10">
        <v>18023</v>
      </c>
      <c r="M654" s="10">
        <v>20424</v>
      </c>
      <c r="N654" s="10">
        <v>23464</v>
      </c>
      <c r="O654" s="10">
        <v>21075</v>
      </c>
      <c r="P654" s="10">
        <v>16219</v>
      </c>
      <c r="Q654" s="10">
        <v>10671</v>
      </c>
      <c r="R654" s="10">
        <v>6365</v>
      </c>
      <c r="S654" s="10">
        <v>5758</v>
      </c>
      <c r="T654" s="10">
        <v>344616</v>
      </c>
    </row>
    <row r="655" spans="1:20" x14ac:dyDescent="0.2">
      <c r="A655" s="3" t="s">
        <v>23</v>
      </c>
      <c r="B655" s="10">
        <v>755</v>
      </c>
      <c r="C655" s="10">
        <v>427</v>
      </c>
      <c r="D655" s="10">
        <v>297</v>
      </c>
      <c r="E655" s="10">
        <v>229</v>
      </c>
      <c r="F655" s="10">
        <v>270</v>
      </c>
      <c r="G655" s="10">
        <v>236</v>
      </c>
      <c r="H655" s="10">
        <v>244</v>
      </c>
      <c r="I655" s="10">
        <v>282</v>
      </c>
      <c r="J655" s="10">
        <v>263</v>
      </c>
      <c r="K655" s="10">
        <v>177</v>
      </c>
      <c r="L655" s="10">
        <v>188</v>
      </c>
      <c r="M655" s="10">
        <v>179</v>
      </c>
      <c r="N655" s="10">
        <v>139</v>
      </c>
      <c r="O655" s="10">
        <v>149</v>
      </c>
      <c r="P655" s="10">
        <v>128</v>
      </c>
      <c r="Q655" s="10">
        <v>85</v>
      </c>
      <c r="R655" s="10">
        <v>57</v>
      </c>
      <c r="S655" s="10">
        <v>61</v>
      </c>
      <c r="T655" s="10">
        <v>4166</v>
      </c>
    </row>
    <row r="656" spans="1:20" x14ac:dyDescent="0.2">
      <c r="A656" s="3" t="s">
        <v>24</v>
      </c>
      <c r="B656" s="10">
        <v>817</v>
      </c>
      <c r="C656" s="10">
        <v>633</v>
      </c>
      <c r="D656" s="10">
        <v>472</v>
      </c>
      <c r="E656" s="10">
        <v>1081</v>
      </c>
      <c r="F656" s="10">
        <v>1896</v>
      </c>
      <c r="G656" s="10">
        <v>2593</v>
      </c>
      <c r="H656" s="10">
        <v>2546</v>
      </c>
      <c r="I656" s="10">
        <v>1773</v>
      </c>
      <c r="J656" s="10">
        <v>1178</v>
      </c>
      <c r="K656" s="10">
        <v>876</v>
      </c>
      <c r="L656" s="10">
        <v>764</v>
      </c>
      <c r="M656" s="10">
        <v>595</v>
      </c>
      <c r="N656" s="10">
        <v>563</v>
      </c>
      <c r="O656" s="10">
        <v>528</v>
      </c>
      <c r="P656" s="10">
        <v>353</v>
      </c>
      <c r="Q656" s="10">
        <v>279</v>
      </c>
      <c r="R656" s="10">
        <v>188</v>
      </c>
      <c r="S656" s="10">
        <v>225</v>
      </c>
      <c r="T656" s="10">
        <v>17360</v>
      </c>
    </row>
    <row r="657" spans="1:20" x14ac:dyDescent="0.2">
      <c r="A657" s="3" t="s">
        <v>25</v>
      </c>
      <c r="B657" s="10">
        <v>146</v>
      </c>
      <c r="C657" s="10">
        <v>80</v>
      </c>
      <c r="D657" s="10">
        <v>92</v>
      </c>
      <c r="E657" s="10">
        <v>34</v>
      </c>
      <c r="F657" s="10">
        <v>34</v>
      </c>
      <c r="G657" s="10">
        <v>25</v>
      </c>
      <c r="H657" s="10">
        <v>60</v>
      </c>
      <c r="I657" s="10">
        <v>46</v>
      </c>
      <c r="J657" s="10">
        <v>99</v>
      </c>
      <c r="K657" s="10">
        <v>49</v>
      </c>
      <c r="L657" s="10">
        <v>32</v>
      </c>
      <c r="M657" s="10">
        <v>40</v>
      </c>
      <c r="N657" s="10">
        <v>34</v>
      </c>
      <c r="O657" s="10">
        <v>24</v>
      </c>
      <c r="P657" s="10">
        <v>13</v>
      </c>
      <c r="Q657" s="10">
        <v>5</v>
      </c>
      <c r="R657" s="10">
        <v>6</v>
      </c>
      <c r="S657" s="10">
        <v>5</v>
      </c>
      <c r="T657" s="10">
        <v>824</v>
      </c>
    </row>
    <row r="658" spans="1:20" x14ac:dyDescent="0.2">
      <c r="A658" s="3" t="s">
        <v>26</v>
      </c>
      <c r="B658" s="10">
        <v>2149</v>
      </c>
      <c r="C658" s="10">
        <v>1832</v>
      </c>
      <c r="D658" s="10">
        <v>1448</v>
      </c>
      <c r="E658" s="10">
        <v>1381</v>
      </c>
      <c r="F658" s="10">
        <v>1237</v>
      </c>
      <c r="G658" s="10">
        <v>1622</v>
      </c>
      <c r="H658" s="10">
        <v>1483</v>
      </c>
      <c r="I658" s="10">
        <v>934</v>
      </c>
      <c r="J658" s="10">
        <v>781</v>
      </c>
      <c r="K658" s="10">
        <v>542</v>
      </c>
      <c r="L658" s="10">
        <v>444</v>
      </c>
      <c r="M658" s="10">
        <v>448</v>
      </c>
      <c r="N658" s="10">
        <v>431</v>
      </c>
      <c r="O658" s="10">
        <v>369</v>
      </c>
      <c r="P658" s="10">
        <v>266</v>
      </c>
      <c r="Q658" s="10">
        <v>170</v>
      </c>
      <c r="R658" s="10">
        <v>102</v>
      </c>
      <c r="S658" s="10">
        <v>127</v>
      </c>
      <c r="T658" s="10">
        <v>15766</v>
      </c>
    </row>
    <row r="659" spans="1:20" x14ac:dyDescent="0.2">
      <c r="A659" s="2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</row>
    <row r="660" spans="1:20" x14ac:dyDescent="0.2">
      <c r="A660" s="4" t="s">
        <v>27</v>
      </c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</row>
    <row r="661" spans="1:20" x14ac:dyDescent="0.2">
      <c r="A661" s="9" t="s">
        <v>20</v>
      </c>
      <c r="B661" s="10">
        <v>27394</v>
      </c>
      <c r="C661" s="10">
        <v>27429</v>
      </c>
      <c r="D661" s="10">
        <v>27000</v>
      </c>
      <c r="E661" s="10">
        <v>31491</v>
      </c>
      <c r="F661" s="10">
        <v>33014</v>
      </c>
      <c r="G661" s="10">
        <v>42125</v>
      </c>
      <c r="H661" s="10">
        <v>48731</v>
      </c>
      <c r="I661" s="10">
        <v>42504</v>
      </c>
      <c r="J661" s="10">
        <v>34075</v>
      </c>
      <c r="K661" s="10">
        <v>27477</v>
      </c>
      <c r="L661" s="10">
        <v>26467</v>
      </c>
      <c r="M661" s="10">
        <v>29275</v>
      </c>
      <c r="N661" s="10">
        <v>32518</v>
      </c>
      <c r="O661" s="10">
        <v>29964</v>
      </c>
      <c r="P661" s="10">
        <v>23946</v>
      </c>
      <c r="Q661" s="10">
        <v>16501</v>
      </c>
      <c r="R661" s="10">
        <v>9824</v>
      </c>
      <c r="S661" s="10">
        <v>8668</v>
      </c>
      <c r="T661" s="10">
        <v>518403</v>
      </c>
    </row>
    <row r="662" spans="1:20" x14ac:dyDescent="0.2">
      <c r="A662" s="3" t="s">
        <v>21</v>
      </c>
      <c r="B662" s="10">
        <v>6897</v>
      </c>
      <c r="C662" s="10">
        <v>5578</v>
      </c>
      <c r="D662" s="10">
        <v>4823</v>
      </c>
      <c r="E662" s="10">
        <v>6698</v>
      </c>
      <c r="F662" s="10">
        <v>8472</v>
      </c>
      <c r="G662" s="10">
        <v>15096</v>
      </c>
      <c r="H662" s="10">
        <v>17426</v>
      </c>
      <c r="I662" s="10">
        <v>15253</v>
      </c>
      <c r="J662" s="10">
        <v>11319</v>
      </c>
      <c r="K662" s="10">
        <v>8243</v>
      </c>
      <c r="L662" s="10">
        <v>7652</v>
      </c>
      <c r="M662" s="10">
        <v>8118</v>
      </c>
      <c r="N662" s="10">
        <v>8368</v>
      </c>
      <c r="O662" s="10">
        <v>8169</v>
      </c>
      <c r="P662" s="10">
        <v>7168</v>
      </c>
      <c r="Q662" s="10">
        <v>5443</v>
      </c>
      <c r="R662" s="10">
        <v>3174</v>
      </c>
      <c r="S662" s="10">
        <v>2574</v>
      </c>
      <c r="T662" s="10">
        <v>150471</v>
      </c>
    </row>
    <row r="663" spans="1:20" x14ac:dyDescent="0.2">
      <c r="A663" s="3" t="s">
        <v>22</v>
      </c>
      <c r="B663" s="10">
        <v>17970</v>
      </c>
      <c r="C663" s="10">
        <v>19725</v>
      </c>
      <c r="D663" s="10">
        <v>20424</v>
      </c>
      <c r="E663" s="10">
        <v>22519</v>
      </c>
      <c r="F663" s="10">
        <v>21547</v>
      </c>
      <c r="G663" s="10">
        <v>23004</v>
      </c>
      <c r="H663" s="10">
        <v>27389</v>
      </c>
      <c r="I663" s="10">
        <v>24618</v>
      </c>
      <c r="J663" s="10">
        <v>20920</v>
      </c>
      <c r="K663" s="10">
        <v>17852</v>
      </c>
      <c r="L663" s="10">
        <v>17622</v>
      </c>
      <c r="M663" s="10">
        <v>20065</v>
      </c>
      <c r="N663" s="10">
        <v>23132</v>
      </c>
      <c r="O663" s="10">
        <v>20894</v>
      </c>
      <c r="P663" s="10">
        <v>16084</v>
      </c>
      <c r="Q663" s="10">
        <v>10576</v>
      </c>
      <c r="R663" s="10">
        <v>6325</v>
      </c>
      <c r="S663" s="10">
        <v>5704</v>
      </c>
      <c r="T663" s="10">
        <v>336370</v>
      </c>
    </row>
    <row r="664" spans="1:20" x14ac:dyDescent="0.2">
      <c r="A664" s="3" t="s">
        <v>23</v>
      </c>
      <c r="B664" s="10">
        <v>62</v>
      </c>
      <c r="C664" s="10">
        <v>60</v>
      </c>
      <c r="D664" s="10">
        <v>69</v>
      </c>
      <c r="E664" s="10">
        <v>88</v>
      </c>
      <c r="F664" s="10">
        <v>100</v>
      </c>
      <c r="G664" s="10">
        <v>94</v>
      </c>
      <c r="H664" s="10">
        <v>105</v>
      </c>
      <c r="I664" s="10">
        <v>113</v>
      </c>
      <c r="J664" s="10">
        <v>69</v>
      </c>
      <c r="K664" s="10">
        <v>88</v>
      </c>
      <c r="L664" s="10">
        <v>76</v>
      </c>
      <c r="M664" s="10">
        <v>110</v>
      </c>
      <c r="N664" s="10">
        <v>109</v>
      </c>
      <c r="O664" s="10">
        <v>98</v>
      </c>
      <c r="P664" s="10">
        <v>110</v>
      </c>
      <c r="Q664" s="10">
        <v>63</v>
      </c>
      <c r="R664" s="10">
        <v>47</v>
      </c>
      <c r="S664" s="10">
        <v>55</v>
      </c>
      <c r="T664" s="10">
        <v>1516</v>
      </c>
    </row>
    <row r="665" spans="1:20" x14ac:dyDescent="0.2">
      <c r="A665" s="3" t="s">
        <v>24</v>
      </c>
      <c r="B665" s="10">
        <v>714</v>
      </c>
      <c r="C665" s="10">
        <v>521</v>
      </c>
      <c r="D665" s="10">
        <v>428</v>
      </c>
      <c r="E665" s="10">
        <v>1050</v>
      </c>
      <c r="F665" s="10">
        <v>1860</v>
      </c>
      <c r="G665" s="10">
        <v>2564</v>
      </c>
      <c r="H665" s="10">
        <v>2504</v>
      </c>
      <c r="I665" s="10">
        <v>1729</v>
      </c>
      <c r="J665" s="10">
        <v>1127</v>
      </c>
      <c r="K665" s="10">
        <v>846</v>
      </c>
      <c r="L665" s="10">
        <v>741</v>
      </c>
      <c r="M665" s="10">
        <v>583</v>
      </c>
      <c r="N665" s="10">
        <v>553</v>
      </c>
      <c r="O665" s="10">
        <v>512</v>
      </c>
      <c r="P665" s="10">
        <v>351</v>
      </c>
      <c r="Q665" s="10">
        <v>273</v>
      </c>
      <c r="R665" s="10">
        <v>186</v>
      </c>
      <c r="S665" s="10">
        <v>224</v>
      </c>
      <c r="T665" s="10">
        <v>16766</v>
      </c>
    </row>
    <row r="666" spans="1:20" x14ac:dyDescent="0.2">
      <c r="A666" s="3" t="s">
        <v>25</v>
      </c>
      <c r="B666" s="10">
        <v>24</v>
      </c>
      <c r="C666" s="10">
        <v>22</v>
      </c>
      <c r="D666" s="10">
        <v>10</v>
      </c>
      <c r="E666" s="10">
        <v>5</v>
      </c>
      <c r="F666" s="10">
        <v>7</v>
      </c>
      <c r="G666" s="10">
        <v>9</v>
      </c>
      <c r="H666" s="10">
        <v>22</v>
      </c>
      <c r="I666" s="10">
        <v>15</v>
      </c>
      <c r="J666" s="10">
        <v>27</v>
      </c>
      <c r="K666" s="10">
        <v>17</v>
      </c>
      <c r="L666" s="10">
        <v>10</v>
      </c>
      <c r="M666" s="10">
        <v>17</v>
      </c>
      <c r="N666" s="10">
        <v>14</v>
      </c>
      <c r="O666" s="10">
        <v>15</v>
      </c>
      <c r="P666" s="10">
        <v>10</v>
      </c>
      <c r="Q666" s="10">
        <v>4</v>
      </c>
      <c r="R666" s="10">
        <v>4</v>
      </c>
      <c r="S666" s="10">
        <v>5</v>
      </c>
      <c r="T666" s="10">
        <v>237</v>
      </c>
    </row>
    <row r="667" spans="1:20" x14ac:dyDescent="0.2">
      <c r="A667" s="3" t="s">
        <v>26</v>
      </c>
      <c r="B667" s="10">
        <v>1727</v>
      </c>
      <c r="C667" s="10">
        <v>1523</v>
      </c>
      <c r="D667" s="10">
        <v>1246</v>
      </c>
      <c r="E667" s="10">
        <v>1131</v>
      </c>
      <c r="F667" s="10">
        <v>1028</v>
      </c>
      <c r="G667" s="10">
        <v>1358</v>
      </c>
      <c r="H667" s="10">
        <v>1285</v>
      </c>
      <c r="I667" s="10">
        <v>776</v>
      </c>
      <c r="J667" s="10">
        <v>613</v>
      </c>
      <c r="K667" s="10">
        <v>431</v>
      </c>
      <c r="L667" s="10">
        <v>366</v>
      </c>
      <c r="M667" s="10">
        <v>382</v>
      </c>
      <c r="N667" s="10">
        <v>342</v>
      </c>
      <c r="O667" s="10">
        <v>276</v>
      </c>
      <c r="P667" s="10">
        <v>223</v>
      </c>
      <c r="Q667" s="10">
        <v>142</v>
      </c>
      <c r="R667" s="10">
        <v>88</v>
      </c>
      <c r="S667" s="10">
        <v>106</v>
      </c>
      <c r="T667" s="10">
        <v>13043</v>
      </c>
    </row>
    <row r="668" spans="1:20" x14ac:dyDescent="0.2">
      <c r="A668" s="2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</row>
    <row r="669" spans="1:20" x14ac:dyDescent="0.2">
      <c r="A669" s="4" t="s">
        <v>28</v>
      </c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</row>
    <row r="670" spans="1:20" x14ac:dyDescent="0.2">
      <c r="A670" s="9" t="s">
        <v>20</v>
      </c>
      <c r="B670" s="10">
        <v>6347</v>
      </c>
      <c r="C670" s="10">
        <v>5679</v>
      </c>
      <c r="D670" s="10">
        <v>4446</v>
      </c>
      <c r="E670" s="10">
        <v>4156</v>
      </c>
      <c r="F670" s="10">
        <v>3261</v>
      </c>
      <c r="G670" s="10">
        <v>3942</v>
      </c>
      <c r="H670" s="10">
        <v>3896</v>
      </c>
      <c r="I670" s="10">
        <v>3759</v>
      </c>
      <c r="J670" s="10">
        <v>3677</v>
      </c>
      <c r="K670" s="10">
        <v>2732</v>
      </c>
      <c r="L670" s="10">
        <v>2191</v>
      </c>
      <c r="M670" s="10">
        <v>1806</v>
      </c>
      <c r="N670" s="10">
        <v>1412</v>
      </c>
      <c r="O670" s="10">
        <v>967</v>
      </c>
      <c r="P670" s="10">
        <v>674</v>
      </c>
      <c r="Q670" s="10">
        <v>456</v>
      </c>
      <c r="R670" s="10">
        <v>189</v>
      </c>
      <c r="S670" s="10">
        <v>278</v>
      </c>
      <c r="T670" s="10">
        <v>49868</v>
      </c>
    </row>
    <row r="671" spans="1:20" x14ac:dyDescent="0.2">
      <c r="A671" s="3" t="s">
        <v>21</v>
      </c>
      <c r="B671" s="10">
        <v>3928</v>
      </c>
      <c r="C671" s="10">
        <v>3818</v>
      </c>
      <c r="D671" s="10">
        <v>3083</v>
      </c>
      <c r="E671" s="10">
        <v>3153</v>
      </c>
      <c r="F671" s="10">
        <v>2360</v>
      </c>
      <c r="G671" s="10">
        <v>2898</v>
      </c>
      <c r="H671" s="10">
        <v>2846</v>
      </c>
      <c r="I671" s="10">
        <v>2774</v>
      </c>
      <c r="J671" s="10">
        <v>2687</v>
      </c>
      <c r="K671" s="10">
        <v>2047</v>
      </c>
      <c r="L671" s="10">
        <v>1555</v>
      </c>
      <c r="M671" s="10">
        <v>1277</v>
      </c>
      <c r="N671" s="10">
        <v>931</v>
      </c>
      <c r="O671" s="10">
        <v>617</v>
      </c>
      <c r="P671" s="10">
        <v>473</v>
      </c>
      <c r="Q671" s="10">
        <v>304</v>
      </c>
      <c r="R671" s="10">
        <v>121</v>
      </c>
      <c r="S671" s="10">
        <v>196</v>
      </c>
      <c r="T671" s="10">
        <v>35068</v>
      </c>
    </row>
    <row r="672" spans="1:20" x14ac:dyDescent="0.2">
      <c r="A672" s="3" t="s">
        <v>22</v>
      </c>
      <c r="B672" s="10">
        <v>1079</v>
      </c>
      <c r="C672" s="10">
        <v>1015</v>
      </c>
      <c r="D672" s="10">
        <v>807</v>
      </c>
      <c r="E672" s="10">
        <v>552</v>
      </c>
      <c r="F672" s="10">
        <v>459</v>
      </c>
      <c r="G672" s="10">
        <v>593</v>
      </c>
      <c r="H672" s="10">
        <v>633</v>
      </c>
      <c r="I672" s="10">
        <v>583</v>
      </c>
      <c r="J672" s="10">
        <v>505</v>
      </c>
      <c r="K672" s="10">
        <v>423</v>
      </c>
      <c r="L672" s="10">
        <v>401</v>
      </c>
      <c r="M672" s="10">
        <v>359</v>
      </c>
      <c r="N672" s="10">
        <v>332</v>
      </c>
      <c r="O672" s="10">
        <v>181</v>
      </c>
      <c r="P672" s="10">
        <v>135</v>
      </c>
      <c r="Q672" s="10">
        <v>95</v>
      </c>
      <c r="R672" s="10">
        <v>40</v>
      </c>
      <c r="S672" s="10">
        <v>54</v>
      </c>
      <c r="T672" s="10">
        <v>8246</v>
      </c>
    </row>
    <row r="673" spans="1:20" x14ac:dyDescent="0.2">
      <c r="A673" s="3" t="s">
        <v>23</v>
      </c>
      <c r="B673" s="10">
        <v>693</v>
      </c>
      <c r="C673" s="10">
        <v>367</v>
      </c>
      <c r="D673" s="10">
        <v>228</v>
      </c>
      <c r="E673" s="10">
        <v>141</v>
      </c>
      <c r="F673" s="10">
        <v>170</v>
      </c>
      <c r="G673" s="10">
        <v>142</v>
      </c>
      <c r="H673" s="10">
        <v>139</v>
      </c>
      <c r="I673" s="10">
        <v>169</v>
      </c>
      <c r="J673" s="10">
        <v>194</v>
      </c>
      <c r="K673" s="10">
        <v>89</v>
      </c>
      <c r="L673" s="10">
        <v>112</v>
      </c>
      <c r="M673" s="10">
        <v>69</v>
      </c>
      <c r="N673" s="10">
        <v>30</v>
      </c>
      <c r="O673" s="10">
        <v>51</v>
      </c>
      <c r="P673" s="10">
        <v>18</v>
      </c>
      <c r="Q673" s="10">
        <v>22</v>
      </c>
      <c r="R673" s="10">
        <v>10</v>
      </c>
      <c r="S673" s="10">
        <v>6</v>
      </c>
      <c r="T673" s="10">
        <v>2650</v>
      </c>
    </row>
    <row r="674" spans="1:20" x14ac:dyDescent="0.2">
      <c r="A674" s="3" t="s">
        <v>24</v>
      </c>
      <c r="B674" s="10">
        <v>103</v>
      </c>
      <c r="C674" s="10">
        <v>112</v>
      </c>
      <c r="D674" s="10">
        <v>44</v>
      </c>
      <c r="E674" s="10">
        <v>31</v>
      </c>
      <c r="F674" s="10">
        <v>36</v>
      </c>
      <c r="G674" s="10">
        <v>29</v>
      </c>
      <c r="H674" s="10">
        <v>42</v>
      </c>
      <c r="I674" s="10">
        <v>44</v>
      </c>
      <c r="J674" s="10">
        <v>51</v>
      </c>
      <c r="K674" s="10">
        <v>30</v>
      </c>
      <c r="L674" s="10">
        <v>23</v>
      </c>
      <c r="M674" s="10">
        <v>12</v>
      </c>
      <c r="N674" s="10">
        <v>10</v>
      </c>
      <c r="O674" s="10">
        <v>16</v>
      </c>
      <c r="P674" s="10">
        <v>2</v>
      </c>
      <c r="Q674" s="10">
        <v>6</v>
      </c>
      <c r="R674" s="10">
        <v>2</v>
      </c>
      <c r="S674" s="10">
        <v>1</v>
      </c>
      <c r="T674" s="10">
        <v>594</v>
      </c>
    </row>
    <row r="675" spans="1:20" x14ac:dyDescent="0.2">
      <c r="A675" s="3" t="s">
        <v>25</v>
      </c>
      <c r="B675" s="10">
        <v>122</v>
      </c>
      <c r="C675" s="10">
        <v>58</v>
      </c>
      <c r="D675" s="10">
        <v>82</v>
      </c>
      <c r="E675" s="10">
        <v>29</v>
      </c>
      <c r="F675" s="10">
        <v>27</v>
      </c>
      <c r="G675" s="10">
        <v>16</v>
      </c>
      <c r="H675" s="10">
        <v>38</v>
      </c>
      <c r="I675" s="10">
        <v>31</v>
      </c>
      <c r="J675" s="10">
        <v>72</v>
      </c>
      <c r="K675" s="10">
        <v>32</v>
      </c>
      <c r="L675" s="10">
        <v>22</v>
      </c>
      <c r="M675" s="10">
        <v>23</v>
      </c>
      <c r="N675" s="10">
        <v>20</v>
      </c>
      <c r="O675" s="10">
        <v>9</v>
      </c>
      <c r="P675" s="10">
        <v>3</v>
      </c>
      <c r="Q675" s="10">
        <v>1</v>
      </c>
      <c r="R675" s="10">
        <v>2</v>
      </c>
      <c r="S675" s="10">
        <v>0</v>
      </c>
      <c r="T675" s="10">
        <v>587</v>
      </c>
    </row>
    <row r="676" spans="1:20" x14ac:dyDescent="0.2">
      <c r="A676" s="3" t="s">
        <v>26</v>
      </c>
      <c r="B676" s="10">
        <v>422</v>
      </c>
      <c r="C676" s="10">
        <v>309</v>
      </c>
      <c r="D676" s="10">
        <v>202</v>
      </c>
      <c r="E676" s="10">
        <v>250</v>
      </c>
      <c r="F676" s="10">
        <v>209</v>
      </c>
      <c r="G676" s="10">
        <v>264</v>
      </c>
      <c r="H676" s="10">
        <v>198</v>
      </c>
      <c r="I676" s="10">
        <v>158</v>
      </c>
      <c r="J676" s="10">
        <v>168</v>
      </c>
      <c r="K676" s="10">
        <v>111</v>
      </c>
      <c r="L676" s="10">
        <v>78</v>
      </c>
      <c r="M676" s="10">
        <v>66</v>
      </c>
      <c r="N676" s="10">
        <v>89</v>
      </c>
      <c r="O676" s="10">
        <v>93</v>
      </c>
      <c r="P676" s="10">
        <v>43</v>
      </c>
      <c r="Q676" s="10">
        <v>28</v>
      </c>
      <c r="R676" s="10">
        <v>14</v>
      </c>
      <c r="S676" s="10">
        <v>21</v>
      </c>
      <c r="T676" s="10">
        <v>2723</v>
      </c>
    </row>
    <row r="677" spans="1:20" x14ac:dyDescent="0.2"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</row>
    <row r="678" spans="1:20" x14ac:dyDescent="0.2">
      <c r="A678" s="9" t="s">
        <v>75</v>
      </c>
    </row>
    <row r="679" spans="1:20" x14ac:dyDescent="0.2">
      <c r="A679" s="9" t="s">
        <v>71</v>
      </c>
    </row>
    <row r="681" spans="1:20" x14ac:dyDescent="0.2">
      <c r="A681" s="3" t="s">
        <v>53</v>
      </c>
    </row>
    <row r="682" spans="1:20" x14ac:dyDescent="0.2">
      <c r="A682" s="3" t="s">
        <v>53</v>
      </c>
    </row>
  </sheetData>
  <conditionalFormatting sqref="B4:T676">
    <cfRule type="cellIs" dxfId="2" priority="1" stopIfTrue="1" operator="lessThan">
      <formula>0</formula>
    </cfRule>
  </conditionalFormatting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E81ACD-D0DC-4581-B1EC-6C5387AC80C2}">
  <sheetPr codeName="Sheet18"/>
  <dimension ref="A1:T682"/>
  <sheetViews>
    <sheetView workbookViewId="0">
      <selection activeCell="C681" sqref="C681"/>
    </sheetView>
  </sheetViews>
  <sheetFormatPr defaultRowHeight="12.75" x14ac:dyDescent="0.2"/>
  <cols>
    <col min="1" max="1" width="21.85546875" style="3" customWidth="1"/>
    <col min="2" max="16384" width="9.140625" style="3"/>
  </cols>
  <sheetData>
    <row r="1" spans="1:20" ht="15.75" x14ac:dyDescent="0.25">
      <c r="A1" s="1" t="s">
        <v>73</v>
      </c>
      <c r="B1" s="2"/>
      <c r="C1" s="2"/>
      <c r="D1" s="2"/>
      <c r="E1" s="2"/>
      <c r="F1" s="2"/>
      <c r="I1" s="2"/>
      <c r="J1" s="2"/>
      <c r="K1" s="4" t="s">
        <v>70</v>
      </c>
      <c r="L1" s="2"/>
      <c r="M1" s="2"/>
      <c r="N1" s="2"/>
      <c r="O1" s="2"/>
      <c r="P1" s="2"/>
      <c r="Q1" s="2"/>
      <c r="R1" s="2"/>
      <c r="S1" s="2"/>
      <c r="T1" s="2"/>
    </row>
    <row r="2" spans="1:20" x14ac:dyDescent="0.2">
      <c r="A2" s="2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</row>
    <row r="3" spans="1:20" x14ac:dyDescent="0.2">
      <c r="A3" s="6" t="s">
        <v>1</v>
      </c>
      <c r="B3" s="7" t="s">
        <v>2</v>
      </c>
      <c r="C3" s="7" t="s">
        <v>3</v>
      </c>
      <c r="D3" s="7" t="s">
        <v>4</v>
      </c>
      <c r="E3" s="8" t="s">
        <v>5</v>
      </c>
      <c r="F3" s="8" t="s">
        <v>6</v>
      </c>
      <c r="G3" s="8" t="s">
        <v>7</v>
      </c>
      <c r="H3" s="8" t="s">
        <v>8</v>
      </c>
      <c r="I3" s="8" t="s">
        <v>9</v>
      </c>
      <c r="J3" s="8" t="s">
        <v>10</v>
      </c>
      <c r="K3" s="8" t="s">
        <v>11</v>
      </c>
      <c r="L3" s="8" t="s">
        <v>12</v>
      </c>
      <c r="M3" s="8" t="s">
        <v>13</v>
      </c>
      <c r="N3" s="8" t="s">
        <v>14</v>
      </c>
      <c r="O3" s="8" t="s">
        <v>15</v>
      </c>
      <c r="P3" s="8" t="s">
        <v>16</v>
      </c>
      <c r="Q3" s="8" t="s">
        <v>17</v>
      </c>
      <c r="R3" s="8" t="s">
        <v>18</v>
      </c>
      <c r="S3" s="8" t="s">
        <v>19</v>
      </c>
      <c r="T3" s="8" t="s">
        <v>20</v>
      </c>
    </row>
    <row r="4" spans="1:20" x14ac:dyDescent="0.2">
      <c r="A4" s="9" t="s">
        <v>20</v>
      </c>
      <c r="B4" s="10">
        <v>178029</v>
      </c>
      <c r="C4" s="10">
        <v>194731</v>
      </c>
      <c r="D4" s="10">
        <v>199933</v>
      </c>
      <c r="E4" s="10">
        <v>207493</v>
      </c>
      <c r="F4" s="10">
        <v>191991</v>
      </c>
      <c r="G4" s="10">
        <v>190034</v>
      </c>
      <c r="H4" s="10">
        <v>209799</v>
      </c>
      <c r="I4" s="10">
        <v>214708</v>
      </c>
      <c r="J4" s="10">
        <v>210324</v>
      </c>
      <c r="K4" s="10">
        <v>186699</v>
      </c>
      <c r="L4" s="10">
        <v>187942</v>
      </c>
      <c r="M4" s="10">
        <v>193590</v>
      </c>
      <c r="N4" s="10">
        <v>195748</v>
      </c>
      <c r="O4" s="10">
        <v>166121</v>
      </c>
      <c r="P4" s="10">
        <v>126766</v>
      </c>
      <c r="Q4" s="10">
        <v>94056</v>
      </c>
      <c r="R4" s="10">
        <v>54962</v>
      </c>
      <c r="S4" s="10">
        <v>42086</v>
      </c>
      <c r="T4" s="10">
        <v>3045012</v>
      </c>
    </row>
    <row r="5" spans="1:20" x14ac:dyDescent="0.2">
      <c r="A5" s="3" t="s">
        <v>21</v>
      </c>
      <c r="B5" s="10">
        <v>92761</v>
      </c>
      <c r="C5" s="10">
        <v>102511</v>
      </c>
      <c r="D5" s="10">
        <v>104480</v>
      </c>
      <c r="E5" s="10">
        <v>111788</v>
      </c>
      <c r="F5" s="10">
        <v>105093</v>
      </c>
      <c r="G5" s="10">
        <v>104506</v>
      </c>
      <c r="H5" s="10">
        <v>113447</v>
      </c>
      <c r="I5" s="10">
        <v>123295</v>
      </c>
      <c r="J5" s="10">
        <v>123330</v>
      </c>
      <c r="K5" s="10">
        <v>108678</v>
      </c>
      <c r="L5" s="10">
        <v>109291</v>
      </c>
      <c r="M5" s="10">
        <v>116342</v>
      </c>
      <c r="N5" s="10">
        <v>122554</v>
      </c>
      <c r="O5" s="10">
        <v>107269</v>
      </c>
      <c r="P5" s="10">
        <v>85040</v>
      </c>
      <c r="Q5" s="10">
        <v>65369</v>
      </c>
      <c r="R5" s="10">
        <v>38713</v>
      </c>
      <c r="S5" s="10">
        <v>30165</v>
      </c>
      <c r="T5" s="10">
        <v>1764632</v>
      </c>
    </row>
    <row r="6" spans="1:20" x14ac:dyDescent="0.2">
      <c r="A6" s="3" t="s">
        <v>22</v>
      </c>
      <c r="B6" s="10">
        <v>56482</v>
      </c>
      <c r="C6" s="10">
        <v>61798</v>
      </c>
      <c r="D6" s="10">
        <v>65043</v>
      </c>
      <c r="E6" s="10">
        <v>66340</v>
      </c>
      <c r="F6" s="10">
        <v>60891</v>
      </c>
      <c r="G6" s="10">
        <v>62108</v>
      </c>
      <c r="H6" s="10">
        <v>71948</v>
      </c>
      <c r="I6" s="10">
        <v>66864</v>
      </c>
      <c r="J6" s="10">
        <v>63044</v>
      </c>
      <c r="K6" s="10">
        <v>56374</v>
      </c>
      <c r="L6" s="10">
        <v>58176</v>
      </c>
      <c r="M6" s="10">
        <v>59565</v>
      </c>
      <c r="N6" s="10">
        <v>57576</v>
      </c>
      <c r="O6" s="10">
        <v>45415</v>
      </c>
      <c r="P6" s="10">
        <v>31994</v>
      </c>
      <c r="Q6" s="10">
        <v>21446</v>
      </c>
      <c r="R6" s="10">
        <v>11757</v>
      </c>
      <c r="S6" s="10">
        <v>7995</v>
      </c>
      <c r="T6" s="10">
        <v>924816</v>
      </c>
    </row>
    <row r="7" spans="1:20" x14ac:dyDescent="0.2">
      <c r="A7" s="3" t="s">
        <v>23</v>
      </c>
      <c r="B7" s="10">
        <v>3741</v>
      </c>
      <c r="C7" s="10">
        <v>2824</v>
      </c>
      <c r="D7" s="10">
        <v>2451</v>
      </c>
      <c r="E7" s="10">
        <v>2545</v>
      </c>
      <c r="F7" s="10">
        <v>2405</v>
      </c>
      <c r="G7" s="10">
        <v>1865</v>
      </c>
      <c r="H7" s="10">
        <v>1882</v>
      </c>
      <c r="I7" s="10">
        <v>1795</v>
      </c>
      <c r="J7" s="10">
        <v>1900</v>
      </c>
      <c r="K7" s="10">
        <v>1644</v>
      </c>
      <c r="L7" s="10">
        <v>1537</v>
      </c>
      <c r="M7" s="10">
        <v>1400</v>
      </c>
      <c r="N7" s="10">
        <v>1117</v>
      </c>
      <c r="O7" s="10">
        <v>833</v>
      </c>
      <c r="P7" s="10">
        <v>598</v>
      </c>
      <c r="Q7" s="10">
        <v>379</v>
      </c>
      <c r="R7" s="10">
        <v>218</v>
      </c>
      <c r="S7" s="10">
        <v>178</v>
      </c>
      <c r="T7" s="10">
        <v>29312</v>
      </c>
    </row>
    <row r="8" spans="1:20" x14ac:dyDescent="0.2">
      <c r="A8" s="3" t="s">
        <v>24</v>
      </c>
      <c r="B8" s="10">
        <v>12138</v>
      </c>
      <c r="C8" s="10">
        <v>13715</v>
      </c>
      <c r="D8" s="10">
        <v>14629</v>
      </c>
      <c r="E8" s="10">
        <v>13971</v>
      </c>
      <c r="F8" s="10">
        <v>13633</v>
      </c>
      <c r="G8" s="10">
        <v>13596</v>
      </c>
      <c r="H8" s="10">
        <v>15633</v>
      </c>
      <c r="I8" s="10">
        <v>17117</v>
      </c>
      <c r="J8" s="10">
        <v>17057</v>
      </c>
      <c r="K8" s="10">
        <v>15889</v>
      </c>
      <c r="L8" s="10">
        <v>15413</v>
      </c>
      <c r="M8" s="10">
        <v>13230</v>
      </c>
      <c r="N8" s="10">
        <v>11923</v>
      </c>
      <c r="O8" s="10">
        <v>10449</v>
      </c>
      <c r="P8" s="10">
        <v>7694</v>
      </c>
      <c r="Q8" s="10">
        <v>5854</v>
      </c>
      <c r="R8" s="10">
        <v>3638</v>
      </c>
      <c r="S8" s="10">
        <v>3213</v>
      </c>
      <c r="T8" s="10">
        <v>218792</v>
      </c>
    </row>
    <row r="9" spans="1:20" x14ac:dyDescent="0.2">
      <c r="A9" s="3" t="s">
        <v>25</v>
      </c>
      <c r="B9" s="10">
        <v>349</v>
      </c>
      <c r="C9" s="10">
        <v>553</v>
      </c>
      <c r="D9" s="10">
        <v>480</v>
      </c>
      <c r="E9" s="10">
        <v>235</v>
      </c>
      <c r="F9" s="10">
        <v>198</v>
      </c>
      <c r="G9" s="10">
        <v>178</v>
      </c>
      <c r="H9" s="10">
        <v>255</v>
      </c>
      <c r="I9" s="10">
        <v>308</v>
      </c>
      <c r="J9" s="10">
        <v>365</v>
      </c>
      <c r="K9" s="10">
        <v>321</v>
      </c>
      <c r="L9" s="10">
        <v>289</v>
      </c>
      <c r="M9" s="10">
        <v>234</v>
      </c>
      <c r="N9" s="10">
        <v>144</v>
      </c>
      <c r="O9" s="10">
        <v>129</v>
      </c>
      <c r="P9" s="10">
        <v>82</v>
      </c>
      <c r="Q9" s="10">
        <v>44</v>
      </c>
      <c r="R9" s="10">
        <v>28</v>
      </c>
      <c r="S9" s="10">
        <v>12</v>
      </c>
      <c r="T9" s="10">
        <v>4204</v>
      </c>
    </row>
    <row r="10" spans="1:20" x14ac:dyDescent="0.2">
      <c r="A10" s="3" t="s">
        <v>26</v>
      </c>
      <c r="B10" s="10">
        <v>12558</v>
      </c>
      <c r="C10" s="10">
        <v>13330</v>
      </c>
      <c r="D10" s="10">
        <v>12850</v>
      </c>
      <c r="E10" s="10">
        <v>12614</v>
      </c>
      <c r="F10" s="10">
        <v>9771</v>
      </c>
      <c r="G10" s="10">
        <v>7781</v>
      </c>
      <c r="H10" s="10">
        <v>6634</v>
      </c>
      <c r="I10" s="10">
        <v>5329</v>
      </c>
      <c r="J10" s="10">
        <v>4628</v>
      </c>
      <c r="K10" s="10">
        <v>3793</v>
      </c>
      <c r="L10" s="10">
        <v>3236</v>
      </c>
      <c r="M10" s="10">
        <v>2819</v>
      </c>
      <c r="N10" s="10">
        <v>2434</v>
      </c>
      <c r="O10" s="10">
        <v>2026</v>
      </c>
      <c r="P10" s="10">
        <v>1358</v>
      </c>
      <c r="Q10" s="10">
        <v>964</v>
      </c>
      <c r="R10" s="10">
        <v>608</v>
      </c>
      <c r="S10" s="10">
        <v>523</v>
      </c>
      <c r="T10" s="10">
        <v>103256</v>
      </c>
    </row>
    <row r="11" spans="1:20" x14ac:dyDescent="0.2">
      <c r="A11" s="2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</row>
    <row r="12" spans="1:20" x14ac:dyDescent="0.2">
      <c r="A12" s="4" t="s">
        <v>27</v>
      </c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</row>
    <row r="13" spans="1:20" x14ac:dyDescent="0.2">
      <c r="A13" s="9" t="s">
        <v>20</v>
      </c>
      <c r="B13" s="10">
        <v>138102</v>
      </c>
      <c r="C13" s="10">
        <v>153746</v>
      </c>
      <c r="D13" s="10">
        <v>162277</v>
      </c>
      <c r="E13" s="10">
        <v>168876</v>
      </c>
      <c r="F13" s="10">
        <v>159694</v>
      </c>
      <c r="G13" s="10">
        <v>161327</v>
      </c>
      <c r="H13" s="10">
        <v>182355</v>
      </c>
      <c r="I13" s="10">
        <v>184578</v>
      </c>
      <c r="J13" s="10">
        <v>175287</v>
      </c>
      <c r="K13" s="10">
        <v>155058</v>
      </c>
      <c r="L13" s="10">
        <v>162547</v>
      </c>
      <c r="M13" s="10">
        <v>173397</v>
      </c>
      <c r="N13" s="10">
        <v>180713</v>
      </c>
      <c r="O13" s="10">
        <v>155997</v>
      </c>
      <c r="P13" s="10">
        <v>120652</v>
      </c>
      <c r="Q13" s="10">
        <v>90308</v>
      </c>
      <c r="R13" s="10">
        <v>52913</v>
      </c>
      <c r="S13" s="10">
        <v>40174</v>
      </c>
      <c r="T13" s="10">
        <v>2618001</v>
      </c>
    </row>
    <row r="14" spans="1:20" x14ac:dyDescent="0.2">
      <c r="A14" s="3" t="s">
        <v>21</v>
      </c>
      <c r="B14" s="10">
        <v>64924</v>
      </c>
      <c r="C14" s="10">
        <v>73047</v>
      </c>
      <c r="D14" s="10">
        <v>76540</v>
      </c>
      <c r="E14" s="10">
        <v>82235</v>
      </c>
      <c r="F14" s="10">
        <v>80665</v>
      </c>
      <c r="G14" s="10">
        <v>82054</v>
      </c>
      <c r="H14" s="10">
        <v>91967</v>
      </c>
      <c r="I14" s="10">
        <v>98921</v>
      </c>
      <c r="J14" s="10">
        <v>94435</v>
      </c>
      <c r="K14" s="10">
        <v>82574</v>
      </c>
      <c r="L14" s="10">
        <v>88383</v>
      </c>
      <c r="M14" s="10">
        <v>99812</v>
      </c>
      <c r="N14" s="10">
        <v>110233</v>
      </c>
      <c r="O14" s="10">
        <v>98953</v>
      </c>
      <c r="P14" s="10">
        <v>80000</v>
      </c>
      <c r="Q14" s="10">
        <v>62261</v>
      </c>
      <c r="R14" s="10">
        <v>37016</v>
      </c>
      <c r="S14" s="10">
        <v>28432</v>
      </c>
      <c r="T14" s="10">
        <v>1432452</v>
      </c>
    </row>
    <row r="15" spans="1:20" x14ac:dyDescent="0.2">
      <c r="A15" s="3" t="s">
        <v>22</v>
      </c>
      <c r="B15" s="10">
        <v>51262</v>
      </c>
      <c r="C15" s="10">
        <v>56616</v>
      </c>
      <c r="D15" s="10">
        <v>60503</v>
      </c>
      <c r="E15" s="10">
        <v>62062</v>
      </c>
      <c r="F15" s="10">
        <v>57436</v>
      </c>
      <c r="G15" s="10">
        <v>59057</v>
      </c>
      <c r="H15" s="10">
        <v>68963</v>
      </c>
      <c r="I15" s="10">
        <v>63989</v>
      </c>
      <c r="J15" s="10">
        <v>60005</v>
      </c>
      <c r="K15" s="10">
        <v>53587</v>
      </c>
      <c r="L15" s="10">
        <v>55904</v>
      </c>
      <c r="M15" s="10">
        <v>57717</v>
      </c>
      <c r="N15" s="10">
        <v>56144</v>
      </c>
      <c r="O15" s="10">
        <v>44452</v>
      </c>
      <c r="P15" s="10">
        <v>31396</v>
      </c>
      <c r="Q15" s="10">
        <v>21093</v>
      </c>
      <c r="R15" s="10">
        <v>11589</v>
      </c>
      <c r="S15" s="10">
        <v>7912</v>
      </c>
      <c r="T15" s="10">
        <v>879687</v>
      </c>
    </row>
    <row r="16" spans="1:20" x14ac:dyDescent="0.2">
      <c r="A16" s="3" t="s">
        <v>23</v>
      </c>
      <c r="B16" s="10">
        <v>254</v>
      </c>
      <c r="C16" s="10">
        <v>332</v>
      </c>
      <c r="D16" s="10">
        <v>404</v>
      </c>
      <c r="E16" s="10">
        <v>437</v>
      </c>
      <c r="F16" s="10">
        <v>464</v>
      </c>
      <c r="G16" s="10">
        <v>429</v>
      </c>
      <c r="H16" s="10">
        <v>499</v>
      </c>
      <c r="I16" s="10">
        <v>528</v>
      </c>
      <c r="J16" s="10">
        <v>471</v>
      </c>
      <c r="K16" s="10">
        <v>383</v>
      </c>
      <c r="L16" s="10">
        <v>424</v>
      </c>
      <c r="M16" s="10">
        <v>523</v>
      </c>
      <c r="N16" s="10">
        <v>511</v>
      </c>
      <c r="O16" s="10">
        <v>442</v>
      </c>
      <c r="P16" s="10">
        <v>376</v>
      </c>
      <c r="Q16" s="10">
        <v>275</v>
      </c>
      <c r="R16" s="10">
        <v>164</v>
      </c>
      <c r="S16" s="10">
        <v>155</v>
      </c>
      <c r="T16" s="10">
        <v>7071</v>
      </c>
    </row>
    <row r="17" spans="1:20" x14ac:dyDescent="0.2">
      <c r="A17" s="3" t="s">
        <v>24</v>
      </c>
      <c r="B17" s="10">
        <v>11417</v>
      </c>
      <c r="C17" s="10">
        <v>12744</v>
      </c>
      <c r="D17" s="10">
        <v>13812</v>
      </c>
      <c r="E17" s="10">
        <v>13598</v>
      </c>
      <c r="F17" s="10">
        <v>12981</v>
      </c>
      <c r="G17" s="10">
        <v>13275</v>
      </c>
      <c r="H17" s="10">
        <v>15338</v>
      </c>
      <c r="I17" s="10">
        <v>16780</v>
      </c>
      <c r="J17" s="10">
        <v>16726</v>
      </c>
      <c r="K17" s="10">
        <v>15612</v>
      </c>
      <c r="L17" s="10">
        <v>15149</v>
      </c>
      <c r="M17" s="10">
        <v>13034</v>
      </c>
      <c r="N17" s="10">
        <v>11791</v>
      </c>
      <c r="O17" s="10">
        <v>10353</v>
      </c>
      <c r="P17" s="10">
        <v>7669</v>
      </c>
      <c r="Q17" s="10">
        <v>5822</v>
      </c>
      <c r="R17" s="10">
        <v>3625</v>
      </c>
      <c r="S17" s="10">
        <v>3207</v>
      </c>
      <c r="T17" s="10">
        <v>212933</v>
      </c>
    </row>
    <row r="18" spans="1:20" x14ac:dyDescent="0.2">
      <c r="A18" s="3" t="s">
        <v>25</v>
      </c>
      <c r="B18" s="10">
        <v>52</v>
      </c>
      <c r="C18" s="10">
        <v>89</v>
      </c>
      <c r="D18" s="10">
        <v>79</v>
      </c>
      <c r="E18" s="10">
        <v>84</v>
      </c>
      <c r="F18" s="10">
        <v>68</v>
      </c>
      <c r="G18" s="10">
        <v>75</v>
      </c>
      <c r="H18" s="10">
        <v>99</v>
      </c>
      <c r="I18" s="10">
        <v>129</v>
      </c>
      <c r="J18" s="10">
        <v>130</v>
      </c>
      <c r="K18" s="10">
        <v>106</v>
      </c>
      <c r="L18" s="10">
        <v>112</v>
      </c>
      <c r="M18" s="10">
        <v>102</v>
      </c>
      <c r="N18" s="10">
        <v>79</v>
      </c>
      <c r="O18" s="10">
        <v>82</v>
      </c>
      <c r="P18" s="10">
        <v>58</v>
      </c>
      <c r="Q18" s="10">
        <v>35</v>
      </c>
      <c r="R18" s="10">
        <v>21</v>
      </c>
      <c r="S18" s="10">
        <v>11</v>
      </c>
      <c r="T18" s="10">
        <v>1411</v>
      </c>
    </row>
    <row r="19" spans="1:20" x14ac:dyDescent="0.2">
      <c r="A19" s="3" t="s">
        <v>26</v>
      </c>
      <c r="B19" s="10">
        <v>10193</v>
      </c>
      <c r="C19" s="10">
        <v>10918</v>
      </c>
      <c r="D19" s="10">
        <v>10939</v>
      </c>
      <c r="E19" s="10">
        <v>10460</v>
      </c>
      <c r="F19" s="10">
        <v>8080</v>
      </c>
      <c r="G19" s="10">
        <v>6437</v>
      </c>
      <c r="H19" s="10">
        <v>5489</v>
      </c>
      <c r="I19" s="10">
        <v>4231</v>
      </c>
      <c r="J19" s="10">
        <v>3520</v>
      </c>
      <c r="K19" s="10">
        <v>2796</v>
      </c>
      <c r="L19" s="10">
        <v>2575</v>
      </c>
      <c r="M19" s="10">
        <v>2209</v>
      </c>
      <c r="N19" s="10">
        <v>1955</v>
      </c>
      <c r="O19" s="10">
        <v>1715</v>
      </c>
      <c r="P19" s="10">
        <v>1153</v>
      </c>
      <c r="Q19" s="10">
        <v>822</v>
      </c>
      <c r="R19" s="10">
        <v>498</v>
      </c>
      <c r="S19" s="10">
        <v>457</v>
      </c>
      <c r="T19" s="10">
        <v>84447</v>
      </c>
    </row>
    <row r="20" spans="1:20" x14ac:dyDescent="0.2">
      <c r="A20" s="2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</row>
    <row r="21" spans="1:20" x14ac:dyDescent="0.2">
      <c r="A21" s="4" t="s">
        <v>28</v>
      </c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</row>
    <row r="22" spans="1:20" x14ac:dyDescent="0.2">
      <c r="A22" s="9" t="s">
        <v>20</v>
      </c>
      <c r="B22" s="10">
        <v>39927</v>
      </c>
      <c r="C22" s="10">
        <v>40985</v>
      </c>
      <c r="D22" s="10">
        <v>37656</v>
      </c>
      <c r="E22" s="10">
        <v>38617</v>
      </c>
      <c r="F22" s="10">
        <v>32297</v>
      </c>
      <c r="G22" s="10">
        <v>28707</v>
      </c>
      <c r="H22" s="10">
        <v>27444</v>
      </c>
      <c r="I22" s="10">
        <v>30130</v>
      </c>
      <c r="J22" s="10">
        <v>35037</v>
      </c>
      <c r="K22" s="10">
        <v>31641</v>
      </c>
      <c r="L22" s="10">
        <v>25395</v>
      </c>
      <c r="M22" s="10">
        <v>20193</v>
      </c>
      <c r="N22" s="10">
        <v>15035</v>
      </c>
      <c r="O22" s="10">
        <v>10124</v>
      </c>
      <c r="P22" s="10">
        <v>6114</v>
      </c>
      <c r="Q22" s="10">
        <v>3748</v>
      </c>
      <c r="R22" s="10">
        <v>2049</v>
      </c>
      <c r="S22" s="10">
        <v>1912</v>
      </c>
      <c r="T22" s="10">
        <v>427011</v>
      </c>
    </row>
    <row r="23" spans="1:20" x14ac:dyDescent="0.2">
      <c r="A23" s="3" t="s">
        <v>21</v>
      </c>
      <c r="B23" s="10">
        <v>27837</v>
      </c>
      <c r="C23" s="10">
        <v>29464</v>
      </c>
      <c r="D23" s="10">
        <v>27940</v>
      </c>
      <c r="E23" s="10">
        <v>29553</v>
      </c>
      <c r="F23" s="10">
        <v>24428</v>
      </c>
      <c r="G23" s="10">
        <v>22452</v>
      </c>
      <c r="H23" s="10">
        <v>21480</v>
      </c>
      <c r="I23" s="10">
        <v>24374</v>
      </c>
      <c r="J23" s="10">
        <v>28895</v>
      </c>
      <c r="K23" s="10">
        <v>26104</v>
      </c>
      <c r="L23" s="10">
        <v>20908</v>
      </c>
      <c r="M23" s="10">
        <v>16530</v>
      </c>
      <c r="N23" s="10">
        <v>12321</v>
      </c>
      <c r="O23" s="10">
        <v>8316</v>
      </c>
      <c r="P23" s="10">
        <v>5040</v>
      </c>
      <c r="Q23" s="10">
        <v>3108</v>
      </c>
      <c r="R23" s="10">
        <v>1697</v>
      </c>
      <c r="S23" s="10">
        <v>1733</v>
      </c>
      <c r="T23" s="10">
        <v>332180</v>
      </c>
    </row>
    <row r="24" spans="1:20" x14ac:dyDescent="0.2">
      <c r="A24" s="3" t="s">
        <v>22</v>
      </c>
      <c r="B24" s="10">
        <v>5220</v>
      </c>
      <c r="C24" s="10">
        <v>5182</v>
      </c>
      <c r="D24" s="10">
        <v>4540</v>
      </c>
      <c r="E24" s="10">
        <v>4278</v>
      </c>
      <c r="F24" s="10">
        <v>3455</v>
      </c>
      <c r="G24" s="10">
        <v>3051</v>
      </c>
      <c r="H24" s="10">
        <v>2985</v>
      </c>
      <c r="I24" s="10">
        <v>2875</v>
      </c>
      <c r="J24" s="10">
        <v>3039</v>
      </c>
      <c r="K24" s="10">
        <v>2787</v>
      </c>
      <c r="L24" s="10">
        <v>2272</v>
      </c>
      <c r="M24" s="10">
        <v>1848</v>
      </c>
      <c r="N24" s="10">
        <v>1432</v>
      </c>
      <c r="O24" s="10">
        <v>963</v>
      </c>
      <c r="P24" s="10">
        <v>598</v>
      </c>
      <c r="Q24" s="10">
        <v>353</v>
      </c>
      <c r="R24" s="10">
        <v>168</v>
      </c>
      <c r="S24" s="10">
        <v>83</v>
      </c>
      <c r="T24" s="10">
        <v>45129</v>
      </c>
    </row>
    <row r="25" spans="1:20" x14ac:dyDescent="0.2">
      <c r="A25" s="3" t="s">
        <v>23</v>
      </c>
      <c r="B25" s="10">
        <v>3487</v>
      </c>
      <c r="C25" s="10">
        <v>2492</v>
      </c>
      <c r="D25" s="10">
        <v>2047</v>
      </c>
      <c r="E25" s="10">
        <v>2108</v>
      </c>
      <c r="F25" s="10">
        <v>1941</v>
      </c>
      <c r="G25" s="10">
        <v>1436</v>
      </c>
      <c r="H25" s="10">
        <v>1383</v>
      </c>
      <c r="I25" s="10">
        <v>1267</v>
      </c>
      <c r="J25" s="10">
        <v>1429</v>
      </c>
      <c r="K25" s="10">
        <v>1261</v>
      </c>
      <c r="L25" s="10">
        <v>1113</v>
      </c>
      <c r="M25" s="10">
        <v>877</v>
      </c>
      <c r="N25" s="10">
        <v>606</v>
      </c>
      <c r="O25" s="10">
        <v>391</v>
      </c>
      <c r="P25" s="10">
        <v>222</v>
      </c>
      <c r="Q25" s="10">
        <v>104</v>
      </c>
      <c r="R25" s="10">
        <v>54</v>
      </c>
      <c r="S25" s="10">
        <v>23</v>
      </c>
      <c r="T25" s="10">
        <v>22241</v>
      </c>
    </row>
    <row r="26" spans="1:20" x14ac:dyDescent="0.2">
      <c r="A26" s="3" t="s">
        <v>24</v>
      </c>
      <c r="B26" s="10">
        <v>721</v>
      </c>
      <c r="C26" s="10">
        <v>971</v>
      </c>
      <c r="D26" s="10">
        <v>817</v>
      </c>
      <c r="E26" s="10">
        <v>373</v>
      </c>
      <c r="F26" s="10">
        <v>652</v>
      </c>
      <c r="G26" s="10">
        <v>321</v>
      </c>
      <c r="H26" s="10">
        <v>295</v>
      </c>
      <c r="I26" s="10">
        <v>337</v>
      </c>
      <c r="J26" s="10">
        <v>331</v>
      </c>
      <c r="K26" s="10">
        <v>277</v>
      </c>
      <c r="L26" s="10">
        <v>264</v>
      </c>
      <c r="M26" s="10">
        <v>196</v>
      </c>
      <c r="N26" s="10">
        <v>132</v>
      </c>
      <c r="O26" s="10">
        <v>96</v>
      </c>
      <c r="P26" s="10">
        <v>25</v>
      </c>
      <c r="Q26" s="10">
        <v>32</v>
      </c>
      <c r="R26" s="10">
        <v>13</v>
      </c>
      <c r="S26" s="10">
        <v>6</v>
      </c>
      <c r="T26" s="10">
        <v>5859</v>
      </c>
    </row>
    <row r="27" spans="1:20" x14ac:dyDescent="0.2">
      <c r="A27" s="3" t="s">
        <v>25</v>
      </c>
      <c r="B27" s="10">
        <v>297</v>
      </c>
      <c r="C27" s="10">
        <v>464</v>
      </c>
      <c r="D27" s="10">
        <v>401</v>
      </c>
      <c r="E27" s="10">
        <v>151</v>
      </c>
      <c r="F27" s="10">
        <v>130</v>
      </c>
      <c r="G27" s="10">
        <v>103</v>
      </c>
      <c r="H27" s="10">
        <v>156</v>
      </c>
      <c r="I27" s="10">
        <v>179</v>
      </c>
      <c r="J27" s="10">
        <v>235</v>
      </c>
      <c r="K27" s="10">
        <v>215</v>
      </c>
      <c r="L27" s="10">
        <v>177</v>
      </c>
      <c r="M27" s="10">
        <v>132</v>
      </c>
      <c r="N27" s="10">
        <v>65</v>
      </c>
      <c r="O27" s="10">
        <v>47</v>
      </c>
      <c r="P27" s="10">
        <v>24</v>
      </c>
      <c r="Q27" s="10">
        <v>9</v>
      </c>
      <c r="R27" s="10">
        <v>7</v>
      </c>
      <c r="S27" s="10">
        <v>1</v>
      </c>
      <c r="T27" s="10">
        <v>2793</v>
      </c>
    </row>
    <row r="28" spans="1:20" x14ac:dyDescent="0.2">
      <c r="A28" s="3" t="s">
        <v>26</v>
      </c>
      <c r="B28" s="10">
        <v>2365</v>
      </c>
      <c r="C28" s="10">
        <v>2412</v>
      </c>
      <c r="D28" s="10">
        <v>1911</v>
      </c>
      <c r="E28" s="10">
        <v>2154</v>
      </c>
      <c r="F28" s="10">
        <v>1691</v>
      </c>
      <c r="G28" s="10">
        <v>1344</v>
      </c>
      <c r="H28" s="10">
        <v>1145</v>
      </c>
      <c r="I28" s="10">
        <v>1098</v>
      </c>
      <c r="J28" s="10">
        <v>1108</v>
      </c>
      <c r="K28" s="10">
        <v>997</v>
      </c>
      <c r="L28" s="10">
        <v>661</v>
      </c>
      <c r="M28" s="10">
        <v>610</v>
      </c>
      <c r="N28" s="10">
        <v>479</v>
      </c>
      <c r="O28" s="10">
        <v>311</v>
      </c>
      <c r="P28" s="10">
        <v>205</v>
      </c>
      <c r="Q28" s="10">
        <v>142</v>
      </c>
      <c r="R28" s="10">
        <v>110</v>
      </c>
      <c r="S28" s="10">
        <v>66</v>
      </c>
      <c r="T28" s="10">
        <v>18809</v>
      </c>
    </row>
    <row r="29" spans="1:20" x14ac:dyDescent="0.2">
      <c r="A29" s="2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</row>
    <row r="30" spans="1:20" x14ac:dyDescent="0.2">
      <c r="A30" s="6" t="s">
        <v>29</v>
      </c>
      <c r="B30" s="7" t="s">
        <v>2</v>
      </c>
      <c r="C30" s="7" t="s">
        <v>3</v>
      </c>
      <c r="D30" s="7" t="s">
        <v>4</v>
      </c>
      <c r="E30" s="8" t="s">
        <v>5</v>
      </c>
      <c r="F30" s="8" t="s">
        <v>6</v>
      </c>
      <c r="G30" s="8" t="s">
        <v>7</v>
      </c>
      <c r="H30" s="8" t="s">
        <v>8</v>
      </c>
      <c r="I30" s="8" t="s">
        <v>9</v>
      </c>
      <c r="J30" s="8" t="s">
        <v>10</v>
      </c>
      <c r="K30" s="8" t="s">
        <v>11</v>
      </c>
      <c r="L30" s="8" t="s">
        <v>12</v>
      </c>
      <c r="M30" s="8" t="s">
        <v>13</v>
      </c>
      <c r="N30" s="8" t="s">
        <v>14</v>
      </c>
      <c r="O30" s="8" t="s">
        <v>15</v>
      </c>
      <c r="P30" s="8" t="s">
        <v>16</v>
      </c>
      <c r="Q30" s="8" t="s">
        <v>17</v>
      </c>
      <c r="R30" s="8" t="s">
        <v>18</v>
      </c>
      <c r="S30" s="8" t="s">
        <v>19</v>
      </c>
      <c r="T30" s="8" t="s">
        <v>20</v>
      </c>
    </row>
    <row r="31" spans="1:20" x14ac:dyDescent="0.2">
      <c r="A31" s="9" t="s">
        <v>20</v>
      </c>
      <c r="B31" s="10">
        <v>1538</v>
      </c>
      <c r="C31" s="10">
        <v>1704</v>
      </c>
      <c r="D31" s="10">
        <v>1818</v>
      </c>
      <c r="E31" s="10">
        <v>2066</v>
      </c>
      <c r="F31" s="10">
        <v>2932</v>
      </c>
      <c r="G31" s="10">
        <v>2512</v>
      </c>
      <c r="H31" s="10">
        <v>2688</v>
      </c>
      <c r="I31" s="10">
        <v>2555</v>
      </c>
      <c r="J31" s="10">
        <v>2340</v>
      </c>
      <c r="K31" s="10">
        <v>2122</v>
      </c>
      <c r="L31" s="10">
        <v>2118</v>
      </c>
      <c r="M31" s="10">
        <v>2125</v>
      </c>
      <c r="N31" s="10">
        <v>2166</v>
      </c>
      <c r="O31" s="10">
        <v>2066</v>
      </c>
      <c r="P31" s="10">
        <v>1657</v>
      </c>
      <c r="Q31" s="10">
        <v>1377</v>
      </c>
      <c r="R31" s="10">
        <v>774</v>
      </c>
      <c r="S31" s="10">
        <v>651</v>
      </c>
      <c r="T31" s="10">
        <v>35209</v>
      </c>
    </row>
    <row r="32" spans="1:20" x14ac:dyDescent="0.2">
      <c r="A32" s="3" t="s">
        <v>21</v>
      </c>
      <c r="B32" s="10">
        <v>1311</v>
      </c>
      <c r="C32" s="10">
        <v>1485</v>
      </c>
      <c r="D32" s="10">
        <v>1613</v>
      </c>
      <c r="E32" s="10">
        <v>1752</v>
      </c>
      <c r="F32" s="10">
        <v>2291</v>
      </c>
      <c r="G32" s="10">
        <v>1805</v>
      </c>
      <c r="H32" s="10">
        <v>1898</v>
      </c>
      <c r="I32" s="10">
        <v>1858</v>
      </c>
      <c r="J32" s="10">
        <v>1829</v>
      </c>
      <c r="K32" s="10">
        <v>1714</v>
      </c>
      <c r="L32" s="10">
        <v>1790</v>
      </c>
      <c r="M32" s="10">
        <v>1936</v>
      </c>
      <c r="N32" s="10">
        <v>2021</v>
      </c>
      <c r="O32" s="10">
        <v>1972</v>
      </c>
      <c r="P32" s="10">
        <v>1568</v>
      </c>
      <c r="Q32" s="10">
        <v>1315</v>
      </c>
      <c r="R32" s="10">
        <v>739</v>
      </c>
      <c r="S32" s="10">
        <v>631</v>
      </c>
      <c r="T32" s="10">
        <v>29528</v>
      </c>
    </row>
    <row r="33" spans="1:20" x14ac:dyDescent="0.2">
      <c r="A33" s="3" t="s">
        <v>22</v>
      </c>
      <c r="B33" s="10">
        <v>66</v>
      </c>
      <c r="C33" s="10">
        <v>68</v>
      </c>
      <c r="D33" s="10">
        <v>61</v>
      </c>
      <c r="E33" s="10">
        <v>160</v>
      </c>
      <c r="F33" s="10">
        <v>482</v>
      </c>
      <c r="G33" s="10">
        <v>616</v>
      </c>
      <c r="H33" s="10">
        <v>697</v>
      </c>
      <c r="I33" s="10">
        <v>619</v>
      </c>
      <c r="J33" s="10">
        <v>456</v>
      </c>
      <c r="K33" s="10">
        <v>347</v>
      </c>
      <c r="L33" s="10">
        <v>265</v>
      </c>
      <c r="M33" s="10">
        <v>152</v>
      </c>
      <c r="N33" s="10">
        <v>115</v>
      </c>
      <c r="O33" s="10">
        <v>64</v>
      </c>
      <c r="P33" s="10">
        <v>57</v>
      </c>
      <c r="Q33" s="10">
        <v>29</v>
      </c>
      <c r="R33" s="10">
        <v>11</v>
      </c>
      <c r="S33" s="10">
        <v>4</v>
      </c>
      <c r="T33" s="10">
        <v>4269</v>
      </c>
    </row>
    <row r="34" spans="1:20" x14ac:dyDescent="0.2">
      <c r="A34" s="3" t="s">
        <v>23</v>
      </c>
      <c r="B34" s="10">
        <v>4</v>
      </c>
      <c r="C34" s="10">
        <v>6</v>
      </c>
      <c r="D34" s="10">
        <v>4</v>
      </c>
      <c r="E34" s="10">
        <v>7</v>
      </c>
      <c r="F34" s="10">
        <v>1</v>
      </c>
      <c r="G34" s="10">
        <v>6</v>
      </c>
      <c r="H34" s="10">
        <v>7</v>
      </c>
      <c r="I34" s="10">
        <v>5</v>
      </c>
      <c r="J34" s="10">
        <v>7</v>
      </c>
      <c r="K34" s="10">
        <v>2</v>
      </c>
      <c r="L34" s="10">
        <v>5</v>
      </c>
      <c r="M34" s="10">
        <v>6</v>
      </c>
      <c r="N34" s="10">
        <v>8</v>
      </c>
      <c r="O34" s="10">
        <v>4</v>
      </c>
      <c r="P34" s="10">
        <v>1</v>
      </c>
      <c r="Q34" s="10">
        <v>13</v>
      </c>
      <c r="R34" s="10">
        <v>2</v>
      </c>
      <c r="S34" s="10">
        <v>1</v>
      </c>
      <c r="T34" s="10">
        <v>89</v>
      </c>
    </row>
    <row r="35" spans="1:20" x14ac:dyDescent="0.2">
      <c r="A35" s="3" t="s">
        <v>24</v>
      </c>
      <c r="B35" s="10">
        <v>25</v>
      </c>
      <c r="C35" s="10">
        <v>20</v>
      </c>
      <c r="D35" s="10">
        <v>15</v>
      </c>
      <c r="E35" s="10">
        <v>32</v>
      </c>
      <c r="F35" s="10">
        <v>30</v>
      </c>
      <c r="G35" s="10">
        <v>12</v>
      </c>
      <c r="H35" s="10">
        <v>31</v>
      </c>
      <c r="I35" s="10">
        <v>27</v>
      </c>
      <c r="J35" s="10">
        <v>22</v>
      </c>
      <c r="K35" s="10">
        <v>32</v>
      </c>
      <c r="L35" s="10">
        <v>33</v>
      </c>
      <c r="M35" s="10">
        <v>19</v>
      </c>
      <c r="N35" s="10">
        <v>3</v>
      </c>
      <c r="O35" s="10">
        <v>10</v>
      </c>
      <c r="P35" s="10">
        <v>16</v>
      </c>
      <c r="Q35" s="10">
        <v>11</v>
      </c>
      <c r="R35" s="10">
        <v>10</v>
      </c>
      <c r="S35" s="10">
        <v>5</v>
      </c>
      <c r="T35" s="10">
        <v>353</v>
      </c>
    </row>
    <row r="36" spans="1:20" x14ac:dyDescent="0.2">
      <c r="A36" s="3" t="s">
        <v>25</v>
      </c>
      <c r="B36" s="10">
        <v>3</v>
      </c>
      <c r="C36" s="10">
        <v>0</v>
      </c>
      <c r="D36" s="10">
        <v>1</v>
      </c>
      <c r="E36" s="10">
        <v>4</v>
      </c>
      <c r="F36" s="10">
        <v>1</v>
      </c>
      <c r="G36" s="10">
        <v>1</v>
      </c>
      <c r="H36" s="10">
        <v>1</v>
      </c>
      <c r="I36" s="10">
        <v>6</v>
      </c>
      <c r="J36" s="10">
        <v>1</v>
      </c>
      <c r="K36" s="10">
        <v>5</v>
      </c>
      <c r="L36" s="10">
        <v>0</v>
      </c>
      <c r="M36" s="10">
        <v>1</v>
      </c>
      <c r="N36" s="10">
        <v>4</v>
      </c>
      <c r="O36" s="10">
        <v>0</v>
      </c>
      <c r="P36" s="10">
        <v>0</v>
      </c>
      <c r="Q36" s="10">
        <v>0</v>
      </c>
      <c r="R36" s="10">
        <v>0</v>
      </c>
      <c r="S36" s="10">
        <v>0</v>
      </c>
      <c r="T36" s="10">
        <v>28</v>
      </c>
    </row>
    <row r="37" spans="1:20" x14ac:dyDescent="0.2">
      <c r="A37" s="3" t="s">
        <v>26</v>
      </c>
      <c r="B37" s="10">
        <v>129</v>
      </c>
      <c r="C37" s="10">
        <v>125</v>
      </c>
      <c r="D37" s="10">
        <v>124</v>
      </c>
      <c r="E37" s="10">
        <v>111</v>
      </c>
      <c r="F37" s="10">
        <v>127</v>
      </c>
      <c r="G37" s="10">
        <v>72</v>
      </c>
      <c r="H37" s="10">
        <v>54</v>
      </c>
      <c r="I37" s="10">
        <v>40</v>
      </c>
      <c r="J37" s="10">
        <v>25</v>
      </c>
      <c r="K37" s="10">
        <v>22</v>
      </c>
      <c r="L37" s="10">
        <v>25</v>
      </c>
      <c r="M37" s="10">
        <v>11</v>
      </c>
      <c r="N37" s="10">
        <v>15</v>
      </c>
      <c r="O37" s="10">
        <v>16</v>
      </c>
      <c r="P37" s="10">
        <v>15</v>
      </c>
      <c r="Q37" s="10">
        <v>9</v>
      </c>
      <c r="R37" s="10">
        <v>12</v>
      </c>
      <c r="S37" s="10">
        <v>10</v>
      </c>
      <c r="T37" s="10">
        <v>942</v>
      </c>
    </row>
    <row r="38" spans="1:20" x14ac:dyDescent="0.2">
      <c r="A38" s="2"/>
      <c r="B38" s="10" t="s">
        <v>55</v>
      </c>
      <c r="C38" s="10" t="s">
        <v>55</v>
      </c>
      <c r="D38" s="10" t="s">
        <v>55</v>
      </c>
      <c r="E38" s="10" t="s">
        <v>55</v>
      </c>
      <c r="F38" s="10" t="s">
        <v>55</v>
      </c>
      <c r="G38" s="10" t="s">
        <v>55</v>
      </c>
      <c r="H38" s="10" t="s">
        <v>55</v>
      </c>
      <c r="I38" s="10" t="s">
        <v>55</v>
      </c>
      <c r="J38" s="10" t="s">
        <v>55</v>
      </c>
      <c r="K38" s="10" t="s">
        <v>55</v>
      </c>
      <c r="L38" s="10" t="s">
        <v>55</v>
      </c>
      <c r="M38" s="10" t="s">
        <v>55</v>
      </c>
      <c r="N38" s="10" t="s">
        <v>55</v>
      </c>
      <c r="O38" s="10" t="s">
        <v>55</v>
      </c>
      <c r="P38" s="10" t="s">
        <v>55</v>
      </c>
      <c r="Q38" s="10" t="s">
        <v>55</v>
      </c>
      <c r="R38" s="10" t="s">
        <v>55</v>
      </c>
      <c r="S38" s="10"/>
      <c r="T38" s="10"/>
    </row>
    <row r="39" spans="1:20" x14ac:dyDescent="0.2">
      <c r="A39" s="4" t="s">
        <v>27</v>
      </c>
      <c r="B39" s="10" t="s">
        <v>55</v>
      </c>
      <c r="C39" s="10" t="s">
        <v>55</v>
      </c>
      <c r="D39" s="10" t="s">
        <v>55</v>
      </c>
      <c r="E39" s="10" t="s">
        <v>55</v>
      </c>
      <c r="F39" s="10" t="s">
        <v>55</v>
      </c>
      <c r="G39" s="10" t="s">
        <v>55</v>
      </c>
      <c r="H39" s="10" t="s">
        <v>55</v>
      </c>
      <c r="I39" s="10" t="s">
        <v>55</v>
      </c>
      <c r="J39" s="10" t="s">
        <v>55</v>
      </c>
      <c r="K39" s="10" t="s">
        <v>55</v>
      </c>
      <c r="L39" s="10" t="s">
        <v>55</v>
      </c>
      <c r="M39" s="10" t="s">
        <v>55</v>
      </c>
      <c r="N39" s="10" t="s">
        <v>55</v>
      </c>
      <c r="O39" s="10" t="s">
        <v>55</v>
      </c>
      <c r="P39" s="10" t="s">
        <v>55</v>
      </c>
      <c r="Q39" s="10" t="s">
        <v>55</v>
      </c>
      <c r="R39" s="10" t="s">
        <v>55</v>
      </c>
      <c r="S39" s="10"/>
      <c r="T39" s="10"/>
    </row>
    <row r="40" spans="1:20" x14ac:dyDescent="0.2">
      <c r="A40" s="9" t="s">
        <v>20</v>
      </c>
      <c r="B40" s="10">
        <v>1479</v>
      </c>
      <c r="C40" s="10">
        <v>1645</v>
      </c>
      <c r="D40" s="10">
        <v>1755</v>
      </c>
      <c r="E40" s="10">
        <v>2012</v>
      </c>
      <c r="F40" s="10">
        <v>2848</v>
      </c>
      <c r="G40" s="10">
        <v>2432</v>
      </c>
      <c r="H40" s="10">
        <v>2542</v>
      </c>
      <c r="I40" s="10">
        <v>2438</v>
      </c>
      <c r="J40" s="10">
        <v>2247</v>
      </c>
      <c r="K40" s="10">
        <v>2073</v>
      </c>
      <c r="L40" s="10">
        <v>2071</v>
      </c>
      <c r="M40" s="10">
        <v>2098</v>
      </c>
      <c r="N40" s="10">
        <v>2144</v>
      </c>
      <c r="O40" s="10">
        <v>2045</v>
      </c>
      <c r="P40" s="10">
        <v>1646</v>
      </c>
      <c r="Q40" s="10">
        <v>1365</v>
      </c>
      <c r="R40" s="10">
        <v>769</v>
      </c>
      <c r="S40" s="10">
        <v>645</v>
      </c>
      <c r="T40" s="10">
        <v>34254</v>
      </c>
    </row>
    <row r="41" spans="1:20" x14ac:dyDescent="0.2">
      <c r="A41" s="3" t="s">
        <v>21</v>
      </c>
      <c r="B41" s="10">
        <v>1270</v>
      </c>
      <c r="C41" s="10">
        <v>1441</v>
      </c>
      <c r="D41" s="10">
        <v>1572</v>
      </c>
      <c r="E41" s="10">
        <v>1713</v>
      </c>
      <c r="F41" s="10">
        <v>2212</v>
      </c>
      <c r="G41" s="10">
        <v>1737</v>
      </c>
      <c r="H41" s="10">
        <v>1772</v>
      </c>
      <c r="I41" s="10">
        <v>1765</v>
      </c>
      <c r="J41" s="10">
        <v>1753</v>
      </c>
      <c r="K41" s="10">
        <v>1671</v>
      </c>
      <c r="L41" s="10">
        <v>1749</v>
      </c>
      <c r="M41" s="10">
        <v>1913</v>
      </c>
      <c r="N41" s="10">
        <v>2004</v>
      </c>
      <c r="O41" s="10">
        <v>1955</v>
      </c>
      <c r="P41" s="10">
        <v>1559</v>
      </c>
      <c r="Q41" s="10">
        <v>1305</v>
      </c>
      <c r="R41" s="10">
        <v>734</v>
      </c>
      <c r="S41" s="10">
        <v>625</v>
      </c>
      <c r="T41" s="10">
        <v>28750</v>
      </c>
    </row>
    <row r="42" spans="1:20" x14ac:dyDescent="0.2">
      <c r="A42" s="3" t="s">
        <v>22</v>
      </c>
      <c r="B42" s="10">
        <v>61</v>
      </c>
      <c r="C42" s="10">
        <v>65</v>
      </c>
      <c r="D42" s="10">
        <v>53</v>
      </c>
      <c r="E42" s="10">
        <v>155</v>
      </c>
      <c r="F42" s="10">
        <v>478</v>
      </c>
      <c r="G42" s="10">
        <v>613</v>
      </c>
      <c r="H42" s="10">
        <v>686</v>
      </c>
      <c r="I42" s="10">
        <v>615</v>
      </c>
      <c r="J42" s="10">
        <v>447</v>
      </c>
      <c r="K42" s="10">
        <v>343</v>
      </c>
      <c r="L42" s="10">
        <v>261</v>
      </c>
      <c r="M42" s="10">
        <v>149</v>
      </c>
      <c r="N42" s="10">
        <v>113</v>
      </c>
      <c r="O42" s="10">
        <v>64</v>
      </c>
      <c r="P42" s="10">
        <v>55</v>
      </c>
      <c r="Q42" s="10">
        <v>28</v>
      </c>
      <c r="R42" s="10">
        <v>11</v>
      </c>
      <c r="S42" s="10">
        <v>4</v>
      </c>
      <c r="T42" s="10">
        <v>4201</v>
      </c>
    </row>
    <row r="43" spans="1:20" x14ac:dyDescent="0.2">
      <c r="A43" s="3" t="s">
        <v>23</v>
      </c>
      <c r="B43" s="10">
        <v>2</v>
      </c>
      <c r="C43" s="10">
        <v>3</v>
      </c>
      <c r="D43" s="10">
        <v>1</v>
      </c>
      <c r="E43" s="10">
        <v>5</v>
      </c>
      <c r="F43" s="10">
        <v>1</v>
      </c>
      <c r="G43" s="10">
        <v>4</v>
      </c>
      <c r="H43" s="10">
        <v>4</v>
      </c>
      <c r="I43" s="10">
        <v>2</v>
      </c>
      <c r="J43" s="10">
        <v>4</v>
      </c>
      <c r="K43" s="10">
        <v>2</v>
      </c>
      <c r="L43" s="10">
        <v>3</v>
      </c>
      <c r="M43" s="10">
        <v>6</v>
      </c>
      <c r="N43" s="10">
        <v>8</v>
      </c>
      <c r="O43" s="10">
        <v>4</v>
      </c>
      <c r="P43" s="10">
        <v>1</v>
      </c>
      <c r="Q43" s="10">
        <v>13</v>
      </c>
      <c r="R43" s="10">
        <v>2</v>
      </c>
      <c r="S43" s="10">
        <v>1</v>
      </c>
      <c r="T43" s="10">
        <v>66</v>
      </c>
    </row>
    <row r="44" spans="1:20" x14ac:dyDescent="0.2">
      <c r="A44" s="3" t="s">
        <v>24</v>
      </c>
      <c r="B44" s="10">
        <v>25</v>
      </c>
      <c r="C44" s="10">
        <v>20</v>
      </c>
      <c r="D44" s="10">
        <v>15</v>
      </c>
      <c r="E44" s="10">
        <v>32</v>
      </c>
      <c r="F44" s="10">
        <v>30</v>
      </c>
      <c r="G44" s="10">
        <v>12</v>
      </c>
      <c r="H44" s="10">
        <v>30</v>
      </c>
      <c r="I44" s="10">
        <v>26</v>
      </c>
      <c r="J44" s="10">
        <v>22</v>
      </c>
      <c r="K44" s="10">
        <v>31</v>
      </c>
      <c r="L44" s="10">
        <v>33</v>
      </c>
      <c r="M44" s="10">
        <v>19</v>
      </c>
      <c r="N44" s="10">
        <v>3</v>
      </c>
      <c r="O44" s="10">
        <v>10</v>
      </c>
      <c r="P44" s="10">
        <v>16</v>
      </c>
      <c r="Q44" s="10">
        <v>11</v>
      </c>
      <c r="R44" s="10">
        <v>10</v>
      </c>
      <c r="S44" s="10">
        <v>5</v>
      </c>
      <c r="T44" s="10">
        <v>350</v>
      </c>
    </row>
    <row r="45" spans="1:20" x14ac:dyDescent="0.2">
      <c r="A45" s="3" t="s">
        <v>25</v>
      </c>
      <c r="B45" s="10">
        <v>1</v>
      </c>
      <c r="C45" s="10">
        <v>0</v>
      </c>
      <c r="D45" s="10">
        <v>1</v>
      </c>
      <c r="E45" s="10">
        <v>3</v>
      </c>
      <c r="F45" s="10">
        <v>0</v>
      </c>
      <c r="G45" s="10">
        <v>1</v>
      </c>
      <c r="H45" s="10">
        <v>0</v>
      </c>
      <c r="I45" s="10">
        <v>4</v>
      </c>
      <c r="J45" s="10">
        <v>1</v>
      </c>
      <c r="K45" s="10">
        <v>5</v>
      </c>
      <c r="L45" s="10">
        <v>0</v>
      </c>
      <c r="M45" s="10">
        <v>0</v>
      </c>
      <c r="N45" s="10">
        <v>4</v>
      </c>
      <c r="O45" s="10">
        <v>0</v>
      </c>
      <c r="P45" s="10">
        <v>0</v>
      </c>
      <c r="Q45" s="10">
        <v>0</v>
      </c>
      <c r="R45" s="10">
        <v>0</v>
      </c>
      <c r="S45" s="10">
        <v>0</v>
      </c>
      <c r="T45" s="10">
        <v>20</v>
      </c>
    </row>
    <row r="46" spans="1:20" x14ac:dyDescent="0.2">
      <c r="A46" s="3" t="s">
        <v>26</v>
      </c>
      <c r="B46" s="10">
        <v>120</v>
      </c>
      <c r="C46" s="10">
        <v>116</v>
      </c>
      <c r="D46" s="10">
        <v>113</v>
      </c>
      <c r="E46" s="10">
        <v>104</v>
      </c>
      <c r="F46" s="10">
        <v>127</v>
      </c>
      <c r="G46" s="10">
        <v>65</v>
      </c>
      <c r="H46" s="10">
        <v>50</v>
      </c>
      <c r="I46" s="10">
        <v>26</v>
      </c>
      <c r="J46" s="10">
        <v>20</v>
      </c>
      <c r="K46" s="10">
        <v>21</v>
      </c>
      <c r="L46" s="10">
        <v>25</v>
      </c>
      <c r="M46" s="10">
        <v>11</v>
      </c>
      <c r="N46" s="10">
        <v>12</v>
      </c>
      <c r="O46" s="10">
        <v>12</v>
      </c>
      <c r="P46" s="10">
        <v>15</v>
      </c>
      <c r="Q46" s="10">
        <v>8</v>
      </c>
      <c r="R46" s="10">
        <v>12</v>
      </c>
      <c r="S46" s="10">
        <v>10</v>
      </c>
      <c r="T46" s="10">
        <v>867</v>
      </c>
    </row>
    <row r="47" spans="1:20" x14ac:dyDescent="0.2">
      <c r="A47" s="2"/>
      <c r="B47" s="10" t="s">
        <v>55</v>
      </c>
      <c r="C47" s="10" t="s">
        <v>55</v>
      </c>
      <c r="D47" s="10" t="s">
        <v>55</v>
      </c>
      <c r="E47" s="10" t="s">
        <v>55</v>
      </c>
      <c r="F47" s="10" t="s">
        <v>55</v>
      </c>
      <c r="G47" s="10" t="s">
        <v>55</v>
      </c>
      <c r="H47" s="10" t="s">
        <v>55</v>
      </c>
      <c r="I47" s="10" t="s">
        <v>55</v>
      </c>
      <c r="J47" s="10" t="s">
        <v>55</v>
      </c>
      <c r="K47" s="10" t="s">
        <v>55</v>
      </c>
      <c r="L47" s="10" t="s">
        <v>55</v>
      </c>
      <c r="M47" s="10" t="s">
        <v>55</v>
      </c>
      <c r="N47" s="10" t="s">
        <v>55</v>
      </c>
      <c r="O47" s="10" t="s">
        <v>55</v>
      </c>
      <c r="P47" s="10" t="s">
        <v>55</v>
      </c>
      <c r="Q47" s="10" t="s">
        <v>55</v>
      </c>
      <c r="R47" s="10" t="s">
        <v>55</v>
      </c>
      <c r="S47" s="10"/>
      <c r="T47" s="10"/>
    </row>
    <row r="48" spans="1:20" x14ac:dyDescent="0.2">
      <c r="A48" s="4" t="s">
        <v>28</v>
      </c>
      <c r="B48" s="10" t="s">
        <v>55</v>
      </c>
      <c r="C48" s="10" t="s">
        <v>55</v>
      </c>
      <c r="D48" s="10" t="s">
        <v>55</v>
      </c>
      <c r="E48" s="10" t="s">
        <v>55</v>
      </c>
      <c r="F48" s="10" t="s">
        <v>55</v>
      </c>
      <c r="G48" s="10" t="s">
        <v>55</v>
      </c>
      <c r="H48" s="10" t="s">
        <v>55</v>
      </c>
      <c r="I48" s="10" t="s">
        <v>55</v>
      </c>
      <c r="J48" s="10" t="s">
        <v>55</v>
      </c>
      <c r="K48" s="10" t="s">
        <v>55</v>
      </c>
      <c r="L48" s="10" t="s">
        <v>55</v>
      </c>
      <c r="M48" s="10" t="s">
        <v>55</v>
      </c>
      <c r="N48" s="10" t="s">
        <v>55</v>
      </c>
      <c r="O48" s="10" t="s">
        <v>55</v>
      </c>
      <c r="P48" s="10" t="s">
        <v>55</v>
      </c>
      <c r="Q48" s="10" t="s">
        <v>55</v>
      </c>
      <c r="R48" s="10" t="s">
        <v>55</v>
      </c>
      <c r="S48" s="10"/>
      <c r="T48" s="10"/>
    </row>
    <row r="49" spans="1:20" x14ac:dyDescent="0.2">
      <c r="A49" s="9" t="s">
        <v>20</v>
      </c>
      <c r="B49" s="10">
        <v>59</v>
      </c>
      <c r="C49" s="10">
        <v>59</v>
      </c>
      <c r="D49" s="10">
        <v>63</v>
      </c>
      <c r="E49" s="10">
        <v>54</v>
      </c>
      <c r="F49" s="10">
        <v>84</v>
      </c>
      <c r="G49" s="10">
        <v>80</v>
      </c>
      <c r="H49" s="10">
        <v>146</v>
      </c>
      <c r="I49" s="10">
        <v>117</v>
      </c>
      <c r="J49" s="10">
        <v>93</v>
      </c>
      <c r="K49" s="10">
        <v>49</v>
      </c>
      <c r="L49" s="10">
        <v>47</v>
      </c>
      <c r="M49" s="10">
        <v>27</v>
      </c>
      <c r="N49" s="10">
        <v>22</v>
      </c>
      <c r="O49" s="10">
        <v>21</v>
      </c>
      <c r="P49" s="10">
        <v>11</v>
      </c>
      <c r="Q49" s="10">
        <v>12</v>
      </c>
      <c r="R49" s="10">
        <v>5</v>
      </c>
      <c r="S49" s="10">
        <v>6</v>
      </c>
      <c r="T49" s="10">
        <v>955</v>
      </c>
    </row>
    <row r="50" spans="1:20" x14ac:dyDescent="0.2">
      <c r="A50" s="3" t="s">
        <v>21</v>
      </c>
      <c r="B50" s="10">
        <v>41</v>
      </c>
      <c r="C50" s="10">
        <v>44</v>
      </c>
      <c r="D50" s="10">
        <v>41</v>
      </c>
      <c r="E50" s="10">
        <v>39</v>
      </c>
      <c r="F50" s="10">
        <v>79</v>
      </c>
      <c r="G50" s="10">
        <v>68</v>
      </c>
      <c r="H50" s="10">
        <v>126</v>
      </c>
      <c r="I50" s="10">
        <v>93</v>
      </c>
      <c r="J50" s="10">
        <v>76</v>
      </c>
      <c r="K50" s="10">
        <v>43</v>
      </c>
      <c r="L50" s="10">
        <v>41</v>
      </c>
      <c r="M50" s="10">
        <v>23</v>
      </c>
      <c r="N50" s="10">
        <v>17</v>
      </c>
      <c r="O50" s="10">
        <v>17</v>
      </c>
      <c r="P50" s="10">
        <v>9</v>
      </c>
      <c r="Q50" s="10">
        <v>10</v>
      </c>
      <c r="R50" s="10">
        <v>5</v>
      </c>
      <c r="S50" s="10">
        <v>6</v>
      </c>
      <c r="T50" s="10">
        <v>778</v>
      </c>
    </row>
    <row r="51" spans="1:20" x14ac:dyDescent="0.2">
      <c r="A51" s="3" t="s">
        <v>22</v>
      </c>
      <c r="B51" s="10">
        <v>5</v>
      </c>
      <c r="C51" s="10">
        <v>3</v>
      </c>
      <c r="D51" s="10">
        <v>8</v>
      </c>
      <c r="E51" s="10">
        <v>5</v>
      </c>
      <c r="F51" s="10">
        <v>4</v>
      </c>
      <c r="G51" s="10">
        <v>3</v>
      </c>
      <c r="H51" s="10">
        <v>11</v>
      </c>
      <c r="I51" s="10">
        <v>4</v>
      </c>
      <c r="J51" s="10">
        <v>9</v>
      </c>
      <c r="K51" s="10">
        <v>4</v>
      </c>
      <c r="L51" s="10">
        <v>4</v>
      </c>
      <c r="M51" s="10">
        <v>3</v>
      </c>
      <c r="N51" s="10">
        <v>2</v>
      </c>
      <c r="O51" s="10">
        <v>0</v>
      </c>
      <c r="P51" s="10">
        <v>2</v>
      </c>
      <c r="Q51" s="10">
        <v>1</v>
      </c>
      <c r="R51" s="10">
        <v>0</v>
      </c>
      <c r="S51" s="10">
        <v>0</v>
      </c>
      <c r="T51" s="10">
        <v>68</v>
      </c>
    </row>
    <row r="52" spans="1:20" x14ac:dyDescent="0.2">
      <c r="A52" s="3" t="s">
        <v>23</v>
      </c>
      <c r="B52" s="10">
        <v>2</v>
      </c>
      <c r="C52" s="10">
        <v>3</v>
      </c>
      <c r="D52" s="10">
        <v>3</v>
      </c>
      <c r="E52" s="10">
        <v>2</v>
      </c>
      <c r="F52" s="10">
        <v>0</v>
      </c>
      <c r="G52" s="10">
        <v>2</v>
      </c>
      <c r="H52" s="10">
        <v>3</v>
      </c>
      <c r="I52" s="10">
        <v>3</v>
      </c>
      <c r="J52" s="10">
        <v>3</v>
      </c>
      <c r="K52" s="10">
        <v>0</v>
      </c>
      <c r="L52" s="10">
        <v>2</v>
      </c>
      <c r="M52" s="10">
        <v>0</v>
      </c>
      <c r="N52" s="10">
        <v>0</v>
      </c>
      <c r="O52" s="10">
        <v>0</v>
      </c>
      <c r="P52" s="10">
        <v>0</v>
      </c>
      <c r="Q52" s="10">
        <v>0</v>
      </c>
      <c r="R52" s="10">
        <v>0</v>
      </c>
      <c r="S52" s="10">
        <v>0</v>
      </c>
      <c r="T52" s="10">
        <v>23</v>
      </c>
    </row>
    <row r="53" spans="1:20" x14ac:dyDescent="0.2">
      <c r="A53" s="3" t="s">
        <v>24</v>
      </c>
      <c r="B53" s="10">
        <v>0</v>
      </c>
      <c r="C53" s="10">
        <v>0</v>
      </c>
      <c r="D53" s="10">
        <v>0</v>
      </c>
      <c r="E53" s="10">
        <v>0</v>
      </c>
      <c r="F53" s="10">
        <v>0</v>
      </c>
      <c r="G53" s="10">
        <v>0</v>
      </c>
      <c r="H53" s="10">
        <v>1</v>
      </c>
      <c r="I53" s="10">
        <v>1</v>
      </c>
      <c r="J53" s="10">
        <v>0</v>
      </c>
      <c r="K53" s="10">
        <v>1</v>
      </c>
      <c r="L53" s="10">
        <v>0</v>
      </c>
      <c r="M53" s="10">
        <v>0</v>
      </c>
      <c r="N53" s="10">
        <v>0</v>
      </c>
      <c r="O53" s="10">
        <v>0</v>
      </c>
      <c r="P53" s="10">
        <v>0</v>
      </c>
      <c r="Q53" s="10">
        <v>0</v>
      </c>
      <c r="R53" s="10">
        <v>0</v>
      </c>
      <c r="S53" s="10">
        <v>0</v>
      </c>
      <c r="T53" s="10">
        <v>3</v>
      </c>
    </row>
    <row r="54" spans="1:20" x14ac:dyDescent="0.2">
      <c r="A54" s="3" t="s">
        <v>25</v>
      </c>
      <c r="B54" s="10">
        <v>2</v>
      </c>
      <c r="C54" s="10">
        <v>0</v>
      </c>
      <c r="D54" s="10">
        <v>0</v>
      </c>
      <c r="E54" s="10">
        <v>1</v>
      </c>
      <c r="F54" s="10">
        <v>1</v>
      </c>
      <c r="G54" s="10">
        <v>0</v>
      </c>
      <c r="H54" s="10">
        <v>1</v>
      </c>
      <c r="I54" s="10">
        <v>2</v>
      </c>
      <c r="J54" s="10">
        <v>0</v>
      </c>
      <c r="K54" s="10">
        <v>0</v>
      </c>
      <c r="L54" s="10">
        <v>0</v>
      </c>
      <c r="M54" s="10">
        <v>1</v>
      </c>
      <c r="N54" s="10">
        <v>0</v>
      </c>
      <c r="O54" s="10">
        <v>0</v>
      </c>
      <c r="P54" s="10">
        <v>0</v>
      </c>
      <c r="Q54" s="10">
        <v>0</v>
      </c>
      <c r="R54" s="10">
        <v>0</v>
      </c>
      <c r="S54" s="10">
        <v>0</v>
      </c>
      <c r="T54" s="10">
        <v>8</v>
      </c>
    </row>
    <row r="55" spans="1:20" x14ac:dyDescent="0.2">
      <c r="A55" s="3" t="s">
        <v>26</v>
      </c>
      <c r="B55" s="10">
        <v>9</v>
      </c>
      <c r="C55" s="10">
        <v>9</v>
      </c>
      <c r="D55" s="10">
        <v>11</v>
      </c>
      <c r="E55" s="10">
        <v>7</v>
      </c>
      <c r="F55" s="10">
        <v>0</v>
      </c>
      <c r="G55" s="10">
        <v>7</v>
      </c>
      <c r="H55" s="10">
        <v>4</v>
      </c>
      <c r="I55" s="10">
        <v>14</v>
      </c>
      <c r="J55" s="10">
        <v>5</v>
      </c>
      <c r="K55" s="10">
        <v>1</v>
      </c>
      <c r="L55" s="10">
        <v>0</v>
      </c>
      <c r="M55" s="10">
        <v>0</v>
      </c>
      <c r="N55" s="10">
        <v>3</v>
      </c>
      <c r="O55" s="10">
        <v>4</v>
      </c>
      <c r="P55" s="10">
        <v>0</v>
      </c>
      <c r="Q55" s="10">
        <v>1</v>
      </c>
      <c r="R55" s="10">
        <v>0</v>
      </c>
      <c r="S55" s="10">
        <v>0</v>
      </c>
      <c r="T55" s="10">
        <v>75</v>
      </c>
    </row>
    <row r="56" spans="1:20" x14ac:dyDescent="0.2">
      <c r="A56" s="2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</row>
    <row r="57" spans="1:20" x14ac:dyDescent="0.2">
      <c r="A57" s="6" t="s">
        <v>30</v>
      </c>
      <c r="B57" s="7" t="s">
        <v>2</v>
      </c>
      <c r="C57" s="7" t="s">
        <v>3</v>
      </c>
      <c r="D57" s="7" t="s">
        <v>4</v>
      </c>
      <c r="E57" s="8" t="s">
        <v>5</v>
      </c>
      <c r="F57" s="8" t="s">
        <v>6</v>
      </c>
      <c r="G57" s="8" t="s">
        <v>7</v>
      </c>
      <c r="H57" s="8" t="s">
        <v>8</v>
      </c>
      <c r="I57" s="8" t="s">
        <v>9</v>
      </c>
      <c r="J57" s="8" t="s">
        <v>10</v>
      </c>
      <c r="K57" s="8" t="s">
        <v>11</v>
      </c>
      <c r="L57" s="8" t="s">
        <v>12</v>
      </c>
      <c r="M57" s="8" t="s">
        <v>13</v>
      </c>
      <c r="N57" s="8" t="s">
        <v>14</v>
      </c>
      <c r="O57" s="8" t="s">
        <v>15</v>
      </c>
      <c r="P57" s="8" t="s">
        <v>16</v>
      </c>
      <c r="Q57" s="8" t="s">
        <v>17</v>
      </c>
      <c r="R57" s="8" t="s">
        <v>18</v>
      </c>
      <c r="S57" s="8" t="s">
        <v>19</v>
      </c>
      <c r="T57" s="8" t="s">
        <v>20</v>
      </c>
    </row>
    <row r="58" spans="1:20" x14ac:dyDescent="0.2">
      <c r="A58" s="9" t="s">
        <v>20</v>
      </c>
      <c r="B58" s="10">
        <v>17593</v>
      </c>
      <c r="C58" s="10">
        <v>19023</v>
      </c>
      <c r="D58" s="10">
        <v>19321</v>
      </c>
      <c r="E58" s="10">
        <v>19366</v>
      </c>
      <c r="F58" s="10">
        <v>19796</v>
      </c>
      <c r="G58" s="10">
        <v>18850</v>
      </c>
      <c r="H58" s="10">
        <v>21329</v>
      </c>
      <c r="I58" s="10">
        <v>22723</v>
      </c>
      <c r="J58" s="10">
        <v>21736</v>
      </c>
      <c r="K58" s="10">
        <v>18299</v>
      </c>
      <c r="L58" s="10">
        <v>18036</v>
      </c>
      <c r="M58" s="10">
        <v>18822</v>
      </c>
      <c r="N58" s="10">
        <v>18667</v>
      </c>
      <c r="O58" s="10">
        <v>15494</v>
      </c>
      <c r="P58" s="10">
        <v>11792</v>
      </c>
      <c r="Q58" s="10">
        <v>8903</v>
      </c>
      <c r="R58" s="10">
        <v>5409</v>
      </c>
      <c r="S58" s="10">
        <v>3883</v>
      </c>
      <c r="T58" s="10">
        <v>299042</v>
      </c>
    </row>
    <row r="59" spans="1:20" x14ac:dyDescent="0.2">
      <c r="A59" s="3" t="s">
        <v>21</v>
      </c>
      <c r="B59" s="10">
        <v>11157</v>
      </c>
      <c r="C59" s="10">
        <v>12325</v>
      </c>
      <c r="D59" s="10">
        <v>12657</v>
      </c>
      <c r="E59" s="10">
        <v>12848</v>
      </c>
      <c r="F59" s="10">
        <v>13468</v>
      </c>
      <c r="G59" s="10">
        <v>12780</v>
      </c>
      <c r="H59" s="10">
        <v>14164</v>
      </c>
      <c r="I59" s="10">
        <v>15539</v>
      </c>
      <c r="J59" s="10">
        <v>15116</v>
      </c>
      <c r="K59" s="10">
        <v>12802</v>
      </c>
      <c r="L59" s="10">
        <v>12915</v>
      </c>
      <c r="M59" s="10">
        <v>14032</v>
      </c>
      <c r="N59" s="10">
        <v>14469</v>
      </c>
      <c r="O59" s="10">
        <v>12234</v>
      </c>
      <c r="P59" s="10">
        <v>9650</v>
      </c>
      <c r="Q59" s="10">
        <v>7542</v>
      </c>
      <c r="R59" s="10">
        <v>4612</v>
      </c>
      <c r="S59" s="10">
        <v>3291</v>
      </c>
      <c r="T59" s="10">
        <v>211601</v>
      </c>
    </row>
    <row r="60" spans="1:20" x14ac:dyDescent="0.2">
      <c r="A60" s="3" t="s">
        <v>22</v>
      </c>
      <c r="B60" s="10">
        <v>3793</v>
      </c>
      <c r="C60" s="10">
        <v>4311</v>
      </c>
      <c r="D60" s="10">
        <v>4249</v>
      </c>
      <c r="E60" s="10">
        <v>4044</v>
      </c>
      <c r="F60" s="10">
        <v>3934</v>
      </c>
      <c r="G60" s="10">
        <v>4062</v>
      </c>
      <c r="H60" s="10">
        <v>5186</v>
      </c>
      <c r="I60" s="10">
        <v>5066</v>
      </c>
      <c r="J60" s="10">
        <v>4875</v>
      </c>
      <c r="K60" s="10">
        <v>4112</v>
      </c>
      <c r="L60" s="10">
        <v>3741</v>
      </c>
      <c r="M60" s="10">
        <v>3485</v>
      </c>
      <c r="N60" s="10">
        <v>3149</v>
      </c>
      <c r="O60" s="10">
        <v>2324</v>
      </c>
      <c r="P60" s="10">
        <v>1551</v>
      </c>
      <c r="Q60" s="10">
        <v>981</v>
      </c>
      <c r="R60" s="10">
        <v>531</v>
      </c>
      <c r="S60" s="10">
        <v>377</v>
      </c>
      <c r="T60" s="10">
        <v>59771</v>
      </c>
    </row>
    <row r="61" spans="1:20" x14ac:dyDescent="0.2">
      <c r="A61" s="3" t="s">
        <v>23</v>
      </c>
      <c r="B61" s="10">
        <v>285</v>
      </c>
      <c r="C61" s="10">
        <v>163</v>
      </c>
      <c r="D61" s="10">
        <v>173</v>
      </c>
      <c r="E61" s="10">
        <v>283</v>
      </c>
      <c r="F61" s="10">
        <v>137</v>
      </c>
      <c r="G61" s="10">
        <v>114</v>
      </c>
      <c r="H61" s="10">
        <v>127</v>
      </c>
      <c r="I61" s="10">
        <v>146</v>
      </c>
      <c r="J61" s="10">
        <v>112</v>
      </c>
      <c r="K61" s="10">
        <v>105</v>
      </c>
      <c r="L61" s="10">
        <v>108</v>
      </c>
      <c r="M61" s="10">
        <v>215</v>
      </c>
      <c r="N61" s="10">
        <v>116</v>
      </c>
      <c r="O61" s="10">
        <v>44</v>
      </c>
      <c r="P61" s="10">
        <v>77</v>
      </c>
      <c r="Q61" s="10">
        <v>22</v>
      </c>
      <c r="R61" s="10">
        <v>17</v>
      </c>
      <c r="S61" s="10">
        <v>21</v>
      </c>
      <c r="T61" s="10">
        <v>2265</v>
      </c>
    </row>
    <row r="62" spans="1:20" x14ac:dyDescent="0.2">
      <c r="A62" s="3" t="s">
        <v>24</v>
      </c>
      <c r="B62" s="10">
        <v>890</v>
      </c>
      <c r="C62" s="10">
        <v>783</v>
      </c>
      <c r="D62" s="10">
        <v>842</v>
      </c>
      <c r="E62" s="10">
        <v>752</v>
      </c>
      <c r="F62" s="10">
        <v>1091</v>
      </c>
      <c r="G62" s="10">
        <v>979</v>
      </c>
      <c r="H62" s="10">
        <v>1137</v>
      </c>
      <c r="I62" s="10">
        <v>1319</v>
      </c>
      <c r="J62" s="10">
        <v>1130</v>
      </c>
      <c r="K62" s="10">
        <v>847</v>
      </c>
      <c r="L62" s="10">
        <v>926</v>
      </c>
      <c r="M62" s="10">
        <v>812</v>
      </c>
      <c r="N62" s="10">
        <v>731</v>
      </c>
      <c r="O62" s="10">
        <v>700</v>
      </c>
      <c r="P62" s="10">
        <v>433</v>
      </c>
      <c r="Q62" s="10">
        <v>291</v>
      </c>
      <c r="R62" s="10">
        <v>197</v>
      </c>
      <c r="S62" s="10">
        <v>143</v>
      </c>
      <c r="T62" s="10">
        <v>14003</v>
      </c>
    </row>
    <row r="63" spans="1:20" x14ac:dyDescent="0.2">
      <c r="A63" s="3" t="s">
        <v>25</v>
      </c>
      <c r="B63" s="10">
        <v>41</v>
      </c>
      <c r="C63" s="10">
        <v>39</v>
      </c>
      <c r="D63" s="10">
        <v>22</v>
      </c>
      <c r="E63" s="10">
        <v>20</v>
      </c>
      <c r="F63" s="10">
        <v>24</v>
      </c>
      <c r="G63" s="10">
        <v>28</v>
      </c>
      <c r="H63" s="10">
        <v>32</v>
      </c>
      <c r="I63" s="10">
        <v>45</v>
      </c>
      <c r="J63" s="10">
        <v>30</v>
      </c>
      <c r="K63" s="10">
        <v>29</v>
      </c>
      <c r="L63" s="10">
        <v>38</v>
      </c>
      <c r="M63" s="10">
        <v>27</v>
      </c>
      <c r="N63" s="10">
        <v>17</v>
      </c>
      <c r="O63" s="10">
        <v>15</v>
      </c>
      <c r="P63" s="10">
        <v>6</v>
      </c>
      <c r="Q63" s="10">
        <v>4</v>
      </c>
      <c r="R63" s="10">
        <v>3</v>
      </c>
      <c r="S63" s="10">
        <v>1</v>
      </c>
      <c r="T63" s="10">
        <v>421</v>
      </c>
    </row>
    <row r="64" spans="1:20" x14ac:dyDescent="0.2">
      <c r="A64" s="3" t="s">
        <v>26</v>
      </c>
      <c r="B64" s="10">
        <v>1427</v>
      </c>
      <c r="C64" s="10">
        <v>1402</v>
      </c>
      <c r="D64" s="10">
        <v>1378</v>
      </c>
      <c r="E64" s="10">
        <v>1419</v>
      </c>
      <c r="F64" s="10">
        <v>1142</v>
      </c>
      <c r="G64" s="10">
        <v>887</v>
      </c>
      <c r="H64" s="10">
        <v>683</v>
      </c>
      <c r="I64" s="10">
        <v>608</v>
      </c>
      <c r="J64" s="10">
        <v>473</v>
      </c>
      <c r="K64" s="10">
        <v>404</v>
      </c>
      <c r="L64" s="10">
        <v>308</v>
      </c>
      <c r="M64" s="10">
        <v>251</v>
      </c>
      <c r="N64" s="10">
        <v>185</v>
      </c>
      <c r="O64" s="10">
        <v>177</v>
      </c>
      <c r="P64" s="10">
        <v>75</v>
      </c>
      <c r="Q64" s="10">
        <v>63</v>
      </c>
      <c r="R64" s="10">
        <v>49</v>
      </c>
      <c r="S64" s="10">
        <v>50</v>
      </c>
      <c r="T64" s="10">
        <v>10981</v>
      </c>
    </row>
    <row r="65" spans="1:20" x14ac:dyDescent="0.2">
      <c r="A65" s="2"/>
      <c r="B65" s="10" t="s">
        <v>55</v>
      </c>
      <c r="C65" s="10" t="s">
        <v>55</v>
      </c>
      <c r="D65" s="10" t="s">
        <v>55</v>
      </c>
      <c r="E65" s="10" t="s">
        <v>55</v>
      </c>
      <c r="F65" s="10" t="s">
        <v>55</v>
      </c>
      <c r="G65" s="10" t="s">
        <v>55</v>
      </c>
      <c r="H65" s="10" t="s">
        <v>55</v>
      </c>
      <c r="I65" s="10" t="s">
        <v>55</v>
      </c>
      <c r="J65" s="10" t="s">
        <v>55</v>
      </c>
      <c r="K65" s="10" t="s">
        <v>55</v>
      </c>
      <c r="L65" s="10" t="s">
        <v>55</v>
      </c>
      <c r="M65" s="10" t="s">
        <v>55</v>
      </c>
      <c r="N65" s="10" t="s">
        <v>55</v>
      </c>
      <c r="O65" s="10" t="s">
        <v>55</v>
      </c>
      <c r="P65" s="10" t="s">
        <v>55</v>
      </c>
      <c r="Q65" s="10" t="s">
        <v>55</v>
      </c>
      <c r="R65" s="10" t="s">
        <v>55</v>
      </c>
      <c r="S65" s="10"/>
      <c r="T65" s="10"/>
    </row>
    <row r="66" spans="1:20" x14ac:dyDescent="0.2">
      <c r="A66" s="4" t="s">
        <v>27</v>
      </c>
      <c r="B66" s="10" t="s">
        <v>55</v>
      </c>
      <c r="C66" s="10" t="s">
        <v>55</v>
      </c>
      <c r="D66" s="10" t="s">
        <v>55</v>
      </c>
      <c r="E66" s="10" t="s">
        <v>55</v>
      </c>
      <c r="F66" s="10" t="s">
        <v>55</v>
      </c>
      <c r="G66" s="10" t="s">
        <v>55</v>
      </c>
      <c r="H66" s="10" t="s">
        <v>55</v>
      </c>
      <c r="I66" s="10" t="s">
        <v>55</v>
      </c>
      <c r="J66" s="10" t="s">
        <v>55</v>
      </c>
      <c r="K66" s="10" t="s">
        <v>55</v>
      </c>
      <c r="L66" s="10" t="s">
        <v>55</v>
      </c>
      <c r="M66" s="10" t="s">
        <v>55</v>
      </c>
      <c r="N66" s="10" t="s">
        <v>55</v>
      </c>
      <c r="O66" s="10" t="s">
        <v>55</v>
      </c>
      <c r="P66" s="10" t="s">
        <v>55</v>
      </c>
      <c r="Q66" s="10" t="s">
        <v>55</v>
      </c>
      <c r="R66" s="10" t="s">
        <v>55</v>
      </c>
      <c r="S66" s="10"/>
      <c r="T66" s="10"/>
    </row>
    <row r="67" spans="1:20" x14ac:dyDescent="0.2">
      <c r="A67" s="9" t="s">
        <v>20</v>
      </c>
      <c r="B67" s="10">
        <v>14081</v>
      </c>
      <c r="C67" s="10">
        <v>15446</v>
      </c>
      <c r="D67" s="10">
        <v>16023</v>
      </c>
      <c r="E67" s="10">
        <v>16119</v>
      </c>
      <c r="F67" s="10">
        <v>16892</v>
      </c>
      <c r="G67" s="10">
        <v>16586</v>
      </c>
      <c r="H67" s="10">
        <v>18980</v>
      </c>
      <c r="I67" s="10">
        <v>20188</v>
      </c>
      <c r="J67" s="10">
        <v>18788</v>
      </c>
      <c r="K67" s="10">
        <v>15860</v>
      </c>
      <c r="L67" s="10">
        <v>16177</v>
      </c>
      <c r="M67" s="10">
        <v>17275</v>
      </c>
      <c r="N67" s="10">
        <v>17636</v>
      </c>
      <c r="O67" s="10">
        <v>14892</v>
      </c>
      <c r="P67" s="10">
        <v>11371</v>
      </c>
      <c r="Q67" s="10">
        <v>8693</v>
      </c>
      <c r="R67" s="10">
        <v>5281</v>
      </c>
      <c r="S67" s="10">
        <v>3779</v>
      </c>
      <c r="T67" s="10">
        <v>264067</v>
      </c>
    </row>
    <row r="68" spans="1:20" x14ac:dyDescent="0.2">
      <c r="A68" s="3" t="s">
        <v>21</v>
      </c>
      <c r="B68" s="10">
        <v>8601</v>
      </c>
      <c r="C68" s="10">
        <v>9628</v>
      </c>
      <c r="D68" s="10">
        <v>10073</v>
      </c>
      <c r="E68" s="10">
        <v>10341</v>
      </c>
      <c r="F68" s="10">
        <v>11392</v>
      </c>
      <c r="G68" s="10">
        <v>10989</v>
      </c>
      <c r="H68" s="10">
        <v>12310</v>
      </c>
      <c r="I68" s="10">
        <v>13419</v>
      </c>
      <c r="J68" s="10">
        <v>12559</v>
      </c>
      <c r="K68" s="10">
        <v>10719</v>
      </c>
      <c r="L68" s="10">
        <v>11360</v>
      </c>
      <c r="M68" s="10">
        <v>12832</v>
      </c>
      <c r="N68" s="10">
        <v>13635</v>
      </c>
      <c r="O68" s="10">
        <v>11737</v>
      </c>
      <c r="P68" s="10">
        <v>9326</v>
      </c>
      <c r="Q68" s="10">
        <v>7359</v>
      </c>
      <c r="R68" s="10">
        <v>4492</v>
      </c>
      <c r="S68" s="10">
        <v>3201</v>
      </c>
      <c r="T68" s="10">
        <v>183973</v>
      </c>
    </row>
    <row r="69" spans="1:20" x14ac:dyDescent="0.2">
      <c r="A69" s="3" t="s">
        <v>22</v>
      </c>
      <c r="B69" s="10">
        <v>3452</v>
      </c>
      <c r="C69" s="10">
        <v>3913</v>
      </c>
      <c r="D69" s="10">
        <v>3919</v>
      </c>
      <c r="E69" s="10">
        <v>3768</v>
      </c>
      <c r="F69" s="10">
        <v>3690</v>
      </c>
      <c r="G69" s="10">
        <v>3862</v>
      </c>
      <c r="H69" s="10">
        <v>4905</v>
      </c>
      <c r="I69" s="10">
        <v>4879</v>
      </c>
      <c r="J69" s="10">
        <v>4680</v>
      </c>
      <c r="K69" s="10">
        <v>3931</v>
      </c>
      <c r="L69" s="10">
        <v>3595</v>
      </c>
      <c r="M69" s="10">
        <v>3369</v>
      </c>
      <c r="N69" s="10">
        <v>3064</v>
      </c>
      <c r="O69" s="10">
        <v>2260</v>
      </c>
      <c r="P69" s="10">
        <v>1522</v>
      </c>
      <c r="Q69" s="10">
        <v>966</v>
      </c>
      <c r="R69" s="10">
        <v>526</v>
      </c>
      <c r="S69" s="10">
        <v>372</v>
      </c>
      <c r="T69" s="10">
        <v>56673</v>
      </c>
    </row>
    <row r="70" spans="1:20" x14ac:dyDescent="0.2">
      <c r="A70" s="3" t="s">
        <v>23</v>
      </c>
      <c r="B70" s="10">
        <v>14</v>
      </c>
      <c r="C70" s="10">
        <v>19</v>
      </c>
      <c r="D70" s="10">
        <v>27</v>
      </c>
      <c r="E70" s="10">
        <v>35</v>
      </c>
      <c r="F70" s="10">
        <v>54</v>
      </c>
      <c r="G70" s="10">
        <v>45</v>
      </c>
      <c r="H70" s="10">
        <v>62</v>
      </c>
      <c r="I70" s="10">
        <v>75</v>
      </c>
      <c r="J70" s="10">
        <v>39</v>
      </c>
      <c r="K70" s="10">
        <v>35</v>
      </c>
      <c r="L70" s="10">
        <v>60</v>
      </c>
      <c r="M70" s="10">
        <v>57</v>
      </c>
      <c r="N70" s="10">
        <v>43</v>
      </c>
      <c r="O70" s="10">
        <v>32</v>
      </c>
      <c r="P70" s="10">
        <v>27</v>
      </c>
      <c r="Q70" s="10">
        <v>20</v>
      </c>
      <c r="R70" s="10">
        <v>17</v>
      </c>
      <c r="S70" s="10">
        <v>20</v>
      </c>
      <c r="T70" s="10">
        <v>681</v>
      </c>
    </row>
    <row r="71" spans="1:20" x14ac:dyDescent="0.2">
      <c r="A71" s="3" t="s">
        <v>24</v>
      </c>
      <c r="B71" s="10">
        <v>843</v>
      </c>
      <c r="C71" s="10">
        <v>744</v>
      </c>
      <c r="D71" s="10">
        <v>781</v>
      </c>
      <c r="E71" s="10">
        <v>719</v>
      </c>
      <c r="F71" s="10">
        <v>796</v>
      </c>
      <c r="G71" s="10">
        <v>936</v>
      </c>
      <c r="H71" s="10">
        <v>1099</v>
      </c>
      <c r="I71" s="10">
        <v>1291</v>
      </c>
      <c r="J71" s="10">
        <v>1100</v>
      </c>
      <c r="K71" s="10">
        <v>835</v>
      </c>
      <c r="L71" s="10">
        <v>896</v>
      </c>
      <c r="M71" s="10">
        <v>797</v>
      </c>
      <c r="N71" s="10">
        <v>716</v>
      </c>
      <c r="O71" s="10">
        <v>693</v>
      </c>
      <c r="P71" s="10">
        <v>430</v>
      </c>
      <c r="Q71" s="10">
        <v>287</v>
      </c>
      <c r="R71" s="10">
        <v>196</v>
      </c>
      <c r="S71" s="10">
        <v>143</v>
      </c>
      <c r="T71" s="10">
        <v>13302</v>
      </c>
    </row>
    <row r="72" spans="1:20" x14ac:dyDescent="0.2">
      <c r="A72" s="3" t="s">
        <v>25</v>
      </c>
      <c r="B72" s="10">
        <v>8</v>
      </c>
      <c r="C72" s="10">
        <v>12</v>
      </c>
      <c r="D72" s="10">
        <v>13</v>
      </c>
      <c r="E72" s="10">
        <v>13</v>
      </c>
      <c r="F72" s="10">
        <v>18</v>
      </c>
      <c r="G72" s="10">
        <v>15</v>
      </c>
      <c r="H72" s="10">
        <v>16</v>
      </c>
      <c r="I72" s="10">
        <v>23</v>
      </c>
      <c r="J72" s="10">
        <v>17</v>
      </c>
      <c r="K72" s="10">
        <v>11</v>
      </c>
      <c r="L72" s="10">
        <v>22</v>
      </c>
      <c r="M72" s="10">
        <v>14</v>
      </c>
      <c r="N72" s="10">
        <v>10</v>
      </c>
      <c r="O72" s="10">
        <v>12</v>
      </c>
      <c r="P72" s="10">
        <v>2</v>
      </c>
      <c r="Q72" s="10">
        <v>4</v>
      </c>
      <c r="R72" s="10">
        <v>3</v>
      </c>
      <c r="S72" s="10">
        <v>1</v>
      </c>
      <c r="T72" s="10">
        <v>214</v>
      </c>
    </row>
    <row r="73" spans="1:20" x14ac:dyDescent="0.2">
      <c r="A73" s="3" t="s">
        <v>26</v>
      </c>
      <c r="B73" s="10">
        <v>1163</v>
      </c>
      <c r="C73" s="10">
        <v>1130</v>
      </c>
      <c r="D73" s="10">
        <v>1210</v>
      </c>
      <c r="E73" s="10">
        <v>1243</v>
      </c>
      <c r="F73" s="10">
        <v>942</v>
      </c>
      <c r="G73" s="10">
        <v>739</v>
      </c>
      <c r="H73" s="10">
        <v>588</v>
      </c>
      <c r="I73" s="10">
        <v>501</v>
      </c>
      <c r="J73" s="10">
        <v>393</v>
      </c>
      <c r="K73" s="10">
        <v>329</v>
      </c>
      <c r="L73" s="10">
        <v>244</v>
      </c>
      <c r="M73" s="10">
        <v>206</v>
      </c>
      <c r="N73" s="10">
        <v>168</v>
      </c>
      <c r="O73" s="10">
        <v>158</v>
      </c>
      <c r="P73" s="10">
        <v>64</v>
      </c>
      <c r="Q73" s="10">
        <v>57</v>
      </c>
      <c r="R73" s="10">
        <v>47</v>
      </c>
      <c r="S73" s="10">
        <v>42</v>
      </c>
      <c r="T73" s="10">
        <v>9224</v>
      </c>
    </row>
    <row r="74" spans="1:20" x14ac:dyDescent="0.2">
      <c r="A74" s="2"/>
      <c r="B74" s="10" t="s">
        <v>55</v>
      </c>
      <c r="C74" s="10" t="s">
        <v>55</v>
      </c>
      <c r="D74" s="10" t="s">
        <v>55</v>
      </c>
      <c r="E74" s="10" t="s">
        <v>55</v>
      </c>
      <c r="F74" s="10" t="s">
        <v>55</v>
      </c>
      <c r="G74" s="10" t="s">
        <v>55</v>
      </c>
      <c r="H74" s="10" t="s">
        <v>55</v>
      </c>
      <c r="I74" s="10" t="s">
        <v>55</v>
      </c>
      <c r="J74" s="10" t="s">
        <v>55</v>
      </c>
      <c r="K74" s="10" t="s">
        <v>55</v>
      </c>
      <c r="L74" s="10" t="s">
        <v>55</v>
      </c>
      <c r="M74" s="10" t="s">
        <v>55</v>
      </c>
      <c r="N74" s="10" t="s">
        <v>55</v>
      </c>
      <c r="O74" s="10" t="s">
        <v>55</v>
      </c>
      <c r="P74" s="10" t="s">
        <v>55</v>
      </c>
      <c r="Q74" s="10" t="s">
        <v>55</v>
      </c>
      <c r="R74" s="10" t="s">
        <v>55</v>
      </c>
      <c r="S74" s="10"/>
      <c r="T74" s="10"/>
    </row>
    <row r="75" spans="1:20" x14ac:dyDescent="0.2">
      <c r="A75" s="4" t="s">
        <v>28</v>
      </c>
      <c r="B75" s="10" t="s">
        <v>55</v>
      </c>
      <c r="C75" s="10" t="s">
        <v>55</v>
      </c>
      <c r="D75" s="10" t="s">
        <v>55</v>
      </c>
      <c r="E75" s="10" t="s">
        <v>55</v>
      </c>
      <c r="F75" s="10" t="s">
        <v>55</v>
      </c>
      <c r="G75" s="10" t="s">
        <v>55</v>
      </c>
      <c r="H75" s="10" t="s">
        <v>55</v>
      </c>
      <c r="I75" s="10" t="s">
        <v>55</v>
      </c>
      <c r="J75" s="10" t="s">
        <v>55</v>
      </c>
      <c r="K75" s="10" t="s">
        <v>55</v>
      </c>
      <c r="L75" s="10" t="s">
        <v>55</v>
      </c>
      <c r="M75" s="10" t="s">
        <v>55</v>
      </c>
      <c r="N75" s="10" t="s">
        <v>55</v>
      </c>
      <c r="O75" s="10" t="s">
        <v>55</v>
      </c>
      <c r="P75" s="10" t="s">
        <v>55</v>
      </c>
      <c r="Q75" s="10" t="s">
        <v>55</v>
      </c>
      <c r="R75" s="10" t="s">
        <v>55</v>
      </c>
      <c r="S75" s="10"/>
      <c r="T75" s="10"/>
    </row>
    <row r="76" spans="1:20" x14ac:dyDescent="0.2">
      <c r="A76" s="9" t="s">
        <v>20</v>
      </c>
      <c r="B76" s="10">
        <v>3512</v>
      </c>
      <c r="C76" s="10">
        <v>3577</v>
      </c>
      <c r="D76" s="10">
        <v>3298</v>
      </c>
      <c r="E76" s="10">
        <v>3247</v>
      </c>
      <c r="F76" s="10">
        <v>2904</v>
      </c>
      <c r="G76" s="10">
        <v>2264</v>
      </c>
      <c r="H76" s="10">
        <v>2349</v>
      </c>
      <c r="I76" s="10">
        <v>2535</v>
      </c>
      <c r="J76" s="10">
        <v>2948</v>
      </c>
      <c r="K76" s="10">
        <v>2439</v>
      </c>
      <c r="L76" s="10">
        <v>1859</v>
      </c>
      <c r="M76" s="10">
        <v>1547</v>
      </c>
      <c r="N76" s="10">
        <v>1031</v>
      </c>
      <c r="O76" s="10">
        <v>602</v>
      </c>
      <c r="P76" s="10">
        <v>421</v>
      </c>
      <c r="Q76" s="10">
        <v>210</v>
      </c>
      <c r="R76" s="10">
        <v>128</v>
      </c>
      <c r="S76" s="10">
        <v>104</v>
      </c>
      <c r="T76" s="10">
        <v>34975</v>
      </c>
    </row>
    <row r="77" spans="1:20" x14ac:dyDescent="0.2">
      <c r="A77" s="3" t="s">
        <v>21</v>
      </c>
      <c r="B77" s="10">
        <v>2556</v>
      </c>
      <c r="C77" s="10">
        <v>2697</v>
      </c>
      <c r="D77" s="10">
        <v>2584</v>
      </c>
      <c r="E77" s="10">
        <v>2507</v>
      </c>
      <c r="F77" s="10">
        <v>2076</v>
      </c>
      <c r="G77" s="10">
        <v>1791</v>
      </c>
      <c r="H77" s="10">
        <v>1854</v>
      </c>
      <c r="I77" s="10">
        <v>2120</v>
      </c>
      <c r="J77" s="10">
        <v>2557</v>
      </c>
      <c r="K77" s="10">
        <v>2083</v>
      </c>
      <c r="L77" s="10">
        <v>1555</v>
      </c>
      <c r="M77" s="10">
        <v>1200</v>
      </c>
      <c r="N77" s="10">
        <v>834</v>
      </c>
      <c r="O77" s="10">
        <v>497</v>
      </c>
      <c r="P77" s="10">
        <v>324</v>
      </c>
      <c r="Q77" s="10">
        <v>183</v>
      </c>
      <c r="R77" s="10">
        <v>120</v>
      </c>
      <c r="S77" s="10">
        <v>90</v>
      </c>
      <c r="T77" s="10">
        <v>27628</v>
      </c>
    </row>
    <row r="78" spans="1:20" x14ac:dyDescent="0.2">
      <c r="A78" s="3" t="s">
        <v>22</v>
      </c>
      <c r="B78" s="10">
        <v>341</v>
      </c>
      <c r="C78" s="10">
        <v>398</v>
      </c>
      <c r="D78" s="10">
        <v>330</v>
      </c>
      <c r="E78" s="10">
        <v>276</v>
      </c>
      <c r="F78" s="10">
        <v>244</v>
      </c>
      <c r="G78" s="10">
        <v>200</v>
      </c>
      <c r="H78" s="10">
        <v>281</v>
      </c>
      <c r="I78" s="10">
        <v>187</v>
      </c>
      <c r="J78" s="10">
        <v>195</v>
      </c>
      <c r="K78" s="10">
        <v>181</v>
      </c>
      <c r="L78" s="10">
        <v>146</v>
      </c>
      <c r="M78" s="10">
        <v>116</v>
      </c>
      <c r="N78" s="10">
        <v>85</v>
      </c>
      <c r="O78" s="10">
        <v>64</v>
      </c>
      <c r="P78" s="10">
        <v>29</v>
      </c>
      <c r="Q78" s="10">
        <v>15</v>
      </c>
      <c r="R78" s="10">
        <v>5</v>
      </c>
      <c r="S78" s="10">
        <v>5</v>
      </c>
      <c r="T78" s="10">
        <v>3098</v>
      </c>
    </row>
    <row r="79" spans="1:20" x14ac:dyDescent="0.2">
      <c r="A79" s="3" t="s">
        <v>23</v>
      </c>
      <c r="B79" s="10">
        <v>271</v>
      </c>
      <c r="C79" s="10">
        <v>144</v>
      </c>
      <c r="D79" s="10">
        <v>146</v>
      </c>
      <c r="E79" s="10">
        <v>248</v>
      </c>
      <c r="F79" s="10">
        <v>83</v>
      </c>
      <c r="G79" s="10">
        <v>69</v>
      </c>
      <c r="H79" s="10">
        <v>65</v>
      </c>
      <c r="I79" s="10">
        <v>71</v>
      </c>
      <c r="J79" s="10">
        <v>73</v>
      </c>
      <c r="K79" s="10">
        <v>70</v>
      </c>
      <c r="L79" s="10">
        <v>48</v>
      </c>
      <c r="M79" s="10">
        <v>158</v>
      </c>
      <c r="N79" s="10">
        <v>73</v>
      </c>
      <c r="O79" s="10">
        <v>12</v>
      </c>
      <c r="P79" s="10">
        <v>50</v>
      </c>
      <c r="Q79" s="10">
        <v>2</v>
      </c>
      <c r="R79" s="10">
        <v>0</v>
      </c>
      <c r="S79" s="10">
        <v>1</v>
      </c>
      <c r="T79" s="10">
        <v>1584</v>
      </c>
    </row>
    <row r="80" spans="1:20" x14ac:dyDescent="0.2">
      <c r="A80" s="3" t="s">
        <v>24</v>
      </c>
      <c r="B80" s="10">
        <v>47</v>
      </c>
      <c r="C80" s="10">
        <v>39</v>
      </c>
      <c r="D80" s="10">
        <v>61</v>
      </c>
      <c r="E80" s="10">
        <v>33</v>
      </c>
      <c r="F80" s="10">
        <v>295</v>
      </c>
      <c r="G80" s="10">
        <v>43</v>
      </c>
      <c r="H80" s="10">
        <v>38</v>
      </c>
      <c r="I80" s="10">
        <v>28</v>
      </c>
      <c r="J80" s="10">
        <v>30</v>
      </c>
      <c r="K80" s="10">
        <v>12</v>
      </c>
      <c r="L80" s="10">
        <v>30</v>
      </c>
      <c r="M80" s="10">
        <v>15</v>
      </c>
      <c r="N80" s="10">
        <v>15</v>
      </c>
      <c r="O80" s="10">
        <v>7</v>
      </c>
      <c r="P80" s="10">
        <v>3</v>
      </c>
      <c r="Q80" s="10">
        <v>4</v>
      </c>
      <c r="R80" s="10">
        <v>1</v>
      </c>
      <c r="S80" s="10">
        <v>0</v>
      </c>
      <c r="T80" s="10">
        <v>701</v>
      </c>
    </row>
    <row r="81" spans="1:20" x14ac:dyDescent="0.2">
      <c r="A81" s="3" t="s">
        <v>25</v>
      </c>
      <c r="B81" s="10">
        <v>33</v>
      </c>
      <c r="C81" s="10">
        <v>27</v>
      </c>
      <c r="D81" s="10">
        <v>9</v>
      </c>
      <c r="E81" s="10">
        <v>7</v>
      </c>
      <c r="F81" s="10">
        <v>6</v>
      </c>
      <c r="G81" s="10">
        <v>13</v>
      </c>
      <c r="H81" s="10">
        <v>16</v>
      </c>
      <c r="I81" s="10">
        <v>22</v>
      </c>
      <c r="J81" s="10">
        <v>13</v>
      </c>
      <c r="K81" s="10">
        <v>18</v>
      </c>
      <c r="L81" s="10">
        <v>16</v>
      </c>
      <c r="M81" s="10">
        <v>13</v>
      </c>
      <c r="N81" s="10">
        <v>7</v>
      </c>
      <c r="O81" s="10">
        <v>3</v>
      </c>
      <c r="P81" s="10">
        <v>4</v>
      </c>
      <c r="Q81" s="10">
        <v>0</v>
      </c>
      <c r="R81" s="10">
        <v>0</v>
      </c>
      <c r="S81" s="10">
        <v>0</v>
      </c>
      <c r="T81" s="10">
        <v>207</v>
      </c>
    </row>
    <row r="82" spans="1:20" x14ac:dyDescent="0.2">
      <c r="A82" s="3" t="s">
        <v>26</v>
      </c>
      <c r="B82" s="10">
        <v>264</v>
      </c>
      <c r="C82" s="10">
        <v>272</v>
      </c>
      <c r="D82" s="10">
        <v>168</v>
      </c>
      <c r="E82" s="10">
        <v>176</v>
      </c>
      <c r="F82" s="10">
        <v>200</v>
      </c>
      <c r="G82" s="10">
        <v>148</v>
      </c>
      <c r="H82" s="10">
        <v>95</v>
      </c>
      <c r="I82" s="10">
        <v>107</v>
      </c>
      <c r="J82" s="10">
        <v>80</v>
      </c>
      <c r="K82" s="10">
        <v>75</v>
      </c>
      <c r="L82" s="10">
        <v>64</v>
      </c>
      <c r="M82" s="10">
        <v>45</v>
      </c>
      <c r="N82" s="10">
        <v>17</v>
      </c>
      <c r="O82" s="10">
        <v>19</v>
      </c>
      <c r="P82" s="10">
        <v>11</v>
      </c>
      <c r="Q82" s="10">
        <v>6</v>
      </c>
      <c r="R82" s="10">
        <v>2</v>
      </c>
      <c r="S82" s="10">
        <v>8</v>
      </c>
      <c r="T82" s="10">
        <v>1757</v>
      </c>
    </row>
    <row r="83" spans="1:20" x14ac:dyDescent="0.2">
      <c r="A83" s="2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</row>
    <row r="84" spans="1:20" x14ac:dyDescent="0.2">
      <c r="A84" s="6" t="s">
        <v>31</v>
      </c>
      <c r="B84" s="7" t="s">
        <v>2</v>
      </c>
      <c r="C84" s="7" t="s">
        <v>3</v>
      </c>
      <c r="D84" s="7" t="s">
        <v>4</v>
      </c>
      <c r="E84" s="8" t="s">
        <v>5</v>
      </c>
      <c r="F84" s="8" t="s">
        <v>6</v>
      </c>
      <c r="G84" s="8" t="s">
        <v>7</v>
      </c>
      <c r="H84" s="8" t="s">
        <v>8</v>
      </c>
      <c r="I84" s="8" t="s">
        <v>9</v>
      </c>
      <c r="J84" s="8" t="s">
        <v>10</v>
      </c>
      <c r="K84" s="8" t="s">
        <v>11</v>
      </c>
      <c r="L84" s="8" t="s">
        <v>12</v>
      </c>
      <c r="M84" s="8" t="s">
        <v>13</v>
      </c>
      <c r="N84" s="8" t="s">
        <v>14</v>
      </c>
      <c r="O84" s="8" t="s">
        <v>15</v>
      </c>
      <c r="P84" s="8" t="s">
        <v>16</v>
      </c>
      <c r="Q84" s="8" t="s">
        <v>17</v>
      </c>
      <c r="R84" s="8" t="s">
        <v>18</v>
      </c>
      <c r="S84" s="8" t="s">
        <v>19</v>
      </c>
      <c r="T84" s="8" t="s">
        <v>20</v>
      </c>
    </row>
    <row r="85" spans="1:20" x14ac:dyDescent="0.2">
      <c r="A85" s="9" t="s">
        <v>20</v>
      </c>
      <c r="B85" s="10">
        <v>24084</v>
      </c>
      <c r="C85" s="10">
        <v>25547</v>
      </c>
      <c r="D85" s="10">
        <v>26502</v>
      </c>
      <c r="E85" s="10">
        <v>28824</v>
      </c>
      <c r="F85" s="10">
        <v>25694</v>
      </c>
      <c r="G85" s="10">
        <v>24564</v>
      </c>
      <c r="H85" s="10">
        <v>27060</v>
      </c>
      <c r="I85" s="10">
        <v>27795</v>
      </c>
      <c r="J85" s="10">
        <v>26388</v>
      </c>
      <c r="K85" s="10">
        <v>23279</v>
      </c>
      <c r="L85" s="10">
        <v>23856</v>
      </c>
      <c r="M85" s="10">
        <v>24917</v>
      </c>
      <c r="N85" s="10">
        <v>26006</v>
      </c>
      <c r="O85" s="10">
        <v>23612</v>
      </c>
      <c r="P85" s="10">
        <v>18156</v>
      </c>
      <c r="Q85" s="10">
        <v>13329</v>
      </c>
      <c r="R85" s="10">
        <v>7723</v>
      </c>
      <c r="S85" s="10">
        <v>6670</v>
      </c>
      <c r="T85" s="10">
        <v>404006</v>
      </c>
    </row>
    <row r="86" spans="1:20" x14ac:dyDescent="0.2">
      <c r="A86" s="3" t="s">
        <v>21</v>
      </c>
      <c r="B86" s="10">
        <v>11518</v>
      </c>
      <c r="C86" s="10">
        <v>12457</v>
      </c>
      <c r="D86" s="10">
        <v>12774</v>
      </c>
      <c r="E86" s="10">
        <v>14993</v>
      </c>
      <c r="F86" s="10">
        <v>13431</v>
      </c>
      <c r="G86" s="10">
        <v>13065</v>
      </c>
      <c r="H86" s="10">
        <v>14555</v>
      </c>
      <c r="I86" s="10">
        <v>15814</v>
      </c>
      <c r="J86" s="10">
        <v>15668</v>
      </c>
      <c r="K86" s="10">
        <v>13417</v>
      </c>
      <c r="L86" s="10">
        <v>13887</v>
      </c>
      <c r="M86" s="10">
        <v>15212</v>
      </c>
      <c r="N86" s="10">
        <v>17145</v>
      </c>
      <c r="O86" s="10">
        <v>16526</v>
      </c>
      <c r="P86" s="10">
        <v>13175</v>
      </c>
      <c r="Q86" s="10">
        <v>9935</v>
      </c>
      <c r="R86" s="10">
        <v>5880</v>
      </c>
      <c r="S86" s="10">
        <v>5366</v>
      </c>
      <c r="T86" s="10">
        <v>234818</v>
      </c>
    </row>
    <row r="87" spans="1:20" x14ac:dyDescent="0.2">
      <c r="A87" s="3" t="s">
        <v>22</v>
      </c>
      <c r="B87" s="10">
        <v>8613</v>
      </c>
      <c r="C87" s="10">
        <v>9108</v>
      </c>
      <c r="D87" s="10">
        <v>9922</v>
      </c>
      <c r="E87" s="10">
        <v>10159</v>
      </c>
      <c r="F87" s="10">
        <v>8799</v>
      </c>
      <c r="G87" s="10">
        <v>8453</v>
      </c>
      <c r="H87" s="10">
        <v>9352</v>
      </c>
      <c r="I87" s="10">
        <v>8850</v>
      </c>
      <c r="J87" s="10">
        <v>7804</v>
      </c>
      <c r="K87" s="10">
        <v>7313</v>
      </c>
      <c r="L87" s="10">
        <v>7463</v>
      </c>
      <c r="M87" s="10">
        <v>7585</v>
      </c>
      <c r="N87" s="10">
        <v>7020</v>
      </c>
      <c r="O87" s="10">
        <v>5578</v>
      </c>
      <c r="P87" s="10">
        <v>3852</v>
      </c>
      <c r="Q87" s="10">
        <v>2603</v>
      </c>
      <c r="R87" s="10">
        <v>1411</v>
      </c>
      <c r="S87" s="10">
        <v>927</v>
      </c>
      <c r="T87" s="10">
        <v>124812</v>
      </c>
    </row>
    <row r="88" spans="1:20" x14ac:dyDescent="0.2">
      <c r="A88" s="3" t="s">
        <v>23</v>
      </c>
      <c r="B88" s="10">
        <v>395</v>
      </c>
      <c r="C88" s="10">
        <v>322</v>
      </c>
      <c r="D88" s="10">
        <v>202</v>
      </c>
      <c r="E88" s="10">
        <v>175</v>
      </c>
      <c r="F88" s="10">
        <v>160</v>
      </c>
      <c r="G88" s="10">
        <v>130</v>
      </c>
      <c r="H88" s="10">
        <v>176</v>
      </c>
      <c r="I88" s="10">
        <v>135</v>
      </c>
      <c r="J88" s="10">
        <v>154</v>
      </c>
      <c r="K88" s="10">
        <v>183</v>
      </c>
      <c r="L88" s="10">
        <v>133</v>
      </c>
      <c r="M88" s="10">
        <v>137</v>
      </c>
      <c r="N88" s="10">
        <v>116</v>
      </c>
      <c r="O88" s="10">
        <v>92</v>
      </c>
      <c r="P88" s="10">
        <v>54</v>
      </c>
      <c r="Q88" s="10">
        <v>40</v>
      </c>
      <c r="R88" s="10">
        <v>24</v>
      </c>
      <c r="S88" s="10">
        <v>18</v>
      </c>
      <c r="T88" s="10">
        <v>2646</v>
      </c>
    </row>
    <row r="89" spans="1:20" x14ac:dyDescent="0.2">
      <c r="A89" s="3" t="s">
        <v>24</v>
      </c>
      <c r="B89" s="10">
        <v>1725</v>
      </c>
      <c r="C89" s="10">
        <v>1845</v>
      </c>
      <c r="D89" s="10">
        <v>1996</v>
      </c>
      <c r="E89" s="10">
        <v>1866</v>
      </c>
      <c r="F89" s="10">
        <v>1924</v>
      </c>
      <c r="G89" s="10">
        <v>1917</v>
      </c>
      <c r="H89" s="10">
        <v>2095</v>
      </c>
      <c r="I89" s="10">
        <v>2309</v>
      </c>
      <c r="J89" s="10">
        <v>2167</v>
      </c>
      <c r="K89" s="10">
        <v>1941</v>
      </c>
      <c r="L89" s="10">
        <v>1989</v>
      </c>
      <c r="M89" s="10">
        <v>1610</v>
      </c>
      <c r="N89" s="10">
        <v>1428</v>
      </c>
      <c r="O89" s="10">
        <v>1190</v>
      </c>
      <c r="P89" s="10">
        <v>922</v>
      </c>
      <c r="Q89" s="10">
        <v>654</v>
      </c>
      <c r="R89" s="10">
        <v>357</v>
      </c>
      <c r="S89" s="10">
        <v>324</v>
      </c>
      <c r="T89" s="10">
        <v>28259</v>
      </c>
    </row>
    <row r="90" spans="1:20" x14ac:dyDescent="0.2">
      <c r="A90" s="3" t="s">
        <v>25</v>
      </c>
      <c r="B90" s="10">
        <v>34</v>
      </c>
      <c r="C90" s="10">
        <v>94</v>
      </c>
      <c r="D90" s="10">
        <v>57</v>
      </c>
      <c r="E90" s="10">
        <v>32</v>
      </c>
      <c r="F90" s="10">
        <v>19</v>
      </c>
      <c r="G90" s="10">
        <v>17</v>
      </c>
      <c r="H90" s="10">
        <v>14</v>
      </c>
      <c r="I90" s="10">
        <v>22</v>
      </c>
      <c r="J90" s="10">
        <v>23</v>
      </c>
      <c r="K90" s="10">
        <v>30</v>
      </c>
      <c r="L90" s="10">
        <v>24</v>
      </c>
      <c r="M90" s="10">
        <v>27</v>
      </c>
      <c r="N90" s="10">
        <v>15</v>
      </c>
      <c r="O90" s="10">
        <v>5</v>
      </c>
      <c r="P90" s="10">
        <v>5</v>
      </c>
      <c r="Q90" s="10">
        <v>3</v>
      </c>
      <c r="R90" s="10">
        <v>2</v>
      </c>
      <c r="S90" s="10">
        <v>0</v>
      </c>
      <c r="T90" s="10">
        <v>423</v>
      </c>
    </row>
    <row r="91" spans="1:20" x14ac:dyDescent="0.2">
      <c r="A91" s="3" t="s">
        <v>26</v>
      </c>
      <c r="B91" s="10">
        <v>1799</v>
      </c>
      <c r="C91" s="10">
        <v>1721</v>
      </c>
      <c r="D91" s="10">
        <v>1551</v>
      </c>
      <c r="E91" s="10">
        <v>1599</v>
      </c>
      <c r="F91" s="10">
        <v>1361</v>
      </c>
      <c r="G91" s="10">
        <v>982</v>
      </c>
      <c r="H91" s="10">
        <v>868</v>
      </c>
      <c r="I91" s="10">
        <v>665</v>
      </c>
      <c r="J91" s="10">
        <v>572</v>
      </c>
      <c r="K91" s="10">
        <v>395</v>
      </c>
      <c r="L91" s="10">
        <v>360</v>
      </c>
      <c r="M91" s="10">
        <v>346</v>
      </c>
      <c r="N91" s="10">
        <v>282</v>
      </c>
      <c r="O91" s="10">
        <v>221</v>
      </c>
      <c r="P91" s="10">
        <v>148</v>
      </c>
      <c r="Q91" s="10">
        <v>94</v>
      </c>
      <c r="R91" s="10">
        <v>49</v>
      </c>
      <c r="S91" s="10">
        <v>35</v>
      </c>
      <c r="T91" s="10">
        <v>13048</v>
      </c>
    </row>
    <row r="92" spans="1:20" x14ac:dyDescent="0.2">
      <c r="A92" s="2"/>
      <c r="B92" s="10" t="s">
        <v>55</v>
      </c>
      <c r="C92" s="10" t="s">
        <v>55</v>
      </c>
      <c r="D92" s="10" t="s">
        <v>55</v>
      </c>
      <c r="E92" s="10" t="s">
        <v>55</v>
      </c>
      <c r="F92" s="10" t="s">
        <v>55</v>
      </c>
      <c r="G92" s="10" t="s">
        <v>55</v>
      </c>
      <c r="H92" s="10" t="s">
        <v>55</v>
      </c>
      <c r="I92" s="10" t="s">
        <v>55</v>
      </c>
      <c r="J92" s="10" t="s">
        <v>55</v>
      </c>
      <c r="K92" s="10" t="s">
        <v>55</v>
      </c>
      <c r="L92" s="10" t="s">
        <v>55</v>
      </c>
      <c r="M92" s="10" t="s">
        <v>55</v>
      </c>
      <c r="N92" s="10" t="s">
        <v>55</v>
      </c>
      <c r="O92" s="10" t="s">
        <v>55</v>
      </c>
      <c r="P92" s="10" t="s">
        <v>55</v>
      </c>
      <c r="Q92" s="10" t="s">
        <v>55</v>
      </c>
      <c r="R92" s="10" t="s">
        <v>55</v>
      </c>
      <c r="S92" s="10"/>
      <c r="T92" s="10"/>
    </row>
    <row r="93" spans="1:20" x14ac:dyDescent="0.2">
      <c r="A93" s="4" t="s">
        <v>27</v>
      </c>
      <c r="B93" s="10" t="s">
        <v>55</v>
      </c>
      <c r="C93" s="10" t="s">
        <v>55</v>
      </c>
      <c r="D93" s="10" t="s">
        <v>55</v>
      </c>
      <c r="E93" s="10" t="s">
        <v>55</v>
      </c>
      <c r="F93" s="10" t="s">
        <v>55</v>
      </c>
      <c r="G93" s="10" t="s">
        <v>55</v>
      </c>
      <c r="H93" s="10" t="s">
        <v>55</v>
      </c>
      <c r="I93" s="10" t="s">
        <v>55</v>
      </c>
      <c r="J93" s="10" t="s">
        <v>55</v>
      </c>
      <c r="K93" s="10" t="s">
        <v>55</v>
      </c>
      <c r="L93" s="10" t="s">
        <v>55</v>
      </c>
      <c r="M93" s="10" t="s">
        <v>55</v>
      </c>
      <c r="N93" s="10" t="s">
        <v>55</v>
      </c>
      <c r="O93" s="10" t="s">
        <v>55</v>
      </c>
      <c r="P93" s="10" t="s">
        <v>55</v>
      </c>
      <c r="Q93" s="10" t="s">
        <v>55</v>
      </c>
      <c r="R93" s="10" t="s">
        <v>55</v>
      </c>
      <c r="S93" s="10"/>
      <c r="T93" s="10"/>
    </row>
    <row r="94" spans="1:20" x14ac:dyDescent="0.2">
      <c r="A94" s="9" t="s">
        <v>20</v>
      </c>
      <c r="B94" s="10">
        <v>19899</v>
      </c>
      <c r="C94" s="10">
        <v>21600</v>
      </c>
      <c r="D94" s="10">
        <v>23111</v>
      </c>
      <c r="E94" s="10">
        <v>25324</v>
      </c>
      <c r="F94" s="10">
        <v>23169</v>
      </c>
      <c r="G94" s="10">
        <v>22306</v>
      </c>
      <c r="H94" s="10">
        <v>24944</v>
      </c>
      <c r="I94" s="10">
        <v>25335</v>
      </c>
      <c r="J94" s="10">
        <v>23276</v>
      </c>
      <c r="K94" s="10">
        <v>20714</v>
      </c>
      <c r="L94" s="10">
        <v>21895</v>
      </c>
      <c r="M94" s="10">
        <v>23474</v>
      </c>
      <c r="N94" s="10">
        <v>24922</v>
      </c>
      <c r="O94" s="10">
        <v>22814</v>
      </c>
      <c r="P94" s="10">
        <v>17708</v>
      </c>
      <c r="Q94" s="10">
        <v>13033</v>
      </c>
      <c r="R94" s="10">
        <v>7536</v>
      </c>
      <c r="S94" s="10">
        <v>6505</v>
      </c>
      <c r="T94" s="10">
        <v>367565</v>
      </c>
    </row>
    <row r="95" spans="1:20" x14ac:dyDescent="0.2">
      <c r="A95" s="3" t="s">
        <v>21</v>
      </c>
      <c r="B95" s="10">
        <v>8785</v>
      </c>
      <c r="C95" s="10">
        <v>9741</v>
      </c>
      <c r="D95" s="10">
        <v>10272</v>
      </c>
      <c r="E95" s="10">
        <v>12469</v>
      </c>
      <c r="F95" s="10">
        <v>11515</v>
      </c>
      <c r="G95" s="10">
        <v>11308</v>
      </c>
      <c r="H95" s="10">
        <v>12936</v>
      </c>
      <c r="I95" s="10">
        <v>13898</v>
      </c>
      <c r="J95" s="10">
        <v>13078</v>
      </c>
      <c r="K95" s="10">
        <v>11420</v>
      </c>
      <c r="L95" s="10">
        <v>12326</v>
      </c>
      <c r="M95" s="10">
        <v>14043</v>
      </c>
      <c r="N95" s="10">
        <v>16252</v>
      </c>
      <c r="O95" s="10">
        <v>15865</v>
      </c>
      <c r="P95" s="10">
        <v>12803</v>
      </c>
      <c r="Q95" s="10">
        <v>9678</v>
      </c>
      <c r="R95" s="10">
        <v>5718</v>
      </c>
      <c r="S95" s="10">
        <v>5212</v>
      </c>
      <c r="T95" s="10">
        <v>207319</v>
      </c>
    </row>
    <row r="96" spans="1:20" x14ac:dyDescent="0.2">
      <c r="A96" s="3" t="s">
        <v>22</v>
      </c>
      <c r="B96" s="10">
        <v>7891</v>
      </c>
      <c r="C96" s="10">
        <v>8523</v>
      </c>
      <c r="D96" s="10">
        <v>9475</v>
      </c>
      <c r="E96" s="10">
        <v>9631</v>
      </c>
      <c r="F96" s="10">
        <v>8504</v>
      </c>
      <c r="G96" s="10">
        <v>8159</v>
      </c>
      <c r="H96" s="10">
        <v>9072</v>
      </c>
      <c r="I96" s="10">
        <v>8528</v>
      </c>
      <c r="J96" s="10">
        <v>7512</v>
      </c>
      <c r="K96" s="10">
        <v>7004</v>
      </c>
      <c r="L96" s="10">
        <v>7239</v>
      </c>
      <c r="M96" s="10">
        <v>7438</v>
      </c>
      <c r="N96" s="10">
        <v>6941</v>
      </c>
      <c r="O96" s="10">
        <v>5500</v>
      </c>
      <c r="P96" s="10">
        <v>3805</v>
      </c>
      <c r="Q96" s="10">
        <v>2591</v>
      </c>
      <c r="R96" s="10">
        <v>1396</v>
      </c>
      <c r="S96" s="10">
        <v>922</v>
      </c>
      <c r="T96" s="10">
        <v>120131</v>
      </c>
    </row>
    <row r="97" spans="1:20" x14ac:dyDescent="0.2">
      <c r="A97" s="3" t="s">
        <v>23</v>
      </c>
      <c r="B97" s="10">
        <v>52</v>
      </c>
      <c r="C97" s="10">
        <v>53</v>
      </c>
      <c r="D97" s="10">
        <v>64</v>
      </c>
      <c r="E97" s="10">
        <v>71</v>
      </c>
      <c r="F97" s="10">
        <v>72</v>
      </c>
      <c r="G97" s="10">
        <v>68</v>
      </c>
      <c r="H97" s="10">
        <v>77</v>
      </c>
      <c r="I97" s="10">
        <v>53</v>
      </c>
      <c r="J97" s="10">
        <v>55</v>
      </c>
      <c r="K97" s="10">
        <v>60</v>
      </c>
      <c r="L97" s="10">
        <v>58</v>
      </c>
      <c r="M97" s="10">
        <v>87</v>
      </c>
      <c r="N97" s="10">
        <v>62</v>
      </c>
      <c r="O97" s="10">
        <v>68</v>
      </c>
      <c r="P97" s="10">
        <v>43</v>
      </c>
      <c r="Q97" s="10">
        <v>30</v>
      </c>
      <c r="R97" s="10">
        <v>20</v>
      </c>
      <c r="S97" s="10">
        <v>16</v>
      </c>
      <c r="T97" s="10">
        <v>1009</v>
      </c>
    </row>
    <row r="98" spans="1:20" x14ac:dyDescent="0.2">
      <c r="A98" s="3" t="s">
        <v>24</v>
      </c>
      <c r="B98" s="10">
        <v>1639</v>
      </c>
      <c r="C98" s="10">
        <v>1780</v>
      </c>
      <c r="D98" s="10">
        <v>1945</v>
      </c>
      <c r="E98" s="10">
        <v>1829</v>
      </c>
      <c r="F98" s="10">
        <v>1898</v>
      </c>
      <c r="G98" s="10">
        <v>1904</v>
      </c>
      <c r="H98" s="10">
        <v>2078</v>
      </c>
      <c r="I98" s="10">
        <v>2275</v>
      </c>
      <c r="J98" s="10">
        <v>2145</v>
      </c>
      <c r="K98" s="10">
        <v>1907</v>
      </c>
      <c r="L98" s="10">
        <v>1956</v>
      </c>
      <c r="M98" s="10">
        <v>1602</v>
      </c>
      <c r="N98" s="10">
        <v>1416</v>
      </c>
      <c r="O98" s="10">
        <v>1180</v>
      </c>
      <c r="P98" s="10">
        <v>919</v>
      </c>
      <c r="Q98" s="10">
        <v>649</v>
      </c>
      <c r="R98" s="10">
        <v>356</v>
      </c>
      <c r="S98" s="10">
        <v>323</v>
      </c>
      <c r="T98" s="10">
        <v>27801</v>
      </c>
    </row>
    <row r="99" spans="1:20" x14ac:dyDescent="0.2">
      <c r="A99" s="3" t="s">
        <v>25</v>
      </c>
      <c r="B99" s="10">
        <v>1</v>
      </c>
      <c r="C99" s="10">
        <v>10</v>
      </c>
      <c r="D99" s="10">
        <v>4</v>
      </c>
      <c r="E99" s="10">
        <v>9</v>
      </c>
      <c r="F99" s="10">
        <v>3</v>
      </c>
      <c r="G99" s="10">
        <v>7</v>
      </c>
      <c r="H99" s="10">
        <v>6</v>
      </c>
      <c r="I99" s="10">
        <v>9</v>
      </c>
      <c r="J99" s="10">
        <v>12</v>
      </c>
      <c r="K99" s="10">
        <v>13</v>
      </c>
      <c r="L99" s="10">
        <v>14</v>
      </c>
      <c r="M99" s="10">
        <v>16</v>
      </c>
      <c r="N99" s="10">
        <v>11</v>
      </c>
      <c r="O99" s="10">
        <v>3</v>
      </c>
      <c r="P99" s="10">
        <v>4</v>
      </c>
      <c r="Q99" s="10">
        <v>2</v>
      </c>
      <c r="R99" s="10">
        <v>0</v>
      </c>
      <c r="S99" s="10">
        <v>0</v>
      </c>
      <c r="T99" s="10">
        <v>124</v>
      </c>
    </row>
    <row r="100" spans="1:20" x14ac:dyDescent="0.2">
      <c r="A100" s="3" t="s">
        <v>26</v>
      </c>
      <c r="B100" s="10">
        <v>1531</v>
      </c>
      <c r="C100" s="10">
        <v>1493</v>
      </c>
      <c r="D100" s="10">
        <v>1351</v>
      </c>
      <c r="E100" s="10">
        <v>1315</v>
      </c>
      <c r="F100" s="10">
        <v>1177</v>
      </c>
      <c r="G100" s="10">
        <v>860</v>
      </c>
      <c r="H100" s="10">
        <v>775</v>
      </c>
      <c r="I100" s="10">
        <v>572</v>
      </c>
      <c r="J100" s="10">
        <v>474</v>
      </c>
      <c r="K100" s="10">
        <v>310</v>
      </c>
      <c r="L100" s="10">
        <v>302</v>
      </c>
      <c r="M100" s="10">
        <v>288</v>
      </c>
      <c r="N100" s="10">
        <v>240</v>
      </c>
      <c r="O100" s="10">
        <v>198</v>
      </c>
      <c r="P100" s="10">
        <v>134</v>
      </c>
      <c r="Q100" s="10">
        <v>83</v>
      </c>
      <c r="R100" s="10">
        <v>46</v>
      </c>
      <c r="S100" s="10">
        <v>32</v>
      </c>
      <c r="T100" s="10">
        <v>11181</v>
      </c>
    </row>
    <row r="101" spans="1:20" x14ac:dyDescent="0.2">
      <c r="A101" s="2"/>
      <c r="B101" s="10" t="s">
        <v>55</v>
      </c>
      <c r="C101" s="10" t="s">
        <v>55</v>
      </c>
      <c r="D101" s="10" t="s">
        <v>55</v>
      </c>
      <c r="E101" s="10" t="s">
        <v>55</v>
      </c>
      <c r="F101" s="10" t="s">
        <v>55</v>
      </c>
      <c r="G101" s="10" t="s">
        <v>55</v>
      </c>
      <c r="H101" s="10" t="s">
        <v>55</v>
      </c>
      <c r="I101" s="10" t="s">
        <v>55</v>
      </c>
      <c r="J101" s="10" t="s">
        <v>55</v>
      </c>
      <c r="K101" s="10" t="s">
        <v>55</v>
      </c>
      <c r="L101" s="10" t="s">
        <v>55</v>
      </c>
      <c r="M101" s="10" t="s">
        <v>55</v>
      </c>
      <c r="N101" s="10" t="s">
        <v>55</v>
      </c>
      <c r="O101" s="10" t="s">
        <v>55</v>
      </c>
      <c r="P101" s="10" t="s">
        <v>55</v>
      </c>
      <c r="Q101" s="10" t="s">
        <v>55</v>
      </c>
      <c r="R101" s="10" t="s">
        <v>55</v>
      </c>
      <c r="S101" s="10"/>
      <c r="T101" s="10"/>
    </row>
    <row r="102" spans="1:20" x14ac:dyDescent="0.2">
      <c r="A102" s="4" t="s">
        <v>28</v>
      </c>
      <c r="B102" s="10" t="s">
        <v>55</v>
      </c>
      <c r="C102" s="10" t="s">
        <v>55</v>
      </c>
      <c r="D102" s="10" t="s">
        <v>55</v>
      </c>
      <c r="E102" s="10" t="s">
        <v>55</v>
      </c>
      <c r="F102" s="10" t="s">
        <v>55</v>
      </c>
      <c r="G102" s="10" t="s">
        <v>55</v>
      </c>
      <c r="H102" s="10" t="s">
        <v>55</v>
      </c>
      <c r="I102" s="10" t="s">
        <v>55</v>
      </c>
      <c r="J102" s="10" t="s">
        <v>55</v>
      </c>
      <c r="K102" s="10" t="s">
        <v>55</v>
      </c>
      <c r="L102" s="10" t="s">
        <v>55</v>
      </c>
      <c r="M102" s="10" t="s">
        <v>55</v>
      </c>
      <c r="N102" s="10" t="s">
        <v>55</v>
      </c>
      <c r="O102" s="10" t="s">
        <v>55</v>
      </c>
      <c r="P102" s="10" t="s">
        <v>55</v>
      </c>
      <c r="Q102" s="10" t="s">
        <v>55</v>
      </c>
      <c r="R102" s="10" t="s">
        <v>55</v>
      </c>
      <c r="S102" s="10"/>
      <c r="T102" s="10"/>
    </row>
    <row r="103" spans="1:20" x14ac:dyDescent="0.2">
      <c r="A103" s="9" t="s">
        <v>20</v>
      </c>
      <c r="B103" s="10">
        <v>4185</v>
      </c>
      <c r="C103" s="10">
        <v>3947</v>
      </c>
      <c r="D103" s="10">
        <v>3391</v>
      </c>
      <c r="E103" s="10">
        <v>3500</v>
      </c>
      <c r="F103" s="10">
        <v>2525</v>
      </c>
      <c r="G103" s="10">
        <v>2258</v>
      </c>
      <c r="H103" s="10">
        <v>2116</v>
      </c>
      <c r="I103" s="10">
        <v>2460</v>
      </c>
      <c r="J103" s="10">
        <v>3112</v>
      </c>
      <c r="K103" s="10">
        <v>2565</v>
      </c>
      <c r="L103" s="10">
        <v>1961</v>
      </c>
      <c r="M103" s="10">
        <v>1443</v>
      </c>
      <c r="N103" s="10">
        <v>1084</v>
      </c>
      <c r="O103" s="10">
        <v>798</v>
      </c>
      <c r="P103" s="10">
        <v>448</v>
      </c>
      <c r="Q103" s="10">
        <v>296</v>
      </c>
      <c r="R103" s="10">
        <v>187</v>
      </c>
      <c r="S103" s="10">
        <v>165</v>
      </c>
      <c r="T103" s="10">
        <v>36441</v>
      </c>
    </row>
    <row r="104" spans="1:20" x14ac:dyDescent="0.2">
      <c r="A104" s="3" t="s">
        <v>21</v>
      </c>
      <c r="B104" s="10">
        <v>2733</v>
      </c>
      <c r="C104" s="10">
        <v>2716</v>
      </c>
      <c r="D104" s="10">
        <v>2502</v>
      </c>
      <c r="E104" s="10">
        <v>2524</v>
      </c>
      <c r="F104" s="10">
        <v>1916</v>
      </c>
      <c r="G104" s="10">
        <v>1757</v>
      </c>
      <c r="H104" s="10">
        <v>1619</v>
      </c>
      <c r="I104" s="10">
        <v>1916</v>
      </c>
      <c r="J104" s="10">
        <v>2590</v>
      </c>
      <c r="K104" s="10">
        <v>1997</v>
      </c>
      <c r="L104" s="10">
        <v>1561</v>
      </c>
      <c r="M104" s="10">
        <v>1169</v>
      </c>
      <c r="N104" s="10">
        <v>893</v>
      </c>
      <c r="O104" s="10">
        <v>661</v>
      </c>
      <c r="P104" s="10">
        <v>372</v>
      </c>
      <c r="Q104" s="10">
        <v>257</v>
      </c>
      <c r="R104" s="10">
        <v>162</v>
      </c>
      <c r="S104" s="10">
        <v>154</v>
      </c>
      <c r="T104" s="10">
        <v>27499</v>
      </c>
    </row>
    <row r="105" spans="1:20" x14ac:dyDescent="0.2">
      <c r="A105" s="3" t="s">
        <v>22</v>
      </c>
      <c r="B105" s="10">
        <v>722</v>
      </c>
      <c r="C105" s="10">
        <v>585</v>
      </c>
      <c r="D105" s="10">
        <v>447</v>
      </c>
      <c r="E105" s="10">
        <v>528</v>
      </c>
      <c r="F105" s="10">
        <v>295</v>
      </c>
      <c r="G105" s="10">
        <v>294</v>
      </c>
      <c r="H105" s="10">
        <v>280</v>
      </c>
      <c r="I105" s="10">
        <v>322</v>
      </c>
      <c r="J105" s="10">
        <v>292</v>
      </c>
      <c r="K105" s="10">
        <v>309</v>
      </c>
      <c r="L105" s="10">
        <v>224</v>
      </c>
      <c r="M105" s="10">
        <v>147</v>
      </c>
      <c r="N105" s="10">
        <v>79</v>
      </c>
      <c r="O105" s="10">
        <v>78</v>
      </c>
      <c r="P105" s="10">
        <v>47</v>
      </c>
      <c r="Q105" s="10">
        <v>12</v>
      </c>
      <c r="R105" s="10">
        <v>15</v>
      </c>
      <c r="S105" s="10">
        <v>5</v>
      </c>
      <c r="T105" s="10">
        <v>4681</v>
      </c>
    </row>
    <row r="106" spans="1:20" x14ac:dyDescent="0.2">
      <c r="A106" s="3" t="s">
        <v>23</v>
      </c>
      <c r="B106" s="10">
        <v>343</v>
      </c>
      <c r="C106" s="10">
        <v>269</v>
      </c>
      <c r="D106" s="10">
        <v>138</v>
      </c>
      <c r="E106" s="10">
        <v>104</v>
      </c>
      <c r="F106" s="10">
        <v>88</v>
      </c>
      <c r="G106" s="10">
        <v>62</v>
      </c>
      <c r="H106" s="10">
        <v>99</v>
      </c>
      <c r="I106" s="10">
        <v>82</v>
      </c>
      <c r="J106" s="10">
        <v>99</v>
      </c>
      <c r="K106" s="10">
        <v>123</v>
      </c>
      <c r="L106" s="10">
        <v>75</v>
      </c>
      <c r="M106" s="10">
        <v>50</v>
      </c>
      <c r="N106" s="10">
        <v>54</v>
      </c>
      <c r="O106" s="10">
        <v>24</v>
      </c>
      <c r="P106" s="10">
        <v>11</v>
      </c>
      <c r="Q106" s="10">
        <v>10</v>
      </c>
      <c r="R106" s="10">
        <v>4</v>
      </c>
      <c r="S106" s="10">
        <v>2</v>
      </c>
      <c r="T106" s="10">
        <v>1637</v>
      </c>
    </row>
    <row r="107" spans="1:20" x14ac:dyDescent="0.2">
      <c r="A107" s="3" t="s">
        <v>24</v>
      </c>
      <c r="B107" s="10">
        <v>86</v>
      </c>
      <c r="C107" s="10">
        <v>65</v>
      </c>
      <c r="D107" s="10">
        <v>51</v>
      </c>
      <c r="E107" s="10">
        <v>37</v>
      </c>
      <c r="F107" s="10">
        <v>26</v>
      </c>
      <c r="G107" s="10">
        <v>13</v>
      </c>
      <c r="H107" s="10">
        <v>17</v>
      </c>
      <c r="I107" s="10">
        <v>34</v>
      </c>
      <c r="J107" s="10">
        <v>22</v>
      </c>
      <c r="K107" s="10">
        <v>34</v>
      </c>
      <c r="L107" s="10">
        <v>33</v>
      </c>
      <c r="M107" s="10">
        <v>8</v>
      </c>
      <c r="N107" s="10">
        <v>12</v>
      </c>
      <c r="O107" s="10">
        <v>10</v>
      </c>
      <c r="P107" s="10">
        <v>3</v>
      </c>
      <c r="Q107" s="10">
        <v>5</v>
      </c>
      <c r="R107" s="10">
        <v>1</v>
      </c>
      <c r="S107" s="10">
        <v>1</v>
      </c>
      <c r="T107" s="10">
        <v>458</v>
      </c>
    </row>
    <row r="108" spans="1:20" x14ac:dyDescent="0.2">
      <c r="A108" s="3" t="s">
        <v>25</v>
      </c>
      <c r="B108" s="10">
        <v>33</v>
      </c>
      <c r="C108" s="10">
        <v>84</v>
      </c>
      <c r="D108" s="10">
        <v>53</v>
      </c>
      <c r="E108" s="10">
        <v>23</v>
      </c>
      <c r="F108" s="10">
        <v>16</v>
      </c>
      <c r="G108" s="10">
        <v>10</v>
      </c>
      <c r="H108" s="10">
        <v>8</v>
      </c>
      <c r="I108" s="10">
        <v>13</v>
      </c>
      <c r="J108" s="10">
        <v>11</v>
      </c>
      <c r="K108" s="10">
        <v>17</v>
      </c>
      <c r="L108" s="10">
        <v>10</v>
      </c>
      <c r="M108" s="10">
        <v>11</v>
      </c>
      <c r="N108" s="10">
        <v>4</v>
      </c>
      <c r="O108" s="10">
        <v>2</v>
      </c>
      <c r="P108" s="10">
        <v>1</v>
      </c>
      <c r="Q108" s="10">
        <v>1</v>
      </c>
      <c r="R108" s="10">
        <v>2</v>
      </c>
      <c r="S108" s="10">
        <v>0</v>
      </c>
      <c r="T108" s="10">
        <v>299</v>
      </c>
    </row>
    <row r="109" spans="1:20" x14ac:dyDescent="0.2">
      <c r="A109" s="3" t="s">
        <v>26</v>
      </c>
      <c r="B109" s="10">
        <v>268</v>
      </c>
      <c r="C109" s="10">
        <v>228</v>
      </c>
      <c r="D109" s="10">
        <v>200</v>
      </c>
      <c r="E109" s="10">
        <v>284</v>
      </c>
      <c r="F109" s="10">
        <v>184</v>
      </c>
      <c r="G109" s="10">
        <v>122</v>
      </c>
      <c r="H109" s="10">
        <v>93</v>
      </c>
      <c r="I109" s="10">
        <v>93</v>
      </c>
      <c r="J109" s="10">
        <v>98</v>
      </c>
      <c r="K109" s="10">
        <v>85</v>
      </c>
      <c r="L109" s="10">
        <v>58</v>
      </c>
      <c r="M109" s="10">
        <v>58</v>
      </c>
      <c r="N109" s="10">
        <v>42</v>
      </c>
      <c r="O109" s="10">
        <v>23</v>
      </c>
      <c r="P109" s="10">
        <v>14</v>
      </c>
      <c r="Q109" s="10">
        <v>11</v>
      </c>
      <c r="R109" s="10">
        <v>3</v>
      </c>
      <c r="S109" s="10">
        <v>3</v>
      </c>
      <c r="T109" s="10">
        <v>1867</v>
      </c>
    </row>
    <row r="110" spans="1:20" x14ac:dyDescent="0.2">
      <c r="A110" s="2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</row>
    <row r="111" spans="1:20" x14ac:dyDescent="0.2">
      <c r="A111" s="6" t="s">
        <v>32</v>
      </c>
      <c r="B111" s="7" t="s">
        <v>2</v>
      </c>
      <c r="C111" s="7" t="s">
        <v>3</v>
      </c>
      <c r="D111" s="7" t="s">
        <v>4</v>
      </c>
      <c r="E111" s="8" t="s">
        <v>5</v>
      </c>
      <c r="F111" s="8" t="s">
        <v>6</v>
      </c>
      <c r="G111" s="8" t="s">
        <v>7</v>
      </c>
      <c r="H111" s="8" t="s">
        <v>8</v>
      </c>
      <c r="I111" s="8" t="s">
        <v>9</v>
      </c>
      <c r="J111" s="8" t="s">
        <v>10</v>
      </c>
      <c r="K111" s="8" t="s">
        <v>11</v>
      </c>
      <c r="L111" s="8" t="s">
        <v>12</v>
      </c>
      <c r="M111" s="8" t="s">
        <v>13</v>
      </c>
      <c r="N111" s="8" t="s">
        <v>14</v>
      </c>
      <c r="O111" s="8" t="s">
        <v>15</v>
      </c>
      <c r="P111" s="8" t="s">
        <v>16</v>
      </c>
      <c r="Q111" s="8" t="s">
        <v>17</v>
      </c>
      <c r="R111" s="8" t="s">
        <v>18</v>
      </c>
      <c r="S111" s="8" t="s">
        <v>19</v>
      </c>
      <c r="T111" s="8" t="s">
        <v>20</v>
      </c>
    </row>
    <row r="112" spans="1:20" x14ac:dyDescent="0.2">
      <c r="A112" s="9" t="s">
        <v>20</v>
      </c>
      <c r="B112" s="10">
        <v>2656</v>
      </c>
      <c r="C112" s="10">
        <v>3071</v>
      </c>
      <c r="D112" s="10">
        <v>3297</v>
      </c>
      <c r="E112" s="10">
        <v>3220</v>
      </c>
      <c r="F112" s="10">
        <v>2692</v>
      </c>
      <c r="G112" s="10">
        <v>2582</v>
      </c>
      <c r="H112" s="10">
        <v>2851</v>
      </c>
      <c r="I112" s="10">
        <v>3243</v>
      </c>
      <c r="J112" s="10">
        <v>3390</v>
      </c>
      <c r="K112" s="10">
        <v>2765</v>
      </c>
      <c r="L112" s="10">
        <v>2909</v>
      </c>
      <c r="M112" s="10">
        <v>3432</v>
      </c>
      <c r="N112" s="10">
        <v>3509</v>
      </c>
      <c r="O112" s="10">
        <v>2680</v>
      </c>
      <c r="P112" s="10">
        <v>1986</v>
      </c>
      <c r="Q112" s="10">
        <v>1477</v>
      </c>
      <c r="R112" s="10">
        <v>867</v>
      </c>
      <c r="S112" s="10">
        <v>675</v>
      </c>
      <c r="T112" s="10">
        <v>47302</v>
      </c>
    </row>
    <row r="113" spans="1:20" x14ac:dyDescent="0.2">
      <c r="A113" s="3" t="s">
        <v>21</v>
      </c>
      <c r="B113" s="10">
        <v>2012</v>
      </c>
      <c r="C113" s="10">
        <v>2264</v>
      </c>
      <c r="D113" s="10">
        <v>2510</v>
      </c>
      <c r="E113" s="10">
        <v>2360</v>
      </c>
      <c r="F113" s="10">
        <v>2020</v>
      </c>
      <c r="G113" s="10">
        <v>2009</v>
      </c>
      <c r="H113" s="10">
        <v>2172</v>
      </c>
      <c r="I113" s="10">
        <v>2628</v>
      </c>
      <c r="J113" s="10">
        <v>2722</v>
      </c>
      <c r="K113" s="10">
        <v>2232</v>
      </c>
      <c r="L113" s="10">
        <v>2265</v>
      </c>
      <c r="M113" s="10">
        <v>2769</v>
      </c>
      <c r="N113" s="10">
        <v>2902</v>
      </c>
      <c r="O113" s="10">
        <v>2237</v>
      </c>
      <c r="P113" s="10">
        <v>1645</v>
      </c>
      <c r="Q113" s="10">
        <v>1225</v>
      </c>
      <c r="R113" s="10">
        <v>742</v>
      </c>
      <c r="S113" s="10">
        <v>583</v>
      </c>
      <c r="T113" s="10">
        <v>37297</v>
      </c>
    </row>
    <row r="114" spans="1:20" x14ac:dyDescent="0.2">
      <c r="A114" s="3" t="s">
        <v>22</v>
      </c>
      <c r="B114" s="10">
        <v>336</v>
      </c>
      <c r="C114" s="10">
        <v>413</v>
      </c>
      <c r="D114" s="10">
        <v>454</v>
      </c>
      <c r="E114" s="10">
        <v>501</v>
      </c>
      <c r="F114" s="10">
        <v>405</v>
      </c>
      <c r="G114" s="10">
        <v>367</v>
      </c>
      <c r="H114" s="10">
        <v>515</v>
      </c>
      <c r="I114" s="10">
        <v>457</v>
      </c>
      <c r="J114" s="10">
        <v>513</v>
      </c>
      <c r="K114" s="10">
        <v>400</v>
      </c>
      <c r="L114" s="10">
        <v>474</v>
      </c>
      <c r="M114" s="10">
        <v>538</v>
      </c>
      <c r="N114" s="10">
        <v>495</v>
      </c>
      <c r="O114" s="10">
        <v>367</v>
      </c>
      <c r="P114" s="10">
        <v>286</v>
      </c>
      <c r="Q114" s="10">
        <v>195</v>
      </c>
      <c r="R114" s="10">
        <v>96</v>
      </c>
      <c r="S114" s="10">
        <v>68</v>
      </c>
      <c r="T114" s="10">
        <v>6880</v>
      </c>
    </row>
    <row r="115" spans="1:20" x14ac:dyDescent="0.2">
      <c r="A115" s="3" t="s">
        <v>23</v>
      </c>
      <c r="B115" s="10">
        <v>8</v>
      </c>
      <c r="C115" s="10">
        <v>14</v>
      </c>
      <c r="D115" s="10">
        <v>19</v>
      </c>
      <c r="E115" s="10">
        <v>18</v>
      </c>
      <c r="F115" s="10">
        <v>16</v>
      </c>
      <c r="G115" s="10">
        <v>13</v>
      </c>
      <c r="H115" s="10">
        <v>28</v>
      </c>
      <c r="I115" s="10">
        <v>15</v>
      </c>
      <c r="J115" s="10">
        <v>23</v>
      </c>
      <c r="K115" s="10">
        <v>15</v>
      </c>
      <c r="L115" s="10">
        <v>25</v>
      </c>
      <c r="M115" s="10">
        <v>25</v>
      </c>
      <c r="N115" s="10">
        <v>25</v>
      </c>
      <c r="O115" s="10">
        <v>8</v>
      </c>
      <c r="P115" s="10">
        <v>4</v>
      </c>
      <c r="Q115" s="10">
        <v>7</v>
      </c>
      <c r="R115" s="10">
        <v>5</v>
      </c>
      <c r="S115" s="10">
        <v>5</v>
      </c>
      <c r="T115" s="10">
        <v>273</v>
      </c>
    </row>
    <row r="116" spans="1:20" x14ac:dyDescent="0.2">
      <c r="A116" s="3" t="s">
        <v>24</v>
      </c>
      <c r="B116" s="10">
        <v>43</v>
      </c>
      <c r="C116" s="10">
        <v>99</v>
      </c>
      <c r="D116" s="10">
        <v>72</v>
      </c>
      <c r="E116" s="10">
        <v>88</v>
      </c>
      <c r="F116" s="10">
        <v>82</v>
      </c>
      <c r="G116" s="10">
        <v>47</v>
      </c>
      <c r="H116" s="10">
        <v>38</v>
      </c>
      <c r="I116" s="10">
        <v>57</v>
      </c>
      <c r="J116" s="10">
        <v>57</v>
      </c>
      <c r="K116" s="10">
        <v>64</v>
      </c>
      <c r="L116" s="10">
        <v>91</v>
      </c>
      <c r="M116" s="10">
        <v>41</v>
      </c>
      <c r="N116" s="10">
        <v>34</v>
      </c>
      <c r="O116" s="10">
        <v>32</v>
      </c>
      <c r="P116" s="10">
        <v>23</v>
      </c>
      <c r="Q116" s="10">
        <v>35</v>
      </c>
      <c r="R116" s="10">
        <v>9</v>
      </c>
      <c r="S116" s="10">
        <v>9</v>
      </c>
      <c r="T116" s="10">
        <v>921</v>
      </c>
    </row>
    <row r="117" spans="1:20" x14ac:dyDescent="0.2">
      <c r="A117" s="3" t="s">
        <v>25</v>
      </c>
      <c r="B117" s="10">
        <v>1</v>
      </c>
      <c r="C117" s="10">
        <v>6</v>
      </c>
      <c r="D117" s="10">
        <v>9</v>
      </c>
      <c r="E117" s="10">
        <v>9</v>
      </c>
      <c r="F117" s="10">
        <v>1</v>
      </c>
      <c r="G117" s="10">
        <v>2</v>
      </c>
      <c r="H117" s="10">
        <v>1</v>
      </c>
      <c r="I117" s="10">
        <v>8</v>
      </c>
      <c r="J117" s="10">
        <v>9</v>
      </c>
      <c r="K117" s="10">
        <v>3</v>
      </c>
      <c r="L117" s="10">
        <v>6</v>
      </c>
      <c r="M117" s="10">
        <v>4</v>
      </c>
      <c r="N117" s="10">
        <v>4</v>
      </c>
      <c r="O117" s="10">
        <v>1</v>
      </c>
      <c r="P117" s="10">
        <v>4</v>
      </c>
      <c r="Q117" s="10">
        <v>1</v>
      </c>
      <c r="R117" s="10">
        <v>0</v>
      </c>
      <c r="S117" s="10">
        <v>1</v>
      </c>
      <c r="T117" s="10">
        <v>70</v>
      </c>
    </row>
    <row r="118" spans="1:20" x14ac:dyDescent="0.2">
      <c r="A118" s="3" t="s">
        <v>26</v>
      </c>
      <c r="B118" s="10">
        <v>256</v>
      </c>
      <c r="C118" s="10">
        <v>275</v>
      </c>
      <c r="D118" s="10">
        <v>233</v>
      </c>
      <c r="E118" s="10">
        <v>244</v>
      </c>
      <c r="F118" s="10">
        <v>168</v>
      </c>
      <c r="G118" s="10">
        <v>144</v>
      </c>
      <c r="H118" s="10">
        <v>97</v>
      </c>
      <c r="I118" s="10">
        <v>78</v>
      </c>
      <c r="J118" s="10">
        <v>66</v>
      </c>
      <c r="K118" s="10">
        <v>51</v>
      </c>
      <c r="L118" s="10">
        <v>48</v>
      </c>
      <c r="M118" s="10">
        <v>55</v>
      </c>
      <c r="N118" s="10">
        <v>49</v>
      </c>
      <c r="O118" s="10">
        <v>35</v>
      </c>
      <c r="P118" s="10">
        <v>24</v>
      </c>
      <c r="Q118" s="10">
        <v>14</v>
      </c>
      <c r="R118" s="10">
        <v>15</v>
      </c>
      <c r="S118" s="10">
        <v>9</v>
      </c>
      <c r="T118" s="10">
        <v>1861</v>
      </c>
    </row>
    <row r="119" spans="1:20" x14ac:dyDescent="0.2">
      <c r="A119" s="2"/>
      <c r="B119" s="10" t="s">
        <v>55</v>
      </c>
      <c r="C119" s="10" t="s">
        <v>55</v>
      </c>
      <c r="D119" s="10" t="s">
        <v>55</v>
      </c>
      <c r="E119" s="10" t="s">
        <v>55</v>
      </c>
      <c r="F119" s="10" t="s">
        <v>55</v>
      </c>
      <c r="G119" s="10" t="s">
        <v>55</v>
      </c>
      <c r="H119" s="10" t="s">
        <v>55</v>
      </c>
      <c r="I119" s="10" t="s">
        <v>55</v>
      </c>
      <c r="J119" s="10" t="s">
        <v>55</v>
      </c>
      <c r="K119" s="10" t="s">
        <v>55</v>
      </c>
      <c r="L119" s="10" t="s">
        <v>55</v>
      </c>
      <c r="M119" s="10" t="s">
        <v>55</v>
      </c>
      <c r="N119" s="10" t="s">
        <v>55</v>
      </c>
      <c r="O119" s="10" t="s">
        <v>55</v>
      </c>
      <c r="P119" s="10" t="s">
        <v>55</v>
      </c>
      <c r="Q119" s="10" t="s">
        <v>55</v>
      </c>
      <c r="R119" s="10" t="s">
        <v>55</v>
      </c>
      <c r="S119" s="10"/>
      <c r="T119" s="10"/>
    </row>
    <row r="120" spans="1:20" x14ac:dyDescent="0.2">
      <c r="A120" s="4" t="s">
        <v>27</v>
      </c>
      <c r="B120" s="10" t="s">
        <v>55</v>
      </c>
      <c r="C120" s="10" t="s">
        <v>55</v>
      </c>
      <c r="D120" s="10" t="s">
        <v>55</v>
      </c>
      <c r="E120" s="10" t="s">
        <v>55</v>
      </c>
      <c r="F120" s="10" t="s">
        <v>55</v>
      </c>
      <c r="G120" s="10" t="s">
        <v>55</v>
      </c>
      <c r="H120" s="10" t="s">
        <v>55</v>
      </c>
      <c r="I120" s="10" t="s">
        <v>55</v>
      </c>
      <c r="J120" s="10" t="s">
        <v>55</v>
      </c>
      <c r="K120" s="10" t="s">
        <v>55</v>
      </c>
      <c r="L120" s="10" t="s">
        <v>55</v>
      </c>
      <c r="M120" s="10" t="s">
        <v>55</v>
      </c>
      <c r="N120" s="10" t="s">
        <v>55</v>
      </c>
      <c r="O120" s="10" t="s">
        <v>55</v>
      </c>
      <c r="P120" s="10" t="s">
        <v>55</v>
      </c>
      <c r="Q120" s="10" t="s">
        <v>55</v>
      </c>
      <c r="R120" s="10" t="s">
        <v>55</v>
      </c>
      <c r="S120" s="10"/>
      <c r="T120" s="10"/>
    </row>
    <row r="121" spans="1:20" x14ac:dyDescent="0.2">
      <c r="A121" s="9" t="s">
        <v>20</v>
      </c>
      <c r="B121" s="10">
        <v>2457</v>
      </c>
      <c r="C121" s="10">
        <v>2845</v>
      </c>
      <c r="D121" s="10">
        <v>3038</v>
      </c>
      <c r="E121" s="10">
        <v>2964</v>
      </c>
      <c r="F121" s="10">
        <v>2494</v>
      </c>
      <c r="G121" s="10">
        <v>2414</v>
      </c>
      <c r="H121" s="10">
        <v>2699</v>
      </c>
      <c r="I121" s="10">
        <v>3007</v>
      </c>
      <c r="J121" s="10">
        <v>3118</v>
      </c>
      <c r="K121" s="10">
        <v>2579</v>
      </c>
      <c r="L121" s="10">
        <v>2762</v>
      </c>
      <c r="M121" s="10">
        <v>3301</v>
      </c>
      <c r="N121" s="10">
        <v>3406</v>
      </c>
      <c r="O121" s="10">
        <v>2623</v>
      </c>
      <c r="P121" s="10">
        <v>1959</v>
      </c>
      <c r="Q121" s="10">
        <v>1455</v>
      </c>
      <c r="R121" s="10">
        <v>851</v>
      </c>
      <c r="S121" s="10">
        <v>646</v>
      </c>
      <c r="T121" s="10">
        <v>44618</v>
      </c>
    </row>
    <row r="122" spans="1:20" x14ac:dyDescent="0.2">
      <c r="A122" s="3" t="s">
        <v>21</v>
      </c>
      <c r="B122" s="10">
        <v>1866</v>
      </c>
      <c r="C122" s="10">
        <v>2098</v>
      </c>
      <c r="D122" s="10">
        <v>2319</v>
      </c>
      <c r="E122" s="10">
        <v>2167</v>
      </c>
      <c r="F122" s="10">
        <v>1866</v>
      </c>
      <c r="G122" s="10">
        <v>1873</v>
      </c>
      <c r="H122" s="10">
        <v>2068</v>
      </c>
      <c r="I122" s="10">
        <v>2444</v>
      </c>
      <c r="J122" s="10">
        <v>2495</v>
      </c>
      <c r="K122" s="10">
        <v>2075</v>
      </c>
      <c r="L122" s="10">
        <v>2147</v>
      </c>
      <c r="M122" s="10">
        <v>2660</v>
      </c>
      <c r="N122" s="10">
        <v>2817</v>
      </c>
      <c r="O122" s="10">
        <v>2187</v>
      </c>
      <c r="P122" s="10">
        <v>1623</v>
      </c>
      <c r="Q122" s="10">
        <v>1209</v>
      </c>
      <c r="R122" s="10">
        <v>729</v>
      </c>
      <c r="S122" s="10">
        <v>556</v>
      </c>
      <c r="T122" s="10">
        <v>35199</v>
      </c>
    </row>
    <row r="123" spans="1:20" x14ac:dyDescent="0.2">
      <c r="A123" s="3" t="s">
        <v>22</v>
      </c>
      <c r="B123" s="10">
        <v>308</v>
      </c>
      <c r="C123" s="10">
        <v>388</v>
      </c>
      <c r="D123" s="10">
        <v>424</v>
      </c>
      <c r="E123" s="10">
        <v>469</v>
      </c>
      <c r="F123" s="10">
        <v>386</v>
      </c>
      <c r="G123" s="10">
        <v>355</v>
      </c>
      <c r="H123" s="10">
        <v>499</v>
      </c>
      <c r="I123" s="10">
        <v>433</v>
      </c>
      <c r="J123" s="10">
        <v>487</v>
      </c>
      <c r="K123" s="10">
        <v>386</v>
      </c>
      <c r="L123" s="10">
        <v>459</v>
      </c>
      <c r="M123" s="10">
        <v>531</v>
      </c>
      <c r="N123" s="10">
        <v>490</v>
      </c>
      <c r="O123" s="10">
        <v>363</v>
      </c>
      <c r="P123" s="10">
        <v>283</v>
      </c>
      <c r="Q123" s="10">
        <v>192</v>
      </c>
      <c r="R123" s="10">
        <v>94</v>
      </c>
      <c r="S123" s="10">
        <v>66</v>
      </c>
      <c r="T123" s="10">
        <v>6613</v>
      </c>
    </row>
    <row r="124" spans="1:20" x14ac:dyDescent="0.2">
      <c r="A124" s="3" t="s">
        <v>23</v>
      </c>
      <c r="B124" s="10">
        <v>7</v>
      </c>
      <c r="C124" s="10">
        <v>8</v>
      </c>
      <c r="D124" s="10">
        <v>12</v>
      </c>
      <c r="E124" s="10">
        <v>11</v>
      </c>
      <c r="F124" s="10">
        <v>12</v>
      </c>
      <c r="G124" s="10">
        <v>8</v>
      </c>
      <c r="H124" s="10">
        <v>13</v>
      </c>
      <c r="I124" s="10">
        <v>8</v>
      </c>
      <c r="J124" s="10">
        <v>17</v>
      </c>
      <c r="K124" s="10">
        <v>11</v>
      </c>
      <c r="L124" s="10">
        <v>17</v>
      </c>
      <c r="M124" s="10">
        <v>19</v>
      </c>
      <c r="N124" s="10">
        <v>22</v>
      </c>
      <c r="O124" s="10">
        <v>6</v>
      </c>
      <c r="P124" s="10">
        <v>3</v>
      </c>
      <c r="Q124" s="10">
        <v>5</v>
      </c>
      <c r="R124" s="10">
        <v>5</v>
      </c>
      <c r="S124" s="10">
        <v>5</v>
      </c>
      <c r="T124" s="10">
        <v>189</v>
      </c>
    </row>
    <row r="125" spans="1:20" x14ac:dyDescent="0.2">
      <c r="A125" s="3" t="s">
        <v>24</v>
      </c>
      <c r="B125" s="10">
        <v>40</v>
      </c>
      <c r="C125" s="10">
        <v>93</v>
      </c>
      <c r="D125" s="10">
        <v>61</v>
      </c>
      <c r="E125" s="10">
        <v>85</v>
      </c>
      <c r="F125" s="10">
        <v>80</v>
      </c>
      <c r="G125" s="10">
        <v>46</v>
      </c>
      <c r="H125" s="10">
        <v>37</v>
      </c>
      <c r="I125" s="10">
        <v>54</v>
      </c>
      <c r="J125" s="10">
        <v>57</v>
      </c>
      <c r="K125" s="10">
        <v>63</v>
      </c>
      <c r="L125" s="10">
        <v>90</v>
      </c>
      <c r="M125" s="10">
        <v>41</v>
      </c>
      <c r="N125" s="10">
        <v>34</v>
      </c>
      <c r="O125" s="10">
        <v>32</v>
      </c>
      <c r="P125" s="10">
        <v>23</v>
      </c>
      <c r="Q125" s="10">
        <v>35</v>
      </c>
      <c r="R125" s="10">
        <v>9</v>
      </c>
      <c r="S125" s="10">
        <v>9</v>
      </c>
      <c r="T125" s="10">
        <v>889</v>
      </c>
    </row>
    <row r="126" spans="1:20" x14ac:dyDescent="0.2">
      <c r="A126" s="3" t="s">
        <v>25</v>
      </c>
      <c r="B126" s="10">
        <v>1</v>
      </c>
      <c r="C126" s="10">
        <v>6</v>
      </c>
      <c r="D126" s="10">
        <v>7</v>
      </c>
      <c r="E126" s="10">
        <v>6</v>
      </c>
      <c r="F126" s="10">
        <v>1</v>
      </c>
      <c r="G126" s="10">
        <v>1</v>
      </c>
      <c r="H126" s="10">
        <v>1</v>
      </c>
      <c r="I126" s="10">
        <v>5</v>
      </c>
      <c r="J126" s="10">
        <v>5</v>
      </c>
      <c r="K126" s="10">
        <v>3</v>
      </c>
      <c r="L126" s="10">
        <v>6</v>
      </c>
      <c r="M126" s="10">
        <v>4</v>
      </c>
      <c r="N126" s="10">
        <v>3</v>
      </c>
      <c r="O126" s="10">
        <v>1</v>
      </c>
      <c r="P126" s="10">
        <v>4</v>
      </c>
      <c r="Q126" s="10">
        <v>1</v>
      </c>
      <c r="R126" s="10">
        <v>0</v>
      </c>
      <c r="S126" s="10">
        <v>1</v>
      </c>
      <c r="T126" s="10">
        <v>56</v>
      </c>
    </row>
    <row r="127" spans="1:20" x14ac:dyDescent="0.2">
      <c r="A127" s="3" t="s">
        <v>26</v>
      </c>
      <c r="B127" s="10">
        <v>235</v>
      </c>
      <c r="C127" s="10">
        <v>252</v>
      </c>
      <c r="D127" s="10">
        <v>215</v>
      </c>
      <c r="E127" s="10">
        <v>226</v>
      </c>
      <c r="F127" s="10">
        <v>149</v>
      </c>
      <c r="G127" s="10">
        <v>131</v>
      </c>
      <c r="H127" s="10">
        <v>81</v>
      </c>
      <c r="I127" s="10">
        <v>63</v>
      </c>
      <c r="J127" s="10">
        <v>57</v>
      </c>
      <c r="K127" s="10">
        <v>41</v>
      </c>
      <c r="L127" s="10">
        <v>43</v>
      </c>
      <c r="M127" s="10">
        <v>46</v>
      </c>
      <c r="N127" s="10">
        <v>40</v>
      </c>
      <c r="O127" s="10">
        <v>34</v>
      </c>
      <c r="P127" s="10">
        <v>23</v>
      </c>
      <c r="Q127" s="10">
        <v>13</v>
      </c>
      <c r="R127" s="10">
        <v>14</v>
      </c>
      <c r="S127" s="10">
        <v>9</v>
      </c>
      <c r="T127" s="10">
        <v>1672</v>
      </c>
    </row>
    <row r="128" spans="1:20" x14ac:dyDescent="0.2">
      <c r="A128" s="2"/>
      <c r="B128" s="10" t="s">
        <v>55</v>
      </c>
      <c r="C128" s="10" t="s">
        <v>55</v>
      </c>
      <c r="D128" s="10" t="s">
        <v>55</v>
      </c>
      <c r="E128" s="10" t="s">
        <v>55</v>
      </c>
      <c r="F128" s="10" t="s">
        <v>55</v>
      </c>
      <c r="G128" s="10" t="s">
        <v>55</v>
      </c>
      <c r="H128" s="10" t="s">
        <v>55</v>
      </c>
      <c r="I128" s="10" t="s">
        <v>55</v>
      </c>
      <c r="J128" s="10" t="s">
        <v>55</v>
      </c>
      <c r="K128" s="10" t="s">
        <v>55</v>
      </c>
      <c r="L128" s="10" t="s">
        <v>55</v>
      </c>
      <c r="M128" s="10" t="s">
        <v>55</v>
      </c>
      <c r="N128" s="10" t="s">
        <v>55</v>
      </c>
      <c r="O128" s="10" t="s">
        <v>55</v>
      </c>
      <c r="P128" s="10" t="s">
        <v>55</v>
      </c>
      <c r="Q128" s="10" t="s">
        <v>55</v>
      </c>
      <c r="R128" s="10" t="s">
        <v>55</v>
      </c>
      <c r="S128" s="10" t="e">
        <v>#REF!</v>
      </c>
      <c r="T128" s="10"/>
    </row>
    <row r="129" spans="1:20" x14ac:dyDescent="0.2">
      <c r="A129" s="4" t="s">
        <v>28</v>
      </c>
      <c r="B129" s="10" t="s">
        <v>55</v>
      </c>
      <c r="C129" s="10" t="s">
        <v>55</v>
      </c>
      <c r="D129" s="10" t="s">
        <v>55</v>
      </c>
      <c r="E129" s="10" t="s">
        <v>55</v>
      </c>
      <c r="F129" s="10" t="s">
        <v>55</v>
      </c>
      <c r="G129" s="10" t="s">
        <v>55</v>
      </c>
      <c r="H129" s="10" t="s">
        <v>55</v>
      </c>
      <c r="I129" s="10" t="s">
        <v>55</v>
      </c>
      <c r="J129" s="10" t="s">
        <v>55</v>
      </c>
      <c r="K129" s="10" t="s">
        <v>55</v>
      </c>
      <c r="L129" s="10" t="s">
        <v>55</v>
      </c>
      <c r="M129" s="10" t="s">
        <v>55</v>
      </c>
      <c r="N129" s="10" t="s">
        <v>55</v>
      </c>
      <c r="O129" s="10" t="s">
        <v>55</v>
      </c>
      <c r="P129" s="10" t="s">
        <v>55</v>
      </c>
      <c r="Q129" s="10" t="s">
        <v>55</v>
      </c>
      <c r="R129" s="10" t="s">
        <v>55</v>
      </c>
      <c r="S129" s="10" t="e">
        <v>#REF!</v>
      </c>
      <c r="T129" s="10"/>
    </row>
    <row r="130" spans="1:20" x14ac:dyDescent="0.2">
      <c r="A130" s="9" t="s">
        <v>20</v>
      </c>
      <c r="B130" s="10">
        <v>199</v>
      </c>
      <c r="C130" s="10">
        <v>226</v>
      </c>
      <c r="D130" s="10">
        <v>259</v>
      </c>
      <c r="E130" s="10">
        <v>256</v>
      </c>
      <c r="F130" s="10">
        <v>198</v>
      </c>
      <c r="G130" s="10">
        <v>168</v>
      </c>
      <c r="H130" s="10">
        <v>152</v>
      </c>
      <c r="I130" s="10">
        <v>236</v>
      </c>
      <c r="J130" s="10">
        <v>272</v>
      </c>
      <c r="K130" s="10">
        <v>186</v>
      </c>
      <c r="L130" s="10">
        <v>147</v>
      </c>
      <c r="M130" s="10">
        <v>131</v>
      </c>
      <c r="N130" s="10">
        <v>103</v>
      </c>
      <c r="O130" s="10">
        <v>57</v>
      </c>
      <c r="P130" s="10">
        <v>27</v>
      </c>
      <c r="Q130" s="10">
        <v>22</v>
      </c>
      <c r="R130" s="10">
        <v>16</v>
      </c>
      <c r="S130" s="10">
        <v>29</v>
      </c>
      <c r="T130" s="10">
        <v>2684</v>
      </c>
    </row>
    <row r="131" spans="1:20" x14ac:dyDescent="0.2">
      <c r="A131" s="3" t="s">
        <v>21</v>
      </c>
      <c r="B131" s="10">
        <v>146</v>
      </c>
      <c r="C131" s="10">
        <v>166</v>
      </c>
      <c r="D131" s="10">
        <v>191</v>
      </c>
      <c r="E131" s="10">
        <v>193</v>
      </c>
      <c r="F131" s="10">
        <v>154</v>
      </c>
      <c r="G131" s="10">
        <v>136</v>
      </c>
      <c r="H131" s="10">
        <v>104</v>
      </c>
      <c r="I131" s="10">
        <v>184</v>
      </c>
      <c r="J131" s="10">
        <v>227</v>
      </c>
      <c r="K131" s="10">
        <v>157</v>
      </c>
      <c r="L131" s="10">
        <v>118</v>
      </c>
      <c r="M131" s="10">
        <v>109</v>
      </c>
      <c r="N131" s="10">
        <v>85</v>
      </c>
      <c r="O131" s="10">
        <v>50</v>
      </c>
      <c r="P131" s="10">
        <v>22</v>
      </c>
      <c r="Q131" s="10">
        <v>16</v>
      </c>
      <c r="R131" s="10">
        <v>13</v>
      </c>
      <c r="S131" s="10">
        <v>27</v>
      </c>
      <c r="T131" s="10">
        <v>2098</v>
      </c>
    </row>
    <row r="132" spans="1:20" x14ac:dyDescent="0.2">
      <c r="A132" s="3" t="s">
        <v>22</v>
      </c>
      <c r="B132" s="10">
        <v>28</v>
      </c>
      <c r="C132" s="10">
        <v>25</v>
      </c>
      <c r="D132" s="10">
        <v>30</v>
      </c>
      <c r="E132" s="10">
        <v>32</v>
      </c>
      <c r="F132" s="10">
        <v>19</v>
      </c>
      <c r="G132" s="10">
        <v>12</v>
      </c>
      <c r="H132" s="10">
        <v>16</v>
      </c>
      <c r="I132" s="10">
        <v>24</v>
      </c>
      <c r="J132" s="10">
        <v>26</v>
      </c>
      <c r="K132" s="10">
        <v>14</v>
      </c>
      <c r="L132" s="10">
        <v>15</v>
      </c>
      <c r="M132" s="10">
        <v>7</v>
      </c>
      <c r="N132" s="10">
        <v>5</v>
      </c>
      <c r="O132" s="10">
        <v>4</v>
      </c>
      <c r="P132" s="10">
        <v>3</v>
      </c>
      <c r="Q132" s="10">
        <v>3</v>
      </c>
      <c r="R132" s="10">
        <v>2</v>
      </c>
      <c r="S132" s="10">
        <v>2</v>
      </c>
      <c r="T132" s="10">
        <v>267</v>
      </c>
    </row>
    <row r="133" spans="1:20" x14ac:dyDescent="0.2">
      <c r="A133" s="3" t="s">
        <v>23</v>
      </c>
      <c r="B133" s="10">
        <v>1</v>
      </c>
      <c r="C133" s="10">
        <v>6</v>
      </c>
      <c r="D133" s="10">
        <v>7</v>
      </c>
      <c r="E133" s="10">
        <v>7</v>
      </c>
      <c r="F133" s="10">
        <v>4</v>
      </c>
      <c r="G133" s="10">
        <v>5</v>
      </c>
      <c r="H133" s="10">
        <v>15</v>
      </c>
      <c r="I133" s="10">
        <v>7</v>
      </c>
      <c r="J133" s="10">
        <v>6</v>
      </c>
      <c r="K133" s="10">
        <v>4</v>
      </c>
      <c r="L133" s="10">
        <v>8</v>
      </c>
      <c r="M133" s="10">
        <v>6</v>
      </c>
      <c r="N133" s="10">
        <v>3</v>
      </c>
      <c r="O133" s="10">
        <v>2</v>
      </c>
      <c r="P133" s="10">
        <v>1</v>
      </c>
      <c r="Q133" s="10">
        <v>2</v>
      </c>
      <c r="R133" s="10">
        <v>0</v>
      </c>
      <c r="S133" s="10">
        <v>0</v>
      </c>
      <c r="T133" s="10">
        <v>84</v>
      </c>
    </row>
    <row r="134" spans="1:20" x14ac:dyDescent="0.2">
      <c r="A134" s="3" t="s">
        <v>24</v>
      </c>
      <c r="B134" s="10">
        <v>3</v>
      </c>
      <c r="C134" s="10">
        <v>6</v>
      </c>
      <c r="D134" s="10">
        <v>11</v>
      </c>
      <c r="E134" s="10">
        <v>3</v>
      </c>
      <c r="F134" s="10">
        <v>2</v>
      </c>
      <c r="G134" s="10">
        <v>1</v>
      </c>
      <c r="H134" s="10">
        <v>1</v>
      </c>
      <c r="I134" s="10">
        <v>3</v>
      </c>
      <c r="J134" s="10">
        <v>0</v>
      </c>
      <c r="K134" s="10">
        <v>1</v>
      </c>
      <c r="L134" s="10">
        <v>1</v>
      </c>
      <c r="M134" s="10">
        <v>0</v>
      </c>
      <c r="N134" s="10">
        <v>0</v>
      </c>
      <c r="O134" s="10">
        <v>0</v>
      </c>
      <c r="P134" s="10">
        <v>0</v>
      </c>
      <c r="Q134" s="10">
        <v>0</v>
      </c>
      <c r="R134" s="10">
        <v>0</v>
      </c>
      <c r="S134" s="10">
        <v>0</v>
      </c>
      <c r="T134" s="10">
        <v>32</v>
      </c>
    </row>
    <row r="135" spans="1:20" x14ac:dyDescent="0.2">
      <c r="A135" s="3" t="s">
        <v>25</v>
      </c>
      <c r="B135" s="10">
        <v>0</v>
      </c>
      <c r="C135" s="10">
        <v>0</v>
      </c>
      <c r="D135" s="10">
        <v>2</v>
      </c>
      <c r="E135" s="10">
        <v>3</v>
      </c>
      <c r="F135" s="10">
        <v>0</v>
      </c>
      <c r="G135" s="10">
        <v>1</v>
      </c>
      <c r="H135" s="10">
        <v>0</v>
      </c>
      <c r="I135" s="10">
        <v>3</v>
      </c>
      <c r="J135" s="10">
        <v>4</v>
      </c>
      <c r="K135" s="10">
        <v>0</v>
      </c>
      <c r="L135" s="10">
        <v>0</v>
      </c>
      <c r="M135" s="10">
        <v>0</v>
      </c>
      <c r="N135" s="10">
        <v>1</v>
      </c>
      <c r="O135" s="10">
        <v>0</v>
      </c>
      <c r="P135" s="10">
        <v>0</v>
      </c>
      <c r="Q135" s="10">
        <v>0</v>
      </c>
      <c r="R135" s="10">
        <v>0</v>
      </c>
      <c r="S135" s="10">
        <v>0</v>
      </c>
      <c r="T135" s="10">
        <v>14</v>
      </c>
    </row>
    <row r="136" spans="1:20" x14ac:dyDescent="0.2">
      <c r="A136" s="3" t="s">
        <v>26</v>
      </c>
      <c r="B136" s="10">
        <v>21</v>
      </c>
      <c r="C136" s="10">
        <v>23</v>
      </c>
      <c r="D136" s="10">
        <v>18</v>
      </c>
      <c r="E136" s="10">
        <v>18</v>
      </c>
      <c r="F136" s="10">
        <v>19</v>
      </c>
      <c r="G136" s="10">
        <v>13</v>
      </c>
      <c r="H136" s="10">
        <v>16</v>
      </c>
      <c r="I136" s="10">
        <v>15</v>
      </c>
      <c r="J136" s="10">
        <v>9</v>
      </c>
      <c r="K136" s="10">
        <v>10</v>
      </c>
      <c r="L136" s="10">
        <v>5</v>
      </c>
      <c r="M136" s="10">
        <v>9</v>
      </c>
      <c r="N136" s="10">
        <v>9</v>
      </c>
      <c r="O136" s="10">
        <v>1</v>
      </c>
      <c r="P136" s="10">
        <v>1</v>
      </c>
      <c r="Q136" s="10">
        <v>1</v>
      </c>
      <c r="R136" s="10">
        <v>1</v>
      </c>
      <c r="S136" s="10">
        <v>0</v>
      </c>
      <c r="T136" s="10">
        <v>189</v>
      </c>
    </row>
    <row r="137" spans="1:20" x14ac:dyDescent="0.2">
      <c r="A137" s="2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</row>
    <row r="138" spans="1:20" x14ac:dyDescent="0.2">
      <c r="A138" s="6" t="s">
        <v>33</v>
      </c>
      <c r="B138" s="7" t="s">
        <v>2</v>
      </c>
      <c r="C138" s="7" t="s">
        <v>3</v>
      </c>
      <c r="D138" s="7" t="s">
        <v>4</v>
      </c>
      <c r="E138" s="8" t="s">
        <v>5</v>
      </c>
      <c r="F138" s="8" t="s">
        <v>6</v>
      </c>
      <c r="G138" s="8" t="s">
        <v>7</v>
      </c>
      <c r="H138" s="8" t="s">
        <v>8</v>
      </c>
      <c r="I138" s="8" t="s">
        <v>9</v>
      </c>
      <c r="J138" s="8" t="s">
        <v>10</v>
      </c>
      <c r="K138" s="8" t="s">
        <v>11</v>
      </c>
      <c r="L138" s="8" t="s">
        <v>12</v>
      </c>
      <c r="M138" s="8" t="s">
        <v>13</v>
      </c>
      <c r="N138" s="8" t="s">
        <v>14</v>
      </c>
      <c r="O138" s="8" t="s">
        <v>15</v>
      </c>
      <c r="P138" s="8" t="s">
        <v>16</v>
      </c>
      <c r="Q138" s="8" t="s">
        <v>17</v>
      </c>
      <c r="R138" s="8" t="s">
        <v>18</v>
      </c>
      <c r="S138" s="8" t="s">
        <v>19</v>
      </c>
      <c r="T138" s="8" t="s">
        <v>20</v>
      </c>
    </row>
    <row r="139" spans="1:20" x14ac:dyDescent="0.2">
      <c r="A139" s="9" t="s">
        <v>20</v>
      </c>
      <c r="B139" s="10">
        <v>1173</v>
      </c>
      <c r="C139" s="10">
        <v>1094</v>
      </c>
      <c r="D139" s="10">
        <v>1210</v>
      </c>
      <c r="E139" s="10">
        <v>1107</v>
      </c>
      <c r="F139" s="10">
        <v>971</v>
      </c>
      <c r="G139" s="10">
        <v>934</v>
      </c>
      <c r="H139" s="10">
        <v>1021</v>
      </c>
      <c r="I139" s="10">
        <v>1140</v>
      </c>
      <c r="J139" s="10">
        <v>1037</v>
      </c>
      <c r="K139" s="10">
        <v>892</v>
      </c>
      <c r="L139" s="10">
        <v>1078</v>
      </c>
      <c r="M139" s="10">
        <v>1051</v>
      </c>
      <c r="N139" s="10">
        <v>1216</v>
      </c>
      <c r="O139" s="10">
        <v>1043</v>
      </c>
      <c r="P139" s="10">
        <v>751</v>
      </c>
      <c r="Q139" s="10">
        <v>555</v>
      </c>
      <c r="R139" s="10">
        <v>312</v>
      </c>
      <c r="S139" s="10">
        <v>207</v>
      </c>
      <c r="T139" s="10">
        <v>16792</v>
      </c>
    </row>
    <row r="140" spans="1:20" x14ac:dyDescent="0.2">
      <c r="A140" s="3" t="s">
        <v>21</v>
      </c>
      <c r="B140" s="10">
        <v>894</v>
      </c>
      <c r="C140" s="10">
        <v>829</v>
      </c>
      <c r="D140" s="10">
        <v>865</v>
      </c>
      <c r="E140" s="10">
        <v>815</v>
      </c>
      <c r="F140" s="10">
        <v>706</v>
      </c>
      <c r="G140" s="10">
        <v>754</v>
      </c>
      <c r="H140" s="10">
        <v>843</v>
      </c>
      <c r="I140" s="10">
        <v>946</v>
      </c>
      <c r="J140" s="10">
        <v>813</v>
      </c>
      <c r="K140" s="10">
        <v>760</v>
      </c>
      <c r="L140" s="10">
        <v>894</v>
      </c>
      <c r="M140" s="10">
        <v>898</v>
      </c>
      <c r="N140" s="10">
        <v>1027</v>
      </c>
      <c r="O140" s="10">
        <v>854</v>
      </c>
      <c r="P140" s="10">
        <v>643</v>
      </c>
      <c r="Q140" s="10">
        <v>477</v>
      </c>
      <c r="R140" s="10">
        <v>263</v>
      </c>
      <c r="S140" s="10">
        <v>168</v>
      </c>
      <c r="T140" s="10">
        <v>13449</v>
      </c>
    </row>
    <row r="141" spans="1:20" x14ac:dyDescent="0.2">
      <c r="A141" s="3" t="s">
        <v>22</v>
      </c>
      <c r="B141" s="10">
        <v>143</v>
      </c>
      <c r="C141" s="10">
        <v>158</v>
      </c>
      <c r="D141" s="10">
        <v>162</v>
      </c>
      <c r="E141" s="10">
        <v>158</v>
      </c>
      <c r="F141" s="10">
        <v>134</v>
      </c>
      <c r="G141" s="10">
        <v>124</v>
      </c>
      <c r="H141" s="10">
        <v>122</v>
      </c>
      <c r="I141" s="10">
        <v>128</v>
      </c>
      <c r="J141" s="10">
        <v>153</v>
      </c>
      <c r="K141" s="10">
        <v>87</v>
      </c>
      <c r="L141" s="10">
        <v>144</v>
      </c>
      <c r="M141" s="10">
        <v>118</v>
      </c>
      <c r="N141" s="10">
        <v>158</v>
      </c>
      <c r="O141" s="10">
        <v>165</v>
      </c>
      <c r="P141" s="10">
        <v>85</v>
      </c>
      <c r="Q141" s="10">
        <v>66</v>
      </c>
      <c r="R141" s="10">
        <v>36</v>
      </c>
      <c r="S141" s="10">
        <v>31</v>
      </c>
      <c r="T141" s="10">
        <v>2172</v>
      </c>
    </row>
    <row r="142" spans="1:20" x14ac:dyDescent="0.2">
      <c r="A142" s="3" t="s">
        <v>23</v>
      </c>
      <c r="B142" s="10">
        <v>28</v>
      </c>
      <c r="C142" s="10">
        <v>11</v>
      </c>
      <c r="D142" s="10">
        <v>45</v>
      </c>
      <c r="E142" s="10">
        <v>44</v>
      </c>
      <c r="F142" s="10">
        <v>52</v>
      </c>
      <c r="G142" s="10">
        <v>12</v>
      </c>
      <c r="H142" s="10">
        <v>16</v>
      </c>
      <c r="I142" s="10">
        <v>18</v>
      </c>
      <c r="J142" s="10">
        <v>20</v>
      </c>
      <c r="K142" s="10">
        <v>18</v>
      </c>
      <c r="L142" s="10">
        <v>11</v>
      </c>
      <c r="M142" s="10">
        <v>13</v>
      </c>
      <c r="N142" s="10">
        <v>11</v>
      </c>
      <c r="O142" s="10">
        <v>4</v>
      </c>
      <c r="P142" s="10">
        <v>4</v>
      </c>
      <c r="Q142" s="10">
        <v>1</v>
      </c>
      <c r="R142" s="10">
        <v>6</v>
      </c>
      <c r="S142" s="10">
        <v>0</v>
      </c>
      <c r="T142" s="10">
        <v>314</v>
      </c>
    </row>
    <row r="143" spans="1:20" x14ac:dyDescent="0.2">
      <c r="A143" s="3" t="s">
        <v>24</v>
      </c>
      <c r="B143" s="10">
        <v>20</v>
      </c>
      <c r="C143" s="10">
        <v>20</v>
      </c>
      <c r="D143" s="10">
        <v>57</v>
      </c>
      <c r="E143" s="10">
        <v>14</v>
      </c>
      <c r="F143" s="10">
        <v>18</v>
      </c>
      <c r="G143" s="10">
        <v>20</v>
      </c>
      <c r="H143" s="10">
        <v>13</v>
      </c>
      <c r="I143" s="10">
        <v>13</v>
      </c>
      <c r="J143" s="10">
        <v>15</v>
      </c>
      <c r="K143" s="10">
        <v>7</v>
      </c>
      <c r="L143" s="10">
        <v>13</v>
      </c>
      <c r="M143" s="10">
        <v>7</v>
      </c>
      <c r="N143" s="10">
        <v>8</v>
      </c>
      <c r="O143" s="10">
        <v>7</v>
      </c>
      <c r="P143" s="10">
        <v>5</v>
      </c>
      <c r="Q143" s="10">
        <v>5</v>
      </c>
      <c r="R143" s="10">
        <v>2</v>
      </c>
      <c r="S143" s="10">
        <v>2</v>
      </c>
      <c r="T143" s="10">
        <v>246</v>
      </c>
    </row>
    <row r="144" spans="1:20" x14ac:dyDescent="0.2">
      <c r="A144" s="3" t="s">
        <v>25</v>
      </c>
      <c r="B144" s="10">
        <v>7</v>
      </c>
      <c r="C144" s="10">
        <v>1</v>
      </c>
      <c r="D144" s="10">
        <v>3</v>
      </c>
      <c r="E144" s="10">
        <v>6</v>
      </c>
      <c r="F144" s="10">
        <v>1</v>
      </c>
      <c r="G144" s="10">
        <v>4</v>
      </c>
      <c r="H144" s="10">
        <v>4</v>
      </c>
      <c r="I144" s="10">
        <v>13</v>
      </c>
      <c r="J144" s="10">
        <v>14</v>
      </c>
      <c r="K144" s="10">
        <v>12</v>
      </c>
      <c r="L144" s="10">
        <v>5</v>
      </c>
      <c r="M144" s="10">
        <v>1</v>
      </c>
      <c r="N144" s="10">
        <v>4</v>
      </c>
      <c r="O144" s="10">
        <v>1</v>
      </c>
      <c r="P144" s="10">
        <v>1</v>
      </c>
      <c r="Q144" s="10">
        <v>1</v>
      </c>
      <c r="R144" s="10">
        <v>0</v>
      </c>
      <c r="S144" s="10">
        <v>1</v>
      </c>
      <c r="T144" s="10">
        <v>79</v>
      </c>
    </row>
    <row r="145" spans="1:20" x14ac:dyDescent="0.2">
      <c r="A145" s="3" t="s">
        <v>26</v>
      </c>
      <c r="B145" s="10">
        <v>81</v>
      </c>
      <c r="C145" s="10">
        <v>75</v>
      </c>
      <c r="D145" s="10">
        <v>78</v>
      </c>
      <c r="E145" s="10">
        <v>70</v>
      </c>
      <c r="F145" s="10">
        <v>60</v>
      </c>
      <c r="G145" s="10">
        <v>20</v>
      </c>
      <c r="H145" s="10">
        <v>23</v>
      </c>
      <c r="I145" s="10">
        <v>22</v>
      </c>
      <c r="J145" s="10">
        <v>22</v>
      </c>
      <c r="K145" s="10">
        <v>8</v>
      </c>
      <c r="L145" s="10">
        <v>11</v>
      </c>
      <c r="M145" s="10">
        <v>14</v>
      </c>
      <c r="N145" s="10">
        <v>8</v>
      </c>
      <c r="O145" s="10">
        <v>12</v>
      </c>
      <c r="P145" s="10">
        <v>13</v>
      </c>
      <c r="Q145" s="10">
        <v>5</v>
      </c>
      <c r="R145" s="10">
        <v>5</v>
      </c>
      <c r="S145" s="10">
        <v>5</v>
      </c>
      <c r="T145" s="10">
        <v>532</v>
      </c>
    </row>
    <row r="146" spans="1:20" x14ac:dyDescent="0.2">
      <c r="A146" s="2"/>
      <c r="B146" s="10" t="s">
        <v>55</v>
      </c>
      <c r="C146" s="10" t="s">
        <v>55</v>
      </c>
      <c r="D146" s="10" t="s">
        <v>55</v>
      </c>
      <c r="E146" s="10" t="s">
        <v>55</v>
      </c>
      <c r="F146" s="10" t="s">
        <v>55</v>
      </c>
      <c r="G146" s="10" t="s">
        <v>55</v>
      </c>
      <c r="H146" s="10" t="s">
        <v>55</v>
      </c>
      <c r="I146" s="10" t="s">
        <v>55</v>
      </c>
      <c r="J146" s="10" t="s">
        <v>55</v>
      </c>
      <c r="K146" s="10" t="s">
        <v>55</v>
      </c>
      <c r="L146" s="10" t="s">
        <v>55</v>
      </c>
      <c r="M146" s="10" t="s">
        <v>55</v>
      </c>
      <c r="N146" s="10" t="s">
        <v>55</v>
      </c>
      <c r="O146" s="10" t="s">
        <v>55</v>
      </c>
      <c r="P146" s="10" t="s">
        <v>55</v>
      </c>
      <c r="Q146" s="10" t="s">
        <v>55</v>
      </c>
      <c r="R146" s="10" t="s">
        <v>55</v>
      </c>
      <c r="S146" s="10"/>
      <c r="T146" s="10"/>
    </row>
    <row r="147" spans="1:20" x14ac:dyDescent="0.2">
      <c r="A147" s="4" t="s">
        <v>27</v>
      </c>
      <c r="B147" s="10" t="s">
        <v>55</v>
      </c>
      <c r="C147" s="10" t="s">
        <v>55</v>
      </c>
      <c r="D147" s="10" t="s">
        <v>55</v>
      </c>
      <c r="E147" s="10" t="s">
        <v>55</v>
      </c>
      <c r="F147" s="10" t="s">
        <v>55</v>
      </c>
      <c r="G147" s="10" t="s">
        <v>55</v>
      </c>
      <c r="H147" s="10" t="s">
        <v>55</v>
      </c>
      <c r="I147" s="10" t="s">
        <v>55</v>
      </c>
      <c r="J147" s="10" t="s">
        <v>55</v>
      </c>
      <c r="K147" s="10" t="s">
        <v>55</v>
      </c>
      <c r="L147" s="10" t="s">
        <v>55</v>
      </c>
      <c r="M147" s="10" t="s">
        <v>55</v>
      </c>
      <c r="N147" s="10" t="s">
        <v>55</v>
      </c>
      <c r="O147" s="10" t="s">
        <v>55</v>
      </c>
      <c r="P147" s="10" t="s">
        <v>55</v>
      </c>
      <c r="Q147" s="10" t="s">
        <v>55</v>
      </c>
      <c r="R147" s="10" t="s">
        <v>55</v>
      </c>
      <c r="S147" s="10"/>
      <c r="T147" s="10"/>
    </row>
    <row r="148" spans="1:20" x14ac:dyDescent="0.2">
      <c r="A148" s="9" t="s">
        <v>20</v>
      </c>
      <c r="B148" s="10">
        <v>881</v>
      </c>
      <c r="C148" s="10">
        <v>887</v>
      </c>
      <c r="D148" s="10">
        <v>951</v>
      </c>
      <c r="E148" s="10">
        <v>940</v>
      </c>
      <c r="F148" s="10">
        <v>828</v>
      </c>
      <c r="G148" s="10">
        <v>853</v>
      </c>
      <c r="H148" s="10">
        <v>920</v>
      </c>
      <c r="I148" s="10">
        <v>975</v>
      </c>
      <c r="J148" s="10">
        <v>936</v>
      </c>
      <c r="K148" s="10">
        <v>778</v>
      </c>
      <c r="L148" s="10">
        <v>986</v>
      </c>
      <c r="M148" s="10">
        <v>990</v>
      </c>
      <c r="N148" s="10">
        <v>1158</v>
      </c>
      <c r="O148" s="10">
        <v>1025</v>
      </c>
      <c r="P148" s="10">
        <v>735</v>
      </c>
      <c r="Q148" s="10">
        <v>547</v>
      </c>
      <c r="R148" s="10">
        <v>305</v>
      </c>
      <c r="S148" s="10">
        <v>205</v>
      </c>
      <c r="T148" s="10">
        <v>14900</v>
      </c>
    </row>
    <row r="149" spans="1:20" x14ac:dyDescent="0.2">
      <c r="A149" s="3" t="s">
        <v>21</v>
      </c>
      <c r="B149" s="10">
        <v>667</v>
      </c>
      <c r="C149" s="10">
        <v>664</v>
      </c>
      <c r="D149" s="10">
        <v>710</v>
      </c>
      <c r="E149" s="10">
        <v>712</v>
      </c>
      <c r="F149" s="10">
        <v>629</v>
      </c>
      <c r="G149" s="10">
        <v>690</v>
      </c>
      <c r="H149" s="10">
        <v>763</v>
      </c>
      <c r="I149" s="10">
        <v>824</v>
      </c>
      <c r="J149" s="10">
        <v>751</v>
      </c>
      <c r="K149" s="10">
        <v>674</v>
      </c>
      <c r="L149" s="10">
        <v>824</v>
      </c>
      <c r="M149" s="10">
        <v>851</v>
      </c>
      <c r="N149" s="10">
        <v>983</v>
      </c>
      <c r="O149" s="10">
        <v>842</v>
      </c>
      <c r="P149" s="10">
        <v>634</v>
      </c>
      <c r="Q149" s="10">
        <v>469</v>
      </c>
      <c r="R149" s="10">
        <v>257</v>
      </c>
      <c r="S149" s="10">
        <v>167</v>
      </c>
      <c r="T149" s="10">
        <v>12111</v>
      </c>
    </row>
    <row r="150" spans="1:20" x14ac:dyDescent="0.2">
      <c r="A150" s="3" t="s">
        <v>22</v>
      </c>
      <c r="B150" s="10">
        <v>128</v>
      </c>
      <c r="C150" s="10">
        <v>144</v>
      </c>
      <c r="D150" s="10">
        <v>151</v>
      </c>
      <c r="E150" s="10">
        <v>150</v>
      </c>
      <c r="F150" s="10">
        <v>130</v>
      </c>
      <c r="G150" s="10">
        <v>119</v>
      </c>
      <c r="H150" s="10">
        <v>117</v>
      </c>
      <c r="I150" s="10">
        <v>118</v>
      </c>
      <c r="J150" s="10">
        <v>144</v>
      </c>
      <c r="K150" s="10">
        <v>84</v>
      </c>
      <c r="L150" s="10">
        <v>140</v>
      </c>
      <c r="M150" s="10">
        <v>115</v>
      </c>
      <c r="N150" s="10">
        <v>151</v>
      </c>
      <c r="O150" s="10">
        <v>163</v>
      </c>
      <c r="P150" s="10">
        <v>85</v>
      </c>
      <c r="Q150" s="10">
        <v>66</v>
      </c>
      <c r="R150" s="10">
        <v>35</v>
      </c>
      <c r="S150" s="10">
        <v>30</v>
      </c>
      <c r="T150" s="10">
        <v>2070</v>
      </c>
    </row>
    <row r="151" spans="1:20" x14ac:dyDescent="0.2">
      <c r="A151" s="3" t="s">
        <v>23</v>
      </c>
      <c r="B151" s="10">
        <v>1</v>
      </c>
      <c r="C151" s="10">
        <v>1</v>
      </c>
      <c r="D151" s="10">
        <v>4</v>
      </c>
      <c r="E151" s="10">
        <v>3</v>
      </c>
      <c r="F151" s="10">
        <v>2</v>
      </c>
      <c r="G151" s="10">
        <v>5</v>
      </c>
      <c r="H151" s="10">
        <v>6</v>
      </c>
      <c r="I151" s="10">
        <v>2</v>
      </c>
      <c r="J151" s="10">
        <v>5</v>
      </c>
      <c r="K151" s="10">
        <v>7</v>
      </c>
      <c r="L151" s="10">
        <v>2</v>
      </c>
      <c r="M151" s="10">
        <v>8</v>
      </c>
      <c r="N151" s="10">
        <v>7</v>
      </c>
      <c r="O151" s="10">
        <v>2</v>
      </c>
      <c r="P151" s="10">
        <v>2</v>
      </c>
      <c r="Q151" s="10">
        <v>1</v>
      </c>
      <c r="R151" s="10">
        <v>6</v>
      </c>
      <c r="S151" s="10">
        <v>0</v>
      </c>
      <c r="T151" s="10">
        <v>64</v>
      </c>
    </row>
    <row r="152" spans="1:20" x14ac:dyDescent="0.2">
      <c r="A152" s="3" t="s">
        <v>24</v>
      </c>
      <c r="B152" s="10">
        <v>15</v>
      </c>
      <c r="C152" s="10">
        <v>16</v>
      </c>
      <c r="D152" s="10">
        <v>23</v>
      </c>
      <c r="E152" s="10">
        <v>12</v>
      </c>
      <c r="F152" s="10">
        <v>18</v>
      </c>
      <c r="G152" s="10">
        <v>20</v>
      </c>
      <c r="H152" s="10">
        <v>12</v>
      </c>
      <c r="I152" s="10">
        <v>12</v>
      </c>
      <c r="J152" s="10">
        <v>14</v>
      </c>
      <c r="K152" s="10">
        <v>7</v>
      </c>
      <c r="L152" s="10">
        <v>13</v>
      </c>
      <c r="M152" s="10">
        <v>7</v>
      </c>
      <c r="N152" s="10">
        <v>8</v>
      </c>
      <c r="O152" s="10">
        <v>6</v>
      </c>
      <c r="P152" s="10">
        <v>5</v>
      </c>
      <c r="Q152" s="10">
        <v>5</v>
      </c>
      <c r="R152" s="10">
        <v>2</v>
      </c>
      <c r="S152" s="10">
        <v>2</v>
      </c>
      <c r="T152" s="10">
        <v>197</v>
      </c>
    </row>
    <row r="153" spans="1:20" x14ac:dyDescent="0.2">
      <c r="A153" s="3" t="s">
        <v>25</v>
      </c>
      <c r="B153" s="10">
        <v>0</v>
      </c>
      <c r="C153" s="10">
        <v>0</v>
      </c>
      <c r="D153" s="10">
        <v>0</v>
      </c>
      <c r="E153" s="10">
        <v>3</v>
      </c>
      <c r="F153" s="10">
        <v>0</v>
      </c>
      <c r="G153" s="10">
        <v>0</v>
      </c>
      <c r="H153" s="10">
        <v>0</v>
      </c>
      <c r="I153" s="10">
        <v>0</v>
      </c>
      <c r="J153" s="10">
        <v>2</v>
      </c>
      <c r="K153" s="10">
        <v>1</v>
      </c>
      <c r="L153" s="10">
        <v>0</v>
      </c>
      <c r="M153" s="10">
        <v>0</v>
      </c>
      <c r="N153" s="10">
        <v>1</v>
      </c>
      <c r="O153" s="10">
        <v>0</v>
      </c>
      <c r="P153" s="10">
        <v>0</v>
      </c>
      <c r="Q153" s="10">
        <v>1</v>
      </c>
      <c r="R153" s="10">
        <v>0</v>
      </c>
      <c r="S153" s="10">
        <v>1</v>
      </c>
      <c r="T153" s="10">
        <v>9</v>
      </c>
    </row>
    <row r="154" spans="1:20" x14ac:dyDescent="0.2">
      <c r="A154" s="3" t="s">
        <v>26</v>
      </c>
      <c r="B154" s="10">
        <v>70</v>
      </c>
      <c r="C154" s="10">
        <v>62</v>
      </c>
      <c r="D154" s="10">
        <v>63</v>
      </c>
      <c r="E154" s="10">
        <v>60</v>
      </c>
      <c r="F154" s="10">
        <v>49</v>
      </c>
      <c r="G154" s="10">
        <v>19</v>
      </c>
      <c r="H154" s="10">
        <v>22</v>
      </c>
      <c r="I154" s="10">
        <v>19</v>
      </c>
      <c r="J154" s="10">
        <v>20</v>
      </c>
      <c r="K154" s="10">
        <v>5</v>
      </c>
      <c r="L154" s="10">
        <v>7</v>
      </c>
      <c r="M154" s="10">
        <v>9</v>
      </c>
      <c r="N154" s="10">
        <v>8</v>
      </c>
      <c r="O154" s="10">
        <v>12</v>
      </c>
      <c r="P154" s="10">
        <v>9</v>
      </c>
      <c r="Q154" s="10">
        <v>5</v>
      </c>
      <c r="R154" s="10">
        <v>5</v>
      </c>
      <c r="S154" s="10">
        <v>5</v>
      </c>
      <c r="T154" s="10">
        <v>449</v>
      </c>
    </row>
    <row r="155" spans="1:20" x14ac:dyDescent="0.2">
      <c r="A155" s="2"/>
      <c r="B155" s="10" t="s">
        <v>55</v>
      </c>
      <c r="C155" s="10" t="s">
        <v>55</v>
      </c>
      <c r="D155" s="10" t="s">
        <v>55</v>
      </c>
      <c r="E155" s="10" t="s">
        <v>55</v>
      </c>
      <c r="F155" s="10" t="s">
        <v>55</v>
      </c>
      <c r="G155" s="10" t="s">
        <v>55</v>
      </c>
      <c r="H155" s="10" t="s">
        <v>55</v>
      </c>
      <c r="I155" s="10" t="s">
        <v>55</v>
      </c>
      <c r="J155" s="10" t="s">
        <v>55</v>
      </c>
      <c r="K155" s="10" t="s">
        <v>55</v>
      </c>
      <c r="L155" s="10" t="s">
        <v>55</v>
      </c>
      <c r="M155" s="10" t="s">
        <v>55</v>
      </c>
      <c r="N155" s="10" t="s">
        <v>55</v>
      </c>
      <c r="O155" s="10" t="s">
        <v>55</v>
      </c>
      <c r="P155" s="10" t="s">
        <v>55</v>
      </c>
      <c r="Q155" s="10" t="s">
        <v>55</v>
      </c>
      <c r="R155" s="10" t="s">
        <v>55</v>
      </c>
      <c r="S155" s="10"/>
      <c r="T155" s="10"/>
    </row>
    <row r="156" spans="1:20" x14ac:dyDescent="0.2">
      <c r="A156" s="4" t="s">
        <v>28</v>
      </c>
      <c r="B156" s="10" t="s">
        <v>55</v>
      </c>
      <c r="C156" s="10" t="s">
        <v>55</v>
      </c>
      <c r="D156" s="10" t="s">
        <v>55</v>
      </c>
      <c r="E156" s="10" t="s">
        <v>55</v>
      </c>
      <c r="F156" s="10" t="s">
        <v>55</v>
      </c>
      <c r="G156" s="10" t="s">
        <v>55</v>
      </c>
      <c r="H156" s="10" t="s">
        <v>55</v>
      </c>
      <c r="I156" s="10" t="s">
        <v>55</v>
      </c>
      <c r="J156" s="10" t="s">
        <v>55</v>
      </c>
      <c r="K156" s="10" t="s">
        <v>55</v>
      </c>
      <c r="L156" s="10" t="s">
        <v>55</v>
      </c>
      <c r="M156" s="10" t="s">
        <v>55</v>
      </c>
      <c r="N156" s="10" t="s">
        <v>55</v>
      </c>
      <c r="O156" s="10" t="s">
        <v>55</v>
      </c>
      <c r="P156" s="10" t="s">
        <v>55</v>
      </c>
      <c r="Q156" s="10" t="s">
        <v>55</v>
      </c>
      <c r="R156" s="10" t="s">
        <v>55</v>
      </c>
      <c r="S156" s="10"/>
      <c r="T156" s="10"/>
    </row>
    <row r="157" spans="1:20" x14ac:dyDescent="0.2">
      <c r="A157" s="9" t="s">
        <v>20</v>
      </c>
      <c r="B157" s="10">
        <v>292</v>
      </c>
      <c r="C157" s="10">
        <v>207</v>
      </c>
      <c r="D157" s="10">
        <v>259</v>
      </c>
      <c r="E157" s="10">
        <v>167</v>
      </c>
      <c r="F157" s="10">
        <v>143</v>
      </c>
      <c r="G157" s="10">
        <v>81</v>
      </c>
      <c r="H157" s="10">
        <v>101</v>
      </c>
      <c r="I157" s="10">
        <v>165</v>
      </c>
      <c r="J157" s="10">
        <v>101</v>
      </c>
      <c r="K157" s="10">
        <v>114</v>
      </c>
      <c r="L157" s="10">
        <v>92</v>
      </c>
      <c r="M157" s="10">
        <v>61</v>
      </c>
      <c r="N157" s="10">
        <v>58</v>
      </c>
      <c r="O157" s="10">
        <v>18</v>
      </c>
      <c r="P157" s="10">
        <v>16</v>
      </c>
      <c r="Q157" s="10">
        <v>8</v>
      </c>
      <c r="R157" s="10">
        <v>7</v>
      </c>
      <c r="S157" s="10">
        <v>2</v>
      </c>
      <c r="T157" s="10">
        <v>1892</v>
      </c>
    </row>
    <row r="158" spans="1:20" x14ac:dyDescent="0.2">
      <c r="A158" s="3" t="s">
        <v>21</v>
      </c>
      <c r="B158" s="10">
        <v>227</v>
      </c>
      <c r="C158" s="10">
        <v>165</v>
      </c>
      <c r="D158" s="10">
        <v>155</v>
      </c>
      <c r="E158" s="10">
        <v>103</v>
      </c>
      <c r="F158" s="10">
        <v>77</v>
      </c>
      <c r="G158" s="10">
        <v>64</v>
      </c>
      <c r="H158" s="10">
        <v>80</v>
      </c>
      <c r="I158" s="10">
        <v>122</v>
      </c>
      <c r="J158" s="10">
        <v>62</v>
      </c>
      <c r="K158" s="10">
        <v>86</v>
      </c>
      <c r="L158" s="10">
        <v>70</v>
      </c>
      <c r="M158" s="10">
        <v>47</v>
      </c>
      <c r="N158" s="10">
        <v>44</v>
      </c>
      <c r="O158" s="10">
        <v>12</v>
      </c>
      <c r="P158" s="10">
        <v>9</v>
      </c>
      <c r="Q158" s="10">
        <v>8</v>
      </c>
      <c r="R158" s="10">
        <v>6</v>
      </c>
      <c r="S158" s="10">
        <v>1</v>
      </c>
      <c r="T158" s="10">
        <v>1338</v>
      </c>
    </row>
    <row r="159" spans="1:20" x14ac:dyDescent="0.2">
      <c r="A159" s="3" t="s">
        <v>22</v>
      </c>
      <c r="B159" s="10">
        <v>15</v>
      </c>
      <c r="C159" s="10">
        <v>14</v>
      </c>
      <c r="D159" s="10">
        <v>11</v>
      </c>
      <c r="E159" s="10">
        <v>8</v>
      </c>
      <c r="F159" s="10">
        <v>4</v>
      </c>
      <c r="G159" s="10">
        <v>5</v>
      </c>
      <c r="H159" s="10">
        <v>5</v>
      </c>
      <c r="I159" s="10">
        <v>10</v>
      </c>
      <c r="J159" s="10">
        <v>9</v>
      </c>
      <c r="K159" s="10">
        <v>3</v>
      </c>
      <c r="L159" s="10">
        <v>4</v>
      </c>
      <c r="M159" s="10">
        <v>3</v>
      </c>
      <c r="N159" s="10">
        <v>7</v>
      </c>
      <c r="O159" s="10">
        <v>2</v>
      </c>
      <c r="P159" s="10">
        <v>0</v>
      </c>
      <c r="Q159" s="10">
        <v>0</v>
      </c>
      <c r="R159" s="10">
        <v>1</v>
      </c>
      <c r="S159" s="10">
        <v>1</v>
      </c>
      <c r="T159" s="10">
        <v>102</v>
      </c>
    </row>
    <row r="160" spans="1:20" x14ac:dyDescent="0.2">
      <c r="A160" s="3" t="s">
        <v>23</v>
      </c>
      <c r="B160" s="10">
        <v>27</v>
      </c>
      <c r="C160" s="10">
        <v>10</v>
      </c>
      <c r="D160" s="10">
        <v>41</v>
      </c>
      <c r="E160" s="10">
        <v>41</v>
      </c>
      <c r="F160" s="10">
        <v>50</v>
      </c>
      <c r="G160" s="10">
        <v>7</v>
      </c>
      <c r="H160" s="10">
        <v>10</v>
      </c>
      <c r="I160" s="10">
        <v>16</v>
      </c>
      <c r="J160" s="10">
        <v>15</v>
      </c>
      <c r="K160" s="10">
        <v>11</v>
      </c>
      <c r="L160" s="10">
        <v>9</v>
      </c>
      <c r="M160" s="10">
        <v>5</v>
      </c>
      <c r="N160" s="10">
        <v>4</v>
      </c>
      <c r="O160" s="10">
        <v>2</v>
      </c>
      <c r="P160" s="10">
        <v>2</v>
      </c>
      <c r="Q160" s="10">
        <v>0</v>
      </c>
      <c r="R160" s="10">
        <v>0</v>
      </c>
      <c r="S160" s="10">
        <v>0</v>
      </c>
      <c r="T160" s="10">
        <v>250</v>
      </c>
    </row>
    <row r="161" spans="1:20" x14ac:dyDescent="0.2">
      <c r="A161" s="3" t="s">
        <v>24</v>
      </c>
      <c r="B161" s="10">
        <v>5</v>
      </c>
      <c r="C161" s="10">
        <v>4</v>
      </c>
      <c r="D161" s="10">
        <v>34</v>
      </c>
      <c r="E161" s="10">
        <v>2</v>
      </c>
      <c r="F161" s="10">
        <v>0</v>
      </c>
      <c r="G161" s="10">
        <v>0</v>
      </c>
      <c r="H161" s="10">
        <v>1</v>
      </c>
      <c r="I161" s="10">
        <v>1</v>
      </c>
      <c r="J161" s="10">
        <v>1</v>
      </c>
      <c r="K161" s="10">
        <v>0</v>
      </c>
      <c r="L161" s="10">
        <v>0</v>
      </c>
      <c r="M161" s="10">
        <v>0</v>
      </c>
      <c r="N161" s="10">
        <v>0</v>
      </c>
      <c r="O161" s="10">
        <v>1</v>
      </c>
      <c r="P161" s="10">
        <v>0</v>
      </c>
      <c r="Q161" s="10">
        <v>0</v>
      </c>
      <c r="R161" s="10">
        <v>0</v>
      </c>
      <c r="S161" s="10">
        <v>0</v>
      </c>
      <c r="T161" s="10">
        <v>49</v>
      </c>
    </row>
    <row r="162" spans="1:20" x14ac:dyDescent="0.2">
      <c r="A162" s="3" t="s">
        <v>25</v>
      </c>
      <c r="B162" s="10">
        <v>7</v>
      </c>
      <c r="C162" s="10">
        <v>1</v>
      </c>
      <c r="D162" s="10">
        <v>3</v>
      </c>
      <c r="E162" s="10">
        <v>3</v>
      </c>
      <c r="F162" s="10">
        <v>1</v>
      </c>
      <c r="G162" s="10">
        <v>4</v>
      </c>
      <c r="H162" s="10">
        <v>4</v>
      </c>
      <c r="I162" s="10">
        <v>13</v>
      </c>
      <c r="J162" s="10">
        <v>12</v>
      </c>
      <c r="K162" s="10">
        <v>11</v>
      </c>
      <c r="L162" s="10">
        <v>5</v>
      </c>
      <c r="M162" s="10">
        <v>1</v>
      </c>
      <c r="N162" s="10">
        <v>3</v>
      </c>
      <c r="O162" s="10">
        <v>1</v>
      </c>
      <c r="P162" s="10">
        <v>1</v>
      </c>
      <c r="Q162" s="10">
        <v>0</v>
      </c>
      <c r="R162" s="10">
        <v>0</v>
      </c>
      <c r="S162" s="10">
        <v>0</v>
      </c>
      <c r="T162" s="10">
        <v>70</v>
      </c>
    </row>
    <row r="163" spans="1:20" x14ac:dyDescent="0.2">
      <c r="A163" s="3" t="s">
        <v>26</v>
      </c>
      <c r="B163" s="10">
        <v>11</v>
      </c>
      <c r="C163" s="10">
        <v>13</v>
      </c>
      <c r="D163" s="10">
        <v>15</v>
      </c>
      <c r="E163" s="10">
        <v>10</v>
      </c>
      <c r="F163" s="10">
        <v>11</v>
      </c>
      <c r="G163" s="10">
        <v>1</v>
      </c>
      <c r="H163" s="10">
        <v>1</v>
      </c>
      <c r="I163" s="10">
        <v>3</v>
      </c>
      <c r="J163" s="10">
        <v>2</v>
      </c>
      <c r="K163" s="10">
        <v>3</v>
      </c>
      <c r="L163" s="10">
        <v>4</v>
      </c>
      <c r="M163" s="10">
        <v>5</v>
      </c>
      <c r="N163" s="10">
        <v>0</v>
      </c>
      <c r="O163" s="10">
        <v>0</v>
      </c>
      <c r="P163" s="10">
        <v>4</v>
      </c>
      <c r="Q163" s="10">
        <v>0</v>
      </c>
      <c r="R163" s="10">
        <v>0</v>
      </c>
      <c r="S163" s="10">
        <v>0</v>
      </c>
      <c r="T163" s="10">
        <v>83</v>
      </c>
    </row>
    <row r="164" spans="1:20" x14ac:dyDescent="0.2">
      <c r="A164" s="2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</row>
    <row r="165" spans="1:20" x14ac:dyDescent="0.2">
      <c r="A165" s="6" t="s">
        <v>34</v>
      </c>
      <c r="B165" s="7" t="s">
        <v>2</v>
      </c>
      <c r="C165" s="7" t="s">
        <v>3</v>
      </c>
      <c r="D165" s="7" t="s">
        <v>4</v>
      </c>
      <c r="E165" s="8" t="s">
        <v>5</v>
      </c>
      <c r="F165" s="8" t="s">
        <v>6</v>
      </c>
      <c r="G165" s="8" t="s">
        <v>7</v>
      </c>
      <c r="H165" s="8" t="s">
        <v>8</v>
      </c>
      <c r="I165" s="8" t="s">
        <v>9</v>
      </c>
      <c r="J165" s="8" t="s">
        <v>10</v>
      </c>
      <c r="K165" s="8" t="s">
        <v>11</v>
      </c>
      <c r="L165" s="8" t="s">
        <v>12</v>
      </c>
      <c r="M165" s="8" t="s">
        <v>13</v>
      </c>
      <c r="N165" s="8" t="s">
        <v>14</v>
      </c>
      <c r="O165" s="8" t="s">
        <v>15</v>
      </c>
      <c r="P165" s="8" t="s">
        <v>16</v>
      </c>
      <c r="Q165" s="8" t="s">
        <v>17</v>
      </c>
      <c r="R165" s="8" t="s">
        <v>18</v>
      </c>
      <c r="S165" s="8" t="s">
        <v>19</v>
      </c>
      <c r="T165" s="8" t="s">
        <v>20</v>
      </c>
    </row>
    <row r="166" spans="1:20" x14ac:dyDescent="0.2">
      <c r="A166" s="9" t="s">
        <v>20</v>
      </c>
      <c r="B166" s="10">
        <v>4795</v>
      </c>
      <c r="C166" s="10">
        <v>5734</v>
      </c>
      <c r="D166" s="10">
        <v>5896</v>
      </c>
      <c r="E166" s="10">
        <v>5750</v>
      </c>
      <c r="F166" s="10">
        <v>5093</v>
      </c>
      <c r="G166" s="10">
        <v>4543</v>
      </c>
      <c r="H166" s="10">
        <v>5189</v>
      </c>
      <c r="I166" s="10">
        <v>6260</v>
      </c>
      <c r="J166" s="10">
        <v>6104</v>
      </c>
      <c r="K166" s="10">
        <v>5220</v>
      </c>
      <c r="L166" s="10">
        <v>5580</v>
      </c>
      <c r="M166" s="10">
        <v>6207</v>
      </c>
      <c r="N166" s="10">
        <v>6492</v>
      </c>
      <c r="O166" s="10">
        <v>5133</v>
      </c>
      <c r="P166" s="10">
        <v>3867</v>
      </c>
      <c r="Q166" s="10">
        <v>3072</v>
      </c>
      <c r="R166" s="10">
        <v>1789</v>
      </c>
      <c r="S166" s="10">
        <v>1203</v>
      </c>
      <c r="T166" s="10">
        <v>87927</v>
      </c>
    </row>
    <row r="167" spans="1:20" x14ac:dyDescent="0.2">
      <c r="A167" s="3" t="s">
        <v>21</v>
      </c>
      <c r="B167" s="10">
        <v>4169</v>
      </c>
      <c r="C167" s="10">
        <v>4854</v>
      </c>
      <c r="D167" s="10">
        <v>5020</v>
      </c>
      <c r="E167" s="10">
        <v>4920</v>
      </c>
      <c r="F167" s="10">
        <v>4457</v>
      </c>
      <c r="G167" s="10">
        <v>4005</v>
      </c>
      <c r="H167" s="10">
        <v>4555</v>
      </c>
      <c r="I167" s="10">
        <v>5574</v>
      </c>
      <c r="J167" s="10">
        <v>5348</v>
      </c>
      <c r="K167" s="10">
        <v>4476</v>
      </c>
      <c r="L167" s="10">
        <v>4944</v>
      </c>
      <c r="M167" s="10">
        <v>5705</v>
      </c>
      <c r="N167" s="10">
        <v>6072</v>
      </c>
      <c r="O167" s="10">
        <v>4843</v>
      </c>
      <c r="P167" s="10">
        <v>3664</v>
      </c>
      <c r="Q167" s="10">
        <v>2903</v>
      </c>
      <c r="R167" s="10">
        <v>1691</v>
      </c>
      <c r="S167" s="10">
        <v>1130</v>
      </c>
      <c r="T167" s="10">
        <v>78330</v>
      </c>
    </row>
    <row r="168" spans="1:20" x14ac:dyDescent="0.2">
      <c r="A168" s="3" t="s">
        <v>22</v>
      </c>
      <c r="B168" s="10">
        <v>243</v>
      </c>
      <c r="C168" s="10">
        <v>326</v>
      </c>
      <c r="D168" s="10">
        <v>311</v>
      </c>
      <c r="E168" s="10">
        <v>356</v>
      </c>
      <c r="F168" s="10">
        <v>292</v>
      </c>
      <c r="G168" s="10">
        <v>256</v>
      </c>
      <c r="H168" s="10">
        <v>357</v>
      </c>
      <c r="I168" s="10">
        <v>334</v>
      </c>
      <c r="J168" s="10">
        <v>401</v>
      </c>
      <c r="K168" s="10">
        <v>420</v>
      </c>
      <c r="L168" s="10">
        <v>379</v>
      </c>
      <c r="M168" s="10">
        <v>303</v>
      </c>
      <c r="N168" s="10">
        <v>229</v>
      </c>
      <c r="O168" s="10">
        <v>165</v>
      </c>
      <c r="P168" s="10">
        <v>107</v>
      </c>
      <c r="Q168" s="10">
        <v>86</v>
      </c>
      <c r="R168" s="10">
        <v>47</v>
      </c>
      <c r="S168" s="10">
        <v>32</v>
      </c>
      <c r="T168" s="10">
        <v>4644</v>
      </c>
    </row>
    <row r="169" spans="1:20" x14ac:dyDescent="0.2">
      <c r="A169" s="3" t="s">
        <v>23</v>
      </c>
      <c r="B169" s="10">
        <v>23</v>
      </c>
      <c r="C169" s="10">
        <v>34</v>
      </c>
      <c r="D169" s="10">
        <v>34</v>
      </c>
      <c r="E169" s="10">
        <v>16</v>
      </c>
      <c r="F169" s="10">
        <v>24</v>
      </c>
      <c r="G169" s="10">
        <v>14</v>
      </c>
      <c r="H169" s="10">
        <v>12</v>
      </c>
      <c r="I169" s="10">
        <v>27</v>
      </c>
      <c r="J169" s="10">
        <v>36</v>
      </c>
      <c r="K169" s="10">
        <v>28</v>
      </c>
      <c r="L169" s="10">
        <v>23</v>
      </c>
      <c r="M169" s="10">
        <v>17</v>
      </c>
      <c r="N169" s="10">
        <v>20</v>
      </c>
      <c r="O169" s="10">
        <v>16</v>
      </c>
      <c r="P169" s="10">
        <v>11</v>
      </c>
      <c r="Q169" s="10">
        <v>9</v>
      </c>
      <c r="R169" s="10">
        <v>4</v>
      </c>
      <c r="S169" s="10">
        <v>3</v>
      </c>
      <c r="T169" s="10">
        <v>351</v>
      </c>
    </row>
    <row r="170" spans="1:20" x14ac:dyDescent="0.2">
      <c r="A170" s="3" t="s">
        <v>24</v>
      </c>
      <c r="B170" s="10">
        <v>124</v>
      </c>
      <c r="C170" s="10">
        <v>190</v>
      </c>
      <c r="D170" s="10">
        <v>209</v>
      </c>
      <c r="E170" s="10">
        <v>168</v>
      </c>
      <c r="F170" s="10">
        <v>99</v>
      </c>
      <c r="G170" s="10">
        <v>120</v>
      </c>
      <c r="H170" s="10">
        <v>148</v>
      </c>
      <c r="I170" s="10">
        <v>220</v>
      </c>
      <c r="J170" s="10">
        <v>240</v>
      </c>
      <c r="K170" s="10">
        <v>217</v>
      </c>
      <c r="L170" s="10">
        <v>174</v>
      </c>
      <c r="M170" s="10">
        <v>135</v>
      </c>
      <c r="N170" s="10">
        <v>112</v>
      </c>
      <c r="O170" s="10">
        <v>64</v>
      </c>
      <c r="P170" s="10">
        <v>55</v>
      </c>
      <c r="Q170" s="10">
        <v>46</v>
      </c>
      <c r="R170" s="10">
        <v>33</v>
      </c>
      <c r="S170" s="10">
        <v>25</v>
      </c>
      <c r="T170" s="10">
        <v>2379</v>
      </c>
    </row>
    <row r="171" spans="1:20" x14ac:dyDescent="0.2">
      <c r="A171" s="3" t="s">
        <v>25</v>
      </c>
      <c r="B171" s="10">
        <v>3</v>
      </c>
      <c r="C171" s="10">
        <v>2</v>
      </c>
      <c r="D171" s="10">
        <v>3</v>
      </c>
      <c r="E171" s="10">
        <v>4</v>
      </c>
      <c r="F171" s="10">
        <v>3</v>
      </c>
      <c r="G171" s="10">
        <v>3</v>
      </c>
      <c r="H171" s="10">
        <v>1</v>
      </c>
      <c r="I171" s="10">
        <v>3</v>
      </c>
      <c r="J171" s="10">
        <v>6</v>
      </c>
      <c r="K171" s="10">
        <v>3</v>
      </c>
      <c r="L171" s="10">
        <v>7</v>
      </c>
      <c r="M171" s="10">
        <v>2</v>
      </c>
      <c r="N171" s="10">
        <v>2</v>
      </c>
      <c r="O171" s="10">
        <v>3</v>
      </c>
      <c r="P171" s="10">
        <v>1</v>
      </c>
      <c r="Q171" s="10">
        <v>2</v>
      </c>
      <c r="R171" s="10">
        <v>0</v>
      </c>
      <c r="S171" s="10">
        <v>0</v>
      </c>
      <c r="T171" s="10">
        <v>48</v>
      </c>
    </row>
    <row r="172" spans="1:20" x14ac:dyDescent="0.2">
      <c r="A172" s="3" t="s">
        <v>26</v>
      </c>
      <c r="B172" s="10">
        <v>233</v>
      </c>
      <c r="C172" s="10">
        <v>328</v>
      </c>
      <c r="D172" s="10">
        <v>319</v>
      </c>
      <c r="E172" s="10">
        <v>286</v>
      </c>
      <c r="F172" s="10">
        <v>218</v>
      </c>
      <c r="G172" s="10">
        <v>145</v>
      </c>
      <c r="H172" s="10">
        <v>116</v>
      </c>
      <c r="I172" s="10">
        <v>102</v>
      </c>
      <c r="J172" s="10">
        <v>73</v>
      </c>
      <c r="K172" s="10">
        <v>76</v>
      </c>
      <c r="L172" s="10">
        <v>53</v>
      </c>
      <c r="M172" s="10">
        <v>45</v>
      </c>
      <c r="N172" s="10">
        <v>57</v>
      </c>
      <c r="O172" s="10">
        <v>42</v>
      </c>
      <c r="P172" s="10">
        <v>29</v>
      </c>
      <c r="Q172" s="10">
        <v>26</v>
      </c>
      <c r="R172" s="10">
        <v>14</v>
      </c>
      <c r="S172" s="10">
        <v>13</v>
      </c>
      <c r="T172" s="10">
        <v>2175</v>
      </c>
    </row>
    <row r="173" spans="1:20" x14ac:dyDescent="0.2">
      <c r="A173" s="2"/>
      <c r="B173" s="10" t="s">
        <v>55</v>
      </c>
      <c r="C173" s="10" t="s">
        <v>55</v>
      </c>
      <c r="D173" s="10" t="s">
        <v>55</v>
      </c>
      <c r="E173" s="10" t="s">
        <v>55</v>
      </c>
      <c r="F173" s="10" t="s">
        <v>55</v>
      </c>
      <c r="G173" s="10" t="s">
        <v>55</v>
      </c>
      <c r="H173" s="10" t="s">
        <v>55</v>
      </c>
      <c r="I173" s="10" t="s">
        <v>55</v>
      </c>
      <c r="J173" s="10" t="s">
        <v>55</v>
      </c>
      <c r="K173" s="10" t="s">
        <v>55</v>
      </c>
      <c r="L173" s="10" t="s">
        <v>55</v>
      </c>
      <c r="M173" s="10" t="s">
        <v>55</v>
      </c>
      <c r="N173" s="10" t="s">
        <v>55</v>
      </c>
      <c r="O173" s="10" t="s">
        <v>55</v>
      </c>
      <c r="P173" s="10" t="s">
        <v>55</v>
      </c>
      <c r="Q173" s="10" t="s">
        <v>55</v>
      </c>
      <c r="R173" s="10" t="s">
        <v>55</v>
      </c>
      <c r="S173" s="10"/>
      <c r="T173" s="10"/>
    </row>
    <row r="174" spans="1:20" x14ac:dyDescent="0.2">
      <c r="A174" s="4" t="s">
        <v>27</v>
      </c>
      <c r="B174" s="10" t="s">
        <v>55</v>
      </c>
      <c r="C174" s="10" t="s">
        <v>55</v>
      </c>
      <c r="D174" s="10" t="s">
        <v>55</v>
      </c>
      <c r="E174" s="10" t="s">
        <v>55</v>
      </c>
      <c r="F174" s="10" t="s">
        <v>55</v>
      </c>
      <c r="G174" s="10" t="s">
        <v>55</v>
      </c>
      <c r="H174" s="10" t="s">
        <v>55</v>
      </c>
      <c r="I174" s="10" t="s">
        <v>55</v>
      </c>
      <c r="J174" s="10" t="s">
        <v>55</v>
      </c>
      <c r="K174" s="10" t="s">
        <v>55</v>
      </c>
      <c r="L174" s="10" t="s">
        <v>55</v>
      </c>
      <c r="M174" s="10" t="s">
        <v>55</v>
      </c>
      <c r="N174" s="10" t="s">
        <v>55</v>
      </c>
      <c r="O174" s="10" t="s">
        <v>55</v>
      </c>
      <c r="P174" s="10" t="s">
        <v>55</v>
      </c>
      <c r="Q174" s="10" t="s">
        <v>55</v>
      </c>
      <c r="R174" s="10" t="s">
        <v>55</v>
      </c>
      <c r="S174" s="10"/>
      <c r="T174" s="10"/>
    </row>
    <row r="175" spans="1:20" x14ac:dyDescent="0.2">
      <c r="A175" s="9" t="s">
        <v>20</v>
      </c>
      <c r="B175" s="10">
        <v>4352</v>
      </c>
      <c r="C175" s="10">
        <v>5259</v>
      </c>
      <c r="D175" s="10">
        <v>5440</v>
      </c>
      <c r="E175" s="10">
        <v>5199</v>
      </c>
      <c r="F175" s="10">
        <v>4698</v>
      </c>
      <c r="G175" s="10">
        <v>4270</v>
      </c>
      <c r="H175" s="10">
        <v>4892</v>
      </c>
      <c r="I175" s="10">
        <v>5852</v>
      </c>
      <c r="J175" s="10">
        <v>5632</v>
      </c>
      <c r="K175" s="10">
        <v>4835</v>
      </c>
      <c r="L175" s="10">
        <v>5252</v>
      </c>
      <c r="M175" s="10">
        <v>5983</v>
      </c>
      <c r="N175" s="10">
        <v>6308</v>
      </c>
      <c r="O175" s="10">
        <v>5021</v>
      </c>
      <c r="P175" s="10">
        <v>3803</v>
      </c>
      <c r="Q175" s="10">
        <v>3037</v>
      </c>
      <c r="R175" s="10">
        <v>1774</v>
      </c>
      <c r="S175" s="10">
        <v>1176</v>
      </c>
      <c r="T175" s="10">
        <v>82783</v>
      </c>
    </row>
    <row r="176" spans="1:20" x14ac:dyDescent="0.2">
      <c r="A176" s="3" t="s">
        <v>21</v>
      </c>
      <c r="B176" s="10">
        <v>3810</v>
      </c>
      <c r="C176" s="10">
        <v>4483</v>
      </c>
      <c r="D176" s="10">
        <v>4662</v>
      </c>
      <c r="E176" s="10">
        <v>4455</v>
      </c>
      <c r="F176" s="10">
        <v>4134</v>
      </c>
      <c r="G176" s="10">
        <v>3775</v>
      </c>
      <c r="H176" s="10">
        <v>4305</v>
      </c>
      <c r="I176" s="10">
        <v>5235</v>
      </c>
      <c r="J176" s="10">
        <v>4956</v>
      </c>
      <c r="K176" s="10">
        <v>4149</v>
      </c>
      <c r="L176" s="10">
        <v>4662</v>
      </c>
      <c r="M176" s="10">
        <v>5499</v>
      </c>
      <c r="N176" s="10">
        <v>5912</v>
      </c>
      <c r="O176" s="10">
        <v>4739</v>
      </c>
      <c r="P176" s="10">
        <v>3611</v>
      </c>
      <c r="Q176" s="10">
        <v>2874</v>
      </c>
      <c r="R176" s="10">
        <v>1681</v>
      </c>
      <c r="S176" s="10">
        <v>1105</v>
      </c>
      <c r="T176" s="10">
        <v>74047</v>
      </c>
    </row>
    <row r="177" spans="1:20" x14ac:dyDescent="0.2">
      <c r="A177" s="3" t="s">
        <v>22</v>
      </c>
      <c r="B177" s="10">
        <v>206</v>
      </c>
      <c r="C177" s="10">
        <v>290</v>
      </c>
      <c r="D177" s="10">
        <v>287</v>
      </c>
      <c r="E177" s="10">
        <v>309</v>
      </c>
      <c r="F177" s="10">
        <v>280</v>
      </c>
      <c r="G177" s="10">
        <v>243</v>
      </c>
      <c r="H177" s="10">
        <v>342</v>
      </c>
      <c r="I177" s="10">
        <v>298</v>
      </c>
      <c r="J177" s="10">
        <v>371</v>
      </c>
      <c r="K177" s="10">
        <v>398</v>
      </c>
      <c r="L177" s="10">
        <v>361</v>
      </c>
      <c r="M177" s="10">
        <v>292</v>
      </c>
      <c r="N177" s="10">
        <v>215</v>
      </c>
      <c r="O177" s="10">
        <v>163</v>
      </c>
      <c r="P177" s="10">
        <v>101</v>
      </c>
      <c r="Q177" s="10">
        <v>84</v>
      </c>
      <c r="R177" s="10">
        <v>44</v>
      </c>
      <c r="S177" s="10">
        <v>30</v>
      </c>
      <c r="T177" s="10">
        <v>4314</v>
      </c>
    </row>
    <row r="178" spans="1:20" x14ac:dyDescent="0.2">
      <c r="A178" s="3" t="s">
        <v>23</v>
      </c>
      <c r="B178" s="10">
        <v>1</v>
      </c>
      <c r="C178" s="10">
        <v>15</v>
      </c>
      <c r="D178" s="10">
        <v>12</v>
      </c>
      <c r="E178" s="10">
        <v>7</v>
      </c>
      <c r="F178" s="10">
        <v>11</v>
      </c>
      <c r="G178" s="10">
        <v>8</v>
      </c>
      <c r="H178" s="10">
        <v>6</v>
      </c>
      <c r="I178" s="10">
        <v>18</v>
      </c>
      <c r="J178" s="10">
        <v>18</v>
      </c>
      <c r="K178" s="10">
        <v>15</v>
      </c>
      <c r="L178" s="10">
        <v>12</v>
      </c>
      <c r="M178" s="10">
        <v>15</v>
      </c>
      <c r="N178" s="10">
        <v>16</v>
      </c>
      <c r="O178" s="10">
        <v>13</v>
      </c>
      <c r="P178" s="10">
        <v>10</v>
      </c>
      <c r="Q178" s="10">
        <v>9</v>
      </c>
      <c r="R178" s="10">
        <v>3</v>
      </c>
      <c r="S178" s="10">
        <v>3</v>
      </c>
      <c r="T178" s="10">
        <v>192</v>
      </c>
    </row>
    <row r="179" spans="1:20" x14ac:dyDescent="0.2">
      <c r="A179" s="3" t="s">
        <v>24</v>
      </c>
      <c r="B179" s="10">
        <v>123</v>
      </c>
      <c r="C179" s="10">
        <v>173</v>
      </c>
      <c r="D179" s="10">
        <v>201</v>
      </c>
      <c r="E179" s="10">
        <v>162</v>
      </c>
      <c r="F179" s="10">
        <v>97</v>
      </c>
      <c r="G179" s="10">
        <v>117</v>
      </c>
      <c r="H179" s="10">
        <v>146</v>
      </c>
      <c r="I179" s="10">
        <v>216</v>
      </c>
      <c r="J179" s="10">
        <v>227</v>
      </c>
      <c r="K179" s="10">
        <v>209</v>
      </c>
      <c r="L179" s="10">
        <v>172</v>
      </c>
      <c r="M179" s="10">
        <v>133</v>
      </c>
      <c r="N179" s="10">
        <v>109</v>
      </c>
      <c r="O179" s="10">
        <v>64</v>
      </c>
      <c r="P179" s="10">
        <v>55</v>
      </c>
      <c r="Q179" s="10">
        <v>45</v>
      </c>
      <c r="R179" s="10">
        <v>33</v>
      </c>
      <c r="S179" s="10">
        <v>25</v>
      </c>
      <c r="T179" s="10">
        <v>2307</v>
      </c>
    </row>
    <row r="180" spans="1:20" x14ac:dyDescent="0.2">
      <c r="A180" s="3" t="s">
        <v>25</v>
      </c>
      <c r="B180" s="10">
        <v>2</v>
      </c>
      <c r="C180" s="10">
        <v>2</v>
      </c>
      <c r="D180" s="10">
        <v>3</v>
      </c>
      <c r="E180" s="10">
        <v>3</v>
      </c>
      <c r="F180" s="10">
        <v>3</v>
      </c>
      <c r="G180" s="10">
        <v>0</v>
      </c>
      <c r="H180" s="10">
        <v>1</v>
      </c>
      <c r="I180" s="10">
        <v>2</v>
      </c>
      <c r="J180" s="10">
        <v>3</v>
      </c>
      <c r="K180" s="10">
        <v>1</v>
      </c>
      <c r="L180" s="10">
        <v>2</v>
      </c>
      <c r="M180" s="10">
        <v>2</v>
      </c>
      <c r="N180" s="10">
        <v>2</v>
      </c>
      <c r="O180" s="10">
        <v>3</v>
      </c>
      <c r="P180" s="10">
        <v>1</v>
      </c>
      <c r="Q180" s="10">
        <v>2</v>
      </c>
      <c r="R180" s="10">
        <v>0</v>
      </c>
      <c r="S180" s="10">
        <v>0</v>
      </c>
      <c r="T180" s="10">
        <v>32</v>
      </c>
    </row>
    <row r="181" spans="1:20" x14ac:dyDescent="0.2">
      <c r="A181" s="3" t="s">
        <v>26</v>
      </c>
      <c r="B181" s="10">
        <v>210</v>
      </c>
      <c r="C181" s="10">
        <v>296</v>
      </c>
      <c r="D181" s="10">
        <v>275</v>
      </c>
      <c r="E181" s="10">
        <v>263</v>
      </c>
      <c r="F181" s="10">
        <v>173</v>
      </c>
      <c r="G181" s="10">
        <v>127</v>
      </c>
      <c r="H181" s="10">
        <v>92</v>
      </c>
      <c r="I181" s="10">
        <v>83</v>
      </c>
      <c r="J181" s="10">
        <v>57</v>
      </c>
      <c r="K181" s="10">
        <v>63</v>
      </c>
      <c r="L181" s="10">
        <v>43</v>
      </c>
      <c r="M181" s="10">
        <v>42</v>
      </c>
      <c r="N181" s="10">
        <v>54</v>
      </c>
      <c r="O181" s="10">
        <v>39</v>
      </c>
      <c r="P181" s="10">
        <v>25</v>
      </c>
      <c r="Q181" s="10">
        <v>23</v>
      </c>
      <c r="R181" s="10">
        <v>13</v>
      </c>
      <c r="S181" s="10">
        <v>13</v>
      </c>
      <c r="T181" s="10">
        <v>1891</v>
      </c>
    </row>
    <row r="182" spans="1:20" x14ac:dyDescent="0.2">
      <c r="A182" s="2"/>
      <c r="B182" s="10" t="s">
        <v>55</v>
      </c>
      <c r="C182" s="10" t="s">
        <v>55</v>
      </c>
      <c r="D182" s="10" t="s">
        <v>55</v>
      </c>
      <c r="E182" s="10" t="s">
        <v>55</v>
      </c>
      <c r="F182" s="10" t="s">
        <v>55</v>
      </c>
      <c r="G182" s="10" t="s">
        <v>55</v>
      </c>
      <c r="H182" s="10" t="s">
        <v>55</v>
      </c>
      <c r="I182" s="10" t="s">
        <v>55</v>
      </c>
      <c r="J182" s="10" t="s">
        <v>55</v>
      </c>
      <c r="K182" s="10" t="s">
        <v>55</v>
      </c>
      <c r="L182" s="10" t="s">
        <v>55</v>
      </c>
      <c r="M182" s="10" t="s">
        <v>55</v>
      </c>
      <c r="N182" s="10" t="s">
        <v>55</v>
      </c>
      <c r="O182" s="10" t="s">
        <v>55</v>
      </c>
      <c r="P182" s="10" t="s">
        <v>55</v>
      </c>
      <c r="Q182" s="10" t="s">
        <v>55</v>
      </c>
      <c r="R182" s="10" t="s">
        <v>55</v>
      </c>
      <c r="S182" s="10"/>
      <c r="T182" s="10"/>
    </row>
    <row r="183" spans="1:20" x14ac:dyDescent="0.2">
      <c r="A183" s="4" t="s">
        <v>28</v>
      </c>
      <c r="B183" s="10" t="s">
        <v>55</v>
      </c>
      <c r="C183" s="10" t="s">
        <v>55</v>
      </c>
      <c r="D183" s="10" t="s">
        <v>55</v>
      </c>
      <c r="E183" s="10" t="s">
        <v>55</v>
      </c>
      <c r="F183" s="10" t="s">
        <v>55</v>
      </c>
      <c r="G183" s="10" t="s">
        <v>55</v>
      </c>
      <c r="H183" s="10" t="s">
        <v>55</v>
      </c>
      <c r="I183" s="10" t="s">
        <v>55</v>
      </c>
      <c r="J183" s="10" t="s">
        <v>55</v>
      </c>
      <c r="K183" s="10" t="s">
        <v>55</v>
      </c>
      <c r="L183" s="10" t="s">
        <v>55</v>
      </c>
      <c r="M183" s="10" t="s">
        <v>55</v>
      </c>
      <c r="N183" s="10" t="s">
        <v>55</v>
      </c>
      <c r="O183" s="10" t="s">
        <v>55</v>
      </c>
      <c r="P183" s="10" t="s">
        <v>55</v>
      </c>
      <c r="Q183" s="10" t="s">
        <v>55</v>
      </c>
      <c r="R183" s="10" t="s">
        <v>55</v>
      </c>
      <c r="S183" s="10"/>
      <c r="T183" s="10"/>
    </row>
    <row r="184" spans="1:20" x14ac:dyDescent="0.2">
      <c r="A184" s="9" t="s">
        <v>20</v>
      </c>
      <c r="B184" s="10">
        <v>443</v>
      </c>
      <c r="C184" s="10">
        <v>475</v>
      </c>
      <c r="D184" s="10">
        <v>456</v>
      </c>
      <c r="E184" s="10">
        <v>551</v>
      </c>
      <c r="F184" s="10">
        <v>395</v>
      </c>
      <c r="G184" s="10">
        <v>273</v>
      </c>
      <c r="H184" s="10">
        <v>297</v>
      </c>
      <c r="I184" s="10">
        <v>408</v>
      </c>
      <c r="J184" s="10">
        <v>472</v>
      </c>
      <c r="K184" s="10">
        <v>385</v>
      </c>
      <c r="L184" s="10">
        <v>328</v>
      </c>
      <c r="M184" s="10">
        <v>224</v>
      </c>
      <c r="N184" s="10">
        <v>184</v>
      </c>
      <c r="O184" s="10">
        <v>112</v>
      </c>
      <c r="P184" s="10">
        <v>64</v>
      </c>
      <c r="Q184" s="10">
        <v>35</v>
      </c>
      <c r="R184" s="10">
        <v>15</v>
      </c>
      <c r="S184" s="10">
        <v>27</v>
      </c>
      <c r="T184" s="10">
        <v>5144</v>
      </c>
    </row>
    <row r="185" spans="1:20" x14ac:dyDescent="0.2">
      <c r="A185" s="3" t="s">
        <v>21</v>
      </c>
      <c r="B185" s="10">
        <v>359</v>
      </c>
      <c r="C185" s="10">
        <v>371</v>
      </c>
      <c r="D185" s="10">
        <v>358</v>
      </c>
      <c r="E185" s="10">
        <v>465</v>
      </c>
      <c r="F185" s="10">
        <v>323</v>
      </c>
      <c r="G185" s="10">
        <v>230</v>
      </c>
      <c r="H185" s="10">
        <v>250</v>
      </c>
      <c r="I185" s="10">
        <v>339</v>
      </c>
      <c r="J185" s="10">
        <v>392</v>
      </c>
      <c r="K185" s="10">
        <v>327</v>
      </c>
      <c r="L185" s="10">
        <v>282</v>
      </c>
      <c r="M185" s="10">
        <v>206</v>
      </c>
      <c r="N185" s="10">
        <v>160</v>
      </c>
      <c r="O185" s="10">
        <v>104</v>
      </c>
      <c r="P185" s="10">
        <v>53</v>
      </c>
      <c r="Q185" s="10">
        <v>29</v>
      </c>
      <c r="R185" s="10">
        <v>10</v>
      </c>
      <c r="S185" s="10">
        <v>25</v>
      </c>
      <c r="T185" s="10">
        <v>4283</v>
      </c>
    </row>
    <row r="186" spans="1:20" x14ac:dyDescent="0.2">
      <c r="A186" s="3" t="s">
        <v>22</v>
      </c>
      <c r="B186" s="10">
        <v>37</v>
      </c>
      <c r="C186" s="10">
        <v>36</v>
      </c>
      <c r="D186" s="10">
        <v>24</v>
      </c>
      <c r="E186" s="10">
        <v>47</v>
      </c>
      <c r="F186" s="10">
        <v>12</v>
      </c>
      <c r="G186" s="10">
        <v>13</v>
      </c>
      <c r="H186" s="10">
        <v>15</v>
      </c>
      <c r="I186" s="10">
        <v>36</v>
      </c>
      <c r="J186" s="10">
        <v>30</v>
      </c>
      <c r="K186" s="10">
        <v>22</v>
      </c>
      <c r="L186" s="10">
        <v>18</v>
      </c>
      <c r="M186" s="10">
        <v>11</v>
      </c>
      <c r="N186" s="10">
        <v>14</v>
      </c>
      <c r="O186" s="10">
        <v>2</v>
      </c>
      <c r="P186" s="10">
        <v>6</v>
      </c>
      <c r="Q186" s="10">
        <v>2</v>
      </c>
      <c r="R186" s="10">
        <v>3</v>
      </c>
      <c r="S186" s="10">
        <v>2</v>
      </c>
      <c r="T186" s="10">
        <v>330</v>
      </c>
    </row>
    <row r="187" spans="1:20" x14ac:dyDescent="0.2">
      <c r="A187" s="3" t="s">
        <v>23</v>
      </c>
      <c r="B187" s="10">
        <v>22</v>
      </c>
      <c r="C187" s="10">
        <v>19</v>
      </c>
      <c r="D187" s="10">
        <v>22</v>
      </c>
      <c r="E187" s="10">
        <v>9</v>
      </c>
      <c r="F187" s="10">
        <v>13</v>
      </c>
      <c r="G187" s="10">
        <v>6</v>
      </c>
      <c r="H187" s="10">
        <v>6</v>
      </c>
      <c r="I187" s="10">
        <v>9</v>
      </c>
      <c r="J187" s="10">
        <v>18</v>
      </c>
      <c r="K187" s="10">
        <v>13</v>
      </c>
      <c r="L187" s="10">
        <v>11</v>
      </c>
      <c r="M187" s="10">
        <v>2</v>
      </c>
      <c r="N187" s="10">
        <v>4</v>
      </c>
      <c r="O187" s="10">
        <v>3</v>
      </c>
      <c r="P187" s="10">
        <v>1</v>
      </c>
      <c r="Q187" s="10">
        <v>0</v>
      </c>
      <c r="R187" s="10">
        <v>1</v>
      </c>
      <c r="S187" s="10">
        <v>0</v>
      </c>
      <c r="T187" s="10">
        <v>159</v>
      </c>
    </row>
    <row r="188" spans="1:20" x14ac:dyDescent="0.2">
      <c r="A188" s="3" t="s">
        <v>24</v>
      </c>
      <c r="B188" s="10">
        <v>1</v>
      </c>
      <c r="C188" s="10">
        <v>17</v>
      </c>
      <c r="D188" s="10">
        <v>8</v>
      </c>
      <c r="E188" s="10">
        <v>6</v>
      </c>
      <c r="F188" s="10">
        <v>2</v>
      </c>
      <c r="G188" s="10">
        <v>3</v>
      </c>
      <c r="H188" s="10">
        <v>2</v>
      </c>
      <c r="I188" s="10">
        <v>4</v>
      </c>
      <c r="J188" s="10">
        <v>13</v>
      </c>
      <c r="K188" s="10">
        <v>8</v>
      </c>
      <c r="L188" s="10">
        <v>2</v>
      </c>
      <c r="M188" s="10">
        <v>2</v>
      </c>
      <c r="N188" s="10">
        <v>3</v>
      </c>
      <c r="O188" s="10">
        <v>0</v>
      </c>
      <c r="P188" s="10">
        <v>0</v>
      </c>
      <c r="Q188" s="10">
        <v>1</v>
      </c>
      <c r="R188" s="10">
        <v>0</v>
      </c>
      <c r="S188" s="10">
        <v>0</v>
      </c>
      <c r="T188" s="10">
        <v>72</v>
      </c>
    </row>
    <row r="189" spans="1:20" x14ac:dyDescent="0.2">
      <c r="A189" s="3" t="s">
        <v>25</v>
      </c>
      <c r="B189" s="10">
        <v>1</v>
      </c>
      <c r="C189" s="10">
        <v>0</v>
      </c>
      <c r="D189" s="10">
        <v>0</v>
      </c>
      <c r="E189" s="10">
        <v>1</v>
      </c>
      <c r="F189" s="10">
        <v>0</v>
      </c>
      <c r="G189" s="10">
        <v>3</v>
      </c>
      <c r="H189" s="10">
        <v>0</v>
      </c>
      <c r="I189" s="10">
        <v>1</v>
      </c>
      <c r="J189" s="10">
        <v>3</v>
      </c>
      <c r="K189" s="10">
        <v>2</v>
      </c>
      <c r="L189" s="10">
        <v>5</v>
      </c>
      <c r="M189" s="10">
        <v>0</v>
      </c>
      <c r="N189" s="10">
        <v>0</v>
      </c>
      <c r="O189" s="10">
        <v>0</v>
      </c>
      <c r="P189" s="10">
        <v>0</v>
      </c>
      <c r="Q189" s="10">
        <v>0</v>
      </c>
      <c r="R189" s="10">
        <v>0</v>
      </c>
      <c r="S189" s="10">
        <v>0</v>
      </c>
      <c r="T189" s="10">
        <v>16</v>
      </c>
    </row>
    <row r="190" spans="1:20" x14ac:dyDescent="0.2">
      <c r="A190" s="3" t="s">
        <v>26</v>
      </c>
      <c r="B190" s="10">
        <v>23</v>
      </c>
      <c r="C190" s="10">
        <v>32</v>
      </c>
      <c r="D190" s="10">
        <v>44</v>
      </c>
      <c r="E190" s="10">
        <v>23</v>
      </c>
      <c r="F190" s="10">
        <v>45</v>
      </c>
      <c r="G190" s="10">
        <v>18</v>
      </c>
      <c r="H190" s="10">
        <v>24</v>
      </c>
      <c r="I190" s="10">
        <v>19</v>
      </c>
      <c r="J190" s="10">
        <v>16</v>
      </c>
      <c r="K190" s="10">
        <v>13</v>
      </c>
      <c r="L190" s="10">
        <v>10</v>
      </c>
      <c r="M190" s="10">
        <v>3</v>
      </c>
      <c r="N190" s="10">
        <v>3</v>
      </c>
      <c r="O190" s="10">
        <v>3</v>
      </c>
      <c r="P190" s="10">
        <v>4</v>
      </c>
      <c r="Q190" s="10">
        <v>3</v>
      </c>
      <c r="R190" s="10">
        <v>1</v>
      </c>
      <c r="S190" s="10">
        <v>0</v>
      </c>
      <c r="T190" s="10">
        <v>284</v>
      </c>
    </row>
    <row r="191" spans="1:20" x14ac:dyDescent="0.2">
      <c r="A191" s="2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</row>
    <row r="192" spans="1:20" x14ac:dyDescent="0.2">
      <c r="A192" s="6" t="s">
        <v>35</v>
      </c>
      <c r="B192" s="7" t="s">
        <v>2</v>
      </c>
      <c r="C192" s="7" t="s">
        <v>3</v>
      </c>
      <c r="D192" s="7" t="s">
        <v>4</v>
      </c>
      <c r="E192" s="8" t="s">
        <v>5</v>
      </c>
      <c r="F192" s="8" t="s">
        <v>6</v>
      </c>
      <c r="G192" s="8" t="s">
        <v>7</v>
      </c>
      <c r="H192" s="8" t="s">
        <v>8</v>
      </c>
      <c r="I192" s="8" t="s">
        <v>9</v>
      </c>
      <c r="J192" s="8" t="s">
        <v>10</v>
      </c>
      <c r="K192" s="8" t="s">
        <v>11</v>
      </c>
      <c r="L192" s="8" t="s">
        <v>12</v>
      </c>
      <c r="M192" s="8" t="s">
        <v>13</v>
      </c>
      <c r="N192" s="8" t="s">
        <v>14</v>
      </c>
      <c r="O192" s="8" t="s">
        <v>15</v>
      </c>
      <c r="P192" s="8" t="s">
        <v>16</v>
      </c>
      <c r="Q192" s="8" t="s">
        <v>17</v>
      </c>
      <c r="R192" s="8" t="s">
        <v>18</v>
      </c>
      <c r="S192" s="8" t="s">
        <v>19</v>
      </c>
      <c r="T192" s="8" t="s">
        <v>20</v>
      </c>
    </row>
    <row r="193" spans="1:20" x14ac:dyDescent="0.2">
      <c r="A193" s="9" t="s">
        <v>20</v>
      </c>
      <c r="B193" s="10">
        <v>3034</v>
      </c>
      <c r="C193" s="10">
        <v>3244</v>
      </c>
      <c r="D193" s="10">
        <v>3397</v>
      </c>
      <c r="E193" s="10">
        <v>3459</v>
      </c>
      <c r="F193" s="10">
        <v>2961</v>
      </c>
      <c r="G193" s="10">
        <v>3210</v>
      </c>
      <c r="H193" s="10">
        <v>3597</v>
      </c>
      <c r="I193" s="10">
        <v>3464</v>
      </c>
      <c r="J193" s="10">
        <v>3224</v>
      </c>
      <c r="K193" s="10">
        <v>3034</v>
      </c>
      <c r="L193" s="10">
        <v>3327</v>
      </c>
      <c r="M193" s="10">
        <v>3829</v>
      </c>
      <c r="N193" s="10">
        <v>3913</v>
      </c>
      <c r="O193" s="10">
        <v>3230</v>
      </c>
      <c r="P193" s="10">
        <v>2375</v>
      </c>
      <c r="Q193" s="10">
        <v>1792</v>
      </c>
      <c r="R193" s="10">
        <v>967</v>
      </c>
      <c r="S193" s="10">
        <v>666</v>
      </c>
      <c r="T193" s="10">
        <v>52723</v>
      </c>
    </row>
    <row r="194" spans="1:20" x14ac:dyDescent="0.2">
      <c r="A194" s="3" t="s">
        <v>21</v>
      </c>
      <c r="B194" s="10">
        <v>2440</v>
      </c>
      <c r="C194" s="10">
        <v>2607</v>
      </c>
      <c r="D194" s="10">
        <v>2713</v>
      </c>
      <c r="E194" s="10">
        <v>2817</v>
      </c>
      <c r="F194" s="10">
        <v>2473</v>
      </c>
      <c r="G194" s="10">
        <v>2630</v>
      </c>
      <c r="H194" s="10">
        <v>3065</v>
      </c>
      <c r="I194" s="10">
        <v>2983</v>
      </c>
      <c r="J194" s="10">
        <v>2751</v>
      </c>
      <c r="K194" s="10">
        <v>2675</v>
      </c>
      <c r="L194" s="10">
        <v>2866</v>
      </c>
      <c r="M194" s="10">
        <v>3340</v>
      </c>
      <c r="N194" s="10">
        <v>3546</v>
      </c>
      <c r="O194" s="10">
        <v>2943</v>
      </c>
      <c r="P194" s="10">
        <v>2254</v>
      </c>
      <c r="Q194" s="10">
        <v>1672</v>
      </c>
      <c r="R194" s="10">
        <v>886</v>
      </c>
      <c r="S194" s="10">
        <v>596</v>
      </c>
      <c r="T194" s="10">
        <v>45257</v>
      </c>
    </row>
    <row r="195" spans="1:20" x14ac:dyDescent="0.2">
      <c r="A195" s="3" t="s">
        <v>22</v>
      </c>
      <c r="B195" s="10">
        <v>342</v>
      </c>
      <c r="C195" s="10">
        <v>350</v>
      </c>
      <c r="D195" s="10">
        <v>401</v>
      </c>
      <c r="E195" s="10">
        <v>379</v>
      </c>
      <c r="F195" s="10">
        <v>303</v>
      </c>
      <c r="G195" s="10">
        <v>394</v>
      </c>
      <c r="H195" s="10">
        <v>361</v>
      </c>
      <c r="I195" s="10">
        <v>357</v>
      </c>
      <c r="J195" s="10">
        <v>367</v>
      </c>
      <c r="K195" s="10">
        <v>276</v>
      </c>
      <c r="L195" s="10">
        <v>312</v>
      </c>
      <c r="M195" s="10">
        <v>353</v>
      </c>
      <c r="N195" s="10">
        <v>268</v>
      </c>
      <c r="O195" s="10">
        <v>201</v>
      </c>
      <c r="P195" s="10">
        <v>71</v>
      </c>
      <c r="Q195" s="10">
        <v>66</v>
      </c>
      <c r="R195" s="10">
        <v>49</v>
      </c>
      <c r="S195" s="10">
        <v>44</v>
      </c>
      <c r="T195" s="10">
        <v>4894</v>
      </c>
    </row>
    <row r="196" spans="1:20" x14ac:dyDescent="0.2">
      <c r="A196" s="3" t="s">
        <v>23</v>
      </c>
      <c r="B196" s="10">
        <v>16</v>
      </c>
      <c r="C196" s="10">
        <v>18</v>
      </c>
      <c r="D196" s="10">
        <v>17</v>
      </c>
      <c r="E196" s="10">
        <v>16</v>
      </c>
      <c r="F196" s="10">
        <v>14</v>
      </c>
      <c r="G196" s="10">
        <v>20</v>
      </c>
      <c r="H196" s="10">
        <v>12</v>
      </c>
      <c r="I196" s="10">
        <v>20</v>
      </c>
      <c r="J196" s="10">
        <v>11</v>
      </c>
      <c r="K196" s="10">
        <v>5</v>
      </c>
      <c r="L196" s="10">
        <v>21</v>
      </c>
      <c r="M196" s="10">
        <v>28</v>
      </c>
      <c r="N196" s="10">
        <v>22</v>
      </c>
      <c r="O196" s="10">
        <v>7</v>
      </c>
      <c r="P196" s="10">
        <v>9</v>
      </c>
      <c r="Q196" s="10">
        <v>7</v>
      </c>
      <c r="R196" s="10">
        <v>1</v>
      </c>
      <c r="S196" s="10">
        <v>1</v>
      </c>
      <c r="T196" s="10">
        <v>245</v>
      </c>
    </row>
    <row r="197" spans="1:20" x14ac:dyDescent="0.2">
      <c r="A197" s="3" t="s">
        <v>24</v>
      </c>
      <c r="B197" s="10">
        <v>19</v>
      </c>
      <c r="C197" s="10">
        <v>66</v>
      </c>
      <c r="D197" s="10">
        <v>50</v>
      </c>
      <c r="E197" s="10">
        <v>43</v>
      </c>
      <c r="F197" s="10">
        <v>40</v>
      </c>
      <c r="G197" s="10">
        <v>44</v>
      </c>
      <c r="H197" s="10">
        <v>67</v>
      </c>
      <c r="I197" s="10">
        <v>46</v>
      </c>
      <c r="J197" s="10">
        <v>44</v>
      </c>
      <c r="K197" s="10">
        <v>37</v>
      </c>
      <c r="L197" s="10">
        <v>73</v>
      </c>
      <c r="M197" s="10">
        <v>65</v>
      </c>
      <c r="N197" s="10">
        <v>29</v>
      </c>
      <c r="O197" s="10">
        <v>41</v>
      </c>
      <c r="P197" s="10">
        <v>20</v>
      </c>
      <c r="Q197" s="10">
        <v>17</v>
      </c>
      <c r="R197" s="10">
        <v>18</v>
      </c>
      <c r="S197" s="10">
        <v>11</v>
      </c>
      <c r="T197" s="10">
        <v>730</v>
      </c>
    </row>
    <row r="198" spans="1:20" x14ac:dyDescent="0.2">
      <c r="A198" s="3" t="s">
        <v>25</v>
      </c>
      <c r="B198" s="10">
        <v>5</v>
      </c>
      <c r="C198" s="10">
        <v>3</v>
      </c>
      <c r="D198" s="10">
        <v>6</v>
      </c>
      <c r="E198" s="10">
        <v>1</v>
      </c>
      <c r="F198" s="10">
        <v>6</v>
      </c>
      <c r="G198" s="10">
        <v>5</v>
      </c>
      <c r="H198" s="10">
        <v>2</v>
      </c>
      <c r="I198" s="10">
        <v>0</v>
      </c>
      <c r="J198" s="10">
        <v>1</v>
      </c>
      <c r="K198" s="10">
        <v>4</v>
      </c>
      <c r="L198" s="10">
        <v>8</v>
      </c>
      <c r="M198" s="10">
        <v>1</v>
      </c>
      <c r="N198" s="10">
        <v>2</v>
      </c>
      <c r="O198" s="10">
        <v>6</v>
      </c>
      <c r="P198" s="10">
        <v>2</v>
      </c>
      <c r="Q198" s="10">
        <v>3</v>
      </c>
      <c r="R198" s="10">
        <v>0</v>
      </c>
      <c r="S198" s="10">
        <v>1</v>
      </c>
      <c r="T198" s="10">
        <v>56</v>
      </c>
    </row>
    <row r="199" spans="1:20" x14ac:dyDescent="0.2">
      <c r="A199" s="3" t="s">
        <v>26</v>
      </c>
      <c r="B199" s="10">
        <v>212</v>
      </c>
      <c r="C199" s="10">
        <v>200</v>
      </c>
      <c r="D199" s="10">
        <v>210</v>
      </c>
      <c r="E199" s="10">
        <v>203</v>
      </c>
      <c r="F199" s="10">
        <v>125</v>
      </c>
      <c r="G199" s="10">
        <v>117</v>
      </c>
      <c r="H199" s="10">
        <v>90</v>
      </c>
      <c r="I199" s="10">
        <v>58</v>
      </c>
      <c r="J199" s="10">
        <v>50</v>
      </c>
      <c r="K199" s="10">
        <v>37</v>
      </c>
      <c r="L199" s="10">
        <v>47</v>
      </c>
      <c r="M199" s="10">
        <v>42</v>
      </c>
      <c r="N199" s="10">
        <v>46</v>
      </c>
      <c r="O199" s="10">
        <v>32</v>
      </c>
      <c r="P199" s="10">
        <v>19</v>
      </c>
      <c r="Q199" s="10">
        <v>27</v>
      </c>
      <c r="R199" s="10">
        <v>13</v>
      </c>
      <c r="S199" s="10">
        <v>13</v>
      </c>
      <c r="T199" s="10">
        <v>1541</v>
      </c>
    </row>
    <row r="200" spans="1:20" x14ac:dyDescent="0.2">
      <c r="A200" s="2"/>
      <c r="B200" s="10" t="s">
        <v>55</v>
      </c>
      <c r="C200" s="10" t="s">
        <v>55</v>
      </c>
      <c r="D200" s="10" t="s">
        <v>55</v>
      </c>
      <c r="E200" s="10" t="s">
        <v>55</v>
      </c>
      <c r="F200" s="10" t="s">
        <v>55</v>
      </c>
      <c r="G200" s="10" t="s">
        <v>55</v>
      </c>
      <c r="H200" s="10" t="s">
        <v>55</v>
      </c>
      <c r="I200" s="10" t="s">
        <v>55</v>
      </c>
      <c r="J200" s="10" t="s">
        <v>55</v>
      </c>
      <c r="K200" s="10" t="s">
        <v>55</v>
      </c>
      <c r="L200" s="10" t="s">
        <v>55</v>
      </c>
      <c r="M200" s="10" t="s">
        <v>55</v>
      </c>
      <c r="N200" s="10" t="s">
        <v>55</v>
      </c>
      <c r="O200" s="10" t="s">
        <v>55</v>
      </c>
      <c r="P200" s="10" t="s">
        <v>55</v>
      </c>
      <c r="Q200" s="10" t="s">
        <v>55</v>
      </c>
      <c r="R200" s="10" t="s">
        <v>55</v>
      </c>
      <c r="S200" s="10"/>
      <c r="T200" s="10"/>
    </row>
    <row r="201" spans="1:20" x14ac:dyDescent="0.2">
      <c r="A201" s="4" t="s">
        <v>27</v>
      </c>
      <c r="B201" s="10" t="s">
        <v>55</v>
      </c>
      <c r="C201" s="10" t="s">
        <v>55</v>
      </c>
      <c r="D201" s="10" t="s">
        <v>55</v>
      </c>
      <c r="E201" s="10" t="s">
        <v>55</v>
      </c>
      <c r="F201" s="10" t="s">
        <v>55</v>
      </c>
      <c r="G201" s="10" t="s">
        <v>55</v>
      </c>
      <c r="H201" s="10" t="s">
        <v>55</v>
      </c>
      <c r="I201" s="10" t="s">
        <v>55</v>
      </c>
      <c r="J201" s="10" t="s">
        <v>55</v>
      </c>
      <c r="K201" s="10" t="s">
        <v>55</v>
      </c>
      <c r="L201" s="10" t="s">
        <v>55</v>
      </c>
      <c r="M201" s="10" t="s">
        <v>55</v>
      </c>
      <c r="N201" s="10" t="s">
        <v>55</v>
      </c>
      <c r="O201" s="10" t="s">
        <v>55</v>
      </c>
      <c r="P201" s="10" t="s">
        <v>55</v>
      </c>
      <c r="Q201" s="10" t="s">
        <v>55</v>
      </c>
      <c r="R201" s="10" t="s">
        <v>55</v>
      </c>
      <c r="S201" s="10"/>
      <c r="T201" s="10"/>
    </row>
    <row r="202" spans="1:20" x14ac:dyDescent="0.2">
      <c r="A202" s="9" t="s">
        <v>20</v>
      </c>
      <c r="B202" s="10">
        <v>2726</v>
      </c>
      <c r="C202" s="10">
        <v>2946</v>
      </c>
      <c r="D202" s="10">
        <v>3076</v>
      </c>
      <c r="E202" s="10">
        <v>3131</v>
      </c>
      <c r="F202" s="10">
        <v>2752</v>
      </c>
      <c r="G202" s="10">
        <v>2976</v>
      </c>
      <c r="H202" s="10">
        <v>3343</v>
      </c>
      <c r="I202" s="10">
        <v>3189</v>
      </c>
      <c r="J202" s="10">
        <v>2926</v>
      </c>
      <c r="K202" s="10">
        <v>2827</v>
      </c>
      <c r="L202" s="10">
        <v>3181</v>
      </c>
      <c r="M202" s="10">
        <v>3661</v>
      </c>
      <c r="N202" s="10">
        <v>3800</v>
      </c>
      <c r="O202" s="10">
        <v>3155</v>
      </c>
      <c r="P202" s="10">
        <v>2320</v>
      </c>
      <c r="Q202" s="10">
        <v>1763</v>
      </c>
      <c r="R202" s="10">
        <v>953</v>
      </c>
      <c r="S202" s="10">
        <v>646</v>
      </c>
      <c r="T202" s="10">
        <v>49371</v>
      </c>
    </row>
    <row r="203" spans="1:20" x14ac:dyDescent="0.2">
      <c r="A203" s="3" t="s">
        <v>21</v>
      </c>
      <c r="B203" s="10">
        <v>2223</v>
      </c>
      <c r="C203" s="10">
        <v>2385</v>
      </c>
      <c r="D203" s="10">
        <v>2508</v>
      </c>
      <c r="E203" s="10">
        <v>2577</v>
      </c>
      <c r="F203" s="10">
        <v>2317</v>
      </c>
      <c r="G203" s="10">
        <v>2454</v>
      </c>
      <c r="H203" s="10">
        <v>2873</v>
      </c>
      <c r="I203" s="10">
        <v>2779</v>
      </c>
      <c r="J203" s="10">
        <v>2504</v>
      </c>
      <c r="K203" s="10">
        <v>2486</v>
      </c>
      <c r="L203" s="10">
        <v>2756</v>
      </c>
      <c r="M203" s="10">
        <v>3201</v>
      </c>
      <c r="N203" s="10">
        <v>3454</v>
      </c>
      <c r="O203" s="10">
        <v>2877</v>
      </c>
      <c r="P203" s="10">
        <v>2201</v>
      </c>
      <c r="Q203" s="10">
        <v>1649</v>
      </c>
      <c r="R203" s="10">
        <v>875</v>
      </c>
      <c r="S203" s="10">
        <v>578</v>
      </c>
      <c r="T203" s="10">
        <v>42697</v>
      </c>
    </row>
    <row r="204" spans="1:20" x14ac:dyDescent="0.2">
      <c r="A204" s="3" t="s">
        <v>22</v>
      </c>
      <c r="B204" s="10">
        <v>292</v>
      </c>
      <c r="C204" s="10">
        <v>302</v>
      </c>
      <c r="D204" s="10">
        <v>317</v>
      </c>
      <c r="E204" s="10">
        <v>324</v>
      </c>
      <c r="F204" s="10">
        <v>272</v>
      </c>
      <c r="G204" s="10">
        <v>361</v>
      </c>
      <c r="H204" s="10">
        <v>327</v>
      </c>
      <c r="I204" s="10">
        <v>300</v>
      </c>
      <c r="J204" s="10">
        <v>333</v>
      </c>
      <c r="K204" s="10">
        <v>268</v>
      </c>
      <c r="L204" s="10">
        <v>290</v>
      </c>
      <c r="M204" s="10">
        <v>340</v>
      </c>
      <c r="N204" s="10">
        <v>261</v>
      </c>
      <c r="O204" s="10">
        <v>196</v>
      </c>
      <c r="P204" s="10">
        <v>71</v>
      </c>
      <c r="Q204" s="10">
        <v>62</v>
      </c>
      <c r="R204" s="10">
        <v>48</v>
      </c>
      <c r="S204" s="10">
        <v>44</v>
      </c>
      <c r="T204" s="10">
        <v>4408</v>
      </c>
    </row>
    <row r="205" spans="1:20" x14ac:dyDescent="0.2">
      <c r="A205" s="3" t="s">
        <v>23</v>
      </c>
      <c r="B205" s="10">
        <v>6</v>
      </c>
      <c r="C205" s="10">
        <v>8</v>
      </c>
      <c r="D205" s="10">
        <v>9</v>
      </c>
      <c r="E205" s="10">
        <v>8</v>
      </c>
      <c r="F205" s="10">
        <v>8</v>
      </c>
      <c r="G205" s="10">
        <v>11</v>
      </c>
      <c r="H205" s="10">
        <v>6</v>
      </c>
      <c r="I205" s="10">
        <v>15</v>
      </c>
      <c r="J205" s="10">
        <v>9</v>
      </c>
      <c r="K205" s="10">
        <v>3</v>
      </c>
      <c r="L205" s="10">
        <v>12</v>
      </c>
      <c r="M205" s="10">
        <v>17</v>
      </c>
      <c r="N205" s="10">
        <v>17</v>
      </c>
      <c r="O205" s="10">
        <v>6</v>
      </c>
      <c r="P205" s="10">
        <v>9</v>
      </c>
      <c r="Q205" s="10">
        <v>7</v>
      </c>
      <c r="R205" s="10">
        <v>1</v>
      </c>
      <c r="S205" s="10">
        <v>0</v>
      </c>
      <c r="T205" s="10">
        <v>152</v>
      </c>
    </row>
    <row r="206" spans="1:20" x14ac:dyDescent="0.2">
      <c r="A206" s="3" t="s">
        <v>24</v>
      </c>
      <c r="B206" s="10">
        <v>13</v>
      </c>
      <c r="C206" s="10">
        <v>62</v>
      </c>
      <c r="D206" s="10">
        <v>50</v>
      </c>
      <c r="E206" s="10">
        <v>41</v>
      </c>
      <c r="F206" s="10">
        <v>34</v>
      </c>
      <c r="G206" s="10">
        <v>40</v>
      </c>
      <c r="H206" s="10">
        <v>64</v>
      </c>
      <c r="I206" s="10">
        <v>45</v>
      </c>
      <c r="J206" s="10">
        <v>41</v>
      </c>
      <c r="K206" s="10">
        <v>37</v>
      </c>
      <c r="L206" s="10">
        <v>72</v>
      </c>
      <c r="M206" s="10">
        <v>65</v>
      </c>
      <c r="N206" s="10">
        <v>27</v>
      </c>
      <c r="O206" s="10">
        <v>40</v>
      </c>
      <c r="P206" s="10">
        <v>20</v>
      </c>
      <c r="Q206" s="10">
        <v>17</v>
      </c>
      <c r="R206" s="10">
        <v>18</v>
      </c>
      <c r="S206" s="10">
        <v>11</v>
      </c>
      <c r="T206" s="10">
        <v>697</v>
      </c>
    </row>
    <row r="207" spans="1:20" x14ac:dyDescent="0.2">
      <c r="A207" s="3" t="s">
        <v>25</v>
      </c>
      <c r="B207" s="10">
        <v>3</v>
      </c>
      <c r="C207" s="10">
        <v>3</v>
      </c>
      <c r="D207" s="10">
        <v>6</v>
      </c>
      <c r="E207" s="10">
        <v>1</v>
      </c>
      <c r="F207" s="10">
        <v>5</v>
      </c>
      <c r="G207" s="10">
        <v>3</v>
      </c>
      <c r="H207" s="10">
        <v>0</v>
      </c>
      <c r="I207" s="10">
        <v>0</v>
      </c>
      <c r="J207" s="10">
        <v>1</v>
      </c>
      <c r="K207" s="10">
        <v>4</v>
      </c>
      <c r="L207" s="10">
        <v>8</v>
      </c>
      <c r="M207" s="10">
        <v>1</v>
      </c>
      <c r="N207" s="10">
        <v>1</v>
      </c>
      <c r="O207" s="10">
        <v>4</v>
      </c>
      <c r="P207" s="10">
        <v>1</v>
      </c>
      <c r="Q207" s="10">
        <v>3</v>
      </c>
      <c r="R207" s="10">
        <v>0</v>
      </c>
      <c r="S207" s="10">
        <v>1</v>
      </c>
      <c r="T207" s="10">
        <v>45</v>
      </c>
    </row>
    <row r="208" spans="1:20" x14ac:dyDescent="0.2">
      <c r="A208" s="3" t="s">
        <v>26</v>
      </c>
      <c r="B208" s="10">
        <v>189</v>
      </c>
      <c r="C208" s="10">
        <v>186</v>
      </c>
      <c r="D208" s="10">
        <v>186</v>
      </c>
      <c r="E208" s="10">
        <v>180</v>
      </c>
      <c r="F208" s="10">
        <v>116</v>
      </c>
      <c r="G208" s="10">
        <v>107</v>
      </c>
      <c r="H208" s="10">
        <v>73</v>
      </c>
      <c r="I208" s="10">
        <v>50</v>
      </c>
      <c r="J208" s="10">
        <v>38</v>
      </c>
      <c r="K208" s="10">
        <v>29</v>
      </c>
      <c r="L208" s="10">
        <v>43</v>
      </c>
      <c r="M208" s="10">
        <v>37</v>
      </c>
      <c r="N208" s="10">
        <v>40</v>
      </c>
      <c r="O208" s="10">
        <v>32</v>
      </c>
      <c r="P208" s="10">
        <v>18</v>
      </c>
      <c r="Q208" s="10">
        <v>25</v>
      </c>
      <c r="R208" s="10">
        <v>11</v>
      </c>
      <c r="S208" s="10">
        <v>12</v>
      </c>
      <c r="T208" s="10">
        <v>1372</v>
      </c>
    </row>
    <row r="209" spans="1:20" x14ac:dyDescent="0.2">
      <c r="A209" s="2"/>
      <c r="B209" s="10" t="s">
        <v>55</v>
      </c>
      <c r="C209" s="10" t="s">
        <v>55</v>
      </c>
      <c r="D209" s="10" t="s">
        <v>55</v>
      </c>
      <c r="E209" s="10" t="s">
        <v>55</v>
      </c>
      <c r="F209" s="10" t="s">
        <v>55</v>
      </c>
      <c r="G209" s="10" t="s">
        <v>55</v>
      </c>
      <c r="H209" s="10" t="s">
        <v>55</v>
      </c>
      <c r="I209" s="10" t="s">
        <v>55</v>
      </c>
      <c r="J209" s="10" t="s">
        <v>55</v>
      </c>
      <c r="K209" s="10" t="s">
        <v>55</v>
      </c>
      <c r="L209" s="10" t="s">
        <v>55</v>
      </c>
      <c r="M209" s="10" t="s">
        <v>55</v>
      </c>
      <c r="N209" s="10" t="s">
        <v>55</v>
      </c>
      <c r="O209" s="10" t="s">
        <v>55</v>
      </c>
      <c r="P209" s="10" t="s">
        <v>55</v>
      </c>
      <c r="Q209" s="10" t="s">
        <v>55</v>
      </c>
      <c r="R209" s="10" t="s">
        <v>55</v>
      </c>
      <c r="S209" s="10"/>
      <c r="T209" s="10"/>
    </row>
    <row r="210" spans="1:20" x14ac:dyDescent="0.2">
      <c r="A210" s="4" t="s">
        <v>28</v>
      </c>
      <c r="B210" s="10" t="s">
        <v>55</v>
      </c>
      <c r="C210" s="10" t="s">
        <v>55</v>
      </c>
      <c r="D210" s="10" t="s">
        <v>55</v>
      </c>
      <c r="E210" s="10" t="s">
        <v>55</v>
      </c>
      <c r="F210" s="10" t="s">
        <v>55</v>
      </c>
      <c r="G210" s="10" t="s">
        <v>55</v>
      </c>
      <c r="H210" s="10" t="s">
        <v>55</v>
      </c>
      <c r="I210" s="10" t="s">
        <v>55</v>
      </c>
      <c r="J210" s="10" t="s">
        <v>55</v>
      </c>
      <c r="K210" s="10" t="s">
        <v>55</v>
      </c>
      <c r="L210" s="10" t="s">
        <v>55</v>
      </c>
      <c r="M210" s="10" t="s">
        <v>55</v>
      </c>
      <c r="N210" s="10" t="s">
        <v>55</v>
      </c>
      <c r="O210" s="10" t="s">
        <v>55</v>
      </c>
      <c r="P210" s="10" t="s">
        <v>55</v>
      </c>
      <c r="Q210" s="10" t="s">
        <v>55</v>
      </c>
      <c r="R210" s="10" t="s">
        <v>55</v>
      </c>
      <c r="S210" s="10"/>
      <c r="T210" s="10"/>
    </row>
    <row r="211" spans="1:20" x14ac:dyDescent="0.2">
      <c r="A211" s="9" t="s">
        <v>20</v>
      </c>
      <c r="B211" s="10">
        <v>308</v>
      </c>
      <c r="C211" s="10">
        <v>298</v>
      </c>
      <c r="D211" s="10">
        <v>321</v>
      </c>
      <c r="E211" s="10">
        <v>328</v>
      </c>
      <c r="F211" s="10">
        <v>209</v>
      </c>
      <c r="G211" s="10">
        <v>234</v>
      </c>
      <c r="H211" s="10">
        <v>254</v>
      </c>
      <c r="I211" s="10">
        <v>275</v>
      </c>
      <c r="J211" s="10">
        <v>298</v>
      </c>
      <c r="K211" s="10">
        <v>207</v>
      </c>
      <c r="L211" s="10">
        <v>146</v>
      </c>
      <c r="M211" s="10">
        <v>168</v>
      </c>
      <c r="N211" s="10">
        <v>113</v>
      </c>
      <c r="O211" s="10">
        <v>75</v>
      </c>
      <c r="P211" s="10">
        <v>55</v>
      </c>
      <c r="Q211" s="10">
        <v>29</v>
      </c>
      <c r="R211" s="10">
        <v>14</v>
      </c>
      <c r="S211" s="10">
        <v>20</v>
      </c>
      <c r="T211" s="10">
        <v>3352</v>
      </c>
    </row>
    <row r="212" spans="1:20" x14ac:dyDescent="0.2">
      <c r="A212" s="3" t="s">
        <v>21</v>
      </c>
      <c r="B212" s="10">
        <v>217</v>
      </c>
      <c r="C212" s="10">
        <v>222</v>
      </c>
      <c r="D212" s="10">
        <v>205</v>
      </c>
      <c r="E212" s="10">
        <v>240</v>
      </c>
      <c r="F212" s="10">
        <v>156</v>
      </c>
      <c r="G212" s="10">
        <v>176</v>
      </c>
      <c r="H212" s="10">
        <v>192</v>
      </c>
      <c r="I212" s="10">
        <v>204</v>
      </c>
      <c r="J212" s="10">
        <v>247</v>
      </c>
      <c r="K212" s="10">
        <v>189</v>
      </c>
      <c r="L212" s="10">
        <v>110</v>
      </c>
      <c r="M212" s="10">
        <v>139</v>
      </c>
      <c r="N212" s="10">
        <v>92</v>
      </c>
      <c r="O212" s="10">
        <v>66</v>
      </c>
      <c r="P212" s="10">
        <v>53</v>
      </c>
      <c r="Q212" s="10">
        <v>23</v>
      </c>
      <c r="R212" s="10">
        <v>11</v>
      </c>
      <c r="S212" s="10">
        <v>18</v>
      </c>
      <c r="T212" s="10">
        <v>2560</v>
      </c>
    </row>
    <row r="213" spans="1:20" x14ac:dyDescent="0.2">
      <c r="A213" s="3" t="s">
        <v>22</v>
      </c>
      <c r="B213" s="10">
        <v>50</v>
      </c>
      <c r="C213" s="10">
        <v>48</v>
      </c>
      <c r="D213" s="10">
        <v>84</v>
      </c>
      <c r="E213" s="10">
        <v>55</v>
      </c>
      <c r="F213" s="10">
        <v>31</v>
      </c>
      <c r="G213" s="10">
        <v>33</v>
      </c>
      <c r="H213" s="10">
        <v>34</v>
      </c>
      <c r="I213" s="10">
        <v>57</v>
      </c>
      <c r="J213" s="10">
        <v>34</v>
      </c>
      <c r="K213" s="10">
        <v>8</v>
      </c>
      <c r="L213" s="10">
        <v>22</v>
      </c>
      <c r="M213" s="10">
        <v>13</v>
      </c>
      <c r="N213" s="10">
        <v>7</v>
      </c>
      <c r="O213" s="10">
        <v>5</v>
      </c>
      <c r="P213" s="10">
        <v>0</v>
      </c>
      <c r="Q213" s="10">
        <v>4</v>
      </c>
      <c r="R213" s="10">
        <v>1</v>
      </c>
      <c r="S213" s="10">
        <v>0</v>
      </c>
      <c r="T213" s="10">
        <v>486</v>
      </c>
    </row>
    <row r="214" spans="1:20" x14ac:dyDescent="0.2">
      <c r="A214" s="3" t="s">
        <v>23</v>
      </c>
      <c r="B214" s="10">
        <v>10</v>
      </c>
      <c r="C214" s="10">
        <v>10</v>
      </c>
      <c r="D214" s="10">
        <v>8</v>
      </c>
      <c r="E214" s="10">
        <v>8</v>
      </c>
      <c r="F214" s="10">
        <v>6</v>
      </c>
      <c r="G214" s="10">
        <v>9</v>
      </c>
      <c r="H214" s="10">
        <v>6</v>
      </c>
      <c r="I214" s="10">
        <v>5</v>
      </c>
      <c r="J214" s="10">
        <v>2</v>
      </c>
      <c r="K214" s="10">
        <v>2</v>
      </c>
      <c r="L214" s="10">
        <v>9</v>
      </c>
      <c r="M214" s="10">
        <v>11</v>
      </c>
      <c r="N214" s="10">
        <v>5</v>
      </c>
      <c r="O214" s="10">
        <v>1</v>
      </c>
      <c r="P214" s="10">
        <v>0</v>
      </c>
      <c r="Q214" s="10">
        <v>0</v>
      </c>
      <c r="R214" s="10">
        <v>0</v>
      </c>
      <c r="S214" s="10">
        <v>1</v>
      </c>
      <c r="T214" s="10">
        <v>93</v>
      </c>
    </row>
    <row r="215" spans="1:20" x14ac:dyDescent="0.2">
      <c r="A215" s="3" t="s">
        <v>24</v>
      </c>
      <c r="B215" s="10">
        <v>6</v>
      </c>
      <c r="C215" s="10">
        <v>4</v>
      </c>
      <c r="D215" s="10">
        <v>0</v>
      </c>
      <c r="E215" s="10">
        <v>2</v>
      </c>
      <c r="F215" s="10">
        <v>6</v>
      </c>
      <c r="G215" s="10">
        <v>4</v>
      </c>
      <c r="H215" s="10">
        <v>3</v>
      </c>
      <c r="I215" s="10">
        <v>1</v>
      </c>
      <c r="J215" s="10">
        <v>3</v>
      </c>
      <c r="K215" s="10">
        <v>0</v>
      </c>
      <c r="L215" s="10">
        <v>1</v>
      </c>
      <c r="M215" s="10">
        <v>0</v>
      </c>
      <c r="N215" s="10">
        <v>2</v>
      </c>
      <c r="O215" s="10">
        <v>1</v>
      </c>
      <c r="P215" s="10">
        <v>0</v>
      </c>
      <c r="Q215" s="10">
        <v>0</v>
      </c>
      <c r="R215" s="10">
        <v>0</v>
      </c>
      <c r="S215" s="10">
        <v>0</v>
      </c>
      <c r="T215" s="10">
        <v>33</v>
      </c>
    </row>
    <row r="216" spans="1:20" x14ac:dyDescent="0.2">
      <c r="A216" s="3" t="s">
        <v>25</v>
      </c>
      <c r="B216" s="10">
        <v>2</v>
      </c>
      <c r="C216" s="10">
        <v>0</v>
      </c>
      <c r="D216" s="10">
        <v>0</v>
      </c>
      <c r="E216" s="10">
        <v>0</v>
      </c>
      <c r="F216" s="10">
        <v>1</v>
      </c>
      <c r="G216" s="10">
        <v>2</v>
      </c>
      <c r="H216" s="10">
        <v>2</v>
      </c>
      <c r="I216" s="10">
        <v>0</v>
      </c>
      <c r="J216" s="10">
        <v>0</v>
      </c>
      <c r="K216" s="10">
        <v>0</v>
      </c>
      <c r="L216" s="10">
        <v>0</v>
      </c>
      <c r="M216" s="10">
        <v>0</v>
      </c>
      <c r="N216" s="10">
        <v>1</v>
      </c>
      <c r="O216" s="10">
        <v>2</v>
      </c>
      <c r="P216" s="10">
        <v>1</v>
      </c>
      <c r="Q216" s="10">
        <v>0</v>
      </c>
      <c r="R216" s="10">
        <v>0</v>
      </c>
      <c r="S216" s="10">
        <v>0</v>
      </c>
      <c r="T216" s="10">
        <v>11</v>
      </c>
    </row>
    <row r="217" spans="1:20" x14ac:dyDescent="0.2">
      <c r="A217" s="3" t="s">
        <v>26</v>
      </c>
      <c r="B217" s="10">
        <v>23</v>
      </c>
      <c r="C217" s="10">
        <v>14</v>
      </c>
      <c r="D217" s="10">
        <v>24</v>
      </c>
      <c r="E217" s="10">
        <v>23</v>
      </c>
      <c r="F217" s="10">
        <v>9</v>
      </c>
      <c r="G217" s="10">
        <v>10</v>
      </c>
      <c r="H217" s="10">
        <v>17</v>
      </c>
      <c r="I217" s="10">
        <v>8</v>
      </c>
      <c r="J217" s="10">
        <v>12</v>
      </c>
      <c r="K217" s="10">
        <v>8</v>
      </c>
      <c r="L217" s="10">
        <v>4</v>
      </c>
      <c r="M217" s="10">
        <v>5</v>
      </c>
      <c r="N217" s="10">
        <v>6</v>
      </c>
      <c r="O217" s="10">
        <v>0</v>
      </c>
      <c r="P217" s="10">
        <v>1</v>
      </c>
      <c r="Q217" s="10">
        <v>2</v>
      </c>
      <c r="R217" s="10">
        <v>2</v>
      </c>
      <c r="S217" s="10">
        <v>1</v>
      </c>
      <c r="T217" s="10">
        <v>169</v>
      </c>
    </row>
    <row r="218" spans="1:20" x14ac:dyDescent="0.2">
      <c r="A218" s="2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</row>
    <row r="219" spans="1:20" x14ac:dyDescent="0.2">
      <c r="A219" s="6" t="s">
        <v>36</v>
      </c>
      <c r="B219" s="7" t="s">
        <v>2</v>
      </c>
      <c r="C219" s="7" t="s">
        <v>3</v>
      </c>
      <c r="D219" s="7" t="s">
        <v>4</v>
      </c>
      <c r="E219" s="8" t="s">
        <v>5</v>
      </c>
      <c r="F219" s="8" t="s">
        <v>6</v>
      </c>
      <c r="G219" s="8" t="s">
        <v>7</v>
      </c>
      <c r="H219" s="8" t="s">
        <v>8</v>
      </c>
      <c r="I219" s="8" t="s">
        <v>9</v>
      </c>
      <c r="J219" s="8" t="s">
        <v>10</v>
      </c>
      <c r="K219" s="8" t="s">
        <v>11</v>
      </c>
      <c r="L219" s="8" t="s">
        <v>12</v>
      </c>
      <c r="M219" s="8" t="s">
        <v>13</v>
      </c>
      <c r="N219" s="8" t="s">
        <v>14</v>
      </c>
      <c r="O219" s="8" t="s">
        <v>15</v>
      </c>
      <c r="P219" s="8" t="s">
        <v>16</v>
      </c>
      <c r="Q219" s="8" t="s">
        <v>17</v>
      </c>
      <c r="R219" s="8" t="s">
        <v>18</v>
      </c>
      <c r="S219" s="8" t="s">
        <v>19</v>
      </c>
      <c r="T219" s="8" t="s">
        <v>20</v>
      </c>
    </row>
    <row r="220" spans="1:20" x14ac:dyDescent="0.2">
      <c r="A220" s="9" t="s">
        <v>20</v>
      </c>
      <c r="B220" s="10">
        <v>4877</v>
      </c>
      <c r="C220" s="10">
        <v>5613</v>
      </c>
      <c r="D220" s="10">
        <v>6307</v>
      </c>
      <c r="E220" s="10">
        <v>6049</v>
      </c>
      <c r="F220" s="10">
        <v>5239</v>
      </c>
      <c r="G220" s="10">
        <v>5030</v>
      </c>
      <c r="H220" s="10">
        <v>5601</v>
      </c>
      <c r="I220" s="10">
        <v>5907</v>
      </c>
      <c r="J220" s="10">
        <v>5752</v>
      </c>
      <c r="K220" s="10">
        <v>5103</v>
      </c>
      <c r="L220" s="10">
        <v>5736</v>
      </c>
      <c r="M220" s="10">
        <v>6014</v>
      </c>
      <c r="N220" s="10">
        <v>5658</v>
      </c>
      <c r="O220" s="10">
        <v>4163</v>
      </c>
      <c r="P220" s="10">
        <v>2744</v>
      </c>
      <c r="Q220" s="10">
        <v>2076</v>
      </c>
      <c r="R220" s="10">
        <v>1188</v>
      </c>
      <c r="S220" s="10">
        <v>806</v>
      </c>
      <c r="T220" s="10">
        <v>83863</v>
      </c>
    </row>
    <row r="221" spans="1:20" x14ac:dyDescent="0.2">
      <c r="A221" s="3" t="s">
        <v>21</v>
      </c>
      <c r="B221" s="10">
        <v>1682</v>
      </c>
      <c r="C221" s="10">
        <v>1879</v>
      </c>
      <c r="D221" s="10">
        <v>1955</v>
      </c>
      <c r="E221" s="10">
        <v>1900</v>
      </c>
      <c r="F221" s="10">
        <v>1740</v>
      </c>
      <c r="G221" s="10">
        <v>1916</v>
      </c>
      <c r="H221" s="10">
        <v>1897</v>
      </c>
      <c r="I221" s="10">
        <v>2153</v>
      </c>
      <c r="J221" s="10">
        <v>2156</v>
      </c>
      <c r="K221" s="10">
        <v>1763</v>
      </c>
      <c r="L221" s="10">
        <v>1961</v>
      </c>
      <c r="M221" s="10">
        <v>2266</v>
      </c>
      <c r="N221" s="10">
        <v>2458</v>
      </c>
      <c r="O221" s="10">
        <v>1971</v>
      </c>
      <c r="P221" s="10">
        <v>1490</v>
      </c>
      <c r="Q221" s="10">
        <v>1186</v>
      </c>
      <c r="R221" s="10">
        <v>735</v>
      </c>
      <c r="S221" s="10">
        <v>539</v>
      </c>
      <c r="T221" s="10">
        <v>31647</v>
      </c>
    </row>
    <row r="222" spans="1:20" x14ac:dyDescent="0.2">
      <c r="A222" s="3" t="s">
        <v>22</v>
      </c>
      <c r="B222" s="10">
        <v>2576</v>
      </c>
      <c r="C222" s="10">
        <v>3042</v>
      </c>
      <c r="D222" s="10">
        <v>3600</v>
      </c>
      <c r="E222" s="10">
        <v>3482</v>
      </c>
      <c r="F222" s="10">
        <v>2890</v>
      </c>
      <c r="G222" s="10">
        <v>2690</v>
      </c>
      <c r="H222" s="10">
        <v>3316</v>
      </c>
      <c r="I222" s="10">
        <v>3344</v>
      </c>
      <c r="J222" s="10">
        <v>3161</v>
      </c>
      <c r="K222" s="10">
        <v>2943</v>
      </c>
      <c r="L222" s="10">
        <v>3412</v>
      </c>
      <c r="M222" s="10">
        <v>3429</v>
      </c>
      <c r="N222" s="10">
        <v>2901</v>
      </c>
      <c r="O222" s="10">
        <v>1940</v>
      </c>
      <c r="P222" s="10">
        <v>1114</v>
      </c>
      <c r="Q222" s="10">
        <v>767</v>
      </c>
      <c r="R222" s="10">
        <v>393</v>
      </c>
      <c r="S222" s="10">
        <v>225</v>
      </c>
      <c r="T222" s="10">
        <v>45225</v>
      </c>
    </row>
    <row r="223" spans="1:20" x14ac:dyDescent="0.2">
      <c r="A223" s="3" t="s">
        <v>23</v>
      </c>
      <c r="B223" s="10">
        <v>46</v>
      </c>
      <c r="C223" s="10">
        <v>55</v>
      </c>
      <c r="D223" s="10">
        <v>42</v>
      </c>
      <c r="E223" s="10">
        <v>37</v>
      </c>
      <c r="F223" s="10">
        <v>44</v>
      </c>
      <c r="G223" s="10">
        <v>31</v>
      </c>
      <c r="H223" s="10">
        <v>38</v>
      </c>
      <c r="I223" s="10">
        <v>55</v>
      </c>
      <c r="J223" s="10">
        <v>52</v>
      </c>
      <c r="K223" s="10">
        <v>35</v>
      </c>
      <c r="L223" s="10">
        <v>54</v>
      </c>
      <c r="M223" s="10">
        <v>43</v>
      </c>
      <c r="N223" s="10">
        <v>55</v>
      </c>
      <c r="O223" s="10">
        <v>37</v>
      </c>
      <c r="P223" s="10">
        <v>22</v>
      </c>
      <c r="Q223" s="10">
        <v>8</v>
      </c>
      <c r="R223" s="10">
        <v>13</v>
      </c>
      <c r="S223" s="10">
        <v>14</v>
      </c>
      <c r="T223" s="10">
        <v>681</v>
      </c>
    </row>
    <row r="224" spans="1:20" x14ac:dyDescent="0.2">
      <c r="A224" s="3" t="s">
        <v>24</v>
      </c>
      <c r="B224" s="10">
        <v>164</v>
      </c>
      <c r="C224" s="10">
        <v>176</v>
      </c>
      <c r="D224" s="10">
        <v>252</v>
      </c>
      <c r="E224" s="10">
        <v>182</v>
      </c>
      <c r="F224" s="10">
        <v>217</v>
      </c>
      <c r="G224" s="10">
        <v>148</v>
      </c>
      <c r="H224" s="10">
        <v>157</v>
      </c>
      <c r="I224" s="10">
        <v>183</v>
      </c>
      <c r="J224" s="10">
        <v>236</v>
      </c>
      <c r="K224" s="10">
        <v>221</v>
      </c>
      <c r="L224" s="10">
        <v>194</v>
      </c>
      <c r="M224" s="10">
        <v>187</v>
      </c>
      <c r="N224" s="10">
        <v>149</v>
      </c>
      <c r="O224" s="10">
        <v>148</v>
      </c>
      <c r="P224" s="10">
        <v>70</v>
      </c>
      <c r="Q224" s="10">
        <v>68</v>
      </c>
      <c r="R224" s="10">
        <v>30</v>
      </c>
      <c r="S224" s="10">
        <v>20</v>
      </c>
      <c r="T224" s="10">
        <v>2802</v>
      </c>
    </row>
    <row r="225" spans="1:20" x14ac:dyDescent="0.2">
      <c r="A225" s="3" t="s">
        <v>25</v>
      </c>
      <c r="B225" s="10">
        <v>11</v>
      </c>
      <c r="C225" s="10">
        <v>12</v>
      </c>
      <c r="D225" s="10">
        <v>8</v>
      </c>
      <c r="E225" s="10">
        <v>11</v>
      </c>
      <c r="F225" s="10">
        <v>6</v>
      </c>
      <c r="G225" s="10">
        <v>10</v>
      </c>
      <c r="H225" s="10">
        <v>2</v>
      </c>
      <c r="I225" s="10">
        <v>5</v>
      </c>
      <c r="J225" s="10">
        <v>15</v>
      </c>
      <c r="K225" s="10">
        <v>20</v>
      </c>
      <c r="L225" s="10">
        <v>4</v>
      </c>
      <c r="M225" s="10">
        <v>3</v>
      </c>
      <c r="N225" s="10">
        <v>4</v>
      </c>
      <c r="O225" s="10">
        <v>6</v>
      </c>
      <c r="P225" s="10">
        <v>6</v>
      </c>
      <c r="Q225" s="10">
        <v>2</v>
      </c>
      <c r="R225" s="10">
        <v>4</v>
      </c>
      <c r="S225" s="10">
        <v>0</v>
      </c>
      <c r="T225" s="10">
        <v>129</v>
      </c>
    </row>
    <row r="226" spans="1:20" x14ac:dyDescent="0.2">
      <c r="A226" s="3" t="s">
        <v>26</v>
      </c>
      <c r="B226" s="10">
        <v>398</v>
      </c>
      <c r="C226" s="10">
        <v>449</v>
      </c>
      <c r="D226" s="10">
        <v>450</v>
      </c>
      <c r="E226" s="10">
        <v>437</v>
      </c>
      <c r="F226" s="10">
        <v>342</v>
      </c>
      <c r="G226" s="10">
        <v>235</v>
      </c>
      <c r="H226" s="10">
        <v>191</v>
      </c>
      <c r="I226" s="10">
        <v>167</v>
      </c>
      <c r="J226" s="10">
        <v>132</v>
      </c>
      <c r="K226" s="10">
        <v>121</v>
      </c>
      <c r="L226" s="10">
        <v>111</v>
      </c>
      <c r="M226" s="10">
        <v>86</v>
      </c>
      <c r="N226" s="10">
        <v>91</v>
      </c>
      <c r="O226" s="10">
        <v>61</v>
      </c>
      <c r="P226" s="10">
        <v>42</v>
      </c>
      <c r="Q226" s="10">
        <v>45</v>
      </c>
      <c r="R226" s="10">
        <v>13</v>
      </c>
      <c r="S226" s="10">
        <v>8</v>
      </c>
      <c r="T226" s="10">
        <v>3379</v>
      </c>
    </row>
    <row r="227" spans="1:20" x14ac:dyDescent="0.2">
      <c r="A227" s="2"/>
      <c r="B227" s="10" t="s">
        <v>55</v>
      </c>
      <c r="C227" s="10" t="s">
        <v>55</v>
      </c>
      <c r="D227" s="10" t="s">
        <v>55</v>
      </c>
      <c r="E227" s="10" t="s">
        <v>55</v>
      </c>
      <c r="F227" s="10" t="s">
        <v>55</v>
      </c>
      <c r="G227" s="10" t="s">
        <v>55</v>
      </c>
      <c r="H227" s="10" t="s">
        <v>55</v>
      </c>
      <c r="I227" s="10" t="s">
        <v>55</v>
      </c>
      <c r="J227" s="10" t="s">
        <v>55</v>
      </c>
      <c r="K227" s="10" t="s">
        <v>55</v>
      </c>
      <c r="L227" s="10" t="s">
        <v>55</v>
      </c>
      <c r="M227" s="10" t="s">
        <v>55</v>
      </c>
      <c r="N227" s="10" t="s">
        <v>55</v>
      </c>
      <c r="O227" s="10" t="s">
        <v>55</v>
      </c>
      <c r="P227" s="10" t="s">
        <v>55</v>
      </c>
      <c r="Q227" s="10" t="s">
        <v>55</v>
      </c>
      <c r="R227" s="10" t="s">
        <v>55</v>
      </c>
      <c r="S227" s="10"/>
      <c r="T227" s="10"/>
    </row>
    <row r="228" spans="1:20" x14ac:dyDescent="0.2">
      <c r="A228" s="4" t="s">
        <v>27</v>
      </c>
      <c r="B228" s="10" t="s">
        <v>55</v>
      </c>
      <c r="C228" s="10" t="s">
        <v>55</v>
      </c>
      <c r="D228" s="10" t="s">
        <v>55</v>
      </c>
      <c r="E228" s="10" t="s">
        <v>55</v>
      </c>
      <c r="F228" s="10" t="s">
        <v>55</v>
      </c>
      <c r="G228" s="10" t="s">
        <v>55</v>
      </c>
      <c r="H228" s="10" t="s">
        <v>55</v>
      </c>
      <c r="I228" s="10" t="s">
        <v>55</v>
      </c>
      <c r="J228" s="10" t="s">
        <v>55</v>
      </c>
      <c r="K228" s="10" t="s">
        <v>55</v>
      </c>
      <c r="L228" s="10" t="s">
        <v>55</v>
      </c>
      <c r="M228" s="10" t="s">
        <v>55</v>
      </c>
      <c r="N228" s="10" t="s">
        <v>55</v>
      </c>
      <c r="O228" s="10" t="s">
        <v>55</v>
      </c>
      <c r="P228" s="10" t="s">
        <v>55</v>
      </c>
      <c r="Q228" s="10" t="s">
        <v>55</v>
      </c>
      <c r="R228" s="10" t="s">
        <v>55</v>
      </c>
      <c r="S228" s="10"/>
      <c r="T228" s="10"/>
    </row>
    <row r="229" spans="1:20" x14ac:dyDescent="0.2">
      <c r="A229" s="9" t="s">
        <v>20</v>
      </c>
      <c r="B229" s="10">
        <v>4112</v>
      </c>
      <c r="C229" s="10">
        <v>4754</v>
      </c>
      <c r="D229" s="10">
        <v>5584</v>
      </c>
      <c r="E229" s="10">
        <v>5308</v>
      </c>
      <c r="F229" s="10">
        <v>4689</v>
      </c>
      <c r="G229" s="10">
        <v>4551</v>
      </c>
      <c r="H229" s="10">
        <v>5076</v>
      </c>
      <c r="I229" s="10">
        <v>5255</v>
      </c>
      <c r="J229" s="10">
        <v>5091</v>
      </c>
      <c r="K229" s="10">
        <v>4588</v>
      </c>
      <c r="L229" s="10">
        <v>5327</v>
      </c>
      <c r="M229" s="10">
        <v>5750</v>
      </c>
      <c r="N229" s="10">
        <v>5432</v>
      </c>
      <c r="O229" s="10">
        <v>4017</v>
      </c>
      <c r="P229" s="10">
        <v>2656</v>
      </c>
      <c r="Q229" s="10">
        <v>2021</v>
      </c>
      <c r="R229" s="10">
        <v>1181</v>
      </c>
      <c r="S229" s="10">
        <v>789</v>
      </c>
      <c r="T229" s="10">
        <v>76181</v>
      </c>
    </row>
    <row r="230" spans="1:20" x14ac:dyDescent="0.2">
      <c r="A230" s="3" t="s">
        <v>21</v>
      </c>
      <c r="B230" s="10">
        <v>1192</v>
      </c>
      <c r="C230" s="10">
        <v>1327</v>
      </c>
      <c r="D230" s="10">
        <v>1453</v>
      </c>
      <c r="E230" s="10">
        <v>1380</v>
      </c>
      <c r="F230" s="10">
        <v>1359</v>
      </c>
      <c r="G230" s="10">
        <v>1556</v>
      </c>
      <c r="H230" s="10">
        <v>1500</v>
      </c>
      <c r="I230" s="10">
        <v>1632</v>
      </c>
      <c r="J230" s="10">
        <v>1659</v>
      </c>
      <c r="K230" s="10">
        <v>1378</v>
      </c>
      <c r="L230" s="10">
        <v>1675</v>
      </c>
      <c r="M230" s="10">
        <v>2069</v>
      </c>
      <c r="N230" s="10">
        <v>2288</v>
      </c>
      <c r="O230" s="10">
        <v>1855</v>
      </c>
      <c r="P230" s="10">
        <v>1424</v>
      </c>
      <c r="Q230" s="10">
        <v>1151</v>
      </c>
      <c r="R230" s="10">
        <v>731</v>
      </c>
      <c r="S230" s="10">
        <v>529</v>
      </c>
      <c r="T230" s="10">
        <v>26158</v>
      </c>
    </row>
    <row r="231" spans="1:20" x14ac:dyDescent="0.2">
      <c r="A231" s="3" t="s">
        <v>22</v>
      </c>
      <c r="B231" s="10">
        <v>2418</v>
      </c>
      <c r="C231" s="10">
        <v>2867</v>
      </c>
      <c r="D231" s="10">
        <v>3454</v>
      </c>
      <c r="E231" s="10">
        <v>3330</v>
      </c>
      <c r="F231" s="10">
        <v>2797</v>
      </c>
      <c r="G231" s="10">
        <v>2611</v>
      </c>
      <c r="H231" s="10">
        <v>3232</v>
      </c>
      <c r="I231" s="10">
        <v>3262</v>
      </c>
      <c r="J231" s="10">
        <v>3052</v>
      </c>
      <c r="K231" s="10">
        <v>2864</v>
      </c>
      <c r="L231" s="10">
        <v>3323</v>
      </c>
      <c r="M231" s="10">
        <v>3386</v>
      </c>
      <c r="N231" s="10">
        <v>2878</v>
      </c>
      <c r="O231" s="10">
        <v>1918</v>
      </c>
      <c r="P231" s="10">
        <v>1100</v>
      </c>
      <c r="Q231" s="10">
        <v>755</v>
      </c>
      <c r="R231" s="10">
        <v>392</v>
      </c>
      <c r="S231" s="10">
        <v>221</v>
      </c>
      <c r="T231" s="10">
        <v>43860</v>
      </c>
    </row>
    <row r="232" spans="1:20" x14ac:dyDescent="0.2">
      <c r="A232" s="3" t="s">
        <v>23</v>
      </c>
      <c r="B232" s="10">
        <v>6</v>
      </c>
      <c r="C232" s="10">
        <v>17</v>
      </c>
      <c r="D232" s="10">
        <v>21</v>
      </c>
      <c r="E232" s="10">
        <v>22</v>
      </c>
      <c r="F232" s="10">
        <v>23</v>
      </c>
      <c r="G232" s="10">
        <v>22</v>
      </c>
      <c r="H232" s="10">
        <v>21</v>
      </c>
      <c r="I232" s="10">
        <v>38</v>
      </c>
      <c r="J232" s="10">
        <v>36</v>
      </c>
      <c r="K232" s="10">
        <v>19</v>
      </c>
      <c r="L232" s="10">
        <v>40</v>
      </c>
      <c r="M232" s="10">
        <v>36</v>
      </c>
      <c r="N232" s="10">
        <v>40</v>
      </c>
      <c r="O232" s="10">
        <v>32</v>
      </c>
      <c r="P232" s="10">
        <v>19</v>
      </c>
      <c r="Q232" s="10">
        <v>8</v>
      </c>
      <c r="R232" s="10">
        <v>11</v>
      </c>
      <c r="S232" s="10">
        <v>12</v>
      </c>
      <c r="T232" s="10">
        <v>423</v>
      </c>
    </row>
    <row r="233" spans="1:20" x14ac:dyDescent="0.2">
      <c r="A233" s="3" t="s">
        <v>24</v>
      </c>
      <c r="B233" s="10">
        <v>139</v>
      </c>
      <c r="C233" s="10">
        <v>153</v>
      </c>
      <c r="D233" s="10">
        <v>241</v>
      </c>
      <c r="E233" s="10">
        <v>175</v>
      </c>
      <c r="F233" s="10">
        <v>199</v>
      </c>
      <c r="G233" s="10">
        <v>143</v>
      </c>
      <c r="H233" s="10">
        <v>152</v>
      </c>
      <c r="I233" s="10">
        <v>178</v>
      </c>
      <c r="J233" s="10">
        <v>229</v>
      </c>
      <c r="K233" s="10">
        <v>217</v>
      </c>
      <c r="L233" s="10">
        <v>190</v>
      </c>
      <c r="M233" s="10">
        <v>180</v>
      </c>
      <c r="N233" s="10">
        <v>146</v>
      </c>
      <c r="O233" s="10">
        <v>146</v>
      </c>
      <c r="P233" s="10">
        <v>68</v>
      </c>
      <c r="Q233" s="10">
        <v>67</v>
      </c>
      <c r="R233" s="10">
        <v>30</v>
      </c>
      <c r="S233" s="10">
        <v>20</v>
      </c>
      <c r="T233" s="10">
        <v>2673</v>
      </c>
    </row>
    <row r="234" spans="1:20" x14ac:dyDescent="0.2">
      <c r="A234" s="3" t="s">
        <v>25</v>
      </c>
      <c r="B234" s="10">
        <v>2</v>
      </c>
      <c r="C234" s="10">
        <v>5</v>
      </c>
      <c r="D234" s="10">
        <v>5</v>
      </c>
      <c r="E234" s="10">
        <v>7</v>
      </c>
      <c r="F234" s="10">
        <v>5</v>
      </c>
      <c r="G234" s="10">
        <v>8</v>
      </c>
      <c r="H234" s="10">
        <v>1</v>
      </c>
      <c r="I234" s="10">
        <v>4</v>
      </c>
      <c r="J234" s="10">
        <v>8</v>
      </c>
      <c r="K234" s="10">
        <v>5</v>
      </c>
      <c r="L234" s="10">
        <v>4</v>
      </c>
      <c r="M234" s="10">
        <v>3</v>
      </c>
      <c r="N234" s="10">
        <v>2</v>
      </c>
      <c r="O234" s="10">
        <v>6</v>
      </c>
      <c r="P234" s="10">
        <v>4</v>
      </c>
      <c r="Q234" s="10">
        <v>2</v>
      </c>
      <c r="R234" s="10">
        <v>4</v>
      </c>
      <c r="S234" s="10">
        <v>0</v>
      </c>
      <c r="T234" s="10">
        <v>75</v>
      </c>
    </row>
    <row r="235" spans="1:20" x14ac:dyDescent="0.2">
      <c r="A235" s="3" t="s">
        <v>26</v>
      </c>
      <c r="B235" s="10">
        <v>355</v>
      </c>
      <c r="C235" s="10">
        <v>385</v>
      </c>
      <c r="D235" s="10">
        <v>410</v>
      </c>
      <c r="E235" s="10">
        <v>394</v>
      </c>
      <c r="F235" s="10">
        <v>306</v>
      </c>
      <c r="G235" s="10">
        <v>211</v>
      </c>
      <c r="H235" s="10">
        <v>170</v>
      </c>
      <c r="I235" s="10">
        <v>141</v>
      </c>
      <c r="J235" s="10">
        <v>107</v>
      </c>
      <c r="K235" s="10">
        <v>105</v>
      </c>
      <c r="L235" s="10">
        <v>95</v>
      </c>
      <c r="M235" s="10">
        <v>76</v>
      </c>
      <c r="N235" s="10">
        <v>78</v>
      </c>
      <c r="O235" s="10">
        <v>60</v>
      </c>
      <c r="P235" s="10">
        <v>41</v>
      </c>
      <c r="Q235" s="10">
        <v>38</v>
      </c>
      <c r="R235" s="10">
        <v>13</v>
      </c>
      <c r="S235" s="10">
        <v>7</v>
      </c>
      <c r="T235" s="10">
        <v>2992</v>
      </c>
    </row>
    <row r="236" spans="1:20" x14ac:dyDescent="0.2">
      <c r="A236" s="2"/>
      <c r="B236" s="10" t="s">
        <v>55</v>
      </c>
      <c r="C236" s="10" t="s">
        <v>55</v>
      </c>
      <c r="D236" s="10" t="s">
        <v>55</v>
      </c>
      <c r="E236" s="10" t="s">
        <v>55</v>
      </c>
      <c r="F236" s="10" t="s">
        <v>55</v>
      </c>
      <c r="G236" s="10" t="s">
        <v>55</v>
      </c>
      <c r="H236" s="10" t="s">
        <v>55</v>
      </c>
      <c r="I236" s="10" t="s">
        <v>55</v>
      </c>
      <c r="J236" s="10" t="s">
        <v>55</v>
      </c>
      <c r="K236" s="10" t="s">
        <v>55</v>
      </c>
      <c r="L236" s="10" t="s">
        <v>55</v>
      </c>
      <c r="M236" s="10" t="s">
        <v>55</v>
      </c>
      <c r="N236" s="10" t="s">
        <v>55</v>
      </c>
      <c r="O236" s="10" t="s">
        <v>55</v>
      </c>
      <c r="P236" s="10" t="s">
        <v>55</v>
      </c>
      <c r="Q236" s="10" t="s">
        <v>55</v>
      </c>
      <c r="R236" s="10" t="s">
        <v>55</v>
      </c>
      <c r="S236" s="10"/>
      <c r="T236" s="10"/>
    </row>
    <row r="237" spans="1:20" x14ac:dyDescent="0.2">
      <c r="A237" s="4" t="s">
        <v>28</v>
      </c>
      <c r="B237" s="10" t="s">
        <v>55</v>
      </c>
      <c r="C237" s="10" t="s">
        <v>55</v>
      </c>
      <c r="D237" s="10" t="s">
        <v>55</v>
      </c>
      <c r="E237" s="10" t="s">
        <v>55</v>
      </c>
      <c r="F237" s="10" t="s">
        <v>55</v>
      </c>
      <c r="G237" s="10" t="s">
        <v>55</v>
      </c>
      <c r="H237" s="10" t="s">
        <v>55</v>
      </c>
      <c r="I237" s="10" t="s">
        <v>55</v>
      </c>
      <c r="J237" s="10" t="s">
        <v>55</v>
      </c>
      <c r="K237" s="10" t="s">
        <v>55</v>
      </c>
      <c r="L237" s="10" t="s">
        <v>55</v>
      </c>
      <c r="M237" s="10" t="s">
        <v>55</v>
      </c>
      <c r="N237" s="10" t="s">
        <v>55</v>
      </c>
      <c r="O237" s="10" t="s">
        <v>55</v>
      </c>
      <c r="P237" s="10" t="s">
        <v>55</v>
      </c>
      <c r="Q237" s="10" t="s">
        <v>55</v>
      </c>
      <c r="R237" s="10" t="s">
        <v>55</v>
      </c>
      <c r="S237" s="10"/>
      <c r="T237" s="10"/>
    </row>
    <row r="238" spans="1:20" x14ac:dyDescent="0.2">
      <c r="A238" s="9" t="s">
        <v>20</v>
      </c>
      <c r="B238" s="10">
        <v>765</v>
      </c>
      <c r="C238" s="10">
        <v>859</v>
      </c>
      <c r="D238" s="10">
        <v>723</v>
      </c>
      <c r="E238" s="10">
        <v>741</v>
      </c>
      <c r="F238" s="10">
        <v>550</v>
      </c>
      <c r="G238" s="10">
        <v>479</v>
      </c>
      <c r="H238" s="10">
        <v>525</v>
      </c>
      <c r="I238" s="10">
        <v>652</v>
      </c>
      <c r="J238" s="10">
        <v>661</v>
      </c>
      <c r="K238" s="10">
        <v>515</v>
      </c>
      <c r="L238" s="10">
        <v>409</v>
      </c>
      <c r="M238" s="10">
        <v>264</v>
      </c>
      <c r="N238" s="10">
        <v>226</v>
      </c>
      <c r="O238" s="10">
        <v>146</v>
      </c>
      <c r="P238" s="10">
        <v>88</v>
      </c>
      <c r="Q238" s="10">
        <v>55</v>
      </c>
      <c r="R238" s="10">
        <v>7</v>
      </c>
      <c r="S238" s="10">
        <v>17</v>
      </c>
      <c r="T238" s="10">
        <v>7682</v>
      </c>
    </row>
    <row r="239" spans="1:20" x14ac:dyDescent="0.2">
      <c r="A239" s="3" t="s">
        <v>21</v>
      </c>
      <c r="B239" s="10">
        <v>490</v>
      </c>
      <c r="C239" s="10">
        <v>552</v>
      </c>
      <c r="D239" s="10">
        <v>502</v>
      </c>
      <c r="E239" s="10">
        <v>520</v>
      </c>
      <c r="F239" s="10">
        <v>381</v>
      </c>
      <c r="G239" s="10">
        <v>360</v>
      </c>
      <c r="H239" s="10">
        <v>397</v>
      </c>
      <c r="I239" s="10">
        <v>521</v>
      </c>
      <c r="J239" s="10">
        <v>497</v>
      </c>
      <c r="K239" s="10">
        <v>385</v>
      </c>
      <c r="L239" s="10">
        <v>286</v>
      </c>
      <c r="M239" s="10">
        <v>197</v>
      </c>
      <c r="N239" s="10">
        <v>170</v>
      </c>
      <c r="O239" s="10">
        <v>116</v>
      </c>
      <c r="P239" s="10">
        <v>66</v>
      </c>
      <c r="Q239" s="10">
        <v>35</v>
      </c>
      <c r="R239" s="10">
        <v>4</v>
      </c>
      <c r="S239" s="10">
        <v>10</v>
      </c>
      <c r="T239" s="10">
        <v>5489</v>
      </c>
    </row>
    <row r="240" spans="1:20" x14ac:dyDescent="0.2">
      <c r="A240" s="3" t="s">
        <v>22</v>
      </c>
      <c r="B240" s="10">
        <v>158</v>
      </c>
      <c r="C240" s="10">
        <v>175</v>
      </c>
      <c r="D240" s="10">
        <v>146</v>
      </c>
      <c r="E240" s="10">
        <v>152</v>
      </c>
      <c r="F240" s="10">
        <v>93</v>
      </c>
      <c r="G240" s="10">
        <v>79</v>
      </c>
      <c r="H240" s="10">
        <v>84</v>
      </c>
      <c r="I240" s="10">
        <v>82</v>
      </c>
      <c r="J240" s="10">
        <v>109</v>
      </c>
      <c r="K240" s="10">
        <v>79</v>
      </c>
      <c r="L240" s="10">
        <v>89</v>
      </c>
      <c r="M240" s="10">
        <v>43</v>
      </c>
      <c r="N240" s="10">
        <v>23</v>
      </c>
      <c r="O240" s="10">
        <v>22</v>
      </c>
      <c r="P240" s="10">
        <v>14</v>
      </c>
      <c r="Q240" s="10">
        <v>12</v>
      </c>
      <c r="R240" s="10">
        <v>1</v>
      </c>
      <c r="S240" s="10">
        <v>4</v>
      </c>
      <c r="T240" s="10">
        <v>1365</v>
      </c>
    </row>
    <row r="241" spans="1:20" x14ac:dyDescent="0.2">
      <c r="A241" s="3" t="s">
        <v>23</v>
      </c>
      <c r="B241" s="10">
        <v>40</v>
      </c>
      <c r="C241" s="10">
        <v>38</v>
      </c>
      <c r="D241" s="10">
        <v>21</v>
      </c>
      <c r="E241" s="10">
        <v>15</v>
      </c>
      <c r="F241" s="10">
        <v>21</v>
      </c>
      <c r="G241" s="10">
        <v>9</v>
      </c>
      <c r="H241" s="10">
        <v>17</v>
      </c>
      <c r="I241" s="10">
        <v>17</v>
      </c>
      <c r="J241" s="10">
        <v>16</v>
      </c>
      <c r="K241" s="10">
        <v>16</v>
      </c>
      <c r="L241" s="10">
        <v>14</v>
      </c>
      <c r="M241" s="10">
        <v>7</v>
      </c>
      <c r="N241" s="10">
        <v>15</v>
      </c>
      <c r="O241" s="10">
        <v>5</v>
      </c>
      <c r="P241" s="10">
        <v>3</v>
      </c>
      <c r="Q241" s="10">
        <v>0</v>
      </c>
      <c r="R241" s="10">
        <v>2</v>
      </c>
      <c r="S241" s="10">
        <v>2</v>
      </c>
      <c r="T241" s="10">
        <v>258</v>
      </c>
    </row>
    <row r="242" spans="1:20" x14ac:dyDescent="0.2">
      <c r="A242" s="3" t="s">
        <v>24</v>
      </c>
      <c r="B242" s="10">
        <v>25</v>
      </c>
      <c r="C242" s="10">
        <v>23</v>
      </c>
      <c r="D242" s="10">
        <v>11</v>
      </c>
      <c r="E242" s="10">
        <v>7</v>
      </c>
      <c r="F242" s="10">
        <v>18</v>
      </c>
      <c r="G242" s="10">
        <v>5</v>
      </c>
      <c r="H242" s="10">
        <v>5</v>
      </c>
      <c r="I242" s="10">
        <v>5</v>
      </c>
      <c r="J242" s="10">
        <v>7</v>
      </c>
      <c r="K242" s="10">
        <v>4</v>
      </c>
      <c r="L242" s="10">
        <v>4</v>
      </c>
      <c r="M242" s="10">
        <v>7</v>
      </c>
      <c r="N242" s="10">
        <v>3</v>
      </c>
      <c r="O242" s="10">
        <v>2</v>
      </c>
      <c r="P242" s="10">
        <v>2</v>
      </c>
      <c r="Q242" s="10">
        <v>1</v>
      </c>
      <c r="R242" s="10">
        <v>0</v>
      </c>
      <c r="S242" s="10">
        <v>0</v>
      </c>
      <c r="T242" s="10">
        <v>129</v>
      </c>
    </row>
    <row r="243" spans="1:20" x14ac:dyDescent="0.2">
      <c r="A243" s="3" t="s">
        <v>25</v>
      </c>
      <c r="B243" s="10">
        <v>9</v>
      </c>
      <c r="C243" s="10">
        <v>7</v>
      </c>
      <c r="D243" s="10">
        <v>3</v>
      </c>
      <c r="E243" s="10">
        <v>4</v>
      </c>
      <c r="F243" s="10">
        <v>1</v>
      </c>
      <c r="G243" s="10">
        <v>2</v>
      </c>
      <c r="H243" s="10">
        <v>1</v>
      </c>
      <c r="I243" s="10">
        <v>1</v>
      </c>
      <c r="J243" s="10">
        <v>7</v>
      </c>
      <c r="K243" s="10">
        <v>15</v>
      </c>
      <c r="L243" s="10">
        <v>0</v>
      </c>
      <c r="M243" s="10">
        <v>0</v>
      </c>
      <c r="N243" s="10">
        <v>2</v>
      </c>
      <c r="O243" s="10">
        <v>0</v>
      </c>
      <c r="P243" s="10">
        <v>2</v>
      </c>
      <c r="Q243" s="10">
        <v>0</v>
      </c>
      <c r="R243" s="10">
        <v>0</v>
      </c>
      <c r="S243" s="10">
        <v>0</v>
      </c>
      <c r="T243" s="10">
        <v>54</v>
      </c>
    </row>
    <row r="244" spans="1:20" x14ac:dyDescent="0.2">
      <c r="A244" s="3" t="s">
        <v>26</v>
      </c>
      <c r="B244" s="10">
        <v>43</v>
      </c>
      <c r="C244" s="10">
        <v>64</v>
      </c>
      <c r="D244" s="10">
        <v>40</v>
      </c>
      <c r="E244" s="10">
        <v>43</v>
      </c>
      <c r="F244" s="10">
        <v>36</v>
      </c>
      <c r="G244" s="10">
        <v>24</v>
      </c>
      <c r="H244" s="10">
        <v>21</v>
      </c>
      <c r="I244" s="10">
        <v>26</v>
      </c>
      <c r="J244" s="10">
        <v>25</v>
      </c>
      <c r="K244" s="10">
        <v>16</v>
      </c>
      <c r="L244" s="10">
        <v>16</v>
      </c>
      <c r="M244" s="10">
        <v>10</v>
      </c>
      <c r="N244" s="10">
        <v>13</v>
      </c>
      <c r="O244" s="10">
        <v>1</v>
      </c>
      <c r="P244" s="10">
        <v>1</v>
      </c>
      <c r="Q244" s="10">
        <v>7</v>
      </c>
      <c r="R244" s="10">
        <v>0</v>
      </c>
      <c r="S244" s="10">
        <v>1</v>
      </c>
      <c r="T244" s="10">
        <v>387</v>
      </c>
    </row>
    <row r="245" spans="1:20" x14ac:dyDescent="0.2">
      <c r="A245" s="2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</row>
    <row r="246" spans="1:20" x14ac:dyDescent="0.2">
      <c r="A246" s="6" t="s">
        <v>37</v>
      </c>
      <c r="B246" s="7" t="s">
        <v>2</v>
      </c>
      <c r="C246" s="7" t="s">
        <v>3</v>
      </c>
      <c r="D246" s="7" t="s">
        <v>4</v>
      </c>
      <c r="E246" s="8" t="s">
        <v>5</v>
      </c>
      <c r="F246" s="8" t="s">
        <v>6</v>
      </c>
      <c r="G246" s="8" t="s">
        <v>7</v>
      </c>
      <c r="H246" s="8" t="s">
        <v>8</v>
      </c>
      <c r="I246" s="8" t="s">
        <v>9</v>
      </c>
      <c r="J246" s="8" t="s">
        <v>10</v>
      </c>
      <c r="K246" s="8" t="s">
        <v>11</v>
      </c>
      <c r="L246" s="8" t="s">
        <v>12</v>
      </c>
      <c r="M246" s="8" t="s">
        <v>13</v>
      </c>
      <c r="N246" s="8" t="s">
        <v>14</v>
      </c>
      <c r="O246" s="8" t="s">
        <v>15</v>
      </c>
      <c r="P246" s="8" t="s">
        <v>16</v>
      </c>
      <c r="Q246" s="8" t="s">
        <v>17</v>
      </c>
      <c r="R246" s="8" t="s">
        <v>18</v>
      </c>
      <c r="S246" s="8" t="s">
        <v>19</v>
      </c>
      <c r="T246" s="8" t="s">
        <v>20</v>
      </c>
    </row>
    <row r="247" spans="1:20" x14ac:dyDescent="0.2">
      <c r="A247" s="9" t="s">
        <v>20</v>
      </c>
      <c r="B247" s="10">
        <v>963</v>
      </c>
      <c r="C247" s="10">
        <v>954</v>
      </c>
      <c r="D247" s="10">
        <v>958</v>
      </c>
      <c r="E247" s="10">
        <v>937</v>
      </c>
      <c r="F247" s="10">
        <v>797</v>
      </c>
      <c r="G247" s="10">
        <v>872</v>
      </c>
      <c r="H247" s="10">
        <v>980</v>
      </c>
      <c r="I247" s="10">
        <v>885</v>
      </c>
      <c r="J247" s="10">
        <v>810</v>
      </c>
      <c r="K247" s="10">
        <v>768</v>
      </c>
      <c r="L247" s="10">
        <v>870</v>
      </c>
      <c r="M247" s="10">
        <v>1067</v>
      </c>
      <c r="N247" s="10">
        <v>1246</v>
      </c>
      <c r="O247" s="10">
        <v>1194</v>
      </c>
      <c r="P247" s="10">
        <v>939</v>
      </c>
      <c r="Q247" s="10">
        <v>773</v>
      </c>
      <c r="R247" s="10">
        <v>453</v>
      </c>
      <c r="S247" s="10">
        <v>301</v>
      </c>
      <c r="T247" s="10">
        <v>15767</v>
      </c>
    </row>
    <row r="248" spans="1:20" x14ac:dyDescent="0.2">
      <c r="A248" s="3" t="s">
        <v>21</v>
      </c>
      <c r="B248" s="10">
        <v>514</v>
      </c>
      <c r="C248" s="10">
        <v>505</v>
      </c>
      <c r="D248" s="10">
        <v>490</v>
      </c>
      <c r="E248" s="10">
        <v>483</v>
      </c>
      <c r="F248" s="10">
        <v>477</v>
      </c>
      <c r="G248" s="10">
        <v>597</v>
      </c>
      <c r="H248" s="10">
        <v>628</v>
      </c>
      <c r="I248" s="10">
        <v>584</v>
      </c>
      <c r="J248" s="10">
        <v>544</v>
      </c>
      <c r="K248" s="10">
        <v>519</v>
      </c>
      <c r="L248" s="10">
        <v>639</v>
      </c>
      <c r="M248" s="10">
        <v>764</v>
      </c>
      <c r="N248" s="10">
        <v>905</v>
      </c>
      <c r="O248" s="10">
        <v>930</v>
      </c>
      <c r="P248" s="10">
        <v>714</v>
      </c>
      <c r="Q248" s="10">
        <v>608</v>
      </c>
      <c r="R248" s="10">
        <v>378</v>
      </c>
      <c r="S248" s="10">
        <v>259</v>
      </c>
      <c r="T248" s="10">
        <v>10538</v>
      </c>
    </row>
    <row r="249" spans="1:20" x14ac:dyDescent="0.2">
      <c r="A249" s="3" t="s">
        <v>22</v>
      </c>
      <c r="B249" s="10">
        <v>373</v>
      </c>
      <c r="C249" s="10">
        <v>339</v>
      </c>
      <c r="D249" s="10">
        <v>376</v>
      </c>
      <c r="E249" s="10">
        <v>378</v>
      </c>
      <c r="F249" s="10">
        <v>265</v>
      </c>
      <c r="G249" s="10">
        <v>216</v>
      </c>
      <c r="H249" s="10">
        <v>311</v>
      </c>
      <c r="I249" s="10">
        <v>268</v>
      </c>
      <c r="J249" s="10">
        <v>232</v>
      </c>
      <c r="K249" s="10">
        <v>222</v>
      </c>
      <c r="L249" s="10">
        <v>209</v>
      </c>
      <c r="M249" s="10">
        <v>273</v>
      </c>
      <c r="N249" s="10">
        <v>307</v>
      </c>
      <c r="O249" s="10">
        <v>230</v>
      </c>
      <c r="P249" s="10">
        <v>207</v>
      </c>
      <c r="Q249" s="10">
        <v>145</v>
      </c>
      <c r="R249" s="10">
        <v>61</v>
      </c>
      <c r="S249" s="10">
        <v>30</v>
      </c>
      <c r="T249" s="10">
        <v>4442</v>
      </c>
    </row>
    <row r="250" spans="1:20" x14ac:dyDescent="0.2">
      <c r="A250" s="3" t="s">
        <v>23</v>
      </c>
      <c r="B250" s="10">
        <v>16</v>
      </c>
      <c r="C250" s="10">
        <v>11</v>
      </c>
      <c r="D250" s="10">
        <v>5</v>
      </c>
      <c r="E250" s="10">
        <v>5</v>
      </c>
      <c r="F250" s="10">
        <v>3</v>
      </c>
      <c r="G250" s="10">
        <v>4</v>
      </c>
      <c r="H250" s="10">
        <v>9</v>
      </c>
      <c r="I250" s="10">
        <v>2</v>
      </c>
      <c r="J250" s="10">
        <v>9</v>
      </c>
      <c r="K250" s="10">
        <v>5</v>
      </c>
      <c r="L250" s="10">
        <v>4</v>
      </c>
      <c r="M250" s="10">
        <v>8</v>
      </c>
      <c r="N250" s="10">
        <v>9</v>
      </c>
      <c r="O250" s="10">
        <v>13</v>
      </c>
      <c r="P250" s="10">
        <v>3</v>
      </c>
      <c r="Q250" s="10">
        <v>5</v>
      </c>
      <c r="R250" s="10">
        <v>2</v>
      </c>
      <c r="S250" s="10">
        <v>2</v>
      </c>
      <c r="T250" s="10">
        <v>115</v>
      </c>
    </row>
    <row r="251" spans="1:20" x14ac:dyDescent="0.2">
      <c r="A251" s="3" t="s">
        <v>24</v>
      </c>
      <c r="B251" s="10">
        <v>8</v>
      </c>
      <c r="C251" s="10">
        <v>16</v>
      </c>
      <c r="D251" s="10">
        <v>15</v>
      </c>
      <c r="E251" s="10">
        <v>13</v>
      </c>
      <c r="F251" s="10">
        <v>12</v>
      </c>
      <c r="G251" s="10">
        <v>16</v>
      </c>
      <c r="H251" s="10">
        <v>13</v>
      </c>
      <c r="I251" s="10">
        <v>8</v>
      </c>
      <c r="J251" s="10">
        <v>9</v>
      </c>
      <c r="K251" s="10">
        <v>9</v>
      </c>
      <c r="L251" s="10">
        <v>6</v>
      </c>
      <c r="M251" s="10">
        <v>9</v>
      </c>
      <c r="N251" s="10">
        <v>7</v>
      </c>
      <c r="O251" s="10">
        <v>13</v>
      </c>
      <c r="P251" s="10">
        <v>9</v>
      </c>
      <c r="Q251" s="10">
        <v>8</v>
      </c>
      <c r="R251" s="10">
        <v>5</v>
      </c>
      <c r="S251" s="10">
        <v>3</v>
      </c>
      <c r="T251" s="10">
        <v>179</v>
      </c>
    </row>
    <row r="252" spans="1:20" x14ac:dyDescent="0.2">
      <c r="A252" s="3" t="s">
        <v>25</v>
      </c>
      <c r="B252" s="10">
        <v>6</v>
      </c>
      <c r="C252" s="10">
        <v>1</v>
      </c>
      <c r="D252" s="10">
        <v>2</v>
      </c>
      <c r="E252" s="10">
        <v>0</v>
      </c>
      <c r="F252" s="10">
        <v>1</v>
      </c>
      <c r="G252" s="10">
        <v>0</v>
      </c>
      <c r="H252" s="10">
        <v>0</v>
      </c>
      <c r="I252" s="10">
        <v>4</v>
      </c>
      <c r="J252" s="10">
        <v>1</v>
      </c>
      <c r="K252" s="10">
        <v>0</v>
      </c>
      <c r="L252" s="10">
        <v>1</v>
      </c>
      <c r="M252" s="10">
        <v>0</v>
      </c>
      <c r="N252" s="10">
        <v>0</v>
      </c>
      <c r="O252" s="10">
        <v>1</v>
      </c>
      <c r="P252" s="10">
        <v>1</v>
      </c>
      <c r="Q252" s="10">
        <v>0</v>
      </c>
      <c r="R252" s="10">
        <v>1</v>
      </c>
      <c r="S252" s="10">
        <v>0</v>
      </c>
      <c r="T252" s="10">
        <v>19</v>
      </c>
    </row>
    <row r="253" spans="1:20" x14ac:dyDescent="0.2">
      <c r="A253" s="3" t="s">
        <v>26</v>
      </c>
      <c r="B253" s="10">
        <v>46</v>
      </c>
      <c r="C253" s="10">
        <v>82</v>
      </c>
      <c r="D253" s="10">
        <v>70</v>
      </c>
      <c r="E253" s="10">
        <v>58</v>
      </c>
      <c r="F253" s="10">
        <v>39</v>
      </c>
      <c r="G253" s="10">
        <v>39</v>
      </c>
      <c r="H253" s="10">
        <v>19</v>
      </c>
      <c r="I253" s="10">
        <v>19</v>
      </c>
      <c r="J253" s="10">
        <v>15</v>
      </c>
      <c r="K253" s="10">
        <v>13</v>
      </c>
      <c r="L253" s="10">
        <v>11</v>
      </c>
      <c r="M253" s="10">
        <v>13</v>
      </c>
      <c r="N253" s="10">
        <v>18</v>
      </c>
      <c r="O253" s="10">
        <v>7</v>
      </c>
      <c r="P253" s="10">
        <v>5</v>
      </c>
      <c r="Q253" s="10">
        <v>7</v>
      </c>
      <c r="R253" s="10">
        <v>6</v>
      </c>
      <c r="S253" s="10">
        <v>7</v>
      </c>
      <c r="T253" s="10">
        <v>474</v>
      </c>
    </row>
    <row r="254" spans="1:20" x14ac:dyDescent="0.2">
      <c r="A254" s="2"/>
      <c r="B254" s="10" t="s">
        <v>55</v>
      </c>
      <c r="C254" s="10" t="s">
        <v>55</v>
      </c>
      <c r="D254" s="10" t="s">
        <v>55</v>
      </c>
      <c r="E254" s="10" t="s">
        <v>55</v>
      </c>
      <c r="F254" s="10" t="s">
        <v>55</v>
      </c>
      <c r="G254" s="10" t="s">
        <v>55</v>
      </c>
      <c r="H254" s="10" t="s">
        <v>55</v>
      </c>
      <c r="I254" s="10" t="s">
        <v>55</v>
      </c>
      <c r="J254" s="10" t="s">
        <v>55</v>
      </c>
      <c r="K254" s="10" t="s">
        <v>55</v>
      </c>
      <c r="L254" s="10" t="s">
        <v>55</v>
      </c>
      <c r="M254" s="10" t="s">
        <v>55</v>
      </c>
      <c r="N254" s="10" t="s">
        <v>55</v>
      </c>
      <c r="O254" s="10" t="s">
        <v>55</v>
      </c>
      <c r="P254" s="10" t="s">
        <v>55</v>
      </c>
      <c r="Q254" s="10" t="s">
        <v>55</v>
      </c>
      <c r="R254" s="10" t="s">
        <v>55</v>
      </c>
      <c r="S254" s="10"/>
      <c r="T254" s="10"/>
    </row>
    <row r="255" spans="1:20" x14ac:dyDescent="0.2">
      <c r="A255" s="4" t="s">
        <v>27</v>
      </c>
      <c r="B255" s="10" t="s">
        <v>55</v>
      </c>
      <c r="C255" s="10" t="s">
        <v>55</v>
      </c>
      <c r="D255" s="10" t="s">
        <v>55</v>
      </c>
      <c r="E255" s="10" t="s">
        <v>55</v>
      </c>
      <c r="F255" s="10" t="s">
        <v>55</v>
      </c>
      <c r="G255" s="10" t="s">
        <v>55</v>
      </c>
      <c r="H255" s="10" t="s">
        <v>55</v>
      </c>
      <c r="I255" s="10" t="s">
        <v>55</v>
      </c>
      <c r="J255" s="10" t="s">
        <v>55</v>
      </c>
      <c r="K255" s="10" t="s">
        <v>55</v>
      </c>
      <c r="L255" s="10" t="s">
        <v>55</v>
      </c>
      <c r="M255" s="10" t="s">
        <v>55</v>
      </c>
      <c r="N255" s="10" t="s">
        <v>55</v>
      </c>
      <c r="O255" s="10" t="s">
        <v>55</v>
      </c>
      <c r="P255" s="10" t="s">
        <v>55</v>
      </c>
      <c r="Q255" s="10" t="s">
        <v>55</v>
      </c>
      <c r="R255" s="10" t="s">
        <v>55</v>
      </c>
      <c r="S255" s="10"/>
      <c r="T255" s="10"/>
    </row>
    <row r="256" spans="1:20" x14ac:dyDescent="0.2">
      <c r="A256" s="9" t="s">
        <v>20</v>
      </c>
      <c r="B256" s="10">
        <v>804</v>
      </c>
      <c r="C256" s="10">
        <v>818</v>
      </c>
      <c r="D256" s="10">
        <v>843</v>
      </c>
      <c r="E256" s="10">
        <v>850</v>
      </c>
      <c r="F256" s="10">
        <v>719</v>
      </c>
      <c r="G256" s="10">
        <v>815</v>
      </c>
      <c r="H256" s="10">
        <v>913</v>
      </c>
      <c r="I256" s="10">
        <v>821</v>
      </c>
      <c r="J256" s="10">
        <v>750</v>
      </c>
      <c r="K256" s="10">
        <v>720</v>
      </c>
      <c r="L256" s="10">
        <v>817</v>
      </c>
      <c r="M256" s="10">
        <v>1019</v>
      </c>
      <c r="N256" s="10">
        <v>1205</v>
      </c>
      <c r="O256" s="10">
        <v>1179</v>
      </c>
      <c r="P256" s="10">
        <v>920</v>
      </c>
      <c r="Q256" s="10">
        <v>758</v>
      </c>
      <c r="R256" s="10">
        <v>451</v>
      </c>
      <c r="S256" s="10">
        <v>294</v>
      </c>
      <c r="T256" s="10">
        <v>14696</v>
      </c>
    </row>
    <row r="257" spans="1:20" x14ac:dyDescent="0.2">
      <c r="A257" s="3" t="s">
        <v>21</v>
      </c>
      <c r="B257" s="10">
        <v>437</v>
      </c>
      <c r="C257" s="10">
        <v>408</v>
      </c>
      <c r="D257" s="10">
        <v>406</v>
      </c>
      <c r="E257" s="10">
        <v>420</v>
      </c>
      <c r="F257" s="10">
        <v>424</v>
      </c>
      <c r="G257" s="10">
        <v>555</v>
      </c>
      <c r="H257" s="10">
        <v>578</v>
      </c>
      <c r="I257" s="10">
        <v>544</v>
      </c>
      <c r="J257" s="10">
        <v>505</v>
      </c>
      <c r="K257" s="10">
        <v>484</v>
      </c>
      <c r="L257" s="10">
        <v>595</v>
      </c>
      <c r="M257" s="10">
        <v>729</v>
      </c>
      <c r="N257" s="10">
        <v>878</v>
      </c>
      <c r="O257" s="10">
        <v>922</v>
      </c>
      <c r="P257" s="10">
        <v>696</v>
      </c>
      <c r="Q257" s="10">
        <v>597</v>
      </c>
      <c r="R257" s="10">
        <v>376</v>
      </c>
      <c r="S257" s="10">
        <v>253</v>
      </c>
      <c r="T257" s="10">
        <v>9807</v>
      </c>
    </row>
    <row r="258" spans="1:20" x14ac:dyDescent="0.2">
      <c r="A258" s="3" t="s">
        <v>22</v>
      </c>
      <c r="B258" s="10">
        <v>320</v>
      </c>
      <c r="C258" s="10">
        <v>321</v>
      </c>
      <c r="D258" s="10">
        <v>361</v>
      </c>
      <c r="E258" s="10">
        <v>364</v>
      </c>
      <c r="F258" s="10">
        <v>248</v>
      </c>
      <c r="G258" s="10">
        <v>209</v>
      </c>
      <c r="H258" s="10">
        <v>297</v>
      </c>
      <c r="I258" s="10">
        <v>254</v>
      </c>
      <c r="J258" s="10">
        <v>224</v>
      </c>
      <c r="K258" s="10">
        <v>215</v>
      </c>
      <c r="L258" s="10">
        <v>205</v>
      </c>
      <c r="M258" s="10">
        <v>265</v>
      </c>
      <c r="N258" s="10">
        <v>299</v>
      </c>
      <c r="O258" s="10">
        <v>228</v>
      </c>
      <c r="P258" s="10">
        <v>206</v>
      </c>
      <c r="Q258" s="10">
        <v>144</v>
      </c>
      <c r="R258" s="10">
        <v>61</v>
      </c>
      <c r="S258" s="10">
        <v>29</v>
      </c>
      <c r="T258" s="10">
        <v>4250</v>
      </c>
    </row>
    <row r="259" spans="1:20" x14ac:dyDescent="0.2">
      <c r="A259" s="3" t="s">
        <v>23</v>
      </c>
      <c r="B259" s="10">
        <v>3</v>
      </c>
      <c r="C259" s="10">
        <v>3</v>
      </c>
      <c r="D259" s="10">
        <v>1</v>
      </c>
      <c r="E259" s="10">
        <v>3</v>
      </c>
      <c r="F259" s="10">
        <v>1</v>
      </c>
      <c r="G259" s="10">
        <v>3</v>
      </c>
      <c r="H259" s="10">
        <v>9</v>
      </c>
      <c r="I259" s="10">
        <v>0</v>
      </c>
      <c r="J259" s="10">
        <v>3</v>
      </c>
      <c r="K259" s="10">
        <v>2</v>
      </c>
      <c r="L259" s="10">
        <v>2</v>
      </c>
      <c r="M259" s="10">
        <v>5</v>
      </c>
      <c r="N259" s="10">
        <v>8</v>
      </c>
      <c r="O259" s="10">
        <v>8</v>
      </c>
      <c r="P259" s="10">
        <v>3</v>
      </c>
      <c r="Q259" s="10">
        <v>4</v>
      </c>
      <c r="R259" s="10">
        <v>2</v>
      </c>
      <c r="S259" s="10">
        <v>2</v>
      </c>
      <c r="T259" s="10">
        <v>62</v>
      </c>
    </row>
    <row r="260" spans="1:20" x14ac:dyDescent="0.2">
      <c r="A260" s="3" t="s">
        <v>24</v>
      </c>
      <c r="B260" s="10">
        <v>7</v>
      </c>
      <c r="C260" s="10">
        <v>9</v>
      </c>
      <c r="D260" s="10">
        <v>13</v>
      </c>
      <c r="E260" s="10">
        <v>11</v>
      </c>
      <c r="F260" s="10">
        <v>12</v>
      </c>
      <c r="G260" s="10">
        <v>16</v>
      </c>
      <c r="H260" s="10">
        <v>13</v>
      </c>
      <c r="I260" s="10">
        <v>8</v>
      </c>
      <c r="J260" s="10">
        <v>7</v>
      </c>
      <c r="K260" s="10">
        <v>9</v>
      </c>
      <c r="L260" s="10">
        <v>6</v>
      </c>
      <c r="M260" s="10">
        <v>9</v>
      </c>
      <c r="N260" s="10">
        <v>7</v>
      </c>
      <c r="O260" s="10">
        <v>13</v>
      </c>
      <c r="P260" s="10">
        <v>9</v>
      </c>
      <c r="Q260" s="10">
        <v>7</v>
      </c>
      <c r="R260" s="10">
        <v>5</v>
      </c>
      <c r="S260" s="10">
        <v>3</v>
      </c>
      <c r="T260" s="10">
        <v>164</v>
      </c>
    </row>
    <row r="261" spans="1:20" x14ac:dyDescent="0.2">
      <c r="A261" s="3" t="s">
        <v>25</v>
      </c>
      <c r="B261" s="10">
        <v>0</v>
      </c>
      <c r="C261" s="10">
        <v>1</v>
      </c>
      <c r="D261" s="10">
        <v>0</v>
      </c>
      <c r="E261" s="10">
        <v>0</v>
      </c>
      <c r="F261" s="10">
        <v>1</v>
      </c>
      <c r="G261" s="10">
        <v>0</v>
      </c>
      <c r="H261" s="10">
        <v>0</v>
      </c>
      <c r="I261" s="10">
        <v>3</v>
      </c>
      <c r="J261" s="10">
        <v>1</v>
      </c>
      <c r="K261" s="10">
        <v>0</v>
      </c>
      <c r="L261" s="10">
        <v>0</v>
      </c>
      <c r="M261" s="10">
        <v>0</v>
      </c>
      <c r="N261" s="10">
        <v>0</v>
      </c>
      <c r="O261" s="10">
        <v>1</v>
      </c>
      <c r="P261" s="10">
        <v>1</v>
      </c>
      <c r="Q261" s="10">
        <v>0</v>
      </c>
      <c r="R261" s="10">
        <v>1</v>
      </c>
      <c r="S261" s="10">
        <v>0</v>
      </c>
      <c r="T261" s="10">
        <v>9</v>
      </c>
    </row>
    <row r="262" spans="1:20" x14ac:dyDescent="0.2">
      <c r="A262" s="3" t="s">
        <v>26</v>
      </c>
      <c r="B262" s="10">
        <v>37</v>
      </c>
      <c r="C262" s="10">
        <v>76</v>
      </c>
      <c r="D262" s="10">
        <v>62</v>
      </c>
      <c r="E262" s="10">
        <v>52</v>
      </c>
      <c r="F262" s="10">
        <v>33</v>
      </c>
      <c r="G262" s="10">
        <v>32</v>
      </c>
      <c r="H262" s="10">
        <v>16</v>
      </c>
      <c r="I262" s="10">
        <v>12</v>
      </c>
      <c r="J262" s="10">
        <v>10</v>
      </c>
      <c r="K262" s="10">
        <v>10</v>
      </c>
      <c r="L262" s="10">
        <v>9</v>
      </c>
      <c r="M262" s="10">
        <v>11</v>
      </c>
      <c r="N262" s="10">
        <v>13</v>
      </c>
      <c r="O262" s="10">
        <v>7</v>
      </c>
      <c r="P262" s="10">
        <v>5</v>
      </c>
      <c r="Q262" s="10">
        <v>6</v>
      </c>
      <c r="R262" s="10">
        <v>6</v>
      </c>
      <c r="S262" s="10">
        <v>7</v>
      </c>
      <c r="T262" s="10">
        <v>404</v>
      </c>
    </row>
    <row r="263" spans="1:20" x14ac:dyDescent="0.2">
      <c r="A263" s="2"/>
      <c r="B263" s="10" t="s">
        <v>55</v>
      </c>
      <c r="C263" s="10" t="s">
        <v>55</v>
      </c>
      <c r="D263" s="10" t="s">
        <v>55</v>
      </c>
      <c r="E263" s="10" t="s">
        <v>55</v>
      </c>
      <c r="F263" s="10" t="s">
        <v>55</v>
      </c>
      <c r="G263" s="10" t="s">
        <v>55</v>
      </c>
      <c r="H263" s="10" t="s">
        <v>55</v>
      </c>
      <c r="I263" s="10" t="s">
        <v>55</v>
      </c>
      <c r="J263" s="10" t="s">
        <v>55</v>
      </c>
      <c r="K263" s="10" t="s">
        <v>55</v>
      </c>
      <c r="L263" s="10" t="s">
        <v>55</v>
      </c>
      <c r="M263" s="10" t="s">
        <v>55</v>
      </c>
      <c r="N263" s="10" t="s">
        <v>55</v>
      </c>
      <c r="O263" s="10" t="s">
        <v>55</v>
      </c>
      <c r="P263" s="10" t="s">
        <v>55</v>
      </c>
      <c r="Q263" s="10" t="s">
        <v>55</v>
      </c>
      <c r="R263" s="10" t="s">
        <v>55</v>
      </c>
      <c r="S263" s="10"/>
      <c r="T263" s="10"/>
    </row>
    <row r="264" spans="1:20" x14ac:dyDescent="0.2">
      <c r="A264" s="4" t="s">
        <v>28</v>
      </c>
      <c r="B264" s="10" t="s">
        <v>55</v>
      </c>
      <c r="C264" s="10" t="s">
        <v>55</v>
      </c>
      <c r="D264" s="10" t="s">
        <v>55</v>
      </c>
      <c r="E264" s="10" t="s">
        <v>55</v>
      </c>
      <c r="F264" s="10" t="s">
        <v>55</v>
      </c>
      <c r="G264" s="10" t="s">
        <v>55</v>
      </c>
      <c r="H264" s="10" t="s">
        <v>55</v>
      </c>
      <c r="I264" s="10" t="s">
        <v>55</v>
      </c>
      <c r="J264" s="10" t="s">
        <v>55</v>
      </c>
      <c r="K264" s="10" t="s">
        <v>55</v>
      </c>
      <c r="L264" s="10" t="s">
        <v>55</v>
      </c>
      <c r="M264" s="10" t="s">
        <v>55</v>
      </c>
      <c r="N264" s="10" t="s">
        <v>55</v>
      </c>
      <c r="O264" s="10" t="s">
        <v>55</v>
      </c>
      <c r="P264" s="10" t="s">
        <v>55</v>
      </c>
      <c r="Q264" s="10" t="s">
        <v>55</v>
      </c>
      <c r="R264" s="10" t="s">
        <v>55</v>
      </c>
      <c r="S264" s="10"/>
      <c r="T264" s="10"/>
    </row>
    <row r="265" spans="1:20" x14ac:dyDescent="0.2">
      <c r="A265" s="9" t="s">
        <v>20</v>
      </c>
      <c r="B265" s="10">
        <v>159</v>
      </c>
      <c r="C265" s="10">
        <v>136</v>
      </c>
      <c r="D265" s="10">
        <v>115</v>
      </c>
      <c r="E265" s="10">
        <v>87</v>
      </c>
      <c r="F265" s="10">
        <v>78</v>
      </c>
      <c r="G265" s="10">
        <v>57</v>
      </c>
      <c r="H265" s="10">
        <v>67</v>
      </c>
      <c r="I265" s="10">
        <v>64</v>
      </c>
      <c r="J265" s="10">
        <v>60</v>
      </c>
      <c r="K265" s="10">
        <v>48</v>
      </c>
      <c r="L265" s="10">
        <v>53</v>
      </c>
      <c r="M265" s="10">
        <v>48</v>
      </c>
      <c r="N265" s="10">
        <v>41</v>
      </c>
      <c r="O265" s="10">
        <v>15</v>
      </c>
      <c r="P265" s="10">
        <v>19</v>
      </c>
      <c r="Q265" s="10">
        <v>15</v>
      </c>
      <c r="R265" s="10">
        <v>2</v>
      </c>
      <c r="S265" s="10">
        <v>7</v>
      </c>
      <c r="T265" s="10">
        <v>1071</v>
      </c>
    </row>
    <row r="266" spans="1:20" x14ac:dyDescent="0.2">
      <c r="A266" s="3" t="s">
        <v>21</v>
      </c>
      <c r="B266" s="10">
        <v>77</v>
      </c>
      <c r="C266" s="10">
        <v>97</v>
      </c>
      <c r="D266" s="10">
        <v>84</v>
      </c>
      <c r="E266" s="10">
        <v>63</v>
      </c>
      <c r="F266" s="10">
        <v>53</v>
      </c>
      <c r="G266" s="10">
        <v>42</v>
      </c>
      <c r="H266" s="10">
        <v>50</v>
      </c>
      <c r="I266" s="10">
        <v>40</v>
      </c>
      <c r="J266" s="10">
        <v>39</v>
      </c>
      <c r="K266" s="10">
        <v>35</v>
      </c>
      <c r="L266" s="10">
        <v>44</v>
      </c>
      <c r="M266" s="10">
        <v>35</v>
      </c>
      <c r="N266" s="10">
        <v>27</v>
      </c>
      <c r="O266" s="10">
        <v>8</v>
      </c>
      <c r="P266" s="10">
        <v>18</v>
      </c>
      <c r="Q266" s="10">
        <v>11</v>
      </c>
      <c r="R266" s="10">
        <v>2</v>
      </c>
      <c r="S266" s="10">
        <v>6</v>
      </c>
      <c r="T266" s="10">
        <v>731</v>
      </c>
    </row>
    <row r="267" spans="1:20" x14ac:dyDescent="0.2">
      <c r="A267" s="3" t="s">
        <v>22</v>
      </c>
      <c r="B267" s="10">
        <v>53</v>
      </c>
      <c r="C267" s="10">
        <v>18</v>
      </c>
      <c r="D267" s="10">
        <v>15</v>
      </c>
      <c r="E267" s="10">
        <v>14</v>
      </c>
      <c r="F267" s="10">
        <v>17</v>
      </c>
      <c r="G267" s="10">
        <v>7</v>
      </c>
      <c r="H267" s="10">
        <v>14</v>
      </c>
      <c r="I267" s="10">
        <v>14</v>
      </c>
      <c r="J267" s="10">
        <v>8</v>
      </c>
      <c r="K267" s="10">
        <v>7</v>
      </c>
      <c r="L267" s="10">
        <v>4</v>
      </c>
      <c r="M267" s="10">
        <v>8</v>
      </c>
      <c r="N267" s="10">
        <v>8</v>
      </c>
      <c r="O267" s="10">
        <v>2</v>
      </c>
      <c r="P267" s="10">
        <v>1</v>
      </c>
      <c r="Q267" s="10">
        <v>1</v>
      </c>
      <c r="R267" s="10">
        <v>0</v>
      </c>
      <c r="S267" s="10">
        <v>1</v>
      </c>
      <c r="T267" s="10">
        <v>192</v>
      </c>
    </row>
    <row r="268" spans="1:20" x14ac:dyDescent="0.2">
      <c r="A268" s="3" t="s">
        <v>23</v>
      </c>
      <c r="B268" s="10">
        <v>13</v>
      </c>
      <c r="C268" s="10">
        <v>8</v>
      </c>
      <c r="D268" s="10">
        <v>4</v>
      </c>
      <c r="E268" s="10">
        <v>2</v>
      </c>
      <c r="F268" s="10">
        <v>2</v>
      </c>
      <c r="G268" s="10">
        <v>1</v>
      </c>
      <c r="H268" s="10">
        <v>0</v>
      </c>
      <c r="I268" s="10">
        <v>2</v>
      </c>
      <c r="J268" s="10">
        <v>6</v>
      </c>
      <c r="K268" s="10">
        <v>3</v>
      </c>
      <c r="L268" s="10">
        <v>2</v>
      </c>
      <c r="M268" s="10">
        <v>3</v>
      </c>
      <c r="N268" s="10">
        <v>1</v>
      </c>
      <c r="O268" s="10">
        <v>5</v>
      </c>
      <c r="P268" s="10">
        <v>0</v>
      </c>
      <c r="Q268" s="10">
        <v>1</v>
      </c>
      <c r="R268" s="10">
        <v>0</v>
      </c>
      <c r="S268" s="10">
        <v>0</v>
      </c>
      <c r="T268" s="10">
        <v>53</v>
      </c>
    </row>
    <row r="269" spans="1:20" x14ac:dyDescent="0.2">
      <c r="A269" s="3" t="s">
        <v>24</v>
      </c>
      <c r="B269" s="10">
        <v>1</v>
      </c>
      <c r="C269" s="10">
        <v>7</v>
      </c>
      <c r="D269" s="10">
        <v>2</v>
      </c>
      <c r="E269" s="10">
        <v>2</v>
      </c>
      <c r="F269" s="10">
        <v>0</v>
      </c>
      <c r="G269" s="10">
        <v>0</v>
      </c>
      <c r="H269" s="10">
        <v>0</v>
      </c>
      <c r="I269" s="10">
        <v>0</v>
      </c>
      <c r="J269" s="10">
        <v>2</v>
      </c>
      <c r="K269" s="10">
        <v>0</v>
      </c>
      <c r="L269" s="10">
        <v>0</v>
      </c>
      <c r="M269" s="10">
        <v>0</v>
      </c>
      <c r="N269" s="10">
        <v>0</v>
      </c>
      <c r="O269" s="10">
        <v>0</v>
      </c>
      <c r="P269" s="10">
        <v>0</v>
      </c>
      <c r="Q269" s="10">
        <v>1</v>
      </c>
      <c r="R269" s="10">
        <v>0</v>
      </c>
      <c r="S269" s="10">
        <v>0</v>
      </c>
      <c r="T269" s="10">
        <v>15</v>
      </c>
    </row>
    <row r="270" spans="1:20" x14ac:dyDescent="0.2">
      <c r="A270" s="3" t="s">
        <v>25</v>
      </c>
      <c r="B270" s="10">
        <v>6</v>
      </c>
      <c r="C270" s="10">
        <v>0</v>
      </c>
      <c r="D270" s="10">
        <v>2</v>
      </c>
      <c r="E270" s="10">
        <v>0</v>
      </c>
      <c r="F270" s="10">
        <v>0</v>
      </c>
      <c r="G270" s="10">
        <v>0</v>
      </c>
      <c r="H270" s="10">
        <v>0</v>
      </c>
      <c r="I270" s="10">
        <v>1</v>
      </c>
      <c r="J270" s="10">
        <v>0</v>
      </c>
      <c r="K270" s="10">
        <v>0</v>
      </c>
      <c r="L270" s="10">
        <v>1</v>
      </c>
      <c r="M270" s="10">
        <v>0</v>
      </c>
      <c r="N270" s="10">
        <v>0</v>
      </c>
      <c r="O270" s="10">
        <v>0</v>
      </c>
      <c r="P270" s="10">
        <v>0</v>
      </c>
      <c r="Q270" s="10">
        <v>0</v>
      </c>
      <c r="R270" s="10">
        <v>0</v>
      </c>
      <c r="S270" s="10">
        <v>0</v>
      </c>
      <c r="T270" s="10">
        <v>10</v>
      </c>
    </row>
    <row r="271" spans="1:20" x14ac:dyDescent="0.2">
      <c r="A271" s="3" t="s">
        <v>26</v>
      </c>
      <c r="B271" s="10">
        <v>9</v>
      </c>
      <c r="C271" s="10">
        <v>6</v>
      </c>
      <c r="D271" s="10">
        <v>8</v>
      </c>
      <c r="E271" s="10">
        <v>6</v>
      </c>
      <c r="F271" s="10">
        <v>6</v>
      </c>
      <c r="G271" s="10">
        <v>7</v>
      </c>
      <c r="H271" s="10">
        <v>3</v>
      </c>
      <c r="I271" s="10">
        <v>7</v>
      </c>
      <c r="J271" s="10">
        <v>5</v>
      </c>
      <c r="K271" s="10">
        <v>3</v>
      </c>
      <c r="L271" s="10">
        <v>2</v>
      </c>
      <c r="M271" s="10">
        <v>2</v>
      </c>
      <c r="N271" s="10">
        <v>5</v>
      </c>
      <c r="O271" s="10">
        <v>0</v>
      </c>
      <c r="P271" s="10">
        <v>0</v>
      </c>
      <c r="Q271" s="10">
        <v>1</v>
      </c>
      <c r="R271" s="10">
        <v>0</v>
      </c>
      <c r="S271" s="10">
        <v>0</v>
      </c>
      <c r="T271" s="10">
        <v>70</v>
      </c>
    </row>
    <row r="272" spans="1:20" x14ac:dyDescent="0.2">
      <c r="A272" s="2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</row>
    <row r="273" spans="1:20" x14ac:dyDescent="0.2">
      <c r="A273" s="6" t="s">
        <v>38</v>
      </c>
      <c r="B273" s="7" t="s">
        <v>2</v>
      </c>
      <c r="C273" s="7" t="s">
        <v>3</v>
      </c>
      <c r="D273" s="7" t="s">
        <v>4</v>
      </c>
      <c r="E273" s="8" t="s">
        <v>5</v>
      </c>
      <c r="F273" s="8" t="s">
        <v>6</v>
      </c>
      <c r="G273" s="8" t="s">
        <v>7</v>
      </c>
      <c r="H273" s="8" t="s">
        <v>8</v>
      </c>
      <c r="I273" s="8" t="s">
        <v>9</v>
      </c>
      <c r="J273" s="8" t="s">
        <v>10</v>
      </c>
      <c r="K273" s="8" t="s">
        <v>11</v>
      </c>
      <c r="L273" s="8" t="s">
        <v>12</v>
      </c>
      <c r="M273" s="8" t="s">
        <v>13</v>
      </c>
      <c r="N273" s="8" t="s">
        <v>14</v>
      </c>
      <c r="O273" s="8" t="s">
        <v>15</v>
      </c>
      <c r="P273" s="8" t="s">
        <v>16</v>
      </c>
      <c r="Q273" s="8" t="s">
        <v>17</v>
      </c>
      <c r="R273" s="8" t="s">
        <v>18</v>
      </c>
      <c r="S273" s="8" t="s">
        <v>19</v>
      </c>
      <c r="T273" s="8" t="s">
        <v>20</v>
      </c>
    </row>
    <row r="274" spans="1:20" x14ac:dyDescent="0.2">
      <c r="A274" s="9" t="s">
        <v>20</v>
      </c>
      <c r="B274" s="10">
        <v>8655</v>
      </c>
      <c r="C274" s="10">
        <v>9836</v>
      </c>
      <c r="D274" s="10">
        <v>10082</v>
      </c>
      <c r="E274" s="10">
        <v>9926</v>
      </c>
      <c r="F274" s="10">
        <v>8587</v>
      </c>
      <c r="G274" s="10">
        <v>8132</v>
      </c>
      <c r="H274" s="10">
        <v>9797</v>
      </c>
      <c r="I274" s="10">
        <v>11486</v>
      </c>
      <c r="J274" s="10">
        <v>11770</v>
      </c>
      <c r="K274" s="10">
        <v>9700</v>
      </c>
      <c r="L274" s="10">
        <v>9537</v>
      </c>
      <c r="M274" s="10">
        <v>9550</v>
      </c>
      <c r="N274" s="10">
        <v>9199</v>
      </c>
      <c r="O274" s="10">
        <v>7430</v>
      </c>
      <c r="P274" s="10">
        <v>5701</v>
      </c>
      <c r="Q274" s="10">
        <v>4368</v>
      </c>
      <c r="R274" s="10">
        <v>2387</v>
      </c>
      <c r="S274" s="10">
        <v>1747</v>
      </c>
      <c r="T274" s="10">
        <v>147890</v>
      </c>
    </row>
    <row r="275" spans="1:20" x14ac:dyDescent="0.2">
      <c r="A275" s="3" t="s">
        <v>21</v>
      </c>
      <c r="B275" s="10">
        <v>5845</v>
      </c>
      <c r="C275" s="10">
        <v>6636</v>
      </c>
      <c r="D275" s="10">
        <v>6963</v>
      </c>
      <c r="E275" s="10">
        <v>7136</v>
      </c>
      <c r="F275" s="10">
        <v>6279</v>
      </c>
      <c r="G275" s="10">
        <v>6080</v>
      </c>
      <c r="H275" s="10">
        <v>7276</v>
      </c>
      <c r="I275" s="10">
        <v>8448</v>
      </c>
      <c r="J275" s="10">
        <v>8621</v>
      </c>
      <c r="K275" s="10">
        <v>7088</v>
      </c>
      <c r="L275" s="10">
        <v>7118</v>
      </c>
      <c r="M275" s="10">
        <v>7617</v>
      </c>
      <c r="N275" s="10">
        <v>7682</v>
      </c>
      <c r="O275" s="10">
        <v>6323</v>
      </c>
      <c r="P275" s="10">
        <v>4992</v>
      </c>
      <c r="Q275" s="10">
        <v>3896</v>
      </c>
      <c r="R275" s="10">
        <v>2160</v>
      </c>
      <c r="S275" s="10">
        <v>1539</v>
      </c>
      <c r="T275" s="10">
        <v>111699</v>
      </c>
    </row>
    <row r="276" spans="1:20" x14ac:dyDescent="0.2">
      <c r="A276" s="3" t="s">
        <v>22</v>
      </c>
      <c r="B276" s="10">
        <v>1281</v>
      </c>
      <c r="C276" s="10">
        <v>1440</v>
      </c>
      <c r="D276" s="10">
        <v>1516</v>
      </c>
      <c r="E276" s="10">
        <v>1424</v>
      </c>
      <c r="F276" s="10">
        <v>1202</v>
      </c>
      <c r="G276" s="10">
        <v>1161</v>
      </c>
      <c r="H276" s="10">
        <v>1350</v>
      </c>
      <c r="I276" s="10">
        <v>1625</v>
      </c>
      <c r="J276" s="10">
        <v>1660</v>
      </c>
      <c r="K276" s="10">
        <v>1476</v>
      </c>
      <c r="L276" s="10">
        <v>1442</v>
      </c>
      <c r="M276" s="10">
        <v>1266</v>
      </c>
      <c r="N276" s="10">
        <v>978</v>
      </c>
      <c r="O276" s="10">
        <v>599</v>
      </c>
      <c r="P276" s="10">
        <v>380</v>
      </c>
      <c r="Q276" s="10">
        <v>248</v>
      </c>
      <c r="R276" s="10">
        <v>118</v>
      </c>
      <c r="S276" s="10">
        <v>81</v>
      </c>
      <c r="T276" s="10">
        <v>19247</v>
      </c>
    </row>
    <row r="277" spans="1:20" x14ac:dyDescent="0.2">
      <c r="A277" s="3" t="s">
        <v>23</v>
      </c>
      <c r="B277" s="10">
        <v>69</v>
      </c>
      <c r="C277" s="10">
        <v>81</v>
      </c>
      <c r="D277" s="10">
        <v>95</v>
      </c>
      <c r="E277" s="10">
        <v>95</v>
      </c>
      <c r="F277" s="10">
        <v>43</v>
      </c>
      <c r="G277" s="10">
        <v>40</v>
      </c>
      <c r="H277" s="10">
        <v>45</v>
      </c>
      <c r="I277" s="10">
        <v>94</v>
      </c>
      <c r="J277" s="10">
        <v>65</v>
      </c>
      <c r="K277" s="10">
        <v>64</v>
      </c>
      <c r="L277" s="10">
        <v>60</v>
      </c>
      <c r="M277" s="10">
        <v>50</v>
      </c>
      <c r="N277" s="10">
        <v>37</v>
      </c>
      <c r="O277" s="10">
        <v>28</v>
      </c>
      <c r="P277" s="10">
        <v>14</v>
      </c>
      <c r="Q277" s="10">
        <v>9</v>
      </c>
      <c r="R277" s="10">
        <v>13</v>
      </c>
      <c r="S277" s="10">
        <v>12</v>
      </c>
      <c r="T277" s="10">
        <v>914</v>
      </c>
    </row>
    <row r="278" spans="1:20" x14ac:dyDescent="0.2">
      <c r="A278" s="3" t="s">
        <v>24</v>
      </c>
      <c r="B278" s="10">
        <v>775</v>
      </c>
      <c r="C278" s="10">
        <v>933</v>
      </c>
      <c r="D278" s="10">
        <v>782</v>
      </c>
      <c r="E278" s="10">
        <v>591</v>
      </c>
      <c r="F278" s="10">
        <v>516</v>
      </c>
      <c r="G278" s="10">
        <v>463</v>
      </c>
      <c r="H278" s="10">
        <v>769</v>
      </c>
      <c r="I278" s="10">
        <v>1047</v>
      </c>
      <c r="J278" s="10">
        <v>1176</v>
      </c>
      <c r="K278" s="10">
        <v>863</v>
      </c>
      <c r="L278" s="10">
        <v>691</v>
      </c>
      <c r="M278" s="10">
        <v>520</v>
      </c>
      <c r="N278" s="10">
        <v>410</v>
      </c>
      <c r="O278" s="10">
        <v>386</v>
      </c>
      <c r="P278" s="10">
        <v>249</v>
      </c>
      <c r="Q278" s="10">
        <v>172</v>
      </c>
      <c r="R278" s="10">
        <v>72</v>
      </c>
      <c r="S278" s="10">
        <v>97</v>
      </c>
      <c r="T278" s="10">
        <v>10512</v>
      </c>
    </row>
    <row r="279" spans="1:20" x14ac:dyDescent="0.2">
      <c r="A279" s="3" t="s">
        <v>25</v>
      </c>
      <c r="B279" s="10">
        <v>10</v>
      </c>
      <c r="C279" s="10">
        <v>16</v>
      </c>
      <c r="D279" s="10">
        <v>12</v>
      </c>
      <c r="E279" s="10">
        <v>9</v>
      </c>
      <c r="F279" s="10">
        <v>9</v>
      </c>
      <c r="G279" s="10">
        <v>7</v>
      </c>
      <c r="H279" s="10">
        <v>9</v>
      </c>
      <c r="I279" s="10">
        <v>16</v>
      </c>
      <c r="J279" s="10">
        <v>20</v>
      </c>
      <c r="K279" s="10">
        <v>13</v>
      </c>
      <c r="L279" s="10">
        <v>10</v>
      </c>
      <c r="M279" s="10">
        <v>9</v>
      </c>
      <c r="N279" s="10">
        <v>8</v>
      </c>
      <c r="O279" s="10">
        <v>5</v>
      </c>
      <c r="P279" s="10">
        <v>4</v>
      </c>
      <c r="Q279" s="10">
        <v>2</v>
      </c>
      <c r="R279" s="10">
        <v>1</v>
      </c>
      <c r="S279" s="10">
        <v>1</v>
      </c>
      <c r="T279" s="10">
        <v>161</v>
      </c>
    </row>
    <row r="280" spans="1:20" x14ac:dyDescent="0.2">
      <c r="A280" s="3" t="s">
        <v>26</v>
      </c>
      <c r="B280" s="10">
        <v>675</v>
      </c>
      <c r="C280" s="10">
        <v>730</v>
      </c>
      <c r="D280" s="10">
        <v>714</v>
      </c>
      <c r="E280" s="10">
        <v>671</v>
      </c>
      <c r="F280" s="10">
        <v>538</v>
      </c>
      <c r="G280" s="10">
        <v>381</v>
      </c>
      <c r="H280" s="10">
        <v>348</v>
      </c>
      <c r="I280" s="10">
        <v>256</v>
      </c>
      <c r="J280" s="10">
        <v>228</v>
      </c>
      <c r="K280" s="10">
        <v>196</v>
      </c>
      <c r="L280" s="10">
        <v>216</v>
      </c>
      <c r="M280" s="10">
        <v>88</v>
      </c>
      <c r="N280" s="10">
        <v>84</v>
      </c>
      <c r="O280" s="10">
        <v>89</v>
      </c>
      <c r="P280" s="10">
        <v>62</v>
      </c>
      <c r="Q280" s="10">
        <v>41</v>
      </c>
      <c r="R280" s="10">
        <v>23</v>
      </c>
      <c r="S280" s="10">
        <v>17</v>
      </c>
      <c r="T280" s="10">
        <v>5357</v>
      </c>
    </row>
    <row r="281" spans="1:20" x14ac:dyDescent="0.2">
      <c r="A281" s="2"/>
      <c r="B281" s="10" t="s">
        <v>55</v>
      </c>
      <c r="C281" s="10" t="s">
        <v>55</v>
      </c>
      <c r="D281" s="10" t="s">
        <v>55</v>
      </c>
      <c r="E281" s="10" t="s">
        <v>55</v>
      </c>
      <c r="F281" s="10" t="s">
        <v>55</v>
      </c>
      <c r="G281" s="10" t="s">
        <v>55</v>
      </c>
      <c r="H281" s="10" t="s">
        <v>55</v>
      </c>
      <c r="I281" s="10" t="s">
        <v>55</v>
      </c>
      <c r="J281" s="10" t="s">
        <v>55</v>
      </c>
      <c r="K281" s="10" t="s">
        <v>55</v>
      </c>
      <c r="L281" s="10" t="s">
        <v>55</v>
      </c>
      <c r="M281" s="10" t="s">
        <v>55</v>
      </c>
      <c r="N281" s="10" t="s">
        <v>55</v>
      </c>
      <c r="O281" s="10" t="s">
        <v>55</v>
      </c>
      <c r="P281" s="10" t="s">
        <v>55</v>
      </c>
      <c r="Q281" s="10" t="s">
        <v>55</v>
      </c>
      <c r="R281" s="10" t="s">
        <v>55</v>
      </c>
      <c r="S281" s="10"/>
      <c r="T281" s="10"/>
    </row>
    <row r="282" spans="1:20" x14ac:dyDescent="0.2">
      <c r="A282" s="4" t="s">
        <v>27</v>
      </c>
      <c r="B282" s="10" t="s">
        <v>55</v>
      </c>
      <c r="C282" s="10" t="s">
        <v>55</v>
      </c>
      <c r="D282" s="10" t="s">
        <v>55</v>
      </c>
      <c r="E282" s="10" t="s">
        <v>55</v>
      </c>
      <c r="F282" s="10" t="s">
        <v>55</v>
      </c>
      <c r="G282" s="10" t="s">
        <v>55</v>
      </c>
      <c r="H282" s="10" t="s">
        <v>55</v>
      </c>
      <c r="I282" s="10" t="s">
        <v>55</v>
      </c>
      <c r="J282" s="10" t="s">
        <v>55</v>
      </c>
      <c r="K282" s="10" t="s">
        <v>55</v>
      </c>
      <c r="L282" s="10" t="s">
        <v>55</v>
      </c>
      <c r="M282" s="10" t="s">
        <v>55</v>
      </c>
      <c r="N282" s="10" t="s">
        <v>55</v>
      </c>
      <c r="O282" s="10" t="s">
        <v>55</v>
      </c>
      <c r="P282" s="10" t="s">
        <v>55</v>
      </c>
      <c r="Q282" s="10" t="s">
        <v>55</v>
      </c>
      <c r="R282" s="10" t="s">
        <v>55</v>
      </c>
      <c r="S282" s="10"/>
      <c r="T282" s="10"/>
    </row>
    <row r="283" spans="1:20" x14ac:dyDescent="0.2">
      <c r="A283" s="9" t="s">
        <v>20</v>
      </c>
      <c r="B283" s="10">
        <v>6876</v>
      </c>
      <c r="C283" s="10">
        <v>7959</v>
      </c>
      <c r="D283" s="10">
        <v>8234</v>
      </c>
      <c r="E283" s="10">
        <v>8049</v>
      </c>
      <c r="F283" s="10">
        <v>7204</v>
      </c>
      <c r="G283" s="10">
        <v>6901</v>
      </c>
      <c r="H283" s="10">
        <v>8403</v>
      </c>
      <c r="I283" s="10">
        <v>9656</v>
      </c>
      <c r="J283" s="10">
        <v>9591</v>
      </c>
      <c r="K283" s="10">
        <v>7963</v>
      </c>
      <c r="L283" s="10">
        <v>8334</v>
      </c>
      <c r="M283" s="10">
        <v>8662</v>
      </c>
      <c r="N283" s="10">
        <v>8577</v>
      </c>
      <c r="O283" s="10">
        <v>7049</v>
      </c>
      <c r="P283" s="10">
        <v>5467</v>
      </c>
      <c r="Q283" s="10">
        <v>4205</v>
      </c>
      <c r="R283" s="10">
        <v>2296</v>
      </c>
      <c r="S283" s="10">
        <v>1680</v>
      </c>
      <c r="T283" s="10">
        <v>127106</v>
      </c>
    </row>
    <row r="284" spans="1:20" x14ac:dyDescent="0.2">
      <c r="A284" s="3" t="s">
        <v>21</v>
      </c>
      <c r="B284" s="10">
        <v>4471</v>
      </c>
      <c r="C284" s="10">
        <v>5205</v>
      </c>
      <c r="D284" s="10">
        <v>5454</v>
      </c>
      <c r="E284" s="10">
        <v>5600</v>
      </c>
      <c r="F284" s="10">
        <v>5122</v>
      </c>
      <c r="G284" s="10">
        <v>5034</v>
      </c>
      <c r="H284" s="10">
        <v>6132</v>
      </c>
      <c r="I284" s="10">
        <v>6878</v>
      </c>
      <c r="J284" s="10">
        <v>6653</v>
      </c>
      <c r="K284" s="10">
        <v>5547</v>
      </c>
      <c r="L284" s="10">
        <v>6087</v>
      </c>
      <c r="M284" s="10">
        <v>6836</v>
      </c>
      <c r="N284" s="10">
        <v>7126</v>
      </c>
      <c r="O284" s="10">
        <v>5987</v>
      </c>
      <c r="P284" s="10">
        <v>4779</v>
      </c>
      <c r="Q284" s="10">
        <v>3745</v>
      </c>
      <c r="R284" s="10">
        <v>2084</v>
      </c>
      <c r="S284" s="10">
        <v>1477</v>
      </c>
      <c r="T284" s="10">
        <v>94217</v>
      </c>
    </row>
    <row r="285" spans="1:20" x14ac:dyDescent="0.2">
      <c r="A285" s="3" t="s">
        <v>22</v>
      </c>
      <c r="B285" s="10">
        <v>1107</v>
      </c>
      <c r="C285" s="10">
        <v>1248</v>
      </c>
      <c r="D285" s="10">
        <v>1350</v>
      </c>
      <c r="E285" s="10">
        <v>1266</v>
      </c>
      <c r="F285" s="10">
        <v>1076</v>
      </c>
      <c r="G285" s="10">
        <v>1061</v>
      </c>
      <c r="H285" s="10">
        <v>1202</v>
      </c>
      <c r="I285" s="10">
        <v>1482</v>
      </c>
      <c r="J285" s="10">
        <v>1563</v>
      </c>
      <c r="K285" s="10">
        <v>1391</v>
      </c>
      <c r="L285" s="10">
        <v>1353</v>
      </c>
      <c r="M285" s="10">
        <v>1215</v>
      </c>
      <c r="N285" s="10">
        <v>957</v>
      </c>
      <c r="O285" s="10">
        <v>583</v>
      </c>
      <c r="P285" s="10">
        <v>375</v>
      </c>
      <c r="Q285" s="10">
        <v>243</v>
      </c>
      <c r="R285" s="10">
        <v>111</v>
      </c>
      <c r="S285" s="10">
        <v>81</v>
      </c>
      <c r="T285" s="10">
        <v>17664</v>
      </c>
    </row>
    <row r="286" spans="1:20" x14ac:dyDescent="0.2">
      <c r="A286" s="3" t="s">
        <v>23</v>
      </c>
      <c r="B286" s="10">
        <v>13</v>
      </c>
      <c r="C286" s="10">
        <v>18</v>
      </c>
      <c r="D286" s="10">
        <v>29</v>
      </c>
      <c r="E286" s="10">
        <v>31</v>
      </c>
      <c r="F286" s="10">
        <v>19</v>
      </c>
      <c r="G286" s="10">
        <v>15</v>
      </c>
      <c r="H286" s="10">
        <v>15</v>
      </c>
      <c r="I286" s="10">
        <v>31</v>
      </c>
      <c r="J286" s="10">
        <v>22</v>
      </c>
      <c r="K286" s="10">
        <v>15</v>
      </c>
      <c r="L286" s="10">
        <v>23</v>
      </c>
      <c r="M286" s="10">
        <v>23</v>
      </c>
      <c r="N286" s="10">
        <v>16</v>
      </c>
      <c r="O286" s="10">
        <v>16</v>
      </c>
      <c r="P286" s="10">
        <v>9</v>
      </c>
      <c r="Q286" s="10">
        <v>8</v>
      </c>
      <c r="R286" s="10">
        <v>9</v>
      </c>
      <c r="S286" s="10">
        <v>9</v>
      </c>
      <c r="T286" s="10">
        <v>321</v>
      </c>
    </row>
    <row r="287" spans="1:20" x14ac:dyDescent="0.2">
      <c r="A287" s="3" t="s">
        <v>24</v>
      </c>
      <c r="B287" s="10">
        <v>741</v>
      </c>
      <c r="C287" s="10">
        <v>879</v>
      </c>
      <c r="D287" s="10">
        <v>758</v>
      </c>
      <c r="E287" s="10">
        <v>573</v>
      </c>
      <c r="F287" s="10">
        <v>501</v>
      </c>
      <c r="G287" s="10">
        <v>451</v>
      </c>
      <c r="H287" s="10">
        <v>754</v>
      </c>
      <c r="I287" s="10">
        <v>1034</v>
      </c>
      <c r="J287" s="10">
        <v>1159</v>
      </c>
      <c r="K287" s="10">
        <v>849</v>
      </c>
      <c r="L287" s="10">
        <v>681</v>
      </c>
      <c r="M287" s="10">
        <v>510</v>
      </c>
      <c r="N287" s="10">
        <v>402</v>
      </c>
      <c r="O287" s="10">
        <v>379</v>
      </c>
      <c r="P287" s="10">
        <v>247</v>
      </c>
      <c r="Q287" s="10">
        <v>168</v>
      </c>
      <c r="R287" s="10">
        <v>72</v>
      </c>
      <c r="S287" s="10">
        <v>97</v>
      </c>
      <c r="T287" s="10">
        <v>10255</v>
      </c>
    </row>
    <row r="288" spans="1:20" x14ac:dyDescent="0.2">
      <c r="A288" s="3" t="s">
        <v>25</v>
      </c>
      <c r="B288" s="10">
        <v>1</v>
      </c>
      <c r="C288" s="10">
        <v>6</v>
      </c>
      <c r="D288" s="10">
        <v>8</v>
      </c>
      <c r="E288" s="10">
        <v>4</v>
      </c>
      <c r="F288" s="10">
        <v>3</v>
      </c>
      <c r="G288" s="10">
        <v>6</v>
      </c>
      <c r="H288" s="10">
        <v>6</v>
      </c>
      <c r="I288" s="10">
        <v>9</v>
      </c>
      <c r="J288" s="10">
        <v>8</v>
      </c>
      <c r="K288" s="10">
        <v>7</v>
      </c>
      <c r="L288" s="10">
        <v>3</v>
      </c>
      <c r="M288" s="10">
        <v>6</v>
      </c>
      <c r="N288" s="10">
        <v>3</v>
      </c>
      <c r="O288" s="10">
        <v>5</v>
      </c>
      <c r="P288" s="10">
        <v>4</v>
      </c>
      <c r="Q288" s="10">
        <v>2</v>
      </c>
      <c r="R288" s="10">
        <v>1</v>
      </c>
      <c r="S288" s="10">
        <v>1</v>
      </c>
      <c r="T288" s="10">
        <v>83</v>
      </c>
    </row>
    <row r="289" spans="1:20" x14ac:dyDescent="0.2">
      <c r="A289" s="3" t="s">
        <v>26</v>
      </c>
      <c r="B289" s="10">
        <v>543</v>
      </c>
      <c r="C289" s="10">
        <v>603</v>
      </c>
      <c r="D289" s="10">
        <v>635</v>
      </c>
      <c r="E289" s="10">
        <v>575</v>
      </c>
      <c r="F289" s="10">
        <v>483</v>
      </c>
      <c r="G289" s="10">
        <v>334</v>
      </c>
      <c r="H289" s="10">
        <v>294</v>
      </c>
      <c r="I289" s="10">
        <v>222</v>
      </c>
      <c r="J289" s="10">
        <v>186</v>
      </c>
      <c r="K289" s="10">
        <v>154</v>
      </c>
      <c r="L289" s="10">
        <v>187</v>
      </c>
      <c r="M289" s="10">
        <v>72</v>
      </c>
      <c r="N289" s="10">
        <v>73</v>
      </c>
      <c r="O289" s="10">
        <v>79</v>
      </c>
      <c r="P289" s="10">
        <v>53</v>
      </c>
      <c r="Q289" s="10">
        <v>39</v>
      </c>
      <c r="R289" s="10">
        <v>19</v>
      </c>
      <c r="S289" s="10">
        <v>15</v>
      </c>
      <c r="T289" s="10">
        <v>4566</v>
      </c>
    </row>
    <row r="290" spans="1:20" x14ac:dyDescent="0.2">
      <c r="A290" s="2"/>
      <c r="B290" s="10" t="s">
        <v>55</v>
      </c>
      <c r="C290" s="10" t="s">
        <v>55</v>
      </c>
      <c r="D290" s="10" t="s">
        <v>55</v>
      </c>
      <c r="E290" s="10" t="s">
        <v>55</v>
      </c>
      <c r="F290" s="10" t="s">
        <v>55</v>
      </c>
      <c r="G290" s="10" t="s">
        <v>55</v>
      </c>
      <c r="H290" s="10" t="s">
        <v>55</v>
      </c>
      <c r="I290" s="10" t="s">
        <v>55</v>
      </c>
      <c r="J290" s="10" t="s">
        <v>55</v>
      </c>
      <c r="K290" s="10" t="s">
        <v>55</v>
      </c>
      <c r="L290" s="10" t="s">
        <v>55</v>
      </c>
      <c r="M290" s="10" t="s">
        <v>55</v>
      </c>
      <c r="N290" s="10" t="s">
        <v>55</v>
      </c>
      <c r="O290" s="10" t="s">
        <v>55</v>
      </c>
      <c r="P290" s="10" t="s">
        <v>55</v>
      </c>
      <c r="Q290" s="10" t="s">
        <v>55</v>
      </c>
      <c r="R290" s="10" t="s">
        <v>55</v>
      </c>
      <c r="S290" s="10"/>
      <c r="T290" s="10"/>
    </row>
    <row r="291" spans="1:20" x14ac:dyDescent="0.2">
      <c r="A291" s="4" t="s">
        <v>28</v>
      </c>
      <c r="B291" s="10" t="s">
        <v>55</v>
      </c>
      <c r="C291" s="10" t="s">
        <v>55</v>
      </c>
      <c r="D291" s="10" t="s">
        <v>55</v>
      </c>
      <c r="E291" s="10" t="s">
        <v>55</v>
      </c>
      <c r="F291" s="10" t="s">
        <v>55</v>
      </c>
      <c r="G291" s="10" t="s">
        <v>55</v>
      </c>
      <c r="H291" s="10" t="s">
        <v>55</v>
      </c>
      <c r="I291" s="10" t="s">
        <v>55</v>
      </c>
      <c r="J291" s="10" t="s">
        <v>55</v>
      </c>
      <c r="K291" s="10" t="s">
        <v>55</v>
      </c>
      <c r="L291" s="10" t="s">
        <v>55</v>
      </c>
      <c r="M291" s="10" t="s">
        <v>55</v>
      </c>
      <c r="N291" s="10" t="s">
        <v>55</v>
      </c>
      <c r="O291" s="10" t="s">
        <v>55</v>
      </c>
      <c r="P291" s="10" t="s">
        <v>55</v>
      </c>
      <c r="Q291" s="10" t="s">
        <v>55</v>
      </c>
      <c r="R291" s="10" t="s">
        <v>55</v>
      </c>
      <c r="S291" s="10"/>
      <c r="T291" s="10"/>
    </row>
    <row r="292" spans="1:20" x14ac:dyDescent="0.2">
      <c r="A292" s="9" t="s">
        <v>20</v>
      </c>
      <c r="B292" s="10">
        <v>1779</v>
      </c>
      <c r="C292" s="10">
        <v>1877</v>
      </c>
      <c r="D292" s="10">
        <v>1848</v>
      </c>
      <c r="E292" s="10">
        <v>1877</v>
      </c>
      <c r="F292" s="10">
        <v>1383</v>
      </c>
      <c r="G292" s="10">
        <v>1231</v>
      </c>
      <c r="H292" s="10">
        <v>1394</v>
      </c>
      <c r="I292" s="10">
        <v>1830</v>
      </c>
      <c r="J292" s="10">
        <v>2179</v>
      </c>
      <c r="K292" s="10">
        <v>1737</v>
      </c>
      <c r="L292" s="10">
        <v>1203</v>
      </c>
      <c r="M292" s="10">
        <v>888</v>
      </c>
      <c r="N292" s="10">
        <v>622</v>
      </c>
      <c r="O292" s="10">
        <v>381</v>
      </c>
      <c r="P292" s="10">
        <v>234</v>
      </c>
      <c r="Q292" s="10">
        <v>163</v>
      </c>
      <c r="R292" s="10">
        <v>91</v>
      </c>
      <c r="S292" s="10">
        <v>67</v>
      </c>
      <c r="T292" s="10">
        <v>20784</v>
      </c>
    </row>
    <row r="293" spans="1:20" x14ac:dyDescent="0.2">
      <c r="A293" s="3" t="s">
        <v>21</v>
      </c>
      <c r="B293" s="10">
        <v>1374</v>
      </c>
      <c r="C293" s="10">
        <v>1431</v>
      </c>
      <c r="D293" s="10">
        <v>1509</v>
      </c>
      <c r="E293" s="10">
        <v>1536</v>
      </c>
      <c r="F293" s="10">
        <v>1157</v>
      </c>
      <c r="G293" s="10">
        <v>1046</v>
      </c>
      <c r="H293" s="10">
        <v>1144</v>
      </c>
      <c r="I293" s="10">
        <v>1570</v>
      </c>
      <c r="J293" s="10">
        <v>1968</v>
      </c>
      <c r="K293" s="10">
        <v>1541</v>
      </c>
      <c r="L293" s="10">
        <v>1031</v>
      </c>
      <c r="M293" s="10">
        <v>781</v>
      </c>
      <c r="N293" s="10">
        <v>556</v>
      </c>
      <c r="O293" s="10">
        <v>336</v>
      </c>
      <c r="P293" s="10">
        <v>213</v>
      </c>
      <c r="Q293" s="10">
        <v>151</v>
      </c>
      <c r="R293" s="10">
        <v>76</v>
      </c>
      <c r="S293" s="10">
        <v>62</v>
      </c>
      <c r="T293" s="10">
        <v>17482</v>
      </c>
    </row>
    <row r="294" spans="1:20" x14ac:dyDescent="0.2">
      <c r="A294" s="3" t="s">
        <v>22</v>
      </c>
      <c r="B294" s="10">
        <v>174</v>
      </c>
      <c r="C294" s="10">
        <v>192</v>
      </c>
      <c r="D294" s="10">
        <v>166</v>
      </c>
      <c r="E294" s="10">
        <v>158</v>
      </c>
      <c r="F294" s="10">
        <v>126</v>
      </c>
      <c r="G294" s="10">
        <v>100</v>
      </c>
      <c r="H294" s="10">
        <v>148</v>
      </c>
      <c r="I294" s="10">
        <v>143</v>
      </c>
      <c r="J294" s="10">
        <v>97</v>
      </c>
      <c r="K294" s="10">
        <v>85</v>
      </c>
      <c r="L294" s="10">
        <v>89</v>
      </c>
      <c r="M294" s="10">
        <v>51</v>
      </c>
      <c r="N294" s="10">
        <v>21</v>
      </c>
      <c r="O294" s="10">
        <v>16</v>
      </c>
      <c r="P294" s="10">
        <v>5</v>
      </c>
      <c r="Q294" s="10">
        <v>5</v>
      </c>
      <c r="R294" s="10">
        <v>7</v>
      </c>
      <c r="S294" s="10">
        <v>0</v>
      </c>
      <c r="T294" s="10">
        <v>1583</v>
      </c>
    </row>
    <row r="295" spans="1:20" x14ac:dyDescent="0.2">
      <c r="A295" s="3" t="s">
        <v>23</v>
      </c>
      <c r="B295" s="10">
        <v>56</v>
      </c>
      <c r="C295" s="10">
        <v>63</v>
      </c>
      <c r="D295" s="10">
        <v>66</v>
      </c>
      <c r="E295" s="10">
        <v>64</v>
      </c>
      <c r="F295" s="10">
        <v>24</v>
      </c>
      <c r="G295" s="10">
        <v>25</v>
      </c>
      <c r="H295" s="10">
        <v>30</v>
      </c>
      <c r="I295" s="10">
        <v>63</v>
      </c>
      <c r="J295" s="10">
        <v>43</v>
      </c>
      <c r="K295" s="10">
        <v>49</v>
      </c>
      <c r="L295" s="10">
        <v>37</v>
      </c>
      <c r="M295" s="10">
        <v>27</v>
      </c>
      <c r="N295" s="10">
        <v>21</v>
      </c>
      <c r="O295" s="10">
        <v>12</v>
      </c>
      <c r="P295" s="10">
        <v>5</v>
      </c>
      <c r="Q295" s="10">
        <v>1</v>
      </c>
      <c r="R295" s="10">
        <v>4</v>
      </c>
      <c r="S295" s="10">
        <v>3</v>
      </c>
      <c r="T295" s="10">
        <v>593</v>
      </c>
    </row>
    <row r="296" spans="1:20" x14ac:dyDescent="0.2">
      <c r="A296" s="3" t="s">
        <v>24</v>
      </c>
      <c r="B296" s="10">
        <v>34</v>
      </c>
      <c r="C296" s="10">
        <v>54</v>
      </c>
      <c r="D296" s="10">
        <v>24</v>
      </c>
      <c r="E296" s="10">
        <v>18</v>
      </c>
      <c r="F296" s="10">
        <v>15</v>
      </c>
      <c r="G296" s="10">
        <v>12</v>
      </c>
      <c r="H296" s="10">
        <v>15</v>
      </c>
      <c r="I296" s="10">
        <v>13</v>
      </c>
      <c r="J296" s="10">
        <v>17</v>
      </c>
      <c r="K296" s="10">
        <v>14</v>
      </c>
      <c r="L296" s="10">
        <v>10</v>
      </c>
      <c r="M296" s="10">
        <v>10</v>
      </c>
      <c r="N296" s="10">
        <v>8</v>
      </c>
      <c r="O296" s="10">
        <v>7</v>
      </c>
      <c r="P296" s="10">
        <v>2</v>
      </c>
      <c r="Q296" s="10">
        <v>4</v>
      </c>
      <c r="R296" s="10">
        <v>0</v>
      </c>
      <c r="S296" s="10">
        <v>0</v>
      </c>
      <c r="T296" s="10">
        <v>257</v>
      </c>
    </row>
    <row r="297" spans="1:20" x14ac:dyDescent="0.2">
      <c r="A297" s="3" t="s">
        <v>25</v>
      </c>
      <c r="B297" s="10">
        <v>9</v>
      </c>
      <c r="C297" s="10">
        <v>10</v>
      </c>
      <c r="D297" s="10">
        <v>4</v>
      </c>
      <c r="E297" s="10">
        <v>5</v>
      </c>
      <c r="F297" s="10">
        <v>6</v>
      </c>
      <c r="G297" s="10">
        <v>1</v>
      </c>
      <c r="H297" s="10">
        <v>3</v>
      </c>
      <c r="I297" s="10">
        <v>7</v>
      </c>
      <c r="J297" s="10">
        <v>12</v>
      </c>
      <c r="K297" s="10">
        <v>6</v>
      </c>
      <c r="L297" s="10">
        <v>7</v>
      </c>
      <c r="M297" s="10">
        <v>3</v>
      </c>
      <c r="N297" s="10">
        <v>5</v>
      </c>
      <c r="O297" s="10">
        <v>0</v>
      </c>
      <c r="P297" s="10">
        <v>0</v>
      </c>
      <c r="Q297" s="10">
        <v>0</v>
      </c>
      <c r="R297" s="10">
        <v>0</v>
      </c>
      <c r="S297" s="10">
        <v>0</v>
      </c>
      <c r="T297" s="10">
        <v>78</v>
      </c>
    </row>
    <row r="298" spans="1:20" x14ac:dyDescent="0.2">
      <c r="A298" s="3" t="s">
        <v>26</v>
      </c>
      <c r="B298" s="10">
        <v>132</v>
      </c>
      <c r="C298" s="10">
        <v>127</v>
      </c>
      <c r="D298" s="10">
        <v>79</v>
      </c>
      <c r="E298" s="10">
        <v>96</v>
      </c>
      <c r="F298" s="10">
        <v>55</v>
      </c>
      <c r="G298" s="10">
        <v>47</v>
      </c>
      <c r="H298" s="10">
        <v>54</v>
      </c>
      <c r="I298" s="10">
        <v>34</v>
      </c>
      <c r="J298" s="10">
        <v>42</v>
      </c>
      <c r="K298" s="10">
        <v>42</v>
      </c>
      <c r="L298" s="10">
        <v>29</v>
      </c>
      <c r="M298" s="10">
        <v>16</v>
      </c>
      <c r="N298" s="10">
        <v>11</v>
      </c>
      <c r="O298" s="10">
        <v>10</v>
      </c>
      <c r="P298" s="10">
        <v>9</v>
      </c>
      <c r="Q298" s="10">
        <v>2</v>
      </c>
      <c r="R298" s="10">
        <v>4</v>
      </c>
      <c r="S298" s="10">
        <v>2</v>
      </c>
      <c r="T298" s="10">
        <v>791</v>
      </c>
    </row>
    <row r="299" spans="1:20" x14ac:dyDescent="0.2">
      <c r="A299" s="2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</row>
    <row r="300" spans="1:20" x14ac:dyDescent="0.2">
      <c r="A300" s="6" t="s">
        <v>39</v>
      </c>
      <c r="B300" s="7" t="s">
        <v>2</v>
      </c>
      <c r="C300" s="7" t="s">
        <v>3</v>
      </c>
      <c r="D300" s="7" t="s">
        <v>4</v>
      </c>
      <c r="E300" s="8" t="s">
        <v>5</v>
      </c>
      <c r="F300" s="8" t="s">
        <v>6</v>
      </c>
      <c r="G300" s="8" t="s">
        <v>7</v>
      </c>
      <c r="H300" s="8" t="s">
        <v>8</v>
      </c>
      <c r="I300" s="8" t="s">
        <v>9</v>
      </c>
      <c r="J300" s="8" t="s">
        <v>10</v>
      </c>
      <c r="K300" s="8" t="s">
        <v>11</v>
      </c>
      <c r="L300" s="8" t="s">
        <v>12</v>
      </c>
      <c r="M300" s="8" t="s">
        <v>13</v>
      </c>
      <c r="N300" s="8" t="s">
        <v>14</v>
      </c>
      <c r="O300" s="8" t="s">
        <v>15</v>
      </c>
      <c r="P300" s="8" t="s">
        <v>16</v>
      </c>
      <c r="Q300" s="8" t="s">
        <v>17</v>
      </c>
      <c r="R300" s="8" t="s">
        <v>18</v>
      </c>
      <c r="S300" s="8" t="s">
        <v>19</v>
      </c>
      <c r="T300" s="8" t="s">
        <v>20</v>
      </c>
    </row>
    <row r="301" spans="1:20" x14ac:dyDescent="0.2">
      <c r="A301" s="9" t="s">
        <v>20</v>
      </c>
      <c r="B301" s="10">
        <v>589</v>
      </c>
      <c r="C301" s="10">
        <v>695</v>
      </c>
      <c r="D301" s="10">
        <v>678</v>
      </c>
      <c r="E301" s="10">
        <v>799</v>
      </c>
      <c r="F301" s="10">
        <v>740</v>
      </c>
      <c r="G301" s="10">
        <v>816</v>
      </c>
      <c r="H301" s="10">
        <v>849</v>
      </c>
      <c r="I301" s="10">
        <v>769</v>
      </c>
      <c r="J301" s="10">
        <v>799</v>
      </c>
      <c r="K301" s="10">
        <v>837</v>
      </c>
      <c r="L301" s="10">
        <v>877</v>
      </c>
      <c r="M301" s="10">
        <v>1023</v>
      </c>
      <c r="N301" s="10">
        <v>1177</v>
      </c>
      <c r="O301" s="10">
        <v>1142</v>
      </c>
      <c r="P301" s="10">
        <v>936</v>
      </c>
      <c r="Q301" s="10">
        <v>672</v>
      </c>
      <c r="R301" s="10">
        <v>409</v>
      </c>
      <c r="S301" s="10">
        <v>316</v>
      </c>
      <c r="T301" s="10">
        <v>14123</v>
      </c>
    </row>
    <row r="302" spans="1:20" x14ac:dyDescent="0.2">
      <c r="A302" s="3" t="s">
        <v>21</v>
      </c>
      <c r="B302" s="10">
        <v>557</v>
      </c>
      <c r="C302" s="10">
        <v>650</v>
      </c>
      <c r="D302" s="10">
        <v>642</v>
      </c>
      <c r="E302" s="10">
        <v>714</v>
      </c>
      <c r="F302" s="10">
        <v>692</v>
      </c>
      <c r="G302" s="10">
        <v>789</v>
      </c>
      <c r="H302" s="10">
        <v>818</v>
      </c>
      <c r="I302" s="10">
        <v>725</v>
      </c>
      <c r="J302" s="10">
        <v>777</v>
      </c>
      <c r="K302" s="10">
        <v>821</v>
      </c>
      <c r="L302" s="10">
        <v>861</v>
      </c>
      <c r="M302" s="10">
        <v>1008</v>
      </c>
      <c r="N302" s="10">
        <v>1156</v>
      </c>
      <c r="O302" s="10">
        <v>1128</v>
      </c>
      <c r="P302" s="10">
        <v>931</v>
      </c>
      <c r="Q302" s="10">
        <v>663</v>
      </c>
      <c r="R302" s="10">
        <v>403</v>
      </c>
      <c r="S302" s="10">
        <v>309</v>
      </c>
      <c r="T302" s="10">
        <v>13644</v>
      </c>
    </row>
    <row r="303" spans="1:20" x14ac:dyDescent="0.2">
      <c r="A303" s="3" t="s">
        <v>22</v>
      </c>
      <c r="B303" s="10">
        <v>9</v>
      </c>
      <c r="C303" s="10">
        <v>10</v>
      </c>
      <c r="D303" s="10">
        <v>8</v>
      </c>
      <c r="E303" s="10">
        <v>52</v>
      </c>
      <c r="F303" s="10">
        <v>15</v>
      </c>
      <c r="G303" s="10">
        <v>16</v>
      </c>
      <c r="H303" s="10">
        <v>13</v>
      </c>
      <c r="I303" s="10">
        <v>21</v>
      </c>
      <c r="J303" s="10">
        <v>8</v>
      </c>
      <c r="K303" s="10">
        <v>8</v>
      </c>
      <c r="L303" s="10">
        <v>7</v>
      </c>
      <c r="M303" s="10">
        <v>9</v>
      </c>
      <c r="N303" s="10">
        <v>8</v>
      </c>
      <c r="O303" s="10">
        <v>2</v>
      </c>
      <c r="P303" s="10">
        <v>1</v>
      </c>
      <c r="Q303" s="10">
        <v>1</v>
      </c>
      <c r="R303" s="10">
        <v>1</v>
      </c>
      <c r="S303" s="10">
        <v>3</v>
      </c>
      <c r="T303" s="10">
        <v>192</v>
      </c>
    </row>
    <row r="304" spans="1:20" x14ac:dyDescent="0.2">
      <c r="A304" s="3" t="s">
        <v>23</v>
      </c>
      <c r="B304" s="10">
        <v>0</v>
      </c>
      <c r="C304" s="10">
        <v>3</v>
      </c>
      <c r="D304" s="10">
        <v>4</v>
      </c>
      <c r="E304" s="10">
        <v>0</v>
      </c>
      <c r="F304" s="10">
        <v>1</v>
      </c>
      <c r="G304" s="10">
        <v>0</v>
      </c>
      <c r="H304" s="10">
        <v>3</v>
      </c>
      <c r="I304" s="10">
        <v>4</v>
      </c>
      <c r="J304" s="10">
        <v>3</v>
      </c>
      <c r="K304" s="10">
        <v>1</v>
      </c>
      <c r="L304" s="10">
        <v>1</v>
      </c>
      <c r="M304" s="10">
        <v>0</v>
      </c>
      <c r="N304" s="10">
        <v>3</v>
      </c>
      <c r="O304" s="10">
        <v>6</v>
      </c>
      <c r="P304" s="10">
        <v>2</v>
      </c>
      <c r="Q304" s="10">
        <v>2</v>
      </c>
      <c r="R304" s="10">
        <v>1</v>
      </c>
      <c r="S304" s="10">
        <v>1</v>
      </c>
      <c r="T304" s="10">
        <v>35</v>
      </c>
    </row>
    <row r="305" spans="1:20" x14ac:dyDescent="0.2">
      <c r="A305" s="3" t="s">
        <v>24</v>
      </c>
      <c r="B305" s="10">
        <v>3</v>
      </c>
      <c r="C305" s="10">
        <v>4</v>
      </c>
      <c r="D305" s="10">
        <v>2</v>
      </c>
      <c r="E305" s="10">
        <v>8</v>
      </c>
      <c r="F305" s="10">
        <v>12</v>
      </c>
      <c r="G305" s="10">
        <v>4</v>
      </c>
      <c r="H305" s="10">
        <v>6</v>
      </c>
      <c r="I305" s="10">
        <v>4</v>
      </c>
      <c r="J305" s="10">
        <v>3</v>
      </c>
      <c r="K305" s="10">
        <v>0</v>
      </c>
      <c r="L305" s="10">
        <v>3</v>
      </c>
      <c r="M305" s="10">
        <v>3</v>
      </c>
      <c r="N305" s="10">
        <v>3</v>
      </c>
      <c r="O305" s="10">
        <v>1</v>
      </c>
      <c r="P305" s="10">
        <v>1</v>
      </c>
      <c r="Q305" s="10">
        <v>1</v>
      </c>
      <c r="R305" s="10">
        <v>1</v>
      </c>
      <c r="S305" s="10">
        <v>1</v>
      </c>
      <c r="T305" s="10">
        <v>60</v>
      </c>
    </row>
    <row r="306" spans="1:20" x14ac:dyDescent="0.2">
      <c r="A306" s="3" t="s">
        <v>25</v>
      </c>
      <c r="B306" s="10">
        <v>0</v>
      </c>
      <c r="C306" s="10">
        <v>0</v>
      </c>
      <c r="D306" s="10">
        <v>0</v>
      </c>
      <c r="E306" s="10">
        <v>0</v>
      </c>
      <c r="F306" s="10">
        <v>0</v>
      </c>
      <c r="G306" s="10">
        <v>0</v>
      </c>
      <c r="H306" s="10">
        <v>0</v>
      </c>
      <c r="I306" s="10">
        <v>0</v>
      </c>
      <c r="J306" s="10">
        <v>1</v>
      </c>
      <c r="K306" s="10">
        <v>0</v>
      </c>
      <c r="L306" s="10">
        <v>0</v>
      </c>
      <c r="M306" s="10">
        <v>0</v>
      </c>
      <c r="N306" s="10">
        <v>0</v>
      </c>
      <c r="O306" s="10">
        <v>0</v>
      </c>
      <c r="P306" s="10">
        <v>0</v>
      </c>
      <c r="Q306" s="10">
        <v>0</v>
      </c>
      <c r="R306" s="10">
        <v>0</v>
      </c>
      <c r="S306" s="10">
        <v>0</v>
      </c>
      <c r="T306" s="10">
        <v>1</v>
      </c>
    </row>
    <row r="307" spans="1:20" x14ac:dyDescent="0.2">
      <c r="A307" s="3" t="s">
        <v>26</v>
      </c>
      <c r="B307" s="10">
        <v>20</v>
      </c>
      <c r="C307" s="10">
        <v>28</v>
      </c>
      <c r="D307" s="10">
        <v>22</v>
      </c>
      <c r="E307" s="10">
        <v>25</v>
      </c>
      <c r="F307" s="10">
        <v>20</v>
      </c>
      <c r="G307" s="10">
        <v>7</v>
      </c>
      <c r="H307" s="10">
        <v>9</v>
      </c>
      <c r="I307" s="10">
        <v>15</v>
      </c>
      <c r="J307" s="10">
        <v>7</v>
      </c>
      <c r="K307" s="10">
        <v>7</v>
      </c>
      <c r="L307" s="10">
        <v>5</v>
      </c>
      <c r="M307" s="10">
        <v>3</v>
      </c>
      <c r="N307" s="10">
        <v>7</v>
      </c>
      <c r="O307" s="10">
        <v>5</v>
      </c>
      <c r="P307" s="10">
        <v>1</v>
      </c>
      <c r="Q307" s="10">
        <v>5</v>
      </c>
      <c r="R307" s="10">
        <v>3</v>
      </c>
      <c r="S307" s="10">
        <v>2</v>
      </c>
      <c r="T307" s="10">
        <v>191</v>
      </c>
    </row>
    <row r="308" spans="1:20" x14ac:dyDescent="0.2">
      <c r="A308" s="2"/>
      <c r="B308" s="10" t="s">
        <v>55</v>
      </c>
      <c r="C308" s="10" t="s">
        <v>55</v>
      </c>
      <c r="D308" s="10" t="s">
        <v>55</v>
      </c>
      <c r="E308" s="10" t="s">
        <v>55</v>
      </c>
      <c r="F308" s="10" t="s">
        <v>55</v>
      </c>
      <c r="G308" s="10" t="s">
        <v>55</v>
      </c>
      <c r="H308" s="10" t="s">
        <v>55</v>
      </c>
      <c r="I308" s="10" t="s">
        <v>55</v>
      </c>
      <c r="J308" s="10" t="s">
        <v>55</v>
      </c>
      <c r="K308" s="10" t="s">
        <v>55</v>
      </c>
      <c r="L308" s="10" t="s">
        <v>55</v>
      </c>
      <c r="M308" s="10" t="s">
        <v>55</v>
      </c>
      <c r="N308" s="10" t="s">
        <v>55</v>
      </c>
      <c r="O308" s="10" t="s">
        <v>55</v>
      </c>
      <c r="P308" s="10" t="s">
        <v>55</v>
      </c>
      <c r="Q308" s="10" t="s">
        <v>55</v>
      </c>
      <c r="R308" s="10" t="s">
        <v>55</v>
      </c>
      <c r="S308" s="10"/>
      <c r="T308" s="10"/>
    </row>
    <row r="309" spans="1:20" x14ac:dyDescent="0.2">
      <c r="A309" s="4" t="s">
        <v>27</v>
      </c>
      <c r="B309" s="10" t="s">
        <v>55</v>
      </c>
      <c r="C309" s="10" t="s">
        <v>55</v>
      </c>
      <c r="D309" s="10" t="s">
        <v>55</v>
      </c>
      <c r="E309" s="10" t="s">
        <v>55</v>
      </c>
      <c r="F309" s="10" t="s">
        <v>55</v>
      </c>
      <c r="G309" s="10" t="s">
        <v>55</v>
      </c>
      <c r="H309" s="10" t="s">
        <v>55</v>
      </c>
      <c r="I309" s="10" t="s">
        <v>55</v>
      </c>
      <c r="J309" s="10" t="s">
        <v>55</v>
      </c>
      <c r="K309" s="10" t="s">
        <v>55</v>
      </c>
      <c r="L309" s="10" t="s">
        <v>55</v>
      </c>
      <c r="M309" s="10" t="s">
        <v>55</v>
      </c>
      <c r="N309" s="10" t="s">
        <v>55</v>
      </c>
      <c r="O309" s="10" t="s">
        <v>55</v>
      </c>
      <c r="P309" s="10" t="s">
        <v>55</v>
      </c>
      <c r="Q309" s="10" t="s">
        <v>55</v>
      </c>
      <c r="R309" s="10" t="s">
        <v>55</v>
      </c>
      <c r="S309" s="10"/>
      <c r="T309" s="10"/>
    </row>
    <row r="310" spans="1:20" x14ac:dyDescent="0.2">
      <c r="A310" s="9" t="s">
        <v>20</v>
      </c>
      <c r="B310" s="10">
        <v>578</v>
      </c>
      <c r="C310" s="10">
        <v>673</v>
      </c>
      <c r="D310" s="10">
        <v>658</v>
      </c>
      <c r="E310" s="10">
        <v>777</v>
      </c>
      <c r="F310" s="10">
        <v>723</v>
      </c>
      <c r="G310" s="10">
        <v>805</v>
      </c>
      <c r="H310" s="10">
        <v>837</v>
      </c>
      <c r="I310" s="10">
        <v>751</v>
      </c>
      <c r="J310" s="10">
        <v>780</v>
      </c>
      <c r="K310" s="10">
        <v>807</v>
      </c>
      <c r="L310" s="10">
        <v>865</v>
      </c>
      <c r="M310" s="10">
        <v>1010</v>
      </c>
      <c r="N310" s="10">
        <v>1169</v>
      </c>
      <c r="O310" s="10">
        <v>1140</v>
      </c>
      <c r="P310" s="10">
        <v>933</v>
      </c>
      <c r="Q310" s="10">
        <v>668</v>
      </c>
      <c r="R310" s="10">
        <v>407</v>
      </c>
      <c r="S310" s="10">
        <v>309</v>
      </c>
      <c r="T310" s="10">
        <v>13890</v>
      </c>
    </row>
    <row r="311" spans="1:20" x14ac:dyDescent="0.2">
      <c r="A311" s="3" t="s">
        <v>21</v>
      </c>
      <c r="B311" s="10">
        <v>551</v>
      </c>
      <c r="C311" s="10">
        <v>635</v>
      </c>
      <c r="D311" s="10">
        <v>627</v>
      </c>
      <c r="E311" s="10">
        <v>693</v>
      </c>
      <c r="F311" s="10">
        <v>677</v>
      </c>
      <c r="G311" s="10">
        <v>779</v>
      </c>
      <c r="H311" s="10">
        <v>813</v>
      </c>
      <c r="I311" s="10">
        <v>712</v>
      </c>
      <c r="J311" s="10">
        <v>760</v>
      </c>
      <c r="K311" s="10">
        <v>794</v>
      </c>
      <c r="L311" s="10">
        <v>849</v>
      </c>
      <c r="M311" s="10">
        <v>995</v>
      </c>
      <c r="N311" s="10">
        <v>1148</v>
      </c>
      <c r="O311" s="10">
        <v>1126</v>
      </c>
      <c r="P311" s="10">
        <v>928</v>
      </c>
      <c r="Q311" s="10">
        <v>659</v>
      </c>
      <c r="R311" s="10">
        <v>402</v>
      </c>
      <c r="S311" s="10">
        <v>302</v>
      </c>
      <c r="T311" s="10">
        <v>13450</v>
      </c>
    </row>
    <row r="312" spans="1:20" x14ac:dyDescent="0.2">
      <c r="A312" s="3" t="s">
        <v>22</v>
      </c>
      <c r="B312" s="10">
        <v>7</v>
      </c>
      <c r="C312" s="10">
        <v>10</v>
      </c>
      <c r="D312" s="10">
        <v>7</v>
      </c>
      <c r="E312" s="10">
        <v>51</v>
      </c>
      <c r="F312" s="10">
        <v>14</v>
      </c>
      <c r="G312" s="10">
        <v>15</v>
      </c>
      <c r="H312" s="10">
        <v>10</v>
      </c>
      <c r="I312" s="10">
        <v>21</v>
      </c>
      <c r="J312" s="10">
        <v>7</v>
      </c>
      <c r="K312" s="10">
        <v>7</v>
      </c>
      <c r="L312" s="10">
        <v>7</v>
      </c>
      <c r="M312" s="10">
        <v>9</v>
      </c>
      <c r="N312" s="10">
        <v>8</v>
      </c>
      <c r="O312" s="10">
        <v>2</v>
      </c>
      <c r="P312" s="10">
        <v>1</v>
      </c>
      <c r="Q312" s="10">
        <v>1</v>
      </c>
      <c r="R312" s="10">
        <v>1</v>
      </c>
      <c r="S312" s="10">
        <v>3</v>
      </c>
      <c r="T312" s="10">
        <v>181</v>
      </c>
    </row>
    <row r="313" spans="1:20" x14ac:dyDescent="0.2">
      <c r="A313" s="3" t="s">
        <v>23</v>
      </c>
      <c r="B313" s="10">
        <v>0</v>
      </c>
      <c r="C313" s="10">
        <v>1</v>
      </c>
      <c r="D313" s="10">
        <v>2</v>
      </c>
      <c r="E313" s="10">
        <v>0</v>
      </c>
      <c r="F313" s="10">
        <v>1</v>
      </c>
      <c r="G313" s="10">
        <v>0</v>
      </c>
      <c r="H313" s="10">
        <v>1</v>
      </c>
      <c r="I313" s="10">
        <v>2</v>
      </c>
      <c r="J313" s="10">
        <v>3</v>
      </c>
      <c r="K313" s="10">
        <v>1</v>
      </c>
      <c r="L313" s="10">
        <v>1</v>
      </c>
      <c r="M313" s="10">
        <v>0</v>
      </c>
      <c r="N313" s="10">
        <v>3</v>
      </c>
      <c r="O313" s="10">
        <v>6</v>
      </c>
      <c r="P313" s="10">
        <v>2</v>
      </c>
      <c r="Q313" s="10">
        <v>2</v>
      </c>
      <c r="R313" s="10">
        <v>1</v>
      </c>
      <c r="S313" s="10">
        <v>1</v>
      </c>
      <c r="T313" s="10">
        <v>27</v>
      </c>
    </row>
    <row r="314" spans="1:20" x14ac:dyDescent="0.2">
      <c r="A314" s="3" t="s">
        <v>24</v>
      </c>
      <c r="B314" s="10">
        <v>2</v>
      </c>
      <c r="C314" s="10">
        <v>3</v>
      </c>
      <c r="D314" s="10">
        <v>2</v>
      </c>
      <c r="E314" s="10">
        <v>8</v>
      </c>
      <c r="F314" s="10">
        <v>12</v>
      </c>
      <c r="G314" s="10">
        <v>4</v>
      </c>
      <c r="H314" s="10">
        <v>5</v>
      </c>
      <c r="I314" s="10">
        <v>4</v>
      </c>
      <c r="J314" s="10">
        <v>3</v>
      </c>
      <c r="K314" s="10">
        <v>0</v>
      </c>
      <c r="L314" s="10">
        <v>3</v>
      </c>
      <c r="M314" s="10">
        <v>3</v>
      </c>
      <c r="N314" s="10">
        <v>3</v>
      </c>
      <c r="O314" s="10">
        <v>1</v>
      </c>
      <c r="P314" s="10">
        <v>1</v>
      </c>
      <c r="Q314" s="10">
        <v>1</v>
      </c>
      <c r="R314" s="10">
        <v>1</v>
      </c>
      <c r="S314" s="10">
        <v>1</v>
      </c>
      <c r="T314" s="10">
        <v>57</v>
      </c>
    </row>
    <row r="315" spans="1:20" x14ac:dyDescent="0.2">
      <c r="A315" s="3" t="s">
        <v>25</v>
      </c>
      <c r="B315" s="10">
        <v>0</v>
      </c>
      <c r="C315" s="10">
        <v>0</v>
      </c>
      <c r="D315" s="10">
        <v>0</v>
      </c>
      <c r="E315" s="10">
        <v>0</v>
      </c>
      <c r="F315" s="10">
        <v>0</v>
      </c>
      <c r="G315" s="10">
        <v>0</v>
      </c>
      <c r="H315" s="10">
        <v>0</v>
      </c>
      <c r="I315" s="10">
        <v>0</v>
      </c>
      <c r="J315" s="10">
        <v>1</v>
      </c>
      <c r="K315" s="10">
        <v>0</v>
      </c>
      <c r="L315" s="10">
        <v>0</v>
      </c>
      <c r="M315" s="10">
        <v>0</v>
      </c>
      <c r="N315" s="10">
        <v>0</v>
      </c>
      <c r="O315" s="10">
        <v>0</v>
      </c>
      <c r="P315" s="10">
        <v>0</v>
      </c>
      <c r="Q315" s="10">
        <v>0</v>
      </c>
      <c r="R315" s="10">
        <v>0</v>
      </c>
      <c r="S315" s="10">
        <v>0</v>
      </c>
      <c r="T315" s="10">
        <v>1</v>
      </c>
    </row>
    <row r="316" spans="1:20" x14ac:dyDescent="0.2">
      <c r="A316" s="3" t="s">
        <v>26</v>
      </c>
      <c r="B316" s="10">
        <v>18</v>
      </c>
      <c r="C316" s="10">
        <v>24</v>
      </c>
      <c r="D316" s="10">
        <v>20</v>
      </c>
      <c r="E316" s="10">
        <v>25</v>
      </c>
      <c r="F316" s="10">
        <v>19</v>
      </c>
      <c r="G316" s="10">
        <v>7</v>
      </c>
      <c r="H316" s="10">
        <v>8</v>
      </c>
      <c r="I316" s="10">
        <v>12</v>
      </c>
      <c r="J316" s="10">
        <v>6</v>
      </c>
      <c r="K316" s="10">
        <v>5</v>
      </c>
      <c r="L316" s="10">
        <v>5</v>
      </c>
      <c r="M316" s="10">
        <v>3</v>
      </c>
      <c r="N316" s="10">
        <v>7</v>
      </c>
      <c r="O316" s="10">
        <v>5</v>
      </c>
      <c r="P316" s="10">
        <v>1</v>
      </c>
      <c r="Q316" s="10">
        <v>5</v>
      </c>
      <c r="R316" s="10">
        <v>2</v>
      </c>
      <c r="S316" s="10">
        <v>2</v>
      </c>
      <c r="T316" s="10">
        <v>174</v>
      </c>
    </row>
    <row r="317" spans="1:20" x14ac:dyDescent="0.2">
      <c r="A317" s="2"/>
      <c r="B317" s="10" t="s">
        <v>55</v>
      </c>
      <c r="C317" s="10" t="s">
        <v>55</v>
      </c>
      <c r="D317" s="10" t="s">
        <v>55</v>
      </c>
      <c r="E317" s="10" t="s">
        <v>55</v>
      </c>
      <c r="F317" s="10" t="s">
        <v>55</v>
      </c>
      <c r="G317" s="10" t="s">
        <v>55</v>
      </c>
      <c r="H317" s="10" t="s">
        <v>55</v>
      </c>
      <c r="I317" s="10" t="s">
        <v>55</v>
      </c>
      <c r="J317" s="10" t="s">
        <v>55</v>
      </c>
      <c r="K317" s="10" t="s">
        <v>55</v>
      </c>
      <c r="L317" s="10" t="s">
        <v>55</v>
      </c>
      <c r="M317" s="10" t="s">
        <v>55</v>
      </c>
      <c r="N317" s="10" t="s">
        <v>55</v>
      </c>
      <c r="O317" s="10" t="s">
        <v>55</v>
      </c>
      <c r="P317" s="10" t="s">
        <v>55</v>
      </c>
      <c r="Q317" s="10" t="s">
        <v>55</v>
      </c>
      <c r="R317" s="10" t="s">
        <v>55</v>
      </c>
      <c r="S317" s="10"/>
      <c r="T317" s="10"/>
    </row>
    <row r="318" spans="1:20" x14ac:dyDescent="0.2">
      <c r="A318" s="4" t="s">
        <v>28</v>
      </c>
      <c r="B318" s="10" t="s">
        <v>55</v>
      </c>
      <c r="C318" s="10" t="s">
        <v>55</v>
      </c>
      <c r="D318" s="10" t="s">
        <v>55</v>
      </c>
      <c r="E318" s="10" t="s">
        <v>55</v>
      </c>
      <c r="F318" s="10" t="s">
        <v>55</v>
      </c>
      <c r="G318" s="10" t="s">
        <v>55</v>
      </c>
      <c r="H318" s="10" t="s">
        <v>55</v>
      </c>
      <c r="I318" s="10" t="s">
        <v>55</v>
      </c>
      <c r="J318" s="10" t="s">
        <v>55</v>
      </c>
      <c r="K318" s="10" t="s">
        <v>55</v>
      </c>
      <c r="L318" s="10" t="s">
        <v>55</v>
      </c>
      <c r="M318" s="10" t="s">
        <v>55</v>
      </c>
      <c r="N318" s="10" t="s">
        <v>55</v>
      </c>
      <c r="O318" s="10" t="s">
        <v>55</v>
      </c>
      <c r="P318" s="10" t="s">
        <v>55</v>
      </c>
      <c r="Q318" s="10" t="s">
        <v>55</v>
      </c>
      <c r="R318" s="10" t="s">
        <v>55</v>
      </c>
      <c r="S318" s="10"/>
      <c r="T318" s="10"/>
    </row>
    <row r="319" spans="1:20" x14ac:dyDescent="0.2">
      <c r="A319" s="9" t="s">
        <v>20</v>
      </c>
      <c r="B319" s="10">
        <v>11</v>
      </c>
      <c r="C319" s="10">
        <v>22</v>
      </c>
      <c r="D319" s="10">
        <v>20</v>
      </c>
      <c r="E319" s="10">
        <v>22</v>
      </c>
      <c r="F319" s="10">
        <v>17</v>
      </c>
      <c r="G319" s="10">
        <v>11</v>
      </c>
      <c r="H319" s="10">
        <v>12</v>
      </c>
      <c r="I319" s="10">
        <v>18</v>
      </c>
      <c r="J319" s="10">
        <v>19</v>
      </c>
      <c r="K319" s="10">
        <v>30</v>
      </c>
      <c r="L319" s="10">
        <v>12</v>
      </c>
      <c r="M319" s="10">
        <v>13</v>
      </c>
      <c r="N319" s="10">
        <v>8</v>
      </c>
      <c r="O319" s="10">
        <v>2</v>
      </c>
      <c r="P319" s="10">
        <v>3</v>
      </c>
      <c r="Q319" s="10">
        <v>4</v>
      </c>
      <c r="R319" s="10">
        <v>2</v>
      </c>
      <c r="S319" s="10">
        <v>7</v>
      </c>
      <c r="T319" s="10">
        <v>233</v>
      </c>
    </row>
    <row r="320" spans="1:20" x14ac:dyDescent="0.2">
      <c r="A320" s="3" t="s">
        <v>21</v>
      </c>
      <c r="B320" s="10">
        <v>6</v>
      </c>
      <c r="C320" s="10">
        <v>15</v>
      </c>
      <c r="D320" s="10">
        <v>15</v>
      </c>
      <c r="E320" s="10">
        <v>21</v>
      </c>
      <c r="F320" s="10">
        <v>15</v>
      </c>
      <c r="G320" s="10">
        <v>10</v>
      </c>
      <c r="H320" s="10">
        <v>5</v>
      </c>
      <c r="I320" s="10">
        <v>13</v>
      </c>
      <c r="J320" s="10">
        <v>17</v>
      </c>
      <c r="K320" s="10">
        <v>27</v>
      </c>
      <c r="L320" s="10">
        <v>12</v>
      </c>
      <c r="M320" s="10">
        <v>13</v>
      </c>
      <c r="N320" s="10">
        <v>8</v>
      </c>
      <c r="O320" s="10">
        <v>2</v>
      </c>
      <c r="P320" s="10">
        <v>3</v>
      </c>
      <c r="Q320" s="10">
        <v>4</v>
      </c>
      <c r="R320" s="10">
        <v>1</v>
      </c>
      <c r="S320" s="10">
        <v>7</v>
      </c>
      <c r="T320" s="10">
        <v>194</v>
      </c>
    </row>
    <row r="321" spans="1:20" x14ac:dyDescent="0.2">
      <c r="A321" s="3" t="s">
        <v>22</v>
      </c>
      <c r="B321" s="10">
        <v>2</v>
      </c>
      <c r="C321" s="10">
        <v>0</v>
      </c>
      <c r="D321" s="10">
        <v>1</v>
      </c>
      <c r="E321" s="10">
        <v>1</v>
      </c>
      <c r="F321" s="10">
        <v>1</v>
      </c>
      <c r="G321" s="10">
        <v>1</v>
      </c>
      <c r="H321" s="10">
        <v>3</v>
      </c>
      <c r="I321" s="10">
        <v>0</v>
      </c>
      <c r="J321" s="10">
        <v>1</v>
      </c>
      <c r="K321" s="10">
        <v>1</v>
      </c>
      <c r="L321" s="10">
        <v>0</v>
      </c>
      <c r="M321" s="10">
        <v>0</v>
      </c>
      <c r="N321" s="10">
        <v>0</v>
      </c>
      <c r="O321" s="10">
        <v>0</v>
      </c>
      <c r="P321" s="10">
        <v>0</v>
      </c>
      <c r="Q321" s="10">
        <v>0</v>
      </c>
      <c r="R321" s="10">
        <v>0</v>
      </c>
      <c r="S321" s="10">
        <v>0</v>
      </c>
      <c r="T321" s="10">
        <v>11</v>
      </c>
    </row>
    <row r="322" spans="1:20" x14ac:dyDescent="0.2">
      <c r="A322" s="3" t="s">
        <v>23</v>
      </c>
      <c r="B322" s="10">
        <v>0</v>
      </c>
      <c r="C322" s="10">
        <v>2</v>
      </c>
      <c r="D322" s="10">
        <v>2</v>
      </c>
      <c r="E322" s="10">
        <v>0</v>
      </c>
      <c r="F322" s="10">
        <v>0</v>
      </c>
      <c r="G322" s="10">
        <v>0</v>
      </c>
      <c r="H322" s="10">
        <v>2</v>
      </c>
      <c r="I322" s="10">
        <v>2</v>
      </c>
      <c r="J322" s="10">
        <v>0</v>
      </c>
      <c r="K322" s="10">
        <v>0</v>
      </c>
      <c r="L322" s="10">
        <v>0</v>
      </c>
      <c r="M322" s="10">
        <v>0</v>
      </c>
      <c r="N322" s="10">
        <v>0</v>
      </c>
      <c r="O322" s="10">
        <v>0</v>
      </c>
      <c r="P322" s="10">
        <v>0</v>
      </c>
      <c r="Q322" s="10">
        <v>0</v>
      </c>
      <c r="R322" s="10">
        <v>0</v>
      </c>
      <c r="S322" s="10">
        <v>0</v>
      </c>
      <c r="T322" s="10">
        <v>8</v>
      </c>
    </row>
    <row r="323" spans="1:20" x14ac:dyDescent="0.2">
      <c r="A323" s="3" t="s">
        <v>24</v>
      </c>
      <c r="B323" s="10">
        <v>1</v>
      </c>
      <c r="C323" s="10">
        <v>1</v>
      </c>
      <c r="D323" s="10">
        <v>0</v>
      </c>
      <c r="E323" s="10">
        <v>0</v>
      </c>
      <c r="F323" s="10">
        <v>0</v>
      </c>
      <c r="G323" s="10">
        <v>0</v>
      </c>
      <c r="H323" s="10">
        <v>1</v>
      </c>
      <c r="I323" s="10">
        <v>0</v>
      </c>
      <c r="J323" s="10">
        <v>0</v>
      </c>
      <c r="K323" s="10">
        <v>0</v>
      </c>
      <c r="L323" s="10">
        <v>0</v>
      </c>
      <c r="M323" s="10">
        <v>0</v>
      </c>
      <c r="N323" s="10">
        <v>0</v>
      </c>
      <c r="O323" s="10">
        <v>0</v>
      </c>
      <c r="P323" s="10">
        <v>0</v>
      </c>
      <c r="Q323" s="10">
        <v>0</v>
      </c>
      <c r="R323" s="10">
        <v>0</v>
      </c>
      <c r="S323" s="10">
        <v>0</v>
      </c>
      <c r="T323" s="10">
        <v>3</v>
      </c>
    </row>
    <row r="324" spans="1:20" x14ac:dyDescent="0.2">
      <c r="A324" s="3" t="s">
        <v>25</v>
      </c>
      <c r="B324" s="10">
        <v>0</v>
      </c>
      <c r="C324" s="10">
        <v>0</v>
      </c>
      <c r="D324" s="10">
        <v>0</v>
      </c>
      <c r="E324" s="10">
        <v>0</v>
      </c>
      <c r="F324" s="10">
        <v>0</v>
      </c>
      <c r="G324" s="10">
        <v>0</v>
      </c>
      <c r="H324" s="10">
        <v>0</v>
      </c>
      <c r="I324" s="10">
        <v>0</v>
      </c>
      <c r="J324" s="10">
        <v>0</v>
      </c>
      <c r="K324" s="10">
        <v>0</v>
      </c>
      <c r="L324" s="10">
        <v>0</v>
      </c>
      <c r="M324" s="10">
        <v>0</v>
      </c>
      <c r="N324" s="10">
        <v>0</v>
      </c>
      <c r="O324" s="10">
        <v>0</v>
      </c>
      <c r="P324" s="10">
        <v>0</v>
      </c>
      <c r="Q324" s="10">
        <v>0</v>
      </c>
      <c r="R324" s="10">
        <v>0</v>
      </c>
      <c r="S324" s="10">
        <v>0</v>
      </c>
      <c r="T324" s="10">
        <v>0</v>
      </c>
    </row>
    <row r="325" spans="1:20" x14ac:dyDescent="0.2">
      <c r="A325" s="3" t="s">
        <v>26</v>
      </c>
      <c r="B325" s="10">
        <v>2</v>
      </c>
      <c r="C325" s="10">
        <v>4</v>
      </c>
      <c r="D325" s="10">
        <v>2</v>
      </c>
      <c r="E325" s="10">
        <v>0</v>
      </c>
      <c r="F325" s="10">
        <v>1</v>
      </c>
      <c r="G325" s="10">
        <v>0</v>
      </c>
      <c r="H325" s="10">
        <v>1</v>
      </c>
      <c r="I325" s="10">
        <v>3</v>
      </c>
      <c r="J325" s="10">
        <v>1</v>
      </c>
      <c r="K325" s="10">
        <v>2</v>
      </c>
      <c r="L325" s="10">
        <v>0</v>
      </c>
      <c r="M325" s="10">
        <v>0</v>
      </c>
      <c r="N325" s="10">
        <v>0</v>
      </c>
      <c r="O325" s="10">
        <v>0</v>
      </c>
      <c r="P325" s="10">
        <v>0</v>
      </c>
      <c r="Q325" s="10">
        <v>0</v>
      </c>
      <c r="R325" s="10">
        <v>1</v>
      </c>
      <c r="S325" s="10">
        <v>0</v>
      </c>
      <c r="T325" s="10">
        <v>17</v>
      </c>
    </row>
    <row r="326" spans="1:20" x14ac:dyDescent="0.2">
      <c r="A326" s="2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</row>
    <row r="327" spans="1:20" x14ac:dyDescent="0.2">
      <c r="A327" s="6" t="s">
        <v>40</v>
      </c>
      <c r="B327" s="7" t="s">
        <v>2</v>
      </c>
      <c r="C327" s="7" t="s">
        <v>3</v>
      </c>
      <c r="D327" s="7" t="s">
        <v>4</v>
      </c>
      <c r="E327" s="8" t="s">
        <v>5</v>
      </c>
      <c r="F327" s="8" t="s">
        <v>6</v>
      </c>
      <c r="G327" s="8" t="s">
        <v>7</v>
      </c>
      <c r="H327" s="8" t="s">
        <v>8</v>
      </c>
      <c r="I327" s="8" t="s">
        <v>9</v>
      </c>
      <c r="J327" s="8" t="s">
        <v>10</v>
      </c>
      <c r="K327" s="8" t="s">
        <v>11</v>
      </c>
      <c r="L327" s="8" t="s">
        <v>12</v>
      </c>
      <c r="M327" s="8" t="s">
        <v>13</v>
      </c>
      <c r="N327" s="8" t="s">
        <v>14</v>
      </c>
      <c r="O327" s="8" t="s">
        <v>15</v>
      </c>
      <c r="P327" s="8" t="s">
        <v>16</v>
      </c>
      <c r="Q327" s="8" t="s">
        <v>17</v>
      </c>
      <c r="R327" s="8" t="s">
        <v>18</v>
      </c>
      <c r="S327" s="8" t="s">
        <v>19</v>
      </c>
      <c r="T327" s="8" t="s">
        <v>20</v>
      </c>
    </row>
    <row r="328" spans="1:20" x14ac:dyDescent="0.2">
      <c r="A328" s="9" t="s">
        <v>20</v>
      </c>
      <c r="B328" s="10">
        <v>7167</v>
      </c>
      <c r="C328" s="10">
        <v>8343</v>
      </c>
      <c r="D328" s="10">
        <v>8665</v>
      </c>
      <c r="E328" s="10">
        <v>8498</v>
      </c>
      <c r="F328" s="10">
        <v>7554</v>
      </c>
      <c r="G328" s="10">
        <v>7751</v>
      </c>
      <c r="H328" s="10">
        <v>8303</v>
      </c>
      <c r="I328" s="10">
        <v>8994</v>
      </c>
      <c r="J328" s="10">
        <v>9096</v>
      </c>
      <c r="K328" s="10">
        <v>7989</v>
      </c>
      <c r="L328" s="10">
        <v>8236</v>
      </c>
      <c r="M328" s="10">
        <v>8790</v>
      </c>
      <c r="N328" s="10">
        <v>9135</v>
      </c>
      <c r="O328" s="10">
        <v>7754</v>
      </c>
      <c r="P328" s="10">
        <v>5776</v>
      </c>
      <c r="Q328" s="10">
        <v>4482</v>
      </c>
      <c r="R328" s="10">
        <v>2466</v>
      </c>
      <c r="S328" s="10">
        <v>1529</v>
      </c>
      <c r="T328" s="10">
        <v>130528</v>
      </c>
    </row>
    <row r="329" spans="1:20" x14ac:dyDescent="0.2">
      <c r="A329" s="3" t="s">
        <v>21</v>
      </c>
      <c r="B329" s="10">
        <v>4874</v>
      </c>
      <c r="C329" s="10">
        <v>5793</v>
      </c>
      <c r="D329" s="10">
        <v>6086</v>
      </c>
      <c r="E329" s="10">
        <v>5852</v>
      </c>
      <c r="F329" s="10">
        <v>5293</v>
      </c>
      <c r="G329" s="10">
        <v>5672</v>
      </c>
      <c r="H329" s="10">
        <v>6220</v>
      </c>
      <c r="I329" s="10">
        <v>6956</v>
      </c>
      <c r="J329" s="10">
        <v>7079</v>
      </c>
      <c r="K329" s="10">
        <v>6118</v>
      </c>
      <c r="L329" s="10">
        <v>6426</v>
      </c>
      <c r="M329" s="10">
        <v>6919</v>
      </c>
      <c r="N329" s="10">
        <v>7483</v>
      </c>
      <c r="O329" s="10">
        <v>6557</v>
      </c>
      <c r="P329" s="10">
        <v>4980</v>
      </c>
      <c r="Q329" s="10">
        <v>3985</v>
      </c>
      <c r="R329" s="10">
        <v>2175</v>
      </c>
      <c r="S329" s="10">
        <v>1353</v>
      </c>
      <c r="T329" s="10">
        <v>99821</v>
      </c>
    </row>
    <row r="330" spans="1:20" x14ac:dyDescent="0.2">
      <c r="A330" s="3" t="s">
        <v>22</v>
      </c>
      <c r="B330" s="10">
        <v>1465</v>
      </c>
      <c r="C330" s="10">
        <v>1632</v>
      </c>
      <c r="D330" s="10">
        <v>1695</v>
      </c>
      <c r="E330" s="10">
        <v>1711</v>
      </c>
      <c r="F330" s="10">
        <v>1459</v>
      </c>
      <c r="G330" s="10">
        <v>1351</v>
      </c>
      <c r="H330" s="10">
        <v>1571</v>
      </c>
      <c r="I330" s="10">
        <v>1465</v>
      </c>
      <c r="J330" s="10">
        <v>1453</v>
      </c>
      <c r="K330" s="10">
        <v>1352</v>
      </c>
      <c r="L330" s="10">
        <v>1358</v>
      </c>
      <c r="M330" s="10">
        <v>1439</v>
      </c>
      <c r="N330" s="10">
        <v>1273</v>
      </c>
      <c r="O330" s="10">
        <v>891</v>
      </c>
      <c r="P330" s="10">
        <v>598</v>
      </c>
      <c r="Q330" s="10">
        <v>333</v>
      </c>
      <c r="R330" s="10">
        <v>189</v>
      </c>
      <c r="S330" s="10">
        <v>90</v>
      </c>
      <c r="T330" s="10">
        <v>21325</v>
      </c>
    </row>
    <row r="331" spans="1:20" x14ac:dyDescent="0.2">
      <c r="A331" s="3" t="s">
        <v>23</v>
      </c>
      <c r="B331" s="10">
        <v>62</v>
      </c>
      <c r="C331" s="10">
        <v>35</v>
      </c>
      <c r="D331" s="10">
        <v>38</v>
      </c>
      <c r="E331" s="10">
        <v>42</v>
      </c>
      <c r="F331" s="10">
        <v>108</v>
      </c>
      <c r="G331" s="10">
        <v>37</v>
      </c>
      <c r="H331" s="10">
        <v>47</v>
      </c>
      <c r="I331" s="10">
        <v>43</v>
      </c>
      <c r="J331" s="10">
        <v>40</v>
      </c>
      <c r="K331" s="10">
        <v>38</v>
      </c>
      <c r="L331" s="10">
        <v>39</v>
      </c>
      <c r="M331" s="10">
        <v>29</v>
      </c>
      <c r="N331" s="10">
        <v>31</v>
      </c>
      <c r="O331" s="10">
        <v>23</v>
      </c>
      <c r="P331" s="10">
        <v>16</v>
      </c>
      <c r="Q331" s="10">
        <v>18</v>
      </c>
      <c r="R331" s="10">
        <v>6</v>
      </c>
      <c r="S331" s="10">
        <v>6</v>
      </c>
      <c r="T331" s="10">
        <v>658</v>
      </c>
    </row>
    <row r="332" spans="1:20" x14ac:dyDescent="0.2">
      <c r="A332" s="3" t="s">
        <v>24</v>
      </c>
      <c r="B332" s="10">
        <v>182</v>
      </c>
      <c r="C332" s="10">
        <v>275</v>
      </c>
      <c r="D332" s="10">
        <v>274</v>
      </c>
      <c r="E332" s="10">
        <v>285</v>
      </c>
      <c r="F332" s="10">
        <v>268</v>
      </c>
      <c r="G332" s="10">
        <v>340</v>
      </c>
      <c r="H332" s="10">
        <v>229</v>
      </c>
      <c r="I332" s="10">
        <v>323</v>
      </c>
      <c r="J332" s="10">
        <v>327</v>
      </c>
      <c r="K332" s="10">
        <v>329</v>
      </c>
      <c r="L332" s="10">
        <v>304</v>
      </c>
      <c r="M332" s="10">
        <v>299</v>
      </c>
      <c r="N332" s="10">
        <v>257</v>
      </c>
      <c r="O332" s="10">
        <v>189</v>
      </c>
      <c r="P332" s="10">
        <v>122</v>
      </c>
      <c r="Q332" s="10">
        <v>111</v>
      </c>
      <c r="R332" s="10">
        <v>74</v>
      </c>
      <c r="S332" s="10">
        <v>58</v>
      </c>
      <c r="T332" s="10">
        <v>4246</v>
      </c>
    </row>
    <row r="333" spans="1:20" x14ac:dyDescent="0.2">
      <c r="A333" s="3" t="s">
        <v>25</v>
      </c>
      <c r="B333" s="10">
        <v>3</v>
      </c>
      <c r="C333" s="10">
        <v>11</v>
      </c>
      <c r="D333" s="10">
        <v>6</v>
      </c>
      <c r="E333" s="10">
        <v>9</v>
      </c>
      <c r="F333" s="10">
        <v>8</v>
      </c>
      <c r="G333" s="10">
        <v>8</v>
      </c>
      <c r="H333" s="10">
        <v>3</v>
      </c>
      <c r="I333" s="10">
        <v>18</v>
      </c>
      <c r="J333" s="10">
        <v>15</v>
      </c>
      <c r="K333" s="10">
        <v>5</v>
      </c>
      <c r="L333" s="10">
        <v>3</v>
      </c>
      <c r="M333" s="10">
        <v>7</v>
      </c>
      <c r="N333" s="10">
        <v>8</v>
      </c>
      <c r="O333" s="10">
        <v>5</v>
      </c>
      <c r="P333" s="10">
        <v>7</v>
      </c>
      <c r="Q333" s="10">
        <v>3</v>
      </c>
      <c r="R333" s="10">
        <v>1</v>
      </c>
      <c r="S333" s="10">
        <v>1</v>
      </c>
      <c r="T333" s="10">
        <v>121</v>
      </c>
    </row>
    <row r="334" spans="1:20" x14ac:dyDescent="0.2">
      <c r="A334" s="3" t="s">
        <v>26</v>
      </c>
      <c r="B334" s="10">
        <v>581</v>
      </c>
      <c r="C334" s="10">
        <v>597</v>
      </c>
      <c r="D334" s="10">
        <v>566</v>
      </c>
      <c r="E334" s="10">
        <v>599</v>
      </c>
      <c r="F334" s="10">
        <v>418</v>
      </c>
      <c r="G334" s="10">
        <v>343</v>
      </c>
      <c r="H334" s="10">
        <v>233</v>
      </c>
      <c r="I334" s="10">
        <v>189</v>
      </c>
      <c r="J334" s="10">
        <v>182</v>
      </c>
      <c r="K334" s="10">
        <v>147</v>
      </c>
      <c r="L334" s="10">
        <v>106</v>
      </c>
      <c r="M334" s="10">
        <v>97</v>
      </c>
      <c r="N334" s="10">
        <v>83</v>
      </c>
      <c r="O334" s="10">
        <v>89</v>
      </c>
      <c r="P334" s="10">
        <v>53</v>
      </c>
      <c r="Q334" s="10">
        <v>32</v>
      </c>
      <c r="R334" s="10">
        <v>21</v>
      </c>
      <c r="S334" s="10">
        <v>21</v>
      </c>
      <c r="T334" s="10">
        <v>4357</v>
      </c>
    </row>
    <row r="335" spans="1:20" x14ac:dyDescent="0.2">
      <c r="A335" s="2"/>
      <c r="B335" s="10" t="s">
        <v>55</v>
      </c>
      <c r="C335" s="10" t="s">
        <v>55</v>
      </c>
      <c r="D335" s="10" t="s">
        <v>55</v>
      </c>
      <c r="E335" s="10" t="s">
        <v>55</v>
      </c>
      <c r="F335" s="10" t="s">
        <v>55</v>
      </c>
      <c r="G335" s="10" t="s">
        <v>55</v>
      </c>
      <c r="H335" s="10" t="s">
        <v>55</v>
      </c>
      <c r="I335" s="10" t="s">
        <v>55</v>
      </c>
      <c r="J335" s="10" t="s">
        <v>55</v>
      </c>
      <c r="K335" s="10" t="s">
        <v>55</v>
      </c>
      <c r="L335" s="10" t="s">
        <v>55</v>
      </c>
      <c r="M335" s="10" t="s">
        <v>55</v>
      </c>
      <c r="N335" s="10" t="s">
        <v>55</v>
      </c>
      <c r="O335" s="10" t="s">
        <v>55</v>
      </c>
      <c r="P335" s="10" t="s">
        <v>55</v>
      </c>
      <c r="Q335" s="10" t="s">
        <v>55</v>
      </c>
      <c r="R335" s="10" t="s">
        <v>55</v>
      </c>
      <c r="S335" s="10"/>
      <c r="T335" s="10"/>
    </row>
    <row r="336" spans="1:20" x14ac:dyDescent="0.2">
      <c r="A336" s="4" t="s">
        <v>27</v>
      </c>
      <c r="B336" s="10" t="s">
        <v>55</v>
      </c>
      <c r="C336" s="10" t="s">
        <v>55</v>
      </c>
      <c r="D336" s="10" t="s">
        <v>55</v>
      </c>
      <c r="E336" s="10" t="s">
        <v>55</v>
      </c>
      <c r="F336" s="10" t="s">
        <v>55</v>
      </c>
      <c r="G336" s="10" t="s">
        <v>55</v>
      </c>
      <c r="H336" s="10" t="s">
        <v>55</v>
      </c>
      <c r="I336" s="10" t="s">
        <v>55</v>
      </c>
      <c r="J336" s="10" t="s">
        <v>55</v>
      </c>
      <c r="K336" s="10" t="s">
        <v>55</v>
      </c>
      <c r="L336" s="10" t="s">
        <v>55</v>
      </c>
      <c r="M336" s="10" t="s">
        <v>55</v>
      </c>
      <c r="N336" s="10" t="s">
        <v>55</v>
      </c>
      <c r="O336" s="10" t="s">
        <v>55</v>
      </c>
      <c r="P336" s="10" t="s">
        <v>55</v>
      </c>
      <c r="Q336" s="10" t="s">
        <v>55</v>
      </c>
      <c r="R336" s="10" t="s">
        <v>55</v>
      </c>
      <c r="S336" s="10"/>
      <c r="T336" s="10"/>
    </row>
    <row r="337" spans="1:20" x14ac:dyDescent="0.2">
      <c r="A337" s="9" t="s">
        <v>20</v>
      </c>
      <c r="B337" s="10">
        <v>6343</v>
      </c>
      <c r="C337" s="10">
        <v>7605</v>
      </c>
      <c r="D337" s="10">
        <v>7916</v>
      </c>
      <c r="E337" s="10">
        <v>7784</v>
      </c>
      <c r="F337" s="10">
        <v>6890</v>
      </c>
      <c r="G337" s="10">
        <v>7198</v>
      </c>
      <c r="H337" s="10">
        <v>7703</v>
      </c>
      <c r="I337" s="10">
        <v>8258</v>
      </c>
      <c r="J337" s="10">
        <v>8412</v>
      </c>
      <c r="K337" s="10">
        <v>7276</v>
      </c>
      <c r="L337" s="10">
        <v>7730</v>
      </c>
      <c r="M337" s="10">
        <v>8421</v>
      </c>
      <c r="N337" s="10">
        <v>8864</v>
      </c>
      <c r="O337" s="10">
        <v>7561</v>
      </c>
      <c r="P337" s="10">
        <v>5644</v>
      </c>
      <c r="Q337" s="10">
        <v>4387</v>
      </c>
      <c r="R337" s="10">
        <v>2424</v>
      </c>
      <c r="S337" s="10">
        <v>1491</v>
      </c>
      <c r="T337" s="10">
        <v>121907</v>
      </c>
    </row>
    <row r="338" spans="1:20" x14ac:dyDescent="0.2">
      <c r="A338" s="3" t="s">
        <v>21</v>
      </c>
      <c r="B338" s="10">
        <v>4310</v>
      </c>
      <c r="C338" s="10">
        <v>5275</v>
      </c>
      <c r="D338" s="10">
        <v>5560</v>
      </c>
      <c r="E338" s="10">
        <v>5329</v>
      </c>
      <c r="F338" s="10">
        <v>4861</v>
      </c>
      <c r="G338" s="10">
        <v>5263</v>
      </c>
      <c r="H338" s="10">
        <v>5757</v>
      </c>
      <c r="I338" s="10">
        <v>6374</v>
      </c>
      <c r="J338" s="10">
        <v>6511</v>
      </c>
      <c r="K338" s="10">
        <v>5520</v>
      </c>
      <c r="L338" s="10">
        <v>5988</v>
      </c>
      <c r="M338" s="10">
        <v>6613</v>
      </c>
      <c r="N338" s="10">
        <v>7272</v>
      </c>
      <c r="O338" s="10">
        <v>6392</v>
      </c>
      <c r="P338" s="10">
        <v>4867</v>
      </c>
      <c r="Q338" s="10">
        <v>3903</v>
      </c>
      <c r="R338" s="10">
        <v>2138</v>
      </c>
      <c r="S338" s="10">
        <v>1324</v>
      </c>
      <c r="T338" s="10">
        <v>93257</v>
      </c>
    </row>
    <row r="339" spans="1:20" x14ac:dyDescent="0.2">
      <c r="A339" s="3" t="s">
        <v>22</v>
      </c>
      <c r="B339" s="10">
        <v>1347</v>
      </c>
      <c r="C339" s="10">
        <v>1509</v>
      </c>
      <c r="D339" s="10">
        <v>1582</v>
      </c>
      <c r="E339" s="10">
        <v>1623</v>
      </c>
      <c r="F339" s="10">
        <v>1382</v>
      </c>
      <c r="G339" s="10">
        <v>1295</v>
      </c>
      <c r="H339" s="10">
        <v>1498</v>
      </c>
      <c r="I339" s="10">
        <v>1380</v>
      </c>
      <c r="J339" s="10">
        <v>1394</v>
      </c>
      <c r="K339" s="10">
        <v>1292</v>
      </c>
      <c r="L339" s="10">
        <v>1324</v>
      </c>
      <c r="M339" s="10">
        <v>1401</v>
      </c>
      <c r="N339" s="10">
        <v>1233</v>
      </c>
      <c r="O339" s="10">
        <v>880</v>
      </c>
      <c r="P339" s="10">
        <v>582</v>
      </c>
      <c r="Q339" s="10">
        <v>326</v>
      </c>
      <c r="R339" s="10">
        <v>187</v>
      </c>
      <c r="S339" s="10">
        <v>86</v>
      </c>
      <c r="T339" s="10">
        <v>20321</v>
      </c>
    </row>
    <row r="340" spans="1:20" x14ac:dyDescent="0.2">
      <c r="A340" s="3" t="s">
        <v>23</v>
      </c>
      <c r="B340" s="10">
        <v>6</v>
      </c>
      <c r="C340" s="10">
        <v>14</v>
      </c>
      <c r="D340" s="10">
        <v>12</v>
      </c>
      <c r="E340" s="10">
        <v>21</v>
      </c>
      <c r="F340" s="10">
        <v>14</v>
      </c>
      <c r="G340" s="10">
        <v>12</v>
      </c>
      <c r="H340" s="10">
        <v>11</v>
      </c>
      <c r="I340" s="10">
        <v>13</v>
      </c>
      <c r="J340" s="10">
        <v>29</v>
      </c>
      <c r="K340" s="10">
        <v>25</v>
      </c>
      <c r="L340" s="10">
        <v>23</v>
      </c>
      <c r="M340" s="10">
        <v>19</v>
      </c>
      <c r="N340" s="10">
        <v>25</v>
      </c>
      <c r="O340" s="10">
        <v>12</v>
      </c>
      <c r="P340" s="10">
        <v>14</v>
      </c>
      <c r="Q340" s="10">
        <v>15</v>
      </c>
      <c r="R340" s="10">
        <v>6</v>
      </c>
      <c r="S340" s="10">
        <v>5</v>
      </c>
      <c r="T340" s="10">
        <v>276</v>
      </c>
    </row>
    <row r="341" spans="1:20" x14ac:dyDescent="0.2">
      <c r="A341" s="3" t="s">
        <v>24</v>
      </c>
      <c r="B341" s="10">
        <v>179</v>
      </c>
      <c r="C341" s="10">
        <v>266</v>
      </c>
      <c r="D341" s="10">
        <v>265</v>
      </c>
      <c r="E341" s="10">
        <v>275</v>
      </c>
      <c r="F341" s="10">
        <v>257</v>
      </c>
      <c r="G341" s="10">
        <v>335</v>
      </c>
      <c r="H341" s="10">
        <v>228</v>
      </c>
      <c r="I341" s="10">
        <v>317</v>
      </c>
      <c r="J341" s="10">
        <v>312</v>
      </c>
      <c r="K341" s="10">
        <v>321</v>
      </c>
      <c r="L341" s="10">
        <v>295</v>
      </c>
      <c r="M341" s="10">
        <v>292</v>
      </c>
      <c r="N341" s="10">
        <v>253</v>
      </c>
      <c r="O341" s="10">
        <v>187</v>
      </c>
      <c r="P341" s="10">
        <v>122</v>
      </c>
      <c r="Q341" s="10">
        <v>111</v>
      </c>
      <c r="R341" s="10">
        <v>74</v>
      </c>
      <c r="S341" s="10">
        <v>58</v>
      </c>
      <c r="T341" s="10">
        <v>4147</v>
      </c>
    </row>
    <row r="342" spans="1:20" x14ac:dyDescent="0.2">
      <c r="A342" s="3" t="s">
        <v>25</v>
      </c>
      <c r="B342" s="10">
        <v>1</v>
      </c>
      <c r="C342" s="10">
        <v>3</v>
      </c>
      <c r="D342" s="10">
        <v>4</v>
      </c>
      <c r="E342" s="10">
        <v>5</v>
      </c>
      <c r="F342" s="10">
        <v>4</v>
      </c>
      <c r="G342" s="10">
        <v>2</v>
      </c>
      <c r="H342" s="10">
        <v>2</v>
      </c>
      <c r="I342" s="10">
        <v>14</v>
      </c>
      <c r="J342" s="10">
        <v>9</v>
      </c>
      <c r="K342" s="10">
        <v>3</v>
      </c>
      <c r="L342" s="10">
        <v>2</v>
      </c>
      <c r="M342" s="10">
        <v>2</v>
      </c>
      <c r="N342" s="10">
        <v>7</v>
      </c>
      <c r="O342" s="10">
        <v>4</v>
      </c>
      <c r="P342" s="10">
        <v>7</v>
      </c>
      <c r="Q342" s="10">
        <v>2</v>
      </c>
      <c r="R342" s="10">
        <v>1</v>
      </c>
      <c r="S342" s="10">
        <v>1</v>
      </c>
      <c r="T342" s="10">
        <v>73</v>
      </c>
    </row>
    <row r="343" spans="1:20" x14ac:dyDescent="0.2">
      <c r="A343" s="3" t="s">
        <v>26</v>
      </c>
      <c r="B343" s="10">
        <v>500</v>
      </c>
      <c r="C343" s="10">
        <v>538</v>
      </c>
      <c r="D343" s="10">
        <v>493</v>
      </c>
      <c r="E343" s="10">
        <v>531</v>
      </c>
      <c r="F343" s="10">
        <v>372</v>
      </c>
      <c r="G343" s="10">
        <v>291</v>
      </c>
      <c r="H343" s="10">
        <v>207</v>
      </c>
      <c r="I343" s="10">
        <v>160</v>
      </c>
      <c r="J343" s="10">
        <v>157</v>
      </c>
      <c r="K343" s="10">
        <v>115</v>
      </c>
      <c r="L343" s="10">
        <v>98</v>
      </c>
      <c r="M343" s="10">
        <v>94</v>
      </c>
      <c r="N343" s="10">
        <v>74</v>
      </c>
      <c r="O343" s="10">
        <v>86</v>
      </c>
      <c r="P343" s="10">
        <v>52</v>
      </c>
      <c r="Q343" s="10">
        <v>30</v>
      </c>
      <c r="R343" s="10">
        <v>18</v>
      </c>
      <c r="S343" s="10">
        <v>17</v>
      </c>
      <c r="T343" s="10">
        <v>3833</v>
      </c>
    </row>
    <row r="344" spans="1:20" x14ac:dyDescent="0.2">
      <c r="A344" s="2"/>
      <c r="B344" s="10" t="s">
        <v>55</v>
      </c>
      <c r="C344" s="10" t="s">
        <v>55</v>
      </c>
      <c r="D344" s="10" t="s">
        <v>55</v>
      </c>
      <c r="E344" s="10" t="s">
        <v>55</v>
      </c>
      <c r="F344" s="10" t="s">
        <v>55</v>
      </c>
      <c r="G344" s="10" t="s">
        <v>55</v>
      </c>
      <c r="H344" s="10" t="s">
        <v>55</v>
      </c>
      <c r="I344" s="10" t="s">
        <v>55</v>
      </c>
      <c r="J344" s="10" t="s">
        <v>55</v>
      </c>
      <c r="K344" s="10" t="s">
        <v>55</v>
      </c>
      <c r="L344" s="10" t="s">
        <v>55</v>
      </c>
      <c r="M344" s="10" t="s">
        <v>55</v>
      </c>
      <c r="N344" s="10" t="s">
        <v>55</v>
      </c>
      <c r="O344" s="10" t="s">
        <v>55</v>
      </c>
      <c r="P344" s="10" t="s">
        <v>55</v>
      </c>
      <c r="Q344" s="10" t="s">
        <v>55</v>
      </c>
      <c r="R344" s="10" t="s">
        <v>55</v>
      </c>
      <c r="S344" s="10"/>
      <c r="T344" s="10"/>
    </row>
    <row r="345" spans="1:20" x14ac:dyDescent="0.2">
      <c r="A345" s="4" t="s">
        <v>28</v>
      </c>
      <c r="B345" s="10" t="s">
        <v>55</v>
      </c>
      <c r="C345" s="10" t="s">
        <v>55</v>
      </c>
      <c r="D345" s="10" t="s">
        <v>55</v>
      </c>
      <c r="E345" s="10" t="s">
        <v>55</v>
      </c>
      <c r="F345" s="10" t="s">
        <v>55</v>
      </c>
      <c r="G345" s="10" t="s">
        <v>55</v>
      </c>
      <c r="H345" s="10" t="s">
        <v>55</v>
      </c>
      <c r="I345" s="10" t="s">
        <v>55</v>
      </c>
      <c r="J345" s="10" t="s">
        <v>55</v>
      </c>
      <c r="K345" s="10" t="s">
        <v>55</v>
      </c>
      <c r="L345" s="10" t="s">
        <v>55</v>
      </c>
      <c r="M345" s="10" t="s">
        <v>55</v>
      </c>
      <c r="N345" s="10" t="s">
        <v>55</v>
      </c>
      <c r="O345" s="10" t="s">
        <v>55</v>
      </c>
      <c r="P345" s="10" t="s">
        <v>55</v>
      </c>
      <c r="Q345" s="10" t="s">
        <v>55</v>
      </c>
      <c r="R345" s="10" t="s">
        <v>55</v>
      </c>
      <c r="S345" s="10"/>
      <c r="T345" s="10"/>
    </row>
    <row r="346" spans="1:20" x14ac:dyDescent="0.2">
      <c r="A346" s="9" t="s">
        <v>20</v>
      </c>
      <c r="B346" s="10">
        <v>824</v>
      </c>
      <c r="C346" s="10">
        <v>738</v>
      </c>
      <c r="D346" s="10">
        <v>749</v>
      </c>
      <c r="E346" s="10">
        <v>714</v>
      </c>
      <c r="F346" s="10">
        <v>664</v>
      </c>
      <c r="G346" s="10">
        <v>553</v>
      </c>
      <c r="H346" s="10">
        <v>600</v>
      </c>
      <c r="I346" s="10">
        <v>736</v>
      </c>
      <c r="J346" s="10">
        <v>684</v>
      </c>
      <c r="K346" s="10">
        <v>713</v>
      </c>
      <c r="L346" s="10">
        <v>506</v>
      </c>
      <c r="M346" s="10">
        <v>369</v>
      </c>
      <c r="N346" s="10">
        <v>271</v>
      </c>
      <c r="O346" s="10">
        <v>193</v>
      </c>
      <c r="P346" s="10">
        <v>132</v>
      </c>
      <c r="Q346" s="10">
        <v>95</v>
      </c>
      <c r="R346" s="10">
        <v>42</v>
      </c>
      <c r="S346" s="10">
        <v>38</v>
      </c>
      <c r="T346" s="10">
        <v>8621</v>
      </c>
    </row>
    <row r="347" spans="1:20" x14ac:dyDescent="0.2">
      <c r="A347" s="3" t="s">
        <v>21</v>
      </c>
      <c r="B347" s="10">
        <v>564</v>
      </c>
      <c r="C347" s="10">
        <v>518</v>
      </c>
      <c r="D347" s="10">
        <v>526</v>
      </c>
      <c r="E347" s="10">
        <v>523</v>
      </c>
      <c r="F347" s="10">
        <v>432</v>
      </c>
      <c r="G347" s="10">
        <v>409</v>
      </c>
      <c r="H347" s="10">
        <v>463</v>
      </c>
      <c r="I347" s="10">
        <v>582</v>
      </c>
      <c r="J347" s="10">
        <v>568</v>
      </c>
      <c r="K347" s="10">
        <v>598</v>
      </c>
      <c r="L347" s="10">
        <v>438</v>
      </c>
      <c r="M347" s="10">
        <v>306</v>
      </c>
      <c r="N347" s="10">
        <v>211</v>
      </c>
      <c r="O347" s="10">
        <v>165</v>
      </c>
      <c r="P347" s="10">
        <v>113</v>
      </c>
      <c r="Q347" s="10">
        <v>82</v>
      </c>
      <c r="R347" s="10">
        <v>37</v>
      </c>
      <c r="S347" s="10">
        <v>29</v>
      </c>
      <c r="T347" s="10">
        <v>6564</v>
      </c>
    </row>
    <row r="348" spans="1:20" x14ac:dyDescent="0.2">
      <c r="A348" s="3" t="s">
        <v>22</v>
      </c>
      <c r="B348" s="10">
        <v>118</v>
      </c>
      <c r="C348" s="10">
        <v>123</v>
      </c>
      <c r="D348" s="10">
        <v>113</v>
      </c>
      <c r="E348" s="10">
        <v>88</v>
      </c>
      <c r="F348" s="10">
        <v>77</v>
      </c>
      <c r="G348" s="10">
        <v>56</v>
      </c>
      <c r="H348" s="10">
        <v>73</v>
      </c>
      <c r="I348" s="10">
        <v>85</v>
      </c>
      <c r="J348" s="10">
        <v>59</v>
      </c>
      <c r="K348" s="10">
        <v>60</v>
      </c>
      <c r="L348" s="10">
        <v>34</v>
      </c>
      <c r="M348" s="10">
        <v>38</v>
      </c>
      <c r="N348" s="10">
        <v>40</v>
      </c>
      <c r="O348" s="10">
        <v>11</v>
      </c>
      <c r="P348" s="10">
        <v>16</v>
      </c>
      <c r="Q348" s="10">
        <v>7</v>
      </c>
      <c r="R348" s="10">
        <v>2</v>
      </c>
      <c r="S348" s="10">
        <v>4</v>
      </c>
      <c r="T348" s="10">
        <v>1004</v>
      </c>
    </row>
    <row r="349" spans="1:20" x14ac:dyDescent="0.2">
      <c r="A349" s="3" t="s">
        <v>23</v>
      </c>
      <c r="B349" s="10">
        <v>56</v>
      </c>
      <c r="C349" s="10">
        <v>21</v>
      </c>
      <c r="D349" s="10">
        <v>26</v>
      </c>
      <c r="E349" s="10">
        <v>21</v>
      </c>
      <c r="F349" s="10">
        <v>94</v>
      </c>
      <c r="G349" s="10">
        <v>25</v>
      </c>
      <c r="H349" s="10">
        <v>36</v>
      </c>
      <c r="I349" s="10">
        <v>30</v>
      </c>
      <c r="J349" s="10">
        <v>11</v>
      </c>
      <c r="K349" s="10">
        <v>13</v>
      </c>
      <c r="L349" s="10">
        <v>16</v>
      </c>
      <c r="M349" s="10">
        <v>10</v>
      </c>
      <c r="N349" s="10">
        <v>6</v>
      </c>
      <c r="O349" s="10">
        <v>11</v>
      </c>
      <c r="P349" s="10">
        <v>2</v>
      </c>
      <c r="Q349" s="10">
        <v>3</v>
      </c>
      <c r="R349" s="10">
        <v>0</v>
      </c>
      <c r="S349" s="10">
        <v>1</v>
      </c>
      <c r="T349" s="10">
        <v>382</v>
      </c>
    </row>
    <row r="350" spans="1:20" x14ac:dyDescent="0.2">
      <c r="A350" s="3" t="s">
        <v>24</v>
      </c>
      <c r="B350" s="10">
        <v>3</v>
      </c>
      <c r="C350" s="10">
        <v>9</v>
      </c>
      <c r="D350" s="10">
        <v>9</v>
      </c>
      <c r="E350" s="10">
        <v>10</v>
      </c>
      <c r="F350" s="10">
        <v>11</v>
      </c>
      <c r="G350" s="10">
        <v>5</v>
      </c>
      <c r="H350" s="10">
        <v>1</v>
      </c>
      <c r="I350" s="10">
        <v>6</v>
      </c>
      <c r="J350" s="10">
        <v>15</v>
      </c>
      <c r="K350" s="10">
        <v>8</v>
      </c>
      <c r="L350" s="10">
        <v>9</v>
      </c>
      <c r="M350" s="10">
        <v>7</v>
      </c>
      <c r="N350" s="10">
        <v>4</v>
      </c>
      <c r="O350" s="10">
        <v>2</v>
      </c>
      <c r="P350" s="10">
        <v>0</v>
      </c>
      <c r="Q350" s="10">
        <v>0</v>
      </c>
      <c r="R350" s="10">
        <v>0</v>
      </c>
      <c r="S350" s="10">
        <v>0</v>
      </c>
      <c r="T350" s="10">
        <v>99</v>
      </c>
    </row>
    <row r="351" spans="1:20" x14ac:dyDescent="0.2">
      <c r="A351" s="3" t="s">
        <v>25</v>
      </c>
      <c r="B351" s="10">
        <v>2</v>
      </c>
      <c r="C351" s="10">
        <v>8</v>
      </c>
      <c r="D351" s="10">
        <v>2</v>
      </c>
      <c r="E351" s="10">
        <v>4</v>
      </c>
      <c r="F351" s="10">
        <v>4</v>
      </c>
      <c r="G351" s="10">
        <v>6</v>
      </c>
      <c r="H351" s="10">
        <v>1</v>
      </c>
      <c r="I351" s="10">
        <v>4</v>
      </c>
      <c r="J351" s="10">
        <v>6</v>
      </c>
      <c r="K351" s="10">
        <v>2</v>
      </c>
      <c r="L351" s="10">
        <v>1</v>
      </c>
      <c r="M351" s="10">
        <v>5</v>
      </c>
      <c r="N351" s="10">
        <v>1</v>
      </c>
      <c r="O351" s="10">
        <v>1</v>
      </c>
      <c r="P351" s="10">
        <v>0</v>
      </c>
      <c r="Q351" s="10">
        <v>1</v>
      </c>
      <c r="R351" s="10">
        <v>0</v>
      </c>
      <c r="S351" s="10">
        <v>0</v>
      </c>
      <c r="T351" s="10">
        <v>48</v>
      </c>
    </row>
    <row r="352" spans="1:20" x14ac:dyDescent="0.2">
      <c r="A352" s="3" t="s">
        <v>26</v>
      </c>
      <c r="B352" s="10">
        <v>81</v>
      </c>
      <c r="C352" s="10">
        <v>59</v>
      </c>
      <c r="D352" s="10">
        <v>73</v>
      </c>
      <c r="E352" s="10">
        <v>68</v>
      </c>
      <c r="F352" s="10">
        <v>46</v>
      </c>
      <c r="G352" s="10">
        <v>52</v>
      </c>
      <c r="H352" s="10">
        <v>26</v>
      </c>
      <c r="I352" s="10">
        <v>29</v>
      </c>
      <c r="J352" s="10">
        <v>25</v>
      </c>
      <c r="K352" s="10">
        <v>32</v>
      </c>
      <c r="L352" s="10">
        <v>8</v>
      </c>
      <c r="M352" s="10">
        <v>3</v>
      </c>
      <c r="N352" s="10">
        <v>9</v>
      </c>
      <c r="O352" s="10">
        <v>3</v>
      </c>
      <c r="P352" s="10">
        <v>1</v>
      </c>
      <c r="Q352" s="10">
        <v>2</v>
      </c>
      <c r="R352" s="10">
        <v>3</v>
      </c>
      <c r="S352" s="10">
        <v>4</v>
      </c>
      <c r="T352" s="10">
        <v>524</v>
      </c>
    </row>
    <row r="353" spans="1:20" x14ac:dyDescent="0.2">
      <c r="A353" s="2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</row>
    <row r="354" spans="1:20" x14ac:dyDescent="0.2">
      <c r="A354" s="6" t="s">
        <v>41</v>
      </c>
      <c r="B354" s="7" t="s">
        <v>2</v>
      </c>
      <c r="C354" s="7" t="s">
        <v>3</v>
      </c>
      <c r="D354" s="7" t="s">
        <v>4</v>
      </c>
      <c r="E354" s="8" t="s">
        <v>5</v>
      </c>
      <c r="F354" s="8" t="s">
        <v>6</v>
      </c>
      <c r="G354" s="8" t="s">
        <v>7</v>
      </c>
      <c r="H354" s="8" t="s">
        <v>8</v>
      </c>
      <c r="I354" s="8" t="s">
        <v>9</v>
      </c>
      <c r="J354" s="8" t="s">
        <v>10</v>
      </c>
      <c r="K354" s="8" t="s">
        <v>11</v>
      </c>
      <c r="L354" s="8" t="s">
        <v>12</v>
      </c>
      <c r="M354" s="8" t="s">
        <v>13</v>
      </c>
      <c r="N354" s="8" t="s">
        <v>14</v>
      </c>
      <c r="O354" s="8" t="s">
        <v>15</v>
      </c>
      <c r="P354" s="8" t="s">
        <v>16</v>
      </c>
      <c r="Q354" s="8" t="s">
        <v>17</v>
      </c>
      <c r="R354" s="8" t="s">
        <v>18</v>
      </c>
      <c r="S354" s="8" t="s">
        <v>19</v>
      </c>
      <c r="T354" s="8" t="s">
        <v>20</v>
      </c>
    </row>
    <row r="355" spans="1:20" x14ac:dyDescent="0.2">
      <c r="A355" s="9" t="s">
        <v>20</v>
      </c>
      <c r="B355" s="10">
        <v>8646</v>
      </c>
      <c r="C355" s="10">
        <v>11667</v>
      </c>
      <c r="D355" s="10">
        <v>12393</v>
      </c>
      <c r="E355" s="10">
        <v>11694</v>
      </c>
      <c r="F355" s="10">
        <v>9926</v>
      </c>
      <c r="G355" s="10">
        <v>9663</v>
      </c>
      <c r="H355" s="10">
        <v>10240</v>
      </c>
      <c r="I355" s="10">
        <v>11160</v>
      </c>
      <c r="J355" s="10">
        <v>12974</v>
      </c>
      <c r="K355" s="10">
        <v>11848</v>
      </c>
      <c r="L355" s="10">
        <v>11150</v>
      </c>
      <c r="M355" s="10">
        <v>10577</v>
      </c>
      <c r="N355" s="10">
        <v>10548</v>
      </c>
      <c r="O355" s="10">
        <v>8428</v>
      </c>
      <c r="P355" s="10">
        <v>6530</v>
      </c>
      <c r="Q355" s="10">
        <v>4919</v>
      </c>
      <c r="R355" s="10">
        <v>3016</v>
      </c>
      <c r="S355" s="10">
        <v>2180</v>
      </c>
      <c r="T355" s="10">
        <v>167559</v>
      </c>
    </row>
    <row r="356" spans="1:20" x14ac:dyDescent="0.2">
      <c r="A356" s="3" t="s">
        <v>21</v>
      </c>
      <c r="B356" s="10">
        <v>3926</v>
      </c>
      <c r="C356" s="10">
        <v>5249</v>
      </c>
      <c r="D356" s="10">
        <v>5549</v>
      </c>
      <c r="E356" s="10">
        <v>5332</v>
      </c>
      <c r="F356" s="10">
        <v>5068</v>
      </c>
      <c r="G356" s="10">
        <v>5386</v>
      </c>
      <c r="H356" s="10">
        <v>5492</v>
      </c>
      <c r="I356" s="10">
        <v>6045</v>
      </c>
      <c r="J356" s="10">
        <v>6632</v>
      </c>
      <c r="K356" s="10">
        <v>5866</v>
      </c>
      <c r="L356" s="10">
        <v>5506</v>
      </c>
      <c r="M356" s="10">
        <v>6005</v>
      </c>
      <c r="N356" s="10">
        <v>6715</v>
      </c>
      <c r="O356" s="10">
        <v>5569</v>
      </c>
      <c r="P356" s="10">
        <v>4518</v>
      </c>
      <c r="Q356" s="10">
        <v>3505</v>
      </c>
      <c r="R356" s="10">
        <v>2091</v>
      </c>
      <c r="S356" s="10">
        <v>1413</v>
      </c>
      <c r="T356" s="10">
        <v>89867</v>
      </c>
    </row>
    <row r="357" spans="1:20" x14ac:dyDescent="0.2">
      <c r="A357" s="3" t="s">
        <v>22</v>
      </c>
      <c r="B357" s="10">
        <v>2022</v>
      </c>
      <c r="C357" s="10">
        <v>2768</v>
      </c>
      <c r="D357" s="10">
        <v>2880</v>
      </c>
      <c r="E357" s="10">
        <v>2837</v>
      </c>
      <c r="F357" s="10">
        <v>2421</v>
      </c>
      <c r="G357" s="10">
        <v>2231</v>
      </c>
      <c r="H357" s="10">
        <v>2350</v>
      </c>
      <c r="I357" s="10">
        <v>2216</v>
      </c>
      <c r="J357" s="10">
        <v>2712</v>
      </c>
      <c r="K357" s="10">
        <v>2483</v>
      </c>
      <c r="L357" s="10">
        <v>2580</v>
      </c>
      <c r="M357" s="10">
        <v>2256</v>
      </c>
      <c r="N357" s="10">
        <v>1918</v>
      </c>
      <c r="O357" s="10">
        <v>1337</v>
      </c>
      <c r="P357" s="10">
        <v>808</v>
      </c>
      <c r="Q357" s="10">
        <v>591</v>
      </c>
      <c r="R357" s="10">
        <v>377</v>
      </c>
      <c r="S357" s="10">
        <v>288</v>
      </c>
      <c r="T357" s="10">
        <v>35075</v>
      </c>
    </row>
    <row r="358" spans="1:20" x14ac:dyDescent="0.2">
      <c r="A358" s="3" t="s">
        <v>23</v>
      </c>
      <c r="B358" s="10">
        <v>86</v>
      </c>
      <c r="C358" s="10">
        <v>96</v>
      </c>
      <c r="D358" s="10">
        <v>104</v>
      </c>
      <c r="E358" s="10">
        <v>86</v>
      </c>
      <c r="F358" s="10">
        <v>69</v>
      </c>
      <c r="G358" s="10">
        <v>80</v>
      </c>
      <c r="H358" s="10">
        <v>39</v>
      </c>
      <c r="I358" s="10">
        <v>57</v>
      </c>
      <c r="J358" s="10">
        <v>71</v>
      </c>
      <c r="K358" s="10">
        <v>81</v>
      </c>
      <c r="L358" s="10">
        <v>70</v>
      </c>
      <c r="M358" s="10">
        <v>40</v>
      </c>
      <c r="N358" s="10">
        <v>38</v>
      </c>
      <c r="O358" s="10">
        <v>26</v>
      </c>
      <c r="P358" s="10">
        <v>27</v>
      </c>
      <c r="Q358" s="10">
        <v>13</v>
      </c>
      <c r="R358" s="10">
        <v>10</v>
      </c>
      <c r="S358" s="10">
        <v>9</v>
      </c>
      <c r="T358" s="10">
        <v>1002</v>
      </c>
    </row>
    <row r="359" spans="1:20" x14ac:dyDescent="0.2">
      <c r="A359" s="3" t="s">
        <v>24</v>
      </c>
      <c r="B359" s="10">
        <v>1903</v>
      </c>
      <c r="C359" s="10">
        <v>2596</v>
      </c>
      <c r="D359" s="10">
        <v>2944</v>
      </c>
      <c r="E359" s="10">
        <v>2471</v>
      </c>
      <c r="F359" s="10">
        <v>1637</v>
      </c>
      <c r="G359" s="10">
        <v>1481</v>
      </c>
      <c r="H359" s="10">
        <v>1948</v>
      </c>
      <c r="I359" s="10">
        <v>2474</v>
      </c>
      <c r="J359" s="10">
        <v>3182</v>
      </c>
      <c r="K359" s="10">
        <v>3184</v>
      </c>
      <c r="L359" s="10">
        <v>2756</v>
      </c>
      <c r="M359" s="10">
        <v>2058</v>
      </c>
      <c r="N359" s="10">
        <v>1717</v>
      </c>
      <c r="O359" s="10">
        <v>1357</v>
      </c>
      <c r="P359" s="10">
        <v>1106</v>
      </c>
      <c r="Q359" s="10">
        <v>745</v>
      </c>
      <c r="R359" s="10">
        <v>508</v>
      </c>
      <c r="S359" s="10">
        <v>440</v>
      </c>
      <c r="T359" s="10">
        <v>34507</v>
      </c>
    </row>
    <row r="360" spans="1:20" x14ac:dyDescent="0.2">
      <c r="A360" s="3" t="s">
        <v>25</v>
      </c>
      <c r="B360" s="10">
        <v>11</v>
      </c>
      <c r="C360" s="10">
        <v>14</v>
      </c>
      <c r="D360" s="10">
        <v>11</v>
      </c>
      <c r="E360" s="10">
        <v>19</v>
      </c>
      <c r="F360" s="10">
        <v>9</v>
      </c>
      <c r="G360" s="10">
        <v>8</v>
      </c>
      <c r="H360" s="10">
        <v>8</v>
      </c>
      <c r="I360" s="10">
        <v>12</v>
      </c>
      <c r="J360" s="10">
        <v>18</v>
      </c>
      <c r="K360" s="10">
        <v>8</v>
      </c>
      <c r="L360" s="10">
        <v>9</v>
      </c>
      <c r="M360" s="10">
        <v>6</v>
      </c>
      <c r="N360" s="10">
        <v>7</v>
      </c>
      <c r="O360" s="10">
        <v>8</v>
      </c>
      <c r="P360" s="10">
        <v>2</v>
      </c>
      <c r="Q360" s="10">
        <v>2</v>
      </c>
      <c r="R360" s="10">
        <v>1</v>
      </c>
      <c r="S360" s="10">
        <v>0</v>
      </c>
      <c r="T360" s="10">
        <v>153</v>
      </c>
    </row>
    <row r="361" spans="1:20" x14ac:dyDescent="0.2">
      <c r="A361" s="3" t="s">
        <v>26</v>
      </c>
      <c r="B361" s="10">
        <v>698</v>
      </c>
      <c r="C361" s="10">
        <v>944</v>
      </c>
      <c r="D361" s="10">
        <v>905</v>
      </c>
      <c r="E361" s="10">
        <v>949</v>
      </c>
      <c r="F361" s="10">
        <v>722</v>
      </c>
      <c r="G361" s="10">
        <v>477</v>
      </c>
      <c r="H361" s="10">
        <v>403</v>
      </c>
      <c r="I361" s="10">
        <v>356</v>
      </c>
      <c r="J361" s="10">
        <v>359</v>
      </c>
      <c r="K361" s="10">
        <v>226</v>
      </c>
      <c r="L361" s="10">
        <v>229</v>
      </c>
      <c r="M361" s="10">
        <v>212</v>
      </c>
      <c r="N361" s="10">
        <v>153</v>
      </c>
      <c r="O361" s="10">
        <v>131</v>
      </c>
      <c r="P361" s="10">
        <v>69</v>
      </c>
      <c r="Q361" s="10">
        <v>63</v>
      </c>
      <c r="R361" s="10">
        <v>29</v>
      </c>
      <c r="S361" s="10">
        <v>30</v>
      </c>
      <c r="T361" s="10">
        <v>6955</v>
      </c>
    </row>
    <row r="362" spans="1:20" x14ac:dyDescent="0.2">
      <c r="A362" s="2"/>
      <c r="B362" s="10" t="s">
        <v>55</v>
      </c>
      <c r="C362" s="10" t="s">
        <v>55</v>
      </c>
      <c r="D362" s="10" t="s">
        <v>55</v>
      </c>
      <c r="E362" s="10" t="s">
        <v>55</v>
      </c>
      <c r="F362" s="10" t="s">
        <v>55</v>
      </c>
      <c r="G362" s="10" t="s">
        <v>55</v>
      </c>
      <c r="H362" s="10" t="s">
        <v>55</v>
      </c>
      <c r="I362" s="10" t="s">
        <v>55</v>
      </c>
      <c r="J362" s="10" t="s">
        <v>55</v>
      </c>
      <c r="K362" s="10" t="s">
        <v>55</v>
      </c>
      <c r="L362" s="10" t="s">
        <v>55</v>
      </c>
      <c r="M362" s="10" t="s">
        <v>55</v>
      </c>
      <c r="N362" s="10" t="s">
        <v>55</v>
      </c>
      <c r="O362" s="10" t="s">
        <v>55</v>
      </c>
      <c r="P362" s="10" t="s">
        <v>55</v>
      </c>
      <c r="Q362" s="10" t="s">
        <v>55</v>
      </c>
      <c r="R362" s="10" t="s">
        <v>55</v>
      </c>
      <c r="S362" s="10"/>
      <c r="T362" s="10"/>
    </row>
    <row r="363" spans="1:20" x14ac:dyDescent="0.2">
      <c r="A363" s="4" t="s">
        <v>27</v>
      </c>
      <c r="B363" s="10" t="s">
        <v>55</v>
      </c>
      <c r="C363" s="10" t="s">
        <v>55</v>
      </c>
      <c r="D363" s="10" t="s">
        <v>55</v>
      </c>
      <c r="E363" s="10" t="s">
        <v>55</v>
      </c>
      <c r="F363" s="10" t="s">
        <v>55</v>
      </c>
      <c r="G363" s="10" t="s">
        <v>55</v>
      </c>
      <c r="H363" s="10" t="s">
        <v>55</v>
      </c>
      <c r="I363" s="10" t="s">
        <v>55</v>
      </c>
      <c r="J363" s="10" t="s">
        <v>55</v>
      </c>
      <c r="K363" s="10" t="s">
        <v>55</v>
      </c>
      <c r="L363" s="10" t="s">
        <v>55</v>
      </c>
      <c r="M363" s="10" t="s">
        <v>55</v>
      </c>
      <c r="N363" s="10" t="s">
        <v>55</v>
      </c>
      <c r="O363" s="10" t="s">
        <v>55</v>
      </c>
      <c r="P363" s="10" t="s">
        <v>55</v>
      </c>
      <c r="Q363" s="10" t="s">
        <v>55</v>
      </c>
      <c r="R363" s="10" t="s">
        <v>55</v>
      </c>
      <c r="S363" s="10"/>
      <c r="T363" s="10"/>
    </row>
    <row r="364" spans="1:20" x14ac:dyDescent="0.2">
      <c r="A364" s="9" t="s">
        <v>20</v>
      </c>
      <c r="B364" s="10">
        <v>7252</v>
      </c>
      <c r="C364" s="10">
        <v>10112</v>
      </c>
      <c r="D364" s="10">
        <v>10956</v>
      </c>
      <c r="E364" s="10">
        <v>10311</v>
      </c>
      <c r="F364" s="10">
        <v>8776</v>
      </c>
      <c r="G364" s="10">
        <v>8489</v>
      </c>
      <c r="H364" s="10">
        <v>9258</v>
      </c>
      <c r="I364" s="10">
        <v>10032</v>
      </c>
      <c r="J364" s="10">
        <v>11626</v>
      </c>
      <c r="K364" s="10">
        <v>10607</v>
      </c>
      <c r="L364" s="10">
        <v>10278</v>
      </c>
      <c r="M364" s="10">
        <v>9860</v>
      </c>
      <c r="N364" s="10">
        <v>10028</v>
      </c>
      <c r="O364" s="10">
        <v>8096</v>
      </c>
      <c r="P364" s="10">
        <v>6323</v>
      </c>
      <c r="Q364" s="10">
        <v>4799</v>
      </c>
      <c r="R364" s="10">
        <v>2933</v>
      </c>
      <c r="S364" s="10">
        <v>2127</v>
      </c>
      <c r="T364" s="10">
        <v>151863</v>
      </c>
    </row>
    <row r="365" spans="1:20" x14ac:dyDescent="0.2">
      <c r="A365" s="3" t="s">
        <v>21</v>
      </c>
      <c r="B365" s="10">
        <v>2919</v>
      </c>
      <c r="C365" s="10">
        <v>4137</v>
      </c>
      <c r="D365" s="10">
        <v>4465</v>
      </c>
      <c r="E365" s="10">
        <v>4307</v>
      </c>
      <c r="F365" s="10">
        <v>4212</v>
      </c>
      <c r="G365" s="10">
        <v>4441</v>
      </c>
      <c r="H365" s="10">
        <v>4676</v>
      </c>
      <c r="I365" s="10">
        <v>5136</v>
      </c>
      <c r="J365" s="10">
        <v>5548</v>
      </c>
      <c r="K365" s="10">
        <v>4858</v>
      </c>
      <c r="L365" s="10">
        <v>4801</v>
      </c>
      <c r="M365" s="10">
        <v>5443</v>
      </c>
      <c r="N365" s="10">
        <v>6286</v>
      </c>
      <c r="O365" s="10">
        <v>5291</v>
      </c>
      <c r="P365" s="10">
        <v>4355</v>
      </c>
      <c r="Q365" s="10">
        <v>3403</v>
      </c>
      <c r="R365" s="10">
        <v>2019</v>
      </c>
      <c r="S365" s="10">
        <v>1366</v>
      </c>
      <c r="T365" s="10">
        <v>77663</v>
      </c>
    </row>
    <row r="366" spans="1:20" x14ac:dyDescent="0.2">
      <c r="A366" s="3" t="s">
        <v>22</v>
      </c>
      <c r="B366" s="10">
        <v>1857</v>
      </c>
      <c r="C366" s="10">
        <v>2594</v>
      </c>
      <c r="D366" s="10">
        <v>2738</v>
      </c>
      <c r="E366" s="10">
        <v>2700</v>
      </c>
      <c r="F366" s="10">
        <v>2286</v>
      </c>
      <c r="G366" s="10">
        <v>2124</v>
      </c>
      <c r="H366" s="10">
        <v>2246</v>
      </c>
      <c r="I366" s="10">
        <v>2116</v>
      </c>
      <c r="J366" s="10">
        <v>2596</v>
      </c>
      <c r="K366" s="10">
        <v>2375</v>
      </c>
      <c r="L366" s="10">
        <v>2517</v>
      </c>
      <c r="M366" s="10">
        <v>2180</v>
      </c>
      <c r="N366" s="10">
        <v>1870</v>
      </c>
      <c r="O366" s="10">
        <v>1317</v>
      </c>
      <c r="P366" s="10">
        <v>782</v>
      </c>
      <c r="Q366" s="10">
        <v>585</v>
      </c>
      <c r="R366" s="10">
        <v>374</v>
      </c>
      <c r="S366" s="10">
        <v>287</v>
      </c>
      <c r="T366" s="10">
        <v>33544</v>
      </c>
    </row>
    <row r="367" spans="1:20" x14ac:dyDescent="0.2">
      <c r="A367" s="3" t="s">
        <v>23</v>
      </c>
      <c r="B367" s="10">
        <v>12</v>
      </c>
      <c r="C367" s="10">
        <v>18</v>
      </c>
      <c r="D367" s="10">
        <v>31</v>
      </c>
      <c r="E367" s="10">
        <v>26</v>
      </c>
      <c r="F367" s="10">
        <v>28</v>
      </c>
      <c r="G367" s="10">
        <v>18</v>
      </c>
      <c r="H367" s="10">
        <v>23</v>
      </c>
      <c r="I367" s="10">
        <v>22</v>
      </c>
      <c r="J367" s="10">
        <v>16</v>
      </c>
      <c r="K367" s="10">
        <v>16</v>
      </c>
      <c r="L367" s="10">
        <v>11</v>
      </c>
      <c r="M367" s="10">
        <v>14</v>
      </c>
      <c r="N367" s="10">
        <v>19</v>
      </c>
      <c r="O367" s="10">
        <v>15</v>
      </c>
      <c r="P367" s="10">
        <v>19</v>
      </c>
      <c r="Q367" s="10">
        <v>8</v>
      </c>
      <c r="R367" s="10">
        <v>7</v>
      </c>
      <c r="S367" s="10">
        <v>8</v>
      </c>
      <c r="T367" s="10">
        <v>311</v>
      </c>
    </row>
    <row r="368" spans="1:20" x14ac:dyDescent="0.2">
      <c r="A368" s="3" t="s">
        <v>24</v>
      </c>
      <c r="B368" s="10">
        <v>1880</v>
      </c>
      <c r="C368" s="10">
        <v>2561</v>
      </c>
      <c r="D368" s="10">
        <v>2909</v>
      </c>
      <c r="E368" s="10">
        <v>2450</v>
      </c>
      <c r="F368" s="10">
        <v>1612</v>
      </c>
      <c r="G368" s="10">
        <v>1473</v>
      </c>
      <c r="H368" s="10">
        <v>1942</v>
      </c>
      <c r="I368" s="10">
        <v>2447</v>
      </c>
      <c r="J368" s="10">
        <v>3164</v>
      </c>
      <c r="K368" s="10">
        <v>3172</v>
      </c>
      <c r="L368" s="10">
        <v>2743</v>
      </c>
      <c r="M368" s="10">
        <v>2046</v>
      </c>
      <c r="N368" s="10">
        <v>1712</v>
      </c>
      <c r="O368" s="10">
        <v>1355</v>
      </c>
      <c r="P368" s="10">
        <v>1106</v>
      </c>
      <c r="Q368" s="10">
        <v>742</v>
      </c>
      <c r="R368" s="10">
        <v>505</v>
      </c>
      <c r="S368" s="10">
        <v>439</v>
      </c>
      <c r="T368" s="10">
        <v>34258</v>
      </c>
    </row>
    <row r="369" spans="1:20" x14ac:dyDescent="0.2">
      <c r="A369" s="3" t="s">
        <v>25</v>
      </c>
      <c r="B369" s="10">
        <v>5</v>
      </c>
      <c r="C369" s="10">
        <v>3</v>
      </c>
      <c r="D369" s="10">
        <v>4</v>
      </c>
      <c r="E369" s="10">
        <v>7</v>
      </c>
      <c r="F369" s="10">
        <v>7</v>
      </c>
      <c r="G369" s="10">
        <v>5</v>
      </c>
      <c r="H369" s="10">
        <v>7</v>
      </c>
      <c r="I369" s="10">
        <v>8</v>
      </c>
      <c r="J369" s="10">
        <v>5</v>
      </c>
      <c r="K369" s="10">
        <v>5</v>
      </c>
      <c r="L369" s="10">
        <v>4</v>
      </c>
      <c r="M369" s="10">
        <v>5</v>
      </c>
      <c r="N369" s="10">
        <v>4</v>
      </c>
      <c r="O369" s="10">
        <v>6</v>
      </c>
      <c r="P369" s="10">
        <v>2</v>
      </c>
      <c r="Q369" s="10">
        <v>2</v>
      </c>
      <c r="R369" s="10">
        <v>1</v>
      </c>
      <c r="S369" s="10">
        <v>0</v>
      </c>
      <c r="T369" s="10">
        <v>80</v>
      </c>
    </row>
    <row r="370" spans="1:20" x14ac:dyDescent="0.2">
      <c r="A370" s="3" t="s">
        <v>26</v>
      </c>
      <c r="B370" s="10">
        <v>579</v>
      </c>
      <c r="C370" s="10">
        <v>799</v>
      </c>
      <c r="D370" s="10">
        <v>809</v>
      </c>
      <c r="E370" s="10">
        <v>821</v>
      </c>
      <c r="F370" s="10">
        <v>631</v>
      </c>
      <c r="G370" s="10">
        <v>428</v>
      </c>
      <c r="H370" s="10">
        <v>364</v>
      </c>
      <c r="I370" s="10">
        <v>303</v>
      </c>
      <c r="J370" s="10">
        <v>297</v>
      </c>
      <c r="K370" s="10">
        <v>181</v>
      </c>
      <c r="L370" s="10">
        <v>202</v>
      </c>
      <c r="M370" s="10">
        <v>172</v>
      </c>
      <c r="N370" s="10">
        <v>137</v>
      </c>
      <c r="O370" s="10">
        <v>112</v>
      </c>
      <c r="P370" s="10">
        <v>59</v>
      </c>
      <c r="Q370" s="10">
        <v>59</v>
      </c>
      <c r="R370" s="10">
        <v>27</v>
      </c>
      <c r="S370" s="10">
        <v>27</v>
      </c>
      <c r="T370" s="10">
        <v>6007</v>
      </c>
    </row>
    <row r="371" spans="1:20" x14ac:dyDescent="0.2">
      <c r="A371" s="2"/>
      <c r="B371" s="10" t="s">
        <v>55</v>
      </c>
      <c r="C371" s="10" t="s">
        <v>55</v>
      </c>
      <c r="D371" s="10" t="s">
        <v>55</v>
      </c>
      <c r="E371" s="10" t="s">
        <v>55</v>
      </c>
      <c r="F371" s="10" t="s">
        <v>55</v>
      </c>
      <c r="G371" s="10" t="s">
        <v>55</v>
      </c>
      <c r="H371" s="10" t="s">
        <v>55</v>
      </c>
      <c r="I371" s="10" t="s">
        <v>55</v>
      </c>
      <c r="J371" s="10" t="s">
        <v>55</v>
      </c>
      <c r="K371" s="10" t="s">
        <v>55</v>
      </c>
      <c r="L371" s="10" t="s">
        <v>55</v>
      </c>
      <c r="M371" s="10" t="s">
        <v>55</v>
      </c>
      <c r="N371" s="10" t="s">
        <v>55</v>
      </c>
      <c r="O371" s="10" t="s">
        <v>55</v>
      </c>
      <c r="P371" s="10" t="s">
        <v>55</v>
      </c>
      <c r="Q371" s="10" t="s">
        <v>55</v>
      </c>
      <c r="R371" s="10" t="s">
        <v>55</v>
      </c>
      <c r="S371" s="10"/>
      <c r="T371" s="10"/>
    </row>
    <row r="372" spans="1:20" x14ac:dyDescent="0.2">
      <c r="A372" s="4" t="s">
        <v>28</v>
      </c>
      <c r="B372" s="10" t="s">
        <v>55</v>
      </c>
      <c r="C372" s="10" t="s">
        <v>55</v>
      </c>
      <c r="D372" s="10" t="s">
        <v>55</v>
      </c>
      <c r="E372" s="10" t="s">
        <v>55</v>
      </c>
      <c r="F372" s="10" t="s">
        <v>55</v>
      </c>
      <c r="G372" s="10" t="s">
        <v>55</v>
      </c>
      <c r="H372" s="10" t="s">
        <v>55</v>
      </c>
      <c r="I372" s="10" t="s">
        <v>55</v>
      </c>
      <c r="J372" s="10" t="s">
        <v>55</v>
      </c>
      <c r="K372" s="10" t="s">
        <v>55</v>
      </c>
      <c r="L372" s="10" t="s">
        <v>55</v>
      </c>
      <c r="M372" s="10" t="s">
        <v>55</v>
      </c>
      <c r="N372" s="10" t="s">
        <v>55</v>
      </c>
      <c r="O372" s="10" t="s">
        <v>55</v>
      </c>
      <c r="P372" s="10" t="s">
        <v>55</v>
      </c>
      <c r="Q372" s="10" t="s">
        <v>55</v>
      </c>
      <c r="R372" s="10" t="s">
        <v>55</v>
      </c>
      <c r="S372" s="10"/>
      <c r="T372" s="10"/>
    </row>
    <row r="373" spans="1:20" x14ac:dyDescent="0.2">
      <c r="A373" s="9" t="s">
        <v>20</v>
      </c>
      <c r="B373" s="10">
        <v>1394</v>
      </c>
      <c r="C373" s="10">
        <v>1555</v>
      </c>
      <c r="D373" s="10">
        <v>1437</v>
      </c>
      <c r="E373" s="10">
        <v>1383</v>
      </c>
      <c r="F373" s="10">
        <v>1150</v>
      </c>
      <c r="G373" s="10">
        <v>1174</v>
      </c>
      <c r="H373" s="10">
        <v>982</v>
      </c>
      <c r="I373" s="10">
        <v>1128</v>
      </c>
      <c r="J373" s="10">
        <v>1348</v>
      </c>
      <c r="K373" s="10">
        <v>1241</v>
      </c>
      <c r="L373" s="10">
        <v>872</v>
      </c>
      <c r="M373" s="10">
        <v>717</v>
      </c>
      <c r="N373" s="10">
        <v>520</v>
      </c>
      <c r="O373" s="10">
        <v>332</v>
      </c>
      <c r="P373" s="10">
        <v>207</v>
      </c>
      <c r="Q373" s="10">
        <v>120</v>
      </c>
      <c r="R373" s="10">
        <v>83</v>
      </c>
      <c r="S373" s="10">
        <v>53</v>
      </c>
      <c r="T373" s="10">
        <v>15696</v>
      </c>
    </row>
    <row r="374" spans="1:20" x14ac:dyDescent="0.2">
      <c r="A374" s="3" t="s">
        <v>21</v>
      </c>
      <c r="B374" s="10">
        <v>1007</v>
      </c>
      <c r="C374" s="10">
        <v>1112</v>
      </c>
      <c r="D374" s="10">
        <v>1084</v>
      </c>
      <c r="E374" s="10">
        <v>1025</v>
      </c>
      <c r="F374" s="10">
        <v>856</v>
      </c>
      <c r="G374" s="10">
        <v>945</v>
      </c>
      <c r="H374" s="10">
        <v>816</v>
      </c>
      <c r="I374" s="10">
        <v>909</v>
      </c>
      <c r="J374" s="10">
        <v>1084</v>
      </c>
      <c r="K374" s="10">
        <v>1008</v>
      </c>
      <c r="L374" s="10">
        <v>705</v>
      </c>
      <c r="M374" s="10">
        <v>562</v>
      </c>
      <c r="N374" s="10">
        <v>429</v>
      </c>
      <c r="O374" s="10">
        <v>278</v>
      </c>
      <c r="P374" s="10">
        <v>163</v>
      </c>
      <c r="Q374" s="10">
        <v>102</v>
      </c>
      <c r="R374" s="10">
        <v>72</v>
      </c>
      <c r="S374" s="10">
        <v>47</v>
      </c>
      <c r="T374" s="10">
        <v>12204</v>
      </c>
    </row>
    <row r="375" spans="1:20" x14ac:dyDescent="0.2">
      <c r="A375" s="3" t="s">
        <v>22</v>
      </c>
      <c r="B375" s="10">
        <v>165</v>
      </c>
      <c r="C375" s="10">
        <v>174</v>
      </c>
      <c r="D375" s="10">
        <v>142</v>
      </c>
      <c r="E375" s="10">
        <v>137</v>
      </c>
      <c r="F375" s="10">
        <v>135</v>
      </c>
      <c r="G375" s="10">
        <v>107</v>
      </c>
      <c r="H375" s="10">
        <v>104</v>
      </c>
      <c r="I375" s="10">
        <v>100</v>
      </c>
      <c r="J375" s="10">
        <v>116</v>
      </c>
      <c r="K375" s="10">
        <v>108</v>
      </c>
      <c r="L375" s="10">
        <v>63</v>
      </c>
      <c r="M375" s="10">
        <v>76</v>
      </c>
      <c r="N375" s="10">
        <v>48</v>
      </c>
      <c r="O375" s="10">
        <v>20</v>
      </c>
      <c r="P375" s="10">
        <v>26</v>
      </c>
      <c r="Q375" s="10">
        <v>6</v>
      </c>
      <c r="R375" s="10">
        <v>3</v>
      </c>
      <c r="S375" s="10">
        <v>1</v>
      </c>
      <c r="T375" s="10">
        <v>1531</v>
      </c>
    </row>
    <row r="376" spans="1:20" x14ac:dyDescent="0.2">
      <c r="A376" s="3" t="s">
        <v>23</v>
      </c>
      <c r="B376" s="10">
        <v>74</v>
      </c>
      <c r="C376" s="10">
        <v>78</v>
      </c>
      <c r="D376" s="10">
        <v>73</v>
      </c>
      <c r="E376" s="10">
        <v>60</v>
      </c>
      <c r="F376" s="10">
        <v>41</v>
      </c>
      <c r="G376" s="10">
        <v>62</v>
      </c>
      <c r="H376" s="10">
        <v>16</v>
      </c>
      <c r="I376" s="10">
        <v>35</v>
      </c>
      <c r="J376" s="10">
        <v>55</v>
      </c>
      <c r="K376" s="10">
        <v>65</v>
      </c>
      <c r="L376" s="10">
        <v>59</v>
      </c>
      <c r="M376" s="10">
        <v>26</v>
      </c>
      <c r="N376" s="10">
        <v>19</v>
      </c>
      <c r="O376" s="10">
        <v>11</v>
      </c>
      <c r="P376" s="10">
        <v>8</v>
      </c>
      <c r="Q376" s="10">
        <v>5</v>
      </c>
      <c r="R376" s="10">
        <v>3</v>
      </c>
      <c r="S376" s="10">
        <v>1</v>
      </c>
      <c r="T376" s="10">
        <v>691</v>
      </c>
    </row>
    <row r="377" spans="1:20" x14ac:dyDescent="0.2">
      <c r="A377" s="3" t="s">
        <v>24</v>
      </c>
      <c r="B377" s="10">
        <v>23</v>
      </c>
      <c r="C377" s="10">
        <v>35</v>
      </c>
      <c r="D377" s="10">
        <v>35</v>
      </c>
      <c r="E377" s="10">
        <v>21</v>
      </c>
      <c r="F377" s="10">
        <v>25</v>
      </c>
      <c r="G377" s="10">
        <v>8</v>
      </c>
      <c r="H377" s="10">
        <v>6</v>
      </c>
      <c r="I377" s="10">
        <v>27</v>
      </c>
      <c r="J377" s="10">
        <v>18</v>
      </c>
      <c r="K377" s="10">
        <v>12</v>
      </c>
      <c r="L377" s="10">
        <v>13</v>
      </c>
      <c r="M377" s="10">
        <v>12</v>
      </c>
      <c r="N377" s="10">
        <v>5</v>
      </c>
      <c r="O377" s="10">
        <v>2</v>
      </c>
      <c r="P377" s="10">
        <v>0</v>
      </c>
      <c r="Q377" s="10">
        <v>3</v>
      </c>
      <c r="R377" s="10">
        <v>3</v>
      </c>
      <c r="S377" s="10">
        <v>1</v>
      </c>
      <c r="T377" s="10">
        <v>249</v>
      </c>
    </row>
    <row r="378" spans="1:20" x14ac:dyDescent="0.2">
      <c r="A378" s="3" t="s">
        <v>25</v>
      </c>
      <c r="B378" s="10">
        <v>6</v>
      </c>
      <c r="C378" s="10">
        <v>11</v>
      </c>
      <c r="D378" s="10">
        <v>7</v>
      </c>
      <c r="E378" s="10">
        <v>12</v>
      </c>
      <c r="F378" s="10">
        <v>2</v>
      </c>
      <c r="G378" s="10">
        <v>3</v>
      </c>
      <c r="H378" s="10">
        <v>1</v>
      </c>
      <c r="I378" s="10">
        <v>4</v>
      </c>
      <c r="J378" s="10">
        <v>13</v>
      </c>
      <c r="K378" s="10">
        <v>3</v>
      </c>
      <c r="L378" s="10">
        <v>5</v>
      </c>
      <c r="M378" s="10">
        <v>1</v>
      </c>
      <c r="N378" s="10">
        <v>3</v>
      </c>
      <c r="O378" s="10">
        <v>2</v>
      </c>
      <c r="P378" s="10">
        <v>0</v>
      </c>
      <c r="Q378" s="10">
        <v>0</v>
      </c>
      <c r="R378" s="10">
        <v>0</v>
      </c>
      <c r="S378" s="10">
        <v>0</v>
      </c>
      <c r="T378" s="10">
        <v>73</v>
      </c>
    </row>
    <row r="379" spans="1:20" x14ac:dyDescent="0.2">
      <c r="A379" s="3" t="s">
        <v>26</v>
      </c>
      <c r="B379" s="10">
        <v>119</v>
      </c>
      <c r="C379" s="10">
        <v>145</v>
      </c>
      <c r="D379" s="10">
        <v>96</v>
      </c>
      <c r="E379" s="10">
        <v>128</v>
      </c>
      <c r="F379" s="10">
        <v>91</v>
      </c>
      <c r="G379" s="10">
        <v>49</v>
      </c>
      <c r="H379" s="10">
        <v>39</v>
      </c>
      <c r="I379" s="10">
        <v>53</v>
      </c>
      <c r="J379" s="10">
        <v>62</v>
      </c>
      <c r="K379" s="10">
        <v>45</v>
      </c>
      <c r="L379" s="10">
        <v>27</v>
      </c>
      <c r="M379" s="10">
        <v>40</v>
      </c>
      <c r="N379" s="10">
        <v>16</v>
      </c>
      <c r="O379" s="10">
        <v>19</v>
      </c>
      <c r="P379" s="10">
        <v>10</v>
      </c>
      <c r="Q379" s="10">
        <v>4</v>
      </c>
      <c r="R379" s="10">
        <v>2</v>
      </c>
      <c r="S379" s="10">
        <v>3</v>
      </c>
      <c r="T379" s="10">
        <v>948</v>
      </c>
    </row>
    <row r="380" spans="1:20" x14ac:dyDescent="0.2">
      <c r="A380" s="2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</row>
    <row r="381" spans="1:20" x14ac:dyDescent="0.2">
      <c r="A381" s="6" t="s">
        <v>42</v>
      </c>
      <c r="B381" s="7" t="s">
        <v>2</v>
      </c>
      <c r="C381" s="7" t="s">
        <v>3</v>
      </c>
      <c r="D381" s="7" t="s">
        <v>4</v>
      </c>
      <c r="E381" s="8" t="s">
        <v>5</v>
      </c>
      <c r="F381" s="8" t="s">
        <v>6</v>
      </c>
      <c r="G381" s="8" t="s">
        <v>7</v>
      </c>
      <c r="H381" s="8" t="s">
        <v>8</v>
      </c>
      <c r="I381" s="8" t="s">
        <v>9</v>
      </c>
      <c r="J381" s="8" t="s">
        <v>10</v>
      </c>
      <c r="K381" s="8" t="s">
        <v>11</v>
      </c>
      <c r="L381" s="8" t="s">
        <v>12</v>
      </c>
      <c r="M381" s="8" t="s">
        <v>13</v>
      </c>
      <c r="N381" s="8" t="s">
        <v>14</v>
      </c>
      <c r="O381" s="8" t="s">
        <v>15</v>
      </c>
      <c r="P381" s="8" t="s">
        <v>16</v>
      </c>
      <c r="Q381" s="8" t="s">
        <v>17</v>
      </c>
      <c r="R381" s="8" t="s">
        <v>18</v>
      </c>
      <c r="S381" s="8" t="s">
        <v>19</v>
      </c>
      <c r="T381" s="8" t="s">
        <v>20</v>
      </c>
    </row>
    <row r="382" spans="1:20" x14ac:dyDescent="0.2">
      <c r="A382" s="9" t="s">
        <v>20</v>
      </c>
      <c r="B382" s="10">
        <v>373</v>
      </c>
      <c r="C382" s="10">
        <v>425</v>
      </c>
      <c r="D382" s="10">
        <v>424</v>
      </c>
      <c r="E382" s="10">
        <v>578</v>
      </c>
      <c r="F382" s="10">
        <v>643</v>
      </c>
      <c r="G382" s="10">
        <v>491</v>
      </c>
      <c r="H382" s="10">
        <v>575</v>
      </c>
      <c r="I382" s="10">
        <v>522</v>
      </c>
      <c r="J382" s="10">
        <v>487</v>
      </c>
      <c r="K382" s="10">
        <v>431</v>
      </c>
      <c r="L382" s="10">
        <v>502</v>
      </c>
      <c r="M382" s="10">
        <v>574</v>
      </c>
      <c r="N382" s="10">
        <v>779</v>
      </c>
      <c r="O382" s="10">
        <v>754</v>
      </c>
      <c r="P382" s="10">
        <v>604</v>
      </c>
      <c r="Q382" s="10">
        <v>580</v>
      </c>
      <c r="R382" s="10">
        <v>341</v>
      </c>
      <c r="S382" s="10">
        <v>286</v>
      </c>
      <c r="T382" s="10">
        <v>9369</v>
      </c>
    </row>
    <row r="383" spans="1:20" x14ac:dyDescent="0.2">
      <c r="A383" s="3" t="s">
        <v>21</v>
      </c>
      <c r="B383" s="10">
        <v>271</v>
      </c>
      <c r="C383" s="10">
        <v>297</v>
      </c>
      <c r="D383" s="10">
        <v>295</v>
      </c>
      <c r="E383" s="10">
        <v>457</v>
      </c>
      <c r="F383" s="10">
        <v>526</v>
      </c>
      <c r="G383" s="10">
        <v>390</v>
      </c>
      <c r="H383" s="10">
        <v>439</v>
      </c>
      <c r="I383" s="10">
        <v>401</v>
      </c>
      <c r="J383" s="10">
        <v>390</v>
      </c>
      <c r="K383" s="10">
        <v>345</v>
      </c>
      <c r="L383" s="10">
        <v>433</v>
      </c>
      <c r="M383" s="10">
        <v>476</v>
      </c>
      <c r="N383" s="10">
        <v>657</v>
      </c>
      <c r="O383" s="10">
        <v>667</v>
      </c>
      <c r="P383" s="10">
        <v>545</v>
      </c>
      <c r="Q383" s="10">
        <v>522</v>
      </c>
      <c r="R383" s="10">
        <v>299</v>
      </c>
      <c r="S383" s="10">
        <v>242</v>
      </c>
      <c r="T383" s="10">
        <v>7652</v>
      </c>
    </row>
    <row r="384" spans="1:20" x14ac:dyDescent="0.2">
      <c r="A384" s="3" t="s">
        <v>22</v>
      </c>
      <c r="B384" s="10">
        <v>71</v>
      </c>
      <c r="C384" s="10">
        <v>90</v>
      </c>
      <c r="D384" s="10">
        <v>92</v>
      </c>
      <c r="E384" s="10">
        <v>75</v>
      </c>
      <c r="F384" s="10">
        <v>76</v>
      </c>
      <c r="G384" s="10">
        <v>61</v>
      </c>
      <c r="H384" s="10">
        <v>100</v>
      </c>
      <c r="I384" s="10">
        <v>97</v>
      </c>
      <c r="J384" s="10">
        <v>86</v>
      </c>
      <c r="K384" s="10">
        <v>67</v>
      </c>
      <c r="L384" s="10">
        <v>56</v>
      </c>
      <c r="M384" s="10">
        <v>89</v>
      </c>
      <c r="N384" s="10">
        <v>91</v>
      </c>
      <c r="O384" s="10">
        <v>76</v>
      </c>
      <c r="P384" s="10">
        <v>42</v>
      </c>
      <c r="Q384" s="10">
        <v>52</v>
      </c>
      <c r="R384" s="10">
        <v>39</v>
      </c>
      <c r="S384" s="10">
        <v>39</v>
      </c>
      <c r="T384" s="10">
        <v>1299</v>
      </c>
    </row>
    <row r="385" spans="1:20" x14ac:dyDescent="0.2">
      <c r="A385" s="3" t="s">
        <v>23</v>
      </c>
      <c r="B385" s="10">
        <v>2</v>
      </c>
      <c r="C385" s="10">
        <v>3</v>
      </c>
      <c r="D385" s="10">
        <v>3</v>
      </c>
      <c r="E385" s="10">
        <v>2</v>
      </c>
      <c r="F385" s="10">
        <v>4</v>
      </c>
      <c r="G385" s="10">
        <v>8</v>
      </c>
      <c r="H385" s="10">
        <v>8</v>
      </c>
      <c r="I385" s="10">
        <v>4</v>
      </c>
      <c r="J385" s="10">
        <v>1</v>
      </c>
      <c r="K385" s="10">
        <v>2</v>
      </c>
      <c r="L385" s="10">
        <v>5</v>
      </c>
      <c r="M385" s="10">
        <v>1</v>
      </c>
      <c r="N385" s="10">
        <v>2</v>
      </c>
      <c r="O385" s="10">
        <v>2</v>
      </c>
      <c r="P385" s="10">
        <v>5</v>
      </c>
      <c r="Q385" s="10">
        <v>2</v>
      </c>
      <c r="R385" s="10">
        <v>0</v>
      </c>
      <c r="S385" s="10">
        <v>0</v>
      </c>
      <c r="T385" s="10">
        <v>54</v>
      </c>
    </row>
    <row r="386" spans="1:20" x14ac:dyDescent="0.2">
      <c r="A386" s="3" t="s">
        <v>24</v>
      </c>
      <c r="B386" s="10">
        <v>1</v>
      </c>
      <c r="C386" s="10">
        <v>3</v>
      </c>
      <c r="D386" s="10">
        <v>1</v>
      </c>
      <c r="E386" s="10">
        <v>13</v>
      </c>
      <c r="F386" s="10">
        <v>15</v>
      </c>
      <c r="G386" s="10">
        <v>23</v>
      </c>
      <c r="H386" s="10">
        <v>7</v>
      </c>
      <c r="I386" s="10">
        <v>9</v>
      </c>
      <c r="J386" s="10">
        <v>6</v>
      </c>
      <c r="K386" s="10">
        <v>3</v>
      </c>
      <c r="L386" s="10">
        <v>5</v>
      </c>
      <c r="M386" s="10">
        <v>7</v>
      </c>
      <c r="N386" s="10">
        <v>21</v>
      </c>
      <c r="O386" s="10">
        <v>5</v>
      </c>
      <c r="P386" s="10">
        <v>6</v>
      </c>
      <c r="Q386" s="10">
        <v>2</v>
      </c>
      <c r="R386" s="10">
        <v>1</v>
      </c>
      <c r="S386" s="10">
        <v>4</v>
      </c>
      <c r="T386" s="10">
        <v>132</v>
      </c>
    </row>
    <row r="387" spans="1:20" x14ac:dyDescent="0.2">
      <c r="A387" s="3" t="s">
        <v>25</v>
      </c>
      <c r="B387" s="10">
        <v>1</v>
      </c>
      <c r="C387" s="10">
        <v>0</v>
      </c>
      <c r="D387" s="10">
        <v>0</v>
      </c>
      <c r="E387" s="10">
        <v>1</v>
      </c>
      <c r="F387" s="10">
        <v>0</v>
      </c>
      <c r="G387" s="10">
        <v>0</v>
      </c>
      <c r="H387" s="10">
        <v>1</v>
      </c>
      <c r="I387" s="10">
        <v>2</v>
      </c>
      <c r="J387" s="10">
        <v>0</v>
      </c>
      <c r="K387" s="10">
        <v>1</v>
      </c>
      <c r="L387" s="10">
        <v>0</v>
      </c>
      <c r="M387" s="10">
        <v>0</v>
      </c>
      <c r="N387" s="10">
        <v>0</v>
      </c>
      <c r="O387" s="10">
        <v>0</v>
      </c>
      <c r="P387" s="10">
        <v>0</v>
      </c>
      <c r="Q387" s="10">
        <v>1</v>
      </c>
      <c r="R387" s="10">
        <v>0</v>
      </c>
      <c r="S387" s="10">
        <v>0</v>
      </c>
      <c r="T387" s="10">
        <v>7</v>
      </c>
    </row>
    <row r="388" spans="1:20" x14ac:dyDescent="0.2">
      <c r="A388" s="3" t="s">
        <v>26</v>
      </c>
      <c r="B388" s="10">
        <v>27</v>
      </c>
      <c r="C388" s="10">
        <v>32</v>
      </c>
      <c r="D388" s="10">
        <v>33</v>
      </c>
      <c r="E388" s="10">
        <v>30</v>
      </c>
      <c r="F388" s="10">
        <v>22</v>
      </c>
      <c r="G388" s="10">
        <v>9</v>
      </c>
      <c r="H388" s="10">
        <v>20</v>
      </c>
      <c r="I388" s="10">
        <v>9</v>
      </c>
      <c r="J388" s="10">
        <v>4</v>
      </c>
      <c r="K388" s="10">
        <v>13</v>
      </c>
      <c r="L388" s="10">
        <v>3</v>
      </c>
      <c r="M388" s="10">
        <v>1</v>
      </c>
      <c r="N388" s="10">
        <v>8</v>
      </c>
      <c r="O388" s="10">
        <v>4</v>
      </c>
      <c r="P388" s="10">
        <v>6</v>
      </c>
      <c r="Q388" s="10">
        <v>1</v>
      </c>
      <c r="R388" s="10">
        <v>2</v>
      </c>
      <c r="S388" s="10">
        <v>1</v>
      </c>
      <c r="T388" s="10">
        <v>225</v>
      </c>
    </row>
    <row r="389" spans="1:20" x14ac:dyDescent="0.2">
      <c r="A389" s="2"/>
      <c r="B389" s="10" t="s">
        <v>55</v>
      </c>
      <c r="C389" s="10" t="s">
        <v>55</v>
      </c>
      <c r="D389" s="10" t="s">
        <v>55</v>
      </c>
      <c r="E389" s="10" t="s">
        <v>55</v>
      </c>
      <c r="F389" s="10" t="s">
        <v>55</v>
      </c>
      <c r="G389" s="10" t="s">
        <v>55</v>
      </c>
      <c r="H389" s="10" t="s">
        <v>55</v>
      </c>
      <c r="I389" s="10" t="s">
        <v>55</v>
      </c>
      <c r="J389" s="10" t="s">
        <v>55</v>
      </c>
      <c r="K389" s="10" t="s">
        <v>55</v>
      </c>
      <c r="L389" s="10" t="s">
        <v>55</v>
      </c>
      <c r="M389" s="10" t="s">
        <v>55</v>
      </c>
      <c r="N389" s="10" t="s">
        <v>55</v>
      </c>
      <c r="O389" s="10" t="s">
        <v>55</v>
      </c>
      <c r="P389" s="10" t="s">
        <v>55</v>
      </c>
      <c r="Q389" s="10" t="s">
        <v>55</v>
      </c>
      <c r="R389" s="10" t="s">
        <v>55</v>
      </c>
      <c r="S389" s="10"/>
      <c r="T389" s="10"/>
    </row>
    <row r="390" spans="1:20" x14ac:dyDescent="0.2">
      <c r="A390" s="4" t="s">
        <v>27</v>
      </c>
      <c r="B390" s="10" t="s">
        <v>55</v>
      </c>
      <c r="C390" s="10" t="s">
        <v>55</v>
      </c>
      <c r="D390" s="10" t="s">
        <v>55</v>
      </c>
      <c r="E390" s="10" t="s">
        <v>55</v>
      </c>
      <c r="F390" s="10" t="s">
        <v>55</v>
      </c>
      <c r="G390" s="10" t="s">
        <v>55</v>
      </c>
      <c r="H390" s="10" t="s">
        <v>55</v>
      </c>
      <c r="I390" s="10" t="s">
        <v>55</v>
      </c>
      <c r="J390" s="10" t="s">
        <v>55</v>
      </c>
      <c r="K390" s="10" t="s">
        <v>55</v>
      </c>
      <c r="L390" s="10" t="s">
        <v>55</v>
      </c>
      <c r="M390" s="10" t="s">
        <v>55</v>
      </c>
      <c r="N390" s="10" t="s">
        <v>55</v>
      </c>
      <c r="O390" s="10" t="s">
        <v>55</v>
      </c>
      <c r="P390" s="10" t="s">
        <v>55</v>
      </c>
      <c r="Q390" s="10" t="s">
        <v>55</v>
      </c>
      <c r="R390" s="10" t="s">
        <v>55</v>
      </c>
      <c r="S390" s="10"/>
      <c r="T390" s="10"/>
    </row>
    <row r="391" spans="1:20" x14ac:dyDescent="0.2">
      <c r="A391" s="9" t="s">
        <v>20</v>
      </c>
      <c r="B391" s="10">
        <v>329</v>
      </c>
      <c r="C391" s="10">
        <v>373</v>
      </c>
      <c r="D391" s="10">
        <v>379</v>
      </c>
      <c r="E391" s="10">
        <v>526</v>
      </c>
      <c r="F391" s="10">
        <v>591</v>
      </c>
      <c r="G391" s="10">
        <v>452</v>
      </c>
      <c r="H391" s="10">
        <v>521</v>
      </c>
      <c r="I391" s="10">
        <v>477</v>
      </c>
      <c r="J391" s="10">
        <v>437</v>
      </c>
      <c r="K391" s="10">
        <v>385</v>
      </c>
      <c r="L391" s="10">
        <v>440</v>
      </c>
      <c r="M391" s="10">
        <v>551</v>
      </c>
      <c r="N391" s="10">
        <v>745</v>
      </c>
      <c r="O391" s="10">
        <v>734</v>
      </c>
      <c r="P391" s="10">
        <v>593</v>
      </c>
      <c r="Q391" s="10">
        <v>571</v>
      </c>
      <c r="R391" s="10">
        <v>337</v>
      </c>
      <c r="S391" s="10">
        <v>280</v>
      </c>
      <c r="T391" s="10">
        <v>8721</v>
      </c>
    </row>
    <row r="392" spans="1:20" x14ac:dyDescent="0.2">
      <c r="A392" s="3" t="s">
        <v>21</v>
      </c>
      <c r="B392" s="10">
        <v>242</v>
      </c>
      <c r="C392" s="10">
        <v>264</v>
      </c>
      <c r="D392" s="10">
        <v>268</v>
      </c>
      <c r="E392" s="10">
        <v>421</v>
      </c>
      <c r="F392" s="10">
        <v>485</v>
      </c>
      <c r="G392" s="10">
        <v>359</v>
      </c>
      <c r="H392" s="10">
        <v>397</v>
      </c>
      <c r="I392" s="10">
        <v>370</v>
      </c>
      <c r="J392" s="10">
        <v>343</v>
      </c>
      <c r="K392" s="10">
        <v>308</v>
      </c>
      <c r="L392" s="10">
        <v>383</v>
      </c>
      <c r="M392" s="10">
        <v>456</v>
      </c>
      <c r="N392" s="10">
        <v>630</v>
      </c>
      <c r="O392" s="10">
        <v>650</v>
      </c>
      <c r="P392" s="10">
        <v>537</v>
      </c>
      <c r="Q392" s="10">
        <v>514</v>
      </c>
      <c r="R392" s="10">
        <v>295</v>
      </c>
      <c r="S392" s="10">
        <v>236</v>
      </c>
      <c r="T392" s="10">
        <v>7158</v>
      </c>
    </row>
    <row r="393" spans="1:20" x14ac:dyDescent="0.2">
      <c r="A393" s="3" t="s">
        <v>22</v>
      </c>
      <c r="B393" s="10">
        <v>60</v>
      </c>
      <c r="C393" s="10">
        <v>79</v>
      </c>
      <c r="D393" s="10">
        <v>85</v>
      </c>
      <c r="E393" s="10">
        <v>69</v>
      </c>
      <c r="F393" s="10">
        <v>71</v>
      </c>
      <c r="G393" s="10">
        <v>60</v>
      </c>
      <c r="H393" s="10">
        <v>95</v>
      </c>
      <c r="I393" s="10">
        <v>88</v>
      </c>
      <c r="J393" s="10">
        <v>85</v>
      </c>
      <c r="K393" s="10">
        <v>63</v>
      </c>
      <c r="L393" s="10">
        <v>48</v>
      </c>
      <c r="M393" s="10">
        <v>87</v>
      </c>
      <c r="N393" s="10">
        <v>87</v>
      </c>
      <c r="O393" s="10">
        <v>75</v>
      </c>
      <c r="P393" s="10">
        <v>42</v>
      </c>
      <c r="Q393" s="10">
        <v>51</v>
      </c>
      <c r="R393" s="10">
        <v>39</v>
      </c>
      <c r="S393" s="10">
        <v>39</v>
      </c>
      <c r="T393" s="10">
        <v>1223</v>
      </c>
    </row>
    <row r="394" spans="1:20" x14ac:dyDescent="0.2">
      <c r="A394" s="3" t="s">
        <v>23</v>
      </c>
      <c r="B394" s="10">
        <v>1</v>
      </c>
      <c r="C394" s="10">
        <v>1</v>
      </c>
      <c r="D394" s="10">
        <v>1</v>
      </c>
      <c r="E394" s="10">
        <v>0</v>
      </c>
      <c r="F394" s="10">
        <v>0</v>
      </c>
      <c r="G394" s="10">
        <v>2</v>
      </c>
      <c r="H394" s="10">
        <v>4</v>
      </c>
      <c r="I394" s="10">
        <v>3</v>
      </c>
      <c r="J394" s="10">
        <v>1</v>
      </c>
      <c r="K394" s="10">
        <v>0</v>
      </c>
      <c r="L394" s="10">
        <v>3</v>
      </c>
      <c r="M394" s="10">
        <v>0</v>
      </c>
      <c r="N394" s="10">
        <v>0</v>
      </c>
      <c r="O394" s="10">
        <v>2</v>
      </c>
      <c r="P394" s="10">
        <v>5</v>
      </c>
      <c r="Q394" s="10">
        <v>2</v>
      </c>
      <c r="R394" s="10">
        <v>0</v>
      </c>
      <c r="S394" s="10">
        <v>0</v>
      </c>
      <c r="T394" s="10">
        <v>25</v>
      </c>
    </row>
    <row r="395" spans="1:20" x14ac:dyDescent="0.2">
      <c r="A395" s="3" t="s">
        <v>24</v>
      </c>
      <c r="B395" s="10">
        <v>1</v>
      </c>
      <c r="C395" s="10">
        <v>1</v>
      </c>
      <c r="D395" s="10">
        <v>1</v>
      </c>
      <c r="E395" s="10">
        <v>11</v>
      </c>
      <c r="F395" s="10">
        <v>15</v>
      </c>
      <c r="G395" s="10">
        <v>23</v>
      </c>
      <c r="H395" s="10">
        <v>6</v>
      </c>
      <c r="I395" s="10">
        <v>8</v>
      </c>
      <c r="J395" s="10">
        <v>5</v>
      </c>
      <c r="K395" s="10">
        <v>3</v>
      </c>
      <c r="L395" s="10">
        <v>5</v>
      </c>
      <c r="M395" s="10">
        <v>7</v>
      </c>
      <c r="N395" s="10">
        <v>21</v>
      </c>
      <c r="O395" s="10">
        <v>4</v>
      </c>
      <c r="P395" s="10">
        <v>6</v>
      </c>
      <c r="Q395" s="10">
        <v>2</v>
      </c>
      <c r="R395" s="10">
        <v>1</v>
      </c>
      <c r="S395" s="10">
        <v>4</v>
      </c>
      <c r="T395" s="10">
        <v>124</v>
      </c>
    </row>
    <row r="396" spans="1:20" x14ac:dyDescent="0.2">
      <c r="A396" s="3" t="s">
        <v>25</v>
      </c>
      <c r="B396" s="10">
        <v>0</v>
      </c>
      <c r="C396" s="10">
        <v>0</v>
      </c>
      <c r="D396" s="10">
        <v>0</v>
      </c>
      <c r="E396" s="10">
        <v>0</v>
      </c>
      <c r="F396" s="10">
        <v>0</v>
      </c>
      <c r="G396" s="10">
        <v>0</v>
      </c>
      <c r="H396" s="10">
        <v>1</v>
      </c>
      <c r="I396" s="10">
        <v>0</v>
      </c>
      <c r="J396" s="10">
        <v>0</v>
      </c>
      <c r="K396" s="10">
        <v>1</v>
      </c>
      <c r="L396" s="10">
        <v>0</v>
      </c>
      <c r="M396" s="10">
        <v>0</v>
      </c>
      <c r="N396" s="10">
        <v>0</v>
      </c>
      <c r="O396" s="10">
        <v>0</v>
      </c>
      <c r="P396" s="10">
        <v>0</v>
      </c>
      <c r="Q396" s="10">
        <v>1</v>
      </c>
      <c r="R396" s="10">
        <v>0</v>
      </c>
      <c r="S396" s="10">
        <v>0</v>
      </c>
      <c r="T396" s="10">
        <v>3</v>
      </c>
    </row>
    <row r="397" spans="1:20" x14ac:dyDescent="0.2">
      <c r="A397" s="3" t="s">
        <v>26</v>
      </c>
      <c r="B397" s="10">
        <v>25</v>
      </c>
      <c r="C397" s="10">
        <v>28</v>
      </c>
      <c r="D397" s="10">
        <v>24</v>
      </c>
      <c r="E397" s="10">
        <v>25</v>
      </c>
      <c r="F397" s="10">
        <v>20</v>
      </c>
      <c r="G397" s="10">
        <v>8</v>
      </c>
      <c r="H397" s="10">
        <v>18</v>
      </c>
      <c r="I397" s="10">
        <v>8</v>
      </c>
      <c r="J397" s="10">
        <v>3</v>
      </c>
      <c r="K397" s="10">
        <v>10</v>
      </c>
      <c r="L397" s="10">
        <v>1</v>
      </c>
      <c r="M397" s="10">
        <v>1</v>
      </c>
      <c r="N397" s="10">
        <v>7</v>
      </c>
      <c r="O397" s="10">
        <v>3</v>
      </c>
      <c r="P397" s="10">
        <v>3</v>
      </c>
      <c r="Q397" s="10">
        <v>1</v>
      </c>
      <c r="R397" s="10">
        <v>2</v>
      </c>
      <c r="S397" s="10">
        <v>1</v>
      </c>
      <c r="T397" s="10">
        <v>188</v>
      </c>
    </row>
    <row r="398" spans="1:20" x14ac:dyDescent="0.2">
      <c r="A398" s="2"/>
      <c r="B398" s="10" t="s">
        <v>55</v>
      </c>
      <c r="C398" s="10" t="s">
        <v>55</v>
      </c>
      <c r="D398" s="10" t="s">
        <v>55</v>
      </c>
      <c r="E398" s="10" t="s">
        <v>55</v>
      </c>
      <c r="F398" s="10" t="s">
        <v>55</v>
      </c>
      <c r="G398" s="10" t="s">
        <v>55</v>
      </c>
      <c r="H398" s="10" t="s">
        <v>55</v>
      </c>
      <c r="I398" s="10" t="s">
        <v>55</v>
      </c>
      <c r="J398" s="10" t="s">
        <v>55</v>
      </c>
      <c r="K398" s="10" t="s">
        <v>55</v>
      </c>
      <c r="L398" s="10" t="s">
        <v>55</v>
      </c>
      <c r="M398" s="10" t="s">
        <v>55</v>
      </c>
      <c r="N398" s="10" t="s">
        <v>55</v>
      </c>
      <c r="O398" s="10" t="s">
        <v>55</v>
      </c>
      <c r="P398" s="10" t="s">
        <v>55</v>
      </c>
      <c r="Q398" s="10" t="s">
        <v>55</v>
      </c>
      <c r="R398" s="10" t="s">
        <v>55</v>
      </c>
      <c r="S398" s="10"/>
      <c r="T398" s="10"/>
    </row>
    <row r="399" spans="1:20" x14ac:dyDescent="0.2">
      <c r="A399" s="4" t="s">
        <v>28</v>
      </c>
      <c r="B399" s="10" t="s">
        <v>55</v>
      </c>
      <c r="C399" s="10" t="s">
        <v>55</v>
      </c>
      <c r="D399" s="10" t="s">
        <v>55</v>
      </c>
      <c r="E399" s="10" t="s">
        <v>55</v>
      </c>
      <c r="F399" s="10" t="s">
        <v>55</v>
      </c>
      <c r="G399" s="10" t="s">
        <v>55</v>
      </c>
      <c r="H399" s="10" t="s">
        <v>55</v>
      </c>
      <c r="I399" s="10" t="s">
        <v>55</v>
      </c>
      <c r="J399" s="10" t="s">
        <v>55</v>
      </c>
      <c r="K399" s="10" t="s">
        <v>55</v>
      </c>
      <c r="L399" s="10" t="s">
        <v>55</v>
      </c>
      <c r="M399" s="10" t="s">
        <v>55</v>
      </c>
      <c r="N399" s="10" t="s">
        <v>55</v>
      </c>
      <c r="O399" s="10" t="s">
        <v>55</v>
      </c>
      <c r="P399" s="10" t="s">
        <v>55</v>
      </c>
      <c r="Q399" s="10" t="s">
        <v>55</v>
      </c>
      <c r="R399" s="10" t="s">
        <v>55</v>
      </c>
      <c r="S399" s="10"/>
      <c r="T399" s="10"/>
    </row>
    <row r="400" spans="1:20" x14ac:dyDescent="0.2">
      <c r="A400" s="9" t="s">
        <v>20</v>
      </c>
      <c r="B400" s="10">
        <v>44</v>
      </c>
      <c r="C400" s="10">
        <v>52</v>
      </c>
      <c r="D400" s="10">
        <v>45</v>
      </c>
      <c r="E400" s="10">
        <v>52</v>
      </c>
      <c r="F400" s="10">
        <v>52</v>
      </c>
      <c r="G400" s="10">
        <v>39</v>
      </c>
      <c r="H400" s="10">
        <v>54</v>
      </c>
      <c r="I400" s="10">
        <v>45</v>
      </c>
      <c r="J400" s="10">
        <v>50</v>
      </c>
      <c r="K400" s="10">
        <v>46</v>
      </c>
      <c r="L400" s="10">
        <v>62</v>
      </c>
      <c r="M400" s="10">
        <v>23</v>
      </c>
      <c r="N400" s="10">
        <v>34</v>
      </c>
      <c r="O400" s="10">
        <v>20</v>
      </c>
      <c r="P400" s="10">
        <v>11</v>
      </c>
      <c r="Q400" s="10">
        <v>9</v>
      </c>
      <c r="R400" s="10">
        <v>4</v>
      </c>
      <c r="S400" s="10">
        <v>6</v>
      </c>
      <c r="T400" s="10">
        <v>648</v>
      </c>
    </row>
    <row r="401" spans="1:20" x14ac:dyDescent="0.2">
      <c r="A401" s="3" t="s">
        <v>21</v>
      </c>
      <c r="B401" s="10">
        <v>29</v>
      </c>
      <c r="C401" s="10">
        <v>33</v>
      </c>
      <c r="D401" s="10">
        <v>27</v>
      </c>
      <c r="E401" s="10">
        <v>36</v>
      </c>
      <c r="F401" s="10">
        <v>41</v>
      </c>
      <c r="G401" s="10">
        <v>31</v>
      </c>
      <c r="H401" s="10">
        <v>42</v>
      </c>
      <c r="I401" s="10">
        <v>31</v>
      </c>
      <c r="J401" s="10">
        <v>47</v>
      </c>
      <c r="K401" s="10">
        <v>37</v>
      </c>
      <c r="L401" s="10">
        <v>50</v>
      </c>
      <c r="M401" s="10">
        <v>20</v>
      </c>
      <c r="N401" s="10">
        <v>27</v>
      </c>
      <c r="O401" s="10">
        <v>17</v>
      </c>
      <c r="P401" s="10">
        <v>8</v>
      </c>
      <c r="Q401" s="10">
        <v>8</v>
      </c>
      <c r="R401" s="10">
        <v>4</v>
      </c>
      <c r="S401" s="10">
        <v>6</v>
      </c>
      <c r="T401" s="10">
        <v>494</v>
      </c>
    </row>
    <row r="402" spans="1:20" x14ac:dyDescent="0.2">
      <c r="A402" s="3" t="s">
        <v>22</v>
      </c>
      <c r="B402" s="10">
        <v>11</v>
      </c>
      <c r="C402" s="10">
        <v>11</v>
      </c>
      <c r="D402" s="10">
        <v>7</v>
      </c>
      <c r="E402" s="10">
        <v>6</v>
      </c>
      <c r="F402" s="10">
        <v>5</v>
      </c>
      <c r="G402" s="10">
        <v>1</v>
      </c>
      <c r="H402" s="10">
        <v>5</v>
      </c>
      <c r="I402" s="10">
        <v>9</v>
      </c>
      <c r="J402" s="10">
        <v>1</v>
      </c>
      <c r="K402" s="10">
        <v>4</v>
      </c>
      <c r="L402" s="10">
        <v>8</v>
      </c>
      <c r="M402" s="10">
        <v>2</v>
      </c>
      <c r="N402" s="10">
        <v>4</v>
      </c>
      <c r="O402" s="10">
        <v>1</v>
      </c>
      <c r="P402" s="10">
        <v>0</v>
      </c>
      <c r="Q402" s="10">
        <v>1</v>
      </c>
      <c r="R402" s="10">
        <v>0</v>
      </c>
      <c r="S402" s="10">
        <v>0</v>
      </c>
      <c r="T402" s="10">
        <v>76</v>
      </c>
    </row>
    <row r="403" spans="1:20" x14ac:dyDescent="0.2">
      <c r="A403" s="3" t="s">
        <v>23</v>
      </c>
      <c r="B403" s="10">
        <v>1</v>
      </c>
      <c r="C403" s="10">
        <v>2</v>
      </c>
      <c r="D403" s="10">
        <v>2</v>
      </c>
      <c r="E403" s="10">
        <v>2</v>
      </c>
      <c r="F403" s="10">
        <v>4</v>
      </c>
      <c r="G403" s="10">
        <v>6</v>
      </c>
      <c r="H403" s="10">
        <v>4</v>
      </c>
      <c r="I403" s="10">
        <v>1</v>
      </c>
      <c r="J403" s="10">
        <v>0</v>
      </c>
      <c r="K403" s="10">
        <v>2</v>
      </c>
      <c r="L403" s="10">
        <v>2</v>
      </c>
      <c r="M403" s="10">
        <v>1</v>
      </c>
      <c r="N403" s="10">
        <v>2</v>
      </c>
      <c r="O403" s="10">
        <v>0</v>
      </c>
      <c r="P403" s="10">
        <v>0</v>
      </c>
      <c r="Q403" s="10">
        <v>0</v>
      </c>
      <c r="R403" s="10">
        <v>0</v>
      </c>
      <c r="S403" s="10">
        <v>0</v>
      </c>
      <c r="T403" s="10">
        <v>29</v>
      </c>
    </row>
    <row r="404" spans="1:20" x14ac:dyDescent="0.2">
      <c r="A404" s="3" t="s">
        <v>24</v>
      </c>
      <c r="B404" s="10">
        <v>0</v>
      </c>
      <c r="C404" s="10">
        <v>2</v>
      </c>
      <c r="D404" s="10">
        <v>0</v>
      </c>
      <c r="E404" s="10">
        <v>2</v>
      </c>
      <c r="F404" s="10">
        <v>0</v>
      </c>
      <c r="G404" s="10">
        <v>0</v>
      </c>
      <c r="H404" s="10">
        <v>1</v>
      </c>
      <c r="I404" s="10">
        <v>1</v>
      </c>
      <c r="J404" s="10">
        <v>1</v>
      </c>
      <c r="K404" s="10">
        <v>0</v>
      </c>
      <c r="L404" s="10">
        <v>0</v>
      </c>
      <c r="M404" s="10">
        <v>0</v>
      </c>
      <c r="N404" s="10">
        <v>0</v>
      </c>
      <c r="O404" s="10">
        <v>1</v>
      </c>
      <c r="P404" s="10">
        <v>0</v>
      </c>
      <c r="Q404" s="10">
        <v>0</v>
      </c>
      <c r="R404" s="10">
        <v>0</v>
      </c>
      <c r="S404" s="10">
        <v>0</v>
      </c>
      <c r="T404" s="10">
        <v>8</v>
      </c>
    </row>
    <row r="405" spans="1:20" x14ac:dyDescent="0.2">
      <c r="A405" s="3" t="s">
        <v>25</v>
      </c>
      <c r="B405" s="10">
        <v>1</v>
      </c>
      <c r="C405" s="10">
        <v>0</v>
      </c>
      <c r="D405" s="10">
        <v>0</v>
      </c>
      <c r="E405" s="10">
        <v>1</v>
      </c>
      <c r="F405" s="10">
        <v>0</v>
      </c>
      <c r="G405" s="10">
        <v>0</v>
      </c>
      <c r="H405" s="10">
        <v>0</v>
      </c>
      <c r="I405" s="10">
        <v>2</v>
      </c>
      <c r="J405" s="10">
        <v>0</v>
      </c>
      <c r="K405" s="10">
        <v>0</v>
      </c>
      <c r="L405" s="10">
        <v>0</v>
      </c>
      <c r="M405" s="10">
        <v>0</v>
      </c>
      <c r="N405" s="10">
        <v>0</v>
      </c>
      <c r="O405" s="10">
        <v>0</v>
      </c>
      <c r="P405" s="10">
        <v>0</v>
      </c>
      <c r="Q405" s="10">
        <v>0</v>
      </c>
      <c r="R405" s="10">
        <v>0</v>
      </c>
      <c r="S405" s="10">
        <v>0</v>
      </c>
      <c r="T405" s="10">
        <v>4</v>
      </c>
    </row>
    <row r="406" spans="1:20" x14ac:dyDescent="0.2">
      <c r="A406" s="3" t="s">
        <v>26</v>
      </c>
      <c r="B406" s="10">
        <v>2</v>
      </c>
      <c r="C406" s="10">
        <v>4</v>
      </c>
      <c r="D406" s="10">
        <v>9</v>
      </c>
      <c r="E406" s="10">
        <v>5</v>
      </c>
      <c r="F406" s="10">
        <v>2</v>
      </c>
      <c r="G406" s="10">
        <v>1</v>
      </c>
      <c r="H406" s="10">
        <v>2</v>
      </c>
      <c r="I406" s="10">
        <v>1</v>
      </c>
      <c r="J406" s="10">
        <v>1</v>
      </c>
      <c r="K406" s="10">
        <v>3</v>
      </c>
      <c r="L406" s="10">
        <v>2</v>
      </c>
      <c r="M406" s="10">
        <v>0</v>
      </c>
      <c r="N406" s="10">
        <v>1</v>
      </c>
      <c r="O406" s="10">
        <v>1</v>
      </c>
      <c r="P406" s="10">
        <v>3</v>
      </c>
      <c r="Q406" s="10">
        <v>0</v>
      </c>
      <c r="R406" s="10">
        <v>0</v>
      </c>
      <c r="S406" s="10">
        <v>0</v>
      </c>
      <c r="T406" s="10">
        <v>37</v>
      </c>
    </row>
    <row r="407" spans="1:20" x14ac:dyDescent="0.2">
      <c r="A407" s="2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</row>
    <row r="408" spans="1:20" x14ac:dyDescent="0.2">
      <c r="A408" s="6" t="s">
        <v>43</v>
      </c>
      <c r="B408" s="7" t="s">
        <v>2</v>
      </c>
      <c r="C408" s="7" t="s">
        <v>3</v>
      </c>
      <c r="D408" s="7" t="s">
        <v>4</v>
      </c>
      <c r="E408" s="8" t="s">
        <v>5</v>
      </c>
      <c r="F408" s="8" t="s">
        <v>6</v>
      </c>
      <c r="G408" s="8" t="s">
        <v>7</v>
      </c>
      <c r="H408" s="8" t="s">
        <v>8</v>
      </c>
      <c r="I408" s="8" t="s">
        <v>9</v>
      </c>
      <c r="J408" s="8" t="s">
        <v>10</v>
      </c>
      <c r="K408" s="8" t="s">
        <v>11</v>
      </c>
      <c r="L408" s="8" t="s">
        <v>12</v>
      </c>
      <c r="M408" s="8" t="s">
        <v>13</v>
      </c>
      <c r="N408" s="8" t="s">
        <v>14</v>
      </c>
      <c r="O408" s="8" t="s">
        <v>15</v>
      </c>
      <c r="P408" s="8" t="s">
        <v>16</v>
      </c>
      <c r="Q408" s="8" t="s">
        <v>17</v>
      </c>
      <c r="R408" s="8" t="s">
        <v>18</v>
      </c>
      <c r="S408" s="8" t="s">
        <v>19</v>
      </c>
      <c r="T408" s="8" t="s">
        <v>20</v>
      </c>
    </row>
    <row r="409" spans="1:20" x14ac:dyDescent="0.2">
      <c r="A409" s="9" t="s">
        <v>20</v>
      </c>
      <c r="B409" s="10">
        <v>30816</v>
      </c>
      <c r="C409" s="10">
        <v>34241</v>
      </c>
      <c r="D409" s="10">
        <v>36395</v>
      </c>
      <c r="E409" s="10">
        <v>36074</v>
      </c>
      <c r="F409" s="10">
        <v>31062</v>
      </c>
      <c r="G409" s="10">
        <v>30074</v>
      </c>
      <c r="H409" s="10">
        <v>32699</v>
      </c>
      <c r="I409" s="10">
        <v>35891</v>
      </c>
      <c r="J409" s="10">
        <v>37457</v>
      </c>
      <c r="K409" s="10">
        <v>35098</v>
      </c>
      <c r="L409" s="10">
        <v>34673</v>
      </c>
      <c r="M409" s="10">
        <v>33661</v>
      </c>
      <c r="N409" s="10">
        <v>32547</v>
      </c>
      <c r="O409" s="10">
        <v>28526</v>
      </c>
      <c r="P409" s="10">
        <v>21959</v>
      </c>
      <c r="Q409" s="10">
        <v>16592</v>
      </c>
      <c r="R409" s="10">
        <v>10292</v>
      </c>
      <c r="S409" s="10">
        <v>9074</v>
      </c>
      <c r="T409" s="10">
        <v>527131</v>
      </c>
    </row>
    <row r="410" spans="1:20" x14ac:dyDescent="0.2">
      <c r="A410" s="3" t="s">
        <v>21</v>
      </c>
      <c r="B410" s="10">
        <v>16006</v>
      </c>
      <c r="C410" s="10">
        <v>18365</v>
      </c>
      <c r="D410" s="10">
        <v>19305</v>
      </c>
      <c r="E410" s="10">
        <v>19701</v>
      </c>
      <c r="F410" s="10">
        <v>17705</v>
      </c>
      <c r="G410" s="10">
        <v>16729</v>
      </c>
      <c r="H410" s="10">
        <v>17642</v>
      </c>
      <c r="I410" s="10">
        <v>20423</v>
      </c>
      <c r="J410" s="10">
        <v>21728</v>
      </c>
      <c r="K410" s="10">
        <v>20518</v>
      </c>
      <c r="L410" s="10">
        <v>20352</v>
      </c>
      <c r="M410" s="10">
        <v>20495</v>
      </c>
      <c r="N410" s="10">
        <v>20626</v>
      </c>
      <c r="O410" s="10">
        <v>18638</v>
      </c>
      <c r="P410" s="10">
        <v>15027</v>
      </c>
      <c r="Q410" s="10">
        <v>11480</v>
      </c>
      <c r="R410" s="10">
        <v>7171</v>
      </c>
      <c r="S410" s="10">
        <v>6415</v>
      </c>
      <c r="T410" s="10">
        <v>308326</v>
      </c>
    </row>
    <row r="411" spans="1:20" x14ac:dyDescent="0.2">
      <c r="A411" s="3" t="s">
        <v>22</v>
      </c>
      <c r="B411" s="10">
        <v>7321</v>
      </c>
      <c r="C411" s="10">
        <v>7790</v>
      </c>
      <c r="D411" s="10">
        <v>8368</v>
      </c>
      <c r="E411" s="10">
        <v>7971</v>
      </c>
      <c r="F411" s="10">
        <v>6654</v>
      </c>
      <c r="G411" s="10">
        <v>6930</v>
      </c>
      <c r="H411" s="10">
        <v>7732</v>
      </c>
      <c r="I411" s="10">
        <v>7793</v>
      </c>
      <c r="J411" s="10">
        <v>8123</v>
      </c>
      <c r="K411" s="10">
        <v>7326</v>
      </c>
      <c r="L411" s="10">
        <v>7149</v>
      </c>
      <c r="M411" s="10">
        <v>6726</v>
      </c>
      <c r="N411" s="10">
        <v>5935</v>
      </c>
      <c r="O411" s="10">
        <v>4590</v>
      </c>
      <c r="P411" s="10">
        <v>3101</v>
      </c>
      <c r="Q411" s="10">
        <v>2072</v>
      </c>
      <c r="R411" s="10">
        <v>1100</v>
      </c>
      <c r="S411" s="10">
        <v>864</v>
      </c>
      <c r="T411" s="10">
        <v>107545</v>
      </c>
    </row>
    <row r="412" spans="1:20" x14ac:dyDescent="0.2">
      <c r="A412" s="3" t="s">
        <v>23</v>
      </c>
      <c r="B412" s="10">
        <v>957</v>
      </c>
      <c r="C412" s="10">
        <v>628</v>
      </c>
      <c r="D412" s="10">
        <v>669</v>
      </c>
      <c r="E412" s="10">
        <v>790</v>
      </c>
      <c r="F412" s="10">
        <v>604</v>
      </c>
      <c r="G412" s="10">
        <v>358</v>
      </c>
      <c r="H412" s="10">
        <v>397</v>
      </c>
      <c r="I412" s="10">
        <v>310</v>
      </c>
      <c r="J412" s="10">
        <v>350</v>
      </c>
      <c r="K412" s="10">
        <v>328</v>
      </c>
      <c r="L412" s="10">
        <v>322</v>
      </c>
      <c r="M412" s="10">
        <v>188</v>
      </c>
      <c r="N412" s="10">
        <v>171</v>
      </c>
      <c r="O412" s="10">
        <v>85</v>
      </c>
      <c r="P412" s="10">
        <v>64</v>
      </c>
      <c r="Q412" s="10">
        <v>55</v>
      </c>
      <c r="R412" s="10">
        <v>32</v>
      </c>
      <c r="S412" s="10">
        <v>20</v>
      </c>
      <c r="T412" s="10">
        <v>6328</v>
      </c>
    </row>
    <row r="413" spans="1:20" x14ac:dyDescent="0.2">
      <c r="A413" s="3" t="s">
        <v>24</v>
      </c>
      <c r="B413" s="10">
        <v>4379</v>
      </c>
      <c r="C413" s="10">
        <v>4820</v>
      </c>
      <c r="D413" s="10">
        <v>5337</v>
      </c>
      <c r="E413" s="10">
        <v>5094</v>
      </c>
      <c r="F413" s="10">
        <v>4340</v>
      </c>
      <c r="G413" s="10">
        <v>4636</v>
      </c>
      <c r="H413" s="10">
        <v>5511</v>
      </c>
      <c r="I413" s="10">
        <v>6162</v>
      </c>
      <c r="J413" s="10">
        <v>6117</v>
      </c>
      <c r="K413" s="10">
        <v>6003</v>
      </c>
      <c r="L413" s="10">
        <v>6122</v>
      </c>
      <c r="M413" s="10">
        <v>5606</v>
      </c>
      <c r="N413" s="10">
        <v>5261</v>
      </c>
      <c r="O413" s="10">
        <v>4722</v>
      </c>
      <c r="P413" s="10">
        <v>3423</v>
      </c>
      <c r="Q413" s="10">
        <v>2759</v>
      </c>
      <c r="R413" s="10">
        <v>1797</v>
      </c>
      <c r="S413" s="10">
        <v>1616</v>
      </c>
      <c r="T413" s="10">
        <v>83705</v>
      </c>
    </row>
    <row r="414" spans="1:20" x14ac:dyDescent="0.2">
      <c r="A414" s="3" t="s">
        <v>25</v>
      </c>
      <c r="B414" s="10">
        <v>40</v>
      </c>
      <c r="C414" s="10">
        <v>74</v>
      </c>
      <c r="D414" s="10">
        <v>68</v>
      </c>
      <c r="E414" s="10">
        <v>16</v>
      </c>
      <c r="F414" s="10">
        <v>20</v>
      </c>
      <c r="G414" s="10">
        <v>26</v>
      </c>
      <c r="H414" s="10">
        <v>24</v>
      </c>
      <c r="I414" s="10">
        <v>47</v>
      </c>
      <c r="J414" s="10">
        <v>51</v>
      </c>
      <c r="K414" s="10">
        <v>46</v>
      </c>
      <c r="L414" s="10">
        <v>47</v>
      </c>
      <c r="M414" s="10">
        <v>27</v>
      </c>
      <c r="N414" s="10">
        <v>15</v>
      </c>
      <c r="O414" s="10">
        <v>15</v>
      </c>
      <c r="P414" s="10">
        <v>11</v>
      </c>
      <c r="Q414" s="10">
        <v>9</v>
      </c>
      <c r="R414" s="10">
        <v>4</v>
      </c>
      <c r="S414" s="10">
        <v>4</v>
      </c>
      <c r="T414" s="10">
        <v>544</v>
      </c>
    </row>
    <row r="415" spans="1:20" x14ac:dyDescent="0.2">
      <c r="A415" s="3" t="s">
        <v>26</v>
      </c>
      <c r="B415" s="10">
        <v>2113</v>
      </c>
      <c r="C415" s="10">
        <v>2564</v>
      </c>
      <c r="D415" s="10">
        <v>2648</v>
      </c>
      <c r="E415" s="10">
        <v>2502</v>
      </c>
      <c r="F415" s="10">
        <v>1739</v>
      </c>
      <c r="G415" s="10">
        <v>1395</v>
      </c>
      <c r="H415" s="10">
        <v>1393</v>
      </c>
      <c r="I415" s="10">
        <v>1156</v>
      </c>
      <c r="J415" s="10">
        <v>1088</v>
      </c>
      <c r="K415" s="10">
        <v>877</v>
      </c>
      <c r="L415" s="10">
        <v>681</v>
      </c>
      <c r="M415" s="10">
        <v>619</v>
      </c>
      <c r="N415" s="10">
        <v>539</v>
      </c>
      <c r="O415" s="10">
        <v>476</v>
      </c>
      <c r="P415" s="10">
        <v>333</v>
      </c>
      <c r="Q415" s="10">
        <v>217</v>
      </c>
      <c r="R415" s="10">
        <v>188</v>
      </c>
      <c r="S415" s="10">
        <v>155</v>
      </c>
      <c r="T415" s="10">
        <v>20683</v>
      </c>
    </row>
    <row r="416" spans="1:20" x14ac:dyDescent="0.2">
      <c r="A416" s="2"/>
      <c r="B416" s="10" t="s">
        <v>55</v>
      </c>
      <c r="C416" s="10" t="s">
        <v>55</v>
      </c>
      <c r="D416" s="10" t="s">
        <v>55</v>
      </c>
      <c r="E416" s="10" t="s">
        <v>55</v>
      </c>
      <c r="F416" s="10" t="s">
        <v>55</v>
      </c>
      <c r="G416" s="10" t="s">
        <v>55</v>
      </c>
      <c r="H416" s="10" t="s">
        <v>55</v>
      </c>
      <c r="I416" s="10" t="s">
        <v>55</v>
      </c>
      <c r="J416" s="10" t="s">
        <v>55</v>
      </c>
      <c r="K416" s="10" t="s">
        <v>55</v>
      </c>
      <c r="L416" s="10" t="s">
        <v>55</v>
      </c>
      <c r="M416" s="10" t="s">
        <v>55</v>
      </c>
      <c r="N416" s="10" t="s">
        <v>55</v>
      </c>
      <c r="O416" s="10" t="s">
        <v>55</v>
      </c>
      <c r="P416" s="10" t="s">
        <v>55</v>
      </c>
      <c r="Q416" s="10" t="s">
        <v>55</v>
      </c>
      <c r="R416" s="10" t="s">
        <v>55</v>
      </c>
      <c r="S416" s="10"/>
      <c r="T416" s="10"/>
    </row>
    <row r="417" spans="1:20" x14ac:dyDescent="0.2">
      <c r="A417" s="4" t="s">
        <v>27</v>
      </c>
      <c r="B417" s="10" t="s">
        <v>55</v>
      </c>
      <c r="C417" s="10" t="s">
        <v>55</v>
      </c>
      <c r="D417" s="10" t="s">
        <v>55</v>
      </c>
      <c r="E417" s="10" t="s">
        <v>55</v>
      </c>
      <c r="F417" s="10" t="s">
        <v>55</v>
      </c>
      <c r="G417" s="10" t="s">
        <v>55</v>
      </c>
      <c r="H417" s="10" t="s">
        <v>55</v>
      </c>
      <c r="I417" s="10" t="s">
        <v>55</v>
      </c>
      <c r="J417" s="10" t="s">
        <v>55</v>
      </c>
      <c r="K417" s="10" t="s">
        <v>55</v>
      </c>
      <c r="L417" s="10" t="s">
        <v>55</v>
      </c>
      <c r="M417" s="10" t="s">
        <v>55</v>
      </c>
      <c r="N417" s="10" t="s">
        <v>55</v>
      </c>
      <c r="O417" s="10" t="s">
        <v>55</v>
      </c>
      <c r="P417" s="10" t="s">
        <v>55</v>
      </c>
      <c r="Q417" s="10" t="s">
        <v>55</v>
      </c>
      <c r="R417" s="10" t="s">
        <v>55</v>
      </c>
      <c r="S417" s="10"/>
      <c r="T417" s="10"/>
    </row>
    <row r="418" spans="1:20" x14ac:dyDescent="0.2">
      <c r="A418" s="9" t="s">
        <v>20</v>
      </c>
      <c r="B418" s="10">
        <v>21251</v>
      </c>
      <c r="C418" s="10">
        <v>24187</v>
      </c>
      <c r="D418" s="10">
        <v>26337</v>
      </c>
      <c r="E418" s="10">
        <v>25538</v>
      </c>
      <c r="F418" s="10">
        <v>22215</v>
      </c>
      <c r="G418" s="10">
        <v>21996</v>
      </c>
      <c r="H418" s="10">
        <v>25193</v>
      </c>
      <c r="I418" s="10">
        <v>28062</v>
      </c>
      <c r="J418" s="10">
        <v>28437</v>
      </c>
      <c r="K418" s="10">
        <v>26594</v>
      </c>
      <c r="L418" s="10">
        <v>27188</v>
      </c>
      <c r="M418" s="10">
        <v>27335</v>
      </c>
      <c r="N418" s="10">
        <v>27495</v>
      </c>
      <c r="O418" s="10">
        <v>24890</v>
      </c>
      <c r="P418" s="10">
        <v>19715</v>
      </c>
      <c r="Q418" s="10">
        <v>15194</v>
      </c>
      <c r="R418" s="10">
        <v>9457</v>
      </c>
      <c r="S418" s="10">
        <v>8224</v>
      </c>
      <c r="T418" s="10">
        <v>409308</v>
      </c>
    </row>
    <row r="419" spans="1:20" x14ac:dyDescent="0.2">
      <c r="A419" s="3" t="s">
        <v>21</v>
      </c>
      <c r="B419" s="10">
        <v>9165</v>
      </c>
      <c r="C419" s="10">
        <v>10723</v>
      </c>
      <c r="D419" s="10">
        <v>11568</v>
      </c>
      <c r="E419" s="10">
        <v>11296</v>
      </c>
      <c r="F419" s="10">
        <v>10470</v>
      </c>
      <c r="G419" s="10">
        <v>10026</v>
      </c>
      <c r="H419" s="10">
        <v>11418</v>
      </c>
      <c r="I419" s="10">
        <v>13697</v>
      </c>
      <c r="J419" s="10">
        <v>13957</v>
      </c>
      <c r="K419" s="10">
        <v>13143</v>
      </c>
      <c r="L419" s="10">
        <v>13760</v>
      </c>
      <c r="M419" s="10">
        <v>14875</v>
      </c>
      <c r="N419" s="10">
        <v>16133</v>
      </c>
      <c r="O419" s="10">
        <v>15390</v>
      </c>
      <c r="P419" s="10">
        <v>12986</v>
      </c>
      <c r="Q419" s="10">
        <v>10205</v>
      </c>
      <c r="R419" s="10">
        <v>6439</v>
      </c>
      <c r="S419" s="10">
        <v>5588</v>
      </c>
      <c r="T419" s="10">
        <v>210839</v>
      </c>
    </row>
    <row r="420" spans="1:20" x14ac:dyDescent="0.2">
      <c r="A420" s="3" t="s">
        <v>22</v>
      </c>
      <c r="B420" s="10">
        <v>6270</v>
      </c>
      <c r="C420" s="10">
        <v>6938</v>
      </c>
      <c r="D420" s="10">
        <v>7465</v>
      </c>
      <c r="E420" s="10">
        <v>7234</v>
      </c>
      <c r="F420" s="10">
        <v>6079</v>
      </c>
      <c r="G420" s="10">
        <v>6283</v>
      </c>
      <c r="H420" s="10">
        <v>7261</v>
      </c>
      <c r="I420" s="10">
        <v>7331</v>
      </c>
      <c r="J420" s="10">
        <v>7574</v>
      </c>
      <c r="K420" s="10">
        <v>6837</v>
      </c>
      <c r="L420" s="10">
        <v>6788</v>
      </c>
      <c r="M420" s="10">
        <v>6406</v>
      </c>
      <c r="N420" s="10">
        <v>5693</v>
      </c>
      <c r="O420" s="10">
        <v>4402</v>
      </c>
      <c r="P420" s="10">
        <v>2986</v>
      </c>
      <c r="Q420" s="10">
        <v>2019</v>
      </c>
      <c r="R420" s="10">
        <v>1087</v>
      </c>
      <c r="S420" s="10">
        <v>863</v>
      </c>
      <c r="T420" s="10">
        <v>99516</v>
      </c>
    </row>
    <row r="421" spans="1:20" x14ac:dyDescent="0.2">
      <c r="A421" s="3" t="s">
        <v>23</v>
      </c>
      <c r="B421" s="10">
        <v>46</v>
      </c>
      <c r="C421" s="10">
        <v>48</v>
      </c>
      <c r="D421" s="10">
        <v>51</v>
      </c>
      <c r="E421" s="10">
        <v>62</v>
      </c>
      <c r="F421" s="10">
        <v>65</v>
      </c>
      <c r="G421" s="10">
        <v>46</v>
      </c>
      <c r="H421" s="10">
        <v>54</v>
      </c>
      <c r="I421" s="10">
        <v>74</v>
      </c>
      <c r="J421" s="10">
        <v>51</v>
      </c>
      <c r="K421" s="10">
        <v>48</v>
      </c>
      <c r="L421" s="10">
        <v>43</v>
      </c>
      <c r="M421" s="10">
        <v>30</v>
      </c>
      <c r="N421" s="10">
        <v>48</v>
      </c>
      <c r="O421" s="10">
        <v>34</v>
      </c>
      <c r="P421" s="10">
        <v>33</v>
      </c>
      <c r="Q421" s="10">
        <v>33</v>
      </c>
      <c r="R421" s="10">
        <v>13</v>
      </c>
      <c r="S421" s="10">
        <v>15</v>
      </c>
      <c r="T421" s="10">
        <v>794</v>
      </c>
    </row>
    <row r="422" spans="1:20" x14ac:dyDescent="0.2">
      <c r="A422" s="3" t="s">
        <v>24</v>
      </c>
      <c r="B422" s="10">
        <v>4133</v>
      </c>
      <c r="C422" s="10">
        <v>4477</v>
      </c>
      <c r="D422" s="10">
        <v>5047</v>
      </c>
      <c r="E422" s="10">
        <v>4984</v>
      </c>
      <c r="F422" s="10">
        <v>4224</v>
      </c>
      <c r="G422" s="10">
        <v>4504</v>
      </c>
      <c r="H422" s="10">
        <v>5402</v>
      </c>
      <c r="I422" s="10">
        <v>6066</v>
      </c>
      <c r="J422" s="10">
        <v>6037</v>
      </c>
      <c r="K422" s="10">
        <v>5939</v>
      </c>
      <c r="L422" s="10">
        <v>6063</v>
      </c>
      <c r="M422" s="10">
        <v>5523</v>
      </c>
      <c r="N422" s="10">
        <v>5210</v>
      </c>
      <c r="O422" s="10">
        <v>4692</v>
      </c>
      <c r="P422" s="10">
        <v>3420</v>
      </c>
      <c r="Q422" s="10">
        <v>2754</v>
      </c>
      <c r="R422" s="10">
        <v>1795</v>
      </c>
      <c r="S422" s="10">
        <v>1613</v>
      </c>
      <c r="T422" s="10">
        <v>81883</v>
      </c>
    </row>
    <row r="423" spans="1:20" x14ac:dyDescent="0.2">
      <c r="A423" s="3" t="s">
        <v>25</v>
      </c>
      <c r="B423" s="10">
        <v>11</v>
      </c>
      <c r="C423" s="10">
        <v>6</v>
      </c>
      <c r="D423" s="10">
        <v>0</v>
      </c>
      <c r="E423" s="10">
        <v>5</v>
      </c>
      <c r="F423" s="10">
        <v>1</v>
      </c>
      <c r="G423" s="10">
        <v>12</v>
      </c>
      <c r="H423" s="10">
        <v>9</v>
      </c>
      <c r="I423" s="10">
        <v>16</v>
      </c>
      <c r="J423" s="10">
        <v>23</v>
      </c>
      <c r="K423" s="10">
        <v>20</v>
      </c>
      <c r="L423" s="10">
        <v>13</v>
      </c>
      <c r="M423" s="10">
        <v>13</v>
      </c>
      <c r="N423" s="10">
        <v>11</v>
      </c>
      <c r="O423" s="10">
        <v>10</v>
      </c>
      <c r="P423" s="10">
        <v>7</v>
      </c>
      <c r="Q423" s="10">
        <v>7</v>
      </c>
      <c r="R423" s="10">
        <v>2</v>
      </c>
      <c r="S423" s="10">
        <v>3</v>
      </c>
      <c r="T423" s="10">
        <v>169</v>
      </c>
    </row>
    <row r="424" spans="1:20" x14ac:dyDescent="0.2">
      <c r="A424" s="3" t="s">
        <v>26</v>
      </c>
      <c r="B424" s="10">
        <v>1626</v>
      </c>
      <c r="C424" s="10">
        <v>1995</v>
      </c>
      <c r="D424" s="10">
        <v>2206</v>
      </c>
      <c r="E424" s="10">
        <v>1957</v>
      </c>
      <c r="F424" s="10">
        <v>1376</v>
      </c>
      <c r="G424" s="10">
        <v>1125</v>
      </c>
      <c r="H424" s="10">
        <v>1049</v>
      </c>
      <c r="I424" s="10">
        <v>878</v>
      </c>
      <c r="J424" s="10">
        <v>795</v>
      </c>
      <c r="K424" s="10">
        <v>607</v>
      </c>
      <c r="L424" s="10">
        <v>521</v>
      </c>
      <c r="M424" s="10">
        <v>488</v>
      </c>
      <c r="N424" s="10">
        <v>400</v>
      </c>
      <c r="O424" s="10">
        <v>362</v>
      </c>
      <c r="P424" s="10">
        <v>283</v>
      </c>
      <c r="Q424" s="10">
        <v>176</v>
      </c>
      <c r="R424" s="10">
        <v>121</v>
      </c>
      <c r="S424" s="10">
        <v>142</v>
      </c>
      <c r="T424" s="10">
        <v>16107</v>
      </c>
    </row>
    <row r="425" spans="1:20" x14ac:dyDescent="0.2">
      <c r="A425" s="2"/>
      <c r="B425" s="10" t="s">
        <v>55</v>
      </c>
      <c r="C425" s="10" t="s">
        <v>55</v>
      </c>
      <c r="D425" s="10" t="s">
        <v>55</v>
      </c>
      <c r="E425" s="10" t="s">
        <v>55</v>
      </c>
      <c r="F425" s="10" t="s">
        <v>55</v>
      </c>
      <c r="G425" s="10" t="s">
        <v>55</v>
      </c>
      <c r="H425" s="10" t="s">
        <v>55</v>
      </c>
      <c r="I425" s="10" t="s">
        <v>55</v>
      </c>
      <c r="J425" s="10" t="s">
        <v>55</v>
      </c>
      <c r="K425" s="10" t="s">
        <v>55</v>
      </c>
      <c r="L425" s="10" t="s">
        <v>55</v>
      </c>
      <c r="M425" s="10" t="s">
        <v>55</v>
      </c>
      <c r="N425" s="10" t="s">
        <v>55</v>
      </c>
      <c r="O425" s="10" t="s">
        <v>55</v>
      </c>
      <c r="P425" s="10" t="s">
        <v>55</v>
      </c>
      <c r="Q425" s="10" t="s">
        <v>55</v>
      </c>
      <c r="R425" s="10" t="s">
        <v>55</v>
      </c>
      <c r="S425" s="10"/>
      <c r="T425" s="10"/>
    </row>
    <row r="426" spans="1:20" x14ac:dyDescent="0.2">
      <c r="A426" s="4" t="s">
        <v>28</v>
      </c>
      <c r="B426" s="10" t="s">
        <v>55</v>
      </c>
      <c r="C426" s="10" t="s">
        <v>55</v>
      </c>
      <c r="D426" s="10" t="s">
        <v>55</v>
      </c>
      <c r="E426" s="10" t="s">
        <v>55</v>
      </c>
      <c r="F426" s="10" t="s">
        <v>55</v>
      </c>
      <c r="G426" s="10" t="s">
        <v>55</v>
      </c>
      <c r="H426" s="10" t="s">
        <v>55</v>
      </c>
      <c r="I426" s="10" t="s">
        <v>55</v>
      </c>
      <c r="J426" s="10" t="s">
        <v>55</v>
      </c>
      <c r="K426" s="10" t="s">
        <v>55</v>
      </c>
      <c r="L426" s="10" t="s">
        <v>55</v>
      </c>
      <c r="M426" s="10" t="s">
        <v>55</v>
      </c>
      <c r="N426" s="10" t="s">
        <v>55</v>
      </c>
      <c r="O426" s="10" t="s">
        <v>55</v>
      </c>
      <c r="P426" s="10" t="s">
        <v>55</v>
      </c>
      <c r="Q426" s="10" t="s">
        <v>55</v>
      </c>
      <c r="R426" s="10" t="s">
        <v>55</v>
      </c>
      <c r="S426" s="10"/>
      <c r="T426" s="10"/>
    </row>
    <row r="427" spans="1:20" x14ac:dyDescent="0.2">
      <c r="A427" s="9" t="s">
        <v>20</v>
      </c>
      <c r="B427" s="10">
        <v>9565</v>
      </c>
      <c r="C427" s="10">
        <v>10054</v>
      </c>
      <c r="D427" s="10">
        <v>10058</v>
      </c>
      <c r="E427" s="10">
        <v>10536</v>
      </c>
      <c r="F427" s="10">
        <v>8847</v>
      </c>
      <c r="G427" s="10">
        <v>8078</v>
      </c>
      <c r="H427" s="10">
        <v>7506</v>
      </c>
      <c r="I427" s="10">
        <v>7829</v>
      </c>
      <c r="J427" s="10">
        <v>9020</v>
      </c>
      <c r="K427" s="10">
        <v>8504</v>
      </c>
      <c r="L427" s="10">
        <v>7485</v>
      </c>
      <c r="M427" s="10">
        <v>6326</v>
      </c>
      <c r="N427" s="10">
        <v>5052</v>
      </c>
      <c r="O427" s="10">
        <v>3636</v>
      </c>
      <c r="P427" s="10">
        <v>2244</v>
      </c>
      <c r="Q427" s="10">
        <v>1398</v>
      </c>
      <c r="R427" s="10">
        <v>835</v>
      </c>
      <c r="S427" s="10">
        <v>850</v>
      </c>
      <c r="T427" s="10">
        <v>117823</v>
      </c>
    </row>
    <row r="428" spans="1:20" x14ac:dyDescent="0.2">
      <c r="A428" s="3" t="s">
        <v>21</v>
      </c>
      <c r="B428" s="10">
        <v>6841</v>
      </c>
      <c r="C428" s="10">
        <v>7642</v>
      </c>
      <c r="D428" s="10">
        <v>7737</v>
      </c>
      <c r="E428" s="10">
        <v>8405</v>
      </c>
      <c r="F428" s="10">
        <v>7235</v>
      </c>
      <c r="G428" s="10">
        <v>6703</v>
      </c>
      <c r="H428" s="10">
        <v>6224</v>
      </c>
      <c r="I428" s="10">
        <v>6726</v>
      </c>
      <c r="J428" s="10">
        <v>7771</v>
      </c>
      <c r="K428" s="10">
        <v>7375</v>
      </c>
      <c r="L428" s="10">
        <v>6592</v>
      </c>
      <c r="M428" s="10">
        <v>5620</v>
      </c>
      <c r="N428" s="10">
        <v>4493</v>
      </c>
      <c r="O428" s="10">
        <v>3248</v>
      </c>
      <c r="P428" s="10">
        <v>2041</v>
      </c>
      <c r="Q428" s="10">
        <v>1275</v>
      </c>
      <c r="R428" s="10">
        <v>732</v>
      </c>
      <c r="S428" s="10">
        <v>827</v>
      </c>
      <c r="T428" s="10">
        <v>97487</v>
      </c>
    </row>
    <row r="429" spans="1:20" x14ac:dyDescent="0.2">
      <c r="A429" s="3" t="s">
        <v>22</v>
      </c>
      <c r="B429" s="10">
        <v>1051</v>
      </c>
      <c r="C429" s="10">
        <v>852</v>
      </c>
      <c r="D429" s="10">
        <v>903</v>
      </c>
      <c r="E429" s="10">
        <v>737</v>
      </c>
      <c r="F429" s="10">
        <v>575</v>
      </c>
      <c r="G429" s="10">
        <v>647</v>
      </c>
      <c r="H429" s="10">
        <v>471</v>
      </c>
      <c r="I429" s="10">
        <v>462</v>
      </c>
      <c r="J429" s="10">
        <v>549</v>
      </c>
      <c r="K429" s="10">
        <v>489</v>
      </c>
      <c r="L429" s="10">
        <v>361</v>
      </c>
      <c r="M429" s="10">
        <v>320</v>
      </c>
      <c r="N429" s="10">
        <v>242</v>
      </c>
      <c r="O429" s="10">
        <v>188</v>
      </c>
      <c r="P429" s="10">
        <v>115</v>
      </c>
      <c r="Q429" s="10">
        <v>53</v>
      </c>
      <c r="R429" s="10">
        <v>13</v>
      </c>
      <c r="S429" s="10">
        <v>1</v>
      </c>
      <c r="T429" s="10">
        <v>8029</v>
      </c>
    </row>
    <row r="430" spans="1:20" x14ac:dyDescent="0.2">
      <c r="A430" s="3" t="s">
        <v>23</v>
      </c>
      <c r="B430" s="10">
        <v>911</v>
      </c>
      <c r="C430" s="10">
        <v>580</v>
      </c>
      <c r="D430" s="10">
        <v>618</v>
      </c>
      <c r="E430" s="10">
        <v>728</v>
      </c>
      <c r="F430" s="10">
        <v>539</v>
      </c>
      <c r="G430" s="10">
        <v>312</v>
      </c>
      <c r="H430" s="10">
        <v>343</v>
      </c>
      <c r="I430" s="10">
        <v>236</v>
      </c>
      <c r="J430" s="10">
        <v>299</v>
      </c>
      <c r="K430" s="10">
        <v>280</v>
      </c>
      <c r="L430" s="10">
        <v>279</v>
      </c>
      <c r="M430" s="10">
        <v>158</v>
      </c>
      <c r="N430" s="10">
        <v>123</v>
      </c>
      <c r="O430" s="10">
        <v>51</v>
      </c>
      <c r="P430" s="10">
        <v>31</v>
      </c>
      <c r="Q430" s="10">
        <v>22</v>
      </c>
      <c r="R430" s="10">
        <v>19</v>
      </c>
      <c r="S430" s="10">
        <v>5</v>
      </c>
      <c r="T430" s="10">
        <v>5534</v>
      </c>
    </row>
    <row r="431" spans="1:20" x14ac:dyDescent="0.2">
      <c r="A431" s="3" t="s">
        <v>24</v>
      </c>
      <c r="B431" s="10">
        <v>246</v>
      </c>
      <c r="C431" s="10">
        <v>343</v>
      </c>
      <c r="D431" s="10">
        <v>290</v>
      </c>
      <c r="E431" s="10">
        <v>110</v>
      </c>
      <c r="F431" s="10">
        <v>116</v>
      </c>
      <c r="G431" s="10">
        <v>132</v>
      </c>
      <c r="H431" s="10">
        <v>109</v>
      </c>
      <c r="I431" s="10">
        <v>96</v>
      </c>
      <c r="J431" s="10">
        <v>80</v>
      </c>
      <c r="K431" s="10">
        <v>64</v>
      </c>
      <c r="L431" s="10">
        <v>59</v>
      </c>
      <c r="M431" s="10">
        <v>83</v>
      </c>
      <c r="N431" s="10">
        <v>51</v>
      </c>
      <c r="O431" s="10">
        <v>30</v>
      </c>
      <c r="P431" s="10">
        <v>3</v>
      </c>
      <c r="Q431" s="10">
        <v>5</v>
      </c>
      <c r="R431" s="10">
        <v>2</v>
      </c>
      <c r="S431" s="10">
        <v>3</v>
      </c>
      <c r="T431" s="10">
        <v>1822</v>
      </c>
    </row>
    <row r="432" spans="1:20" x14ac:dyDescent="0.2">
      <c r="A432" s="3" t="s">
        <v>25</v>
      </c>
      <c r="B432" s="10">
        <v>29</v>
      </c>
      <c r="C432" s="10">
        <v>68</v>
      </c>
      <c r="D432" s="10">
        <v>68</v>
      </c>
      <c r="E432" s="10">
        <v>11</v>
      </c>
      <c r="F432" s="10">
        <v>19</v>
      </c>
      <c r="G432" s="10">
        <v>14</v>
      </c>
      <c r="H432" s="10">
        <v>15</v>
      </c>
      <c r="I432" s="10">
        <v>31</v>
      </c>
      <c r="J432" s="10">
        <v>28</v>
      </c>
      <c r="K432" s="10">
        <v>26</v>
      </c>
      <c r="L432" s="10">
        <v>34</v>
      </c>
      <c r="M432" s="10">
        <v>14</v>
      </c>
      <c r="N432" s="10">
        <v>4</v>
      </c>
      <c r="O432" s="10">
        <v>5</v>
      </c>
      <c r="P432" s="10">
        <v>4</v>
      </c>
      <c r="Q432" s="10">
        <v>2</v>
      </c>
      <c r="R432" s="10">
        <v>2</v>
      </c>
      <c r="S432" s="10">
        <v>1</v>
      </c>
      <c r="T432" s="10">
        <v>375</v>
      </c>
    </row>
    <row r="433" spans="1:20" x14ac:dyDescent="0.2">
      <c r="A433" s="3" t="s">
        <v>26</v>
      </c>
      <c r="B433" s="10">
        <v>487</v>
      </c>
      <c r="C433" s="10">
        <v>569</v>
      </c>
      <c r="D433" s="10">
        <v>442</v>
      </c>
      <c r="E433" s="10">
        <v>545</v>
      </c>
      <c r="F433" s="10">
        <v>363</v>
      </c>
      <c r="G433" s="10">
        <v>270</v>
      </c>
      <c r="H433" s="10">
        <v>344</v>
      </c>
      <c r="I433" s="10">
        <v>278</v>
      </c>
      <c r="J433" s="10">
        <v>293</v>
      </c>
      <c r="K433" s="10">
        <v>270</v>
      </c>
      <c r="L433" s="10">
        <v>160</v>
      </c>
      <c r="M433" s="10">
        <v>131</v>
      </c>
      <c r="N433" s="10">
        <v>139</v>
      </c>
      <c r="O433" s="10">
        <v>114</v>
      </c>
      <c r="P433" s="10">
        <v>50</v>
      </c>
      <c r="Q433" s="10">
        <v>41</v>
      </c>
      <c r="R433" s="10">
        <v>67</v>
      </c>
      <c r="S433" s="10">
        <v>13</v>
      </c>
      <c r="T433" s="10">
        <v>4576</v>
      </c>
    </row>
    <row r="434" spans="1:20" x14ac:dyDescent="0.2">
      <c r="A434" s="2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</row>
    <row r="435" spans="1:20" x14ac:dyDescent="0.2">
      <c r="A435" s="6" t="s">
        <v>44</v>
      </c>
      <c r="B435" s="7" t="s">
        <v>2</v>
      </c>
      <c r="C435" s="7" t="s">
        <v>3</v>
      </c>
      <c r="D435" s="7" t="s">
        <v>4</v>
      </c>
      <c r="E435" s="8" t="s">
        <v>5</v>
      </c>
      <c r="F435" s="8" t="s">
        <v>6</v>
      </c>
      <c r="G435" s="8" t="s">
        <v>7</v>
      </c>
      <c r="H435" s="8" t="s">
        <v>8</v>
      </c>
      <c r="I435" s="8" t="s">
        <v>9</v>
      </c>
      <c r="J435" s="8" t="s">
        <v>10</v>
      </c>
      <c r="K435" s="8" t="s">
        <v>11</v>
      </c>
      <c r="L435" s="8" t="s">
        <v>12</v>
      </c>
      <c r="M435" s="8" t="s">
        <v>13</v>
      </c>
      <c r="N435" s="8" t="s">
        <v>14</v>
      </c>
      <c r="O435" s="8" t="s">
        <v>15</v>
      </c>
      <c r="P435" s="8" t="s">
        <v>16</v>
      </c>
      <c r="Q435" s="8" t="s">
        <v>17</v>
      </c>
      <c r="R435" s="8" t="s">
        <v>18</v>
      </c>
      <c r="S435" s="8" t="s">
        <v>19</v>
      </c>
      <c r="T435" s="8" t="s">
        <v>20</v>
      </c>
    </row>
    <row r="436" spans="1:20" x14ac:dyDescent="0.2">
      <c r="A436" s="9" t="s">
        <v>20</v>
      </c>
      <c r="B436" s="10">
        <v>28634</v>
      </c>
      <c r="C436" s="10">
        <v>30202</v>
      </c>
      <c r="D436" s="10">
        <v>29534</v>
      </c>
      <c r="E436" s="10">
        <v>33294</v>
      </c>
      <c r="F436" s="10">
        <v>31265</v>
      </c>
      <c r="G436" s="10">
        <v>31182</v>
      </c>
      <c r="H436" s="10">
        <v>34307</v>
      </c>
      <c r="I436" s="10">
        <v>32724</v>
      </c>
      <c r="J436" s="10">
        <v>32188</v>
      </c>
      <c r="K436" s="10">
        <v>30047</v>
      </c>
      <c r="L436" s="10">
        <v>30106</v>
      </c>
      <c r="M436" s="10">
        <v>30255</v>
      </c>
      <c r="N436" s="10">
        <v>29287</v>
      </c>
      <c r="O436" s="10">
        <v>23848</v>
      </c>
      <c r="P436" s="10">
        <v>17560</v>
      </c>
      <c r="Q436" s="10">
        <v>12178</v>
      </c>
      <c r="R436" s="10">
        <v>6572</v>
      </c>
      <c r="S436" s="10">
        <v>4477</v>
      </c>
      <c r="T436" s="10">
        <v>467660</v>
      </c>
    </row>
    <row r="437" spans="1:20" x14ac:dyDescent="0.2">
      <c r="A437" s="3" t="s">
        <v>21</v>
      </c>
      <c r="B437" s="10">
        <v>10053</v>
      </c>
      <c r="C437" s="10">
        <v>10340</v>
      </c>
      <c r="D437" s="10">
        <v>9279</v>
      </c>
      <c r="E437" s="10">
        <v>12231</v>
      </c>
      <c r="F437" s="10">
        <v>10625</v>
      </c>
      <c r="G437" s="10">
        <v>9258</v>
      </c>
      <c r="H437" s="10">
        <v>9358</v>
      </c>
      <c r="I437" s="10">
        <v>10319</v>
      </c>
      <c r="J437" s="10">
        <v>11249</v>
      </c>
      <c r="K437" s="10">
        <v>10559</v>
      </c>
      <c r="L437" s="10">
        <v>8981</v>
      </c>
      <c r="M437" s="10">
        <v>7863</v>
      </c>
      <c r="N437" s="10">
        <v>7165</v>
      </c>
      <c r="O437" s="10">
        <v>5842</v>
      </c>
      <c r="P437" s="10">
        <v>4212</v>
      </c>
      <c r="Q437" s="10">
        <v>2973</v>
      </c>
      <c r="R437" s="10">
        <v>1646</v>
      </c>
      <c r="S437" s="10">
        <v>1312</v>
      </c>
      <c r="T437" s="10">
        <v>143265</v>
      </c>
    </row>
    <row r="438" spans="1:20" x14ac:dyDescent="0.2">
      <c r="A438" s="3" t="s">
        <v>22</v>
      </c>
      <c r="B438" s="10">
        <v>14661</v>
      </c>
      <c r="C438" s="10">
        <v>16011</v>
      </c>
      <c r="D438" s="10">
        <v>16822</v>
      </c>
      <c r="E438" s="10">
        <v>17440</v>
      </c>
      <c r="F438" s="10">
        <v>16548</v>
      </c>
      <c r="G438" s="10">
        <v>18343</v>
      </c>
      <c r="H438" s="10">
        <v>21591</v>
      </c>
      <c r="I438" s="10">
        <v>19422</v>
      </c>
      <c r="J438" s="10">
        <v>18143</v>
      </c>
      <c r="K438" s="10">
        <v>16911</v>
      </c>
      <c r="L438" s="10">
        <v>18705</v>
      </c>
      <c r="M438" s="10">
        <v>20135</v>
      </c>
      <c r="N438" s="10">
        <v>20198</v>
      </c>
      <c r="O438" s="10">
        <v>16284</v>
      </c>
      <c r="P438" s="10">
        <v>12013</v>
      </c>
      <c r="Q438" s="10">
        <v>8339</v>
      </c>
      <c r="R438" s="10">
        <v>4437</v>
      </c>
      <c r="S438" s="10">
        <v>2810</v>
      </c>
      <c r="T438" s="10">
        <v>278813</v>
      </c>
    </row>
    <row r="439" spans="1:20" x14ac:dyDescent="0.2">
      <c r="A439" s="3" t="s">
        <v>23</v>
      </c>
      <c r="B439" s="10">
        <v>1269</v>
      </c>
      <c r="C439" s="10">
        <v>888</v>
      </c>
      <c r="D439" s="10">
        <v>680</v>
      </c>
      <c r="E439" s="10">
        <v>695</v>
      </c>
      <c r="F439" s="10">
        <v>900</v>
      </c>
      <c r="G439" s="10">
        <v>780</v>
      </c>
      <c r="H439" s="10">
        <v>607</v>
      </c>
      <c r="I439" s="10">
        <v>613</v>
      </c>
      <c r="J439" s="10">
        <v>709</v>
      </c>
      <c r="K439" s="10">
        <v>567</v>
      </c>
      <c r="L439" s="10">
        <v>493</v>
      </c>
      <c r="M439" s="10">
        <v>420</v>
      </c>
      <c r="N439" s="10">
        <v>305</v>
      </c>
      <c r="O439" s="10">
        <v>276</v>
      </c>
      <c r="P439" s="10">
        <v>173</v>
      </c>
      <c r="Q439" s="10">
        <v>73</v>
      </c>
      <c r="R439" s="10">
        <v>40</v>
      </c>
      <c r="S439" s="10">
        <v>30</v>
      </c>
      <c r="T439" s="10">
        <v>9518</v>
      </c>
    </row>
    <row r="440" spans="1:20" x14ac:dyDescent="0.2">
      <c r="A440" s="3" t="s">
        <v>24</v>
      </c>
      <c r="B440" s="10">
        <v>1120</v>
      </c>
      <c r="C440" s="10">
        <v>1087</v>
      </c>
      <c r="D440" s="10">
        <v>1054</v>
      </c>
      <c r="E440" s="10">
        <v>1417</v>
      </c>
      <c r="F440" s="10">
        <v>1905</v>
      </c>
      <c r="G440" s="10">
        <v>1669</v>
      </c>
      <c r="H440" s="10">
        <v>1732</v>
      </c>
      <c r="I440" s="10">
        <v>1529</v>
      </c>
      <c r="J440" s="10">
        <v>1317</v>
      </c>
      <c r="K440" s="10">
        <v>1248</v>
      </c>
      <c r="L440" s="10">
        <v>1286</v>
      </c>
      <c r="M440" s="10">
        <v>1195</v>
      </c>
      <c r="N440" s="10">
        <v>1174</v>
      </c>
      <c r="O440" s="10">
        <v>1086</v>
      </c>
      <c r="P440" s="10">
        <v>911</v>
      </c>
      <c r="Q440" s="10">
        <v>652</v>
      </c>
      <c r="R440" s="10">
        <v>364</v>
      </c>
      <c r="S440" s="10">
        <v>273</v>
      </c>
      <c r="T440" s="10">
        <v>21019</v>
      </c>
    </row>
    <row r="441" spans="1:20" x14ac:dyDescent="0.2">
      <c r="A441" s="3" t="s">
        <v>25</v>
      </c>
      <c r="B441" s="10">
        <v>73</v>
      </c>
      <c r="C441" s="10">
        <v>188</v>
      </c>
      <c r="D441" s="10">
        <v>169</v>
      </c>
      <c r="E441" s="10">
        <v>52</v>
      </c>
      <c r="F441" s="10">
        <v>49</v>
      </c>
      <c r="G441" s="10">
        <v>31</v>
      </c>
      <c r="H441" s="10">
        <v>82</v>
      </c>
      <c r="I441" s="10">
        <v>51</v>
      </c>
      <c r="J441" s="10">
        <v>61</v>
      </c>
      <c r="K441" s="10">
        <v>94</v>
      </c>
      <c r="L441" s="10">
        <v>96</v>
      </c>
      <c r="M441" s="10">
        <v>76</v>
      </c>
      <c r="N441" s="10">
        <v>27</v>
      </c>
      <c r="O441" s="10">
        <v>30</v>
      </c>
      <c r="P441" s="10">
        <v>12</v>
      </c>
      <c r="Q441" s="10">
        <v>4</v>
      </c>
      <c r="R441" s="10">
        <v>3</v>
      </c>
      <c r="S441" s="10">
        <v>0</v>
      </c>
      <c r="T441" s="10">
        <v>1098</v>
      </c>
    </row>
    <row r="442" spans="1:20" x14ac:dyDescent="0.2">
      <c r="A442" s="3" t="s">
        <v>26</v>
      </c>
      <c r="B442" s="10">
        <v>1458</v>
      </c>
      <c r="C442" s="10">
        <v>1688</v>
      </c>
      <c r="D442" s="10">
        <v>1530</v>
      </c>
      <c r="E442" s="10">
        <v>1459</v>
      </c>
      <c r="F442" s="10">
        <v>1238</v>
      </c>
      <c r="G442" s="10">
        <v>1101</v>
      </c>
      <c r="H442" s="10">
        <v>937</v>
      </c>
      <c r="I442" s="10">
        <v>790</v>
      </c>
      <c r="J442" s="10">
        <v>709</v>
      </c>
      <c r="K442" s="10">
        <v>668</v>
      </c>
      <c r="L442" s="10">
        <v>545</v>
      </c>
      <c r="M442" s="10">
        <v>566</v>
      </c>
      <c r="N442" s="10">
        <v>418</v>
      </c>
      <c r="O442" s="10">
        <v>330</v>
      </c>
      <c r="P442" s="10">
        <v>239</v>
      </c>
      <c r="Q442" s="10">
        <v>137</v>
      </c>
      <c r="R442" s="10">
        <v>82</v>
      </c>
      <c r="S442" s="10">
        <v>52</v>
      </c>
      <c r="T442" s="10">
        <v>13947</v>
      </c>
    </row>
    <row r="443" spans="1:20" x14ac:dyDescent="0.2">
      <c r="A443" s="2"/>
      <c r="B443" s="10" t="s">
        <v>55</v>
      </c>
      <c r="C443" s="10" t="s">
        <v>55</v>
      </c>
      <c r="D443" s="10" t="s">
        <v>55</v>
      </c>
      <c r="E443" s="10" t="s">
        <v>55</v>
      </c>
      <c r="F443" s="10" t="s">
        <v>55</v>
      </c>
      <c r="G443" s="10" t="s">
        <v>55</v>
      </c>
      <c r="H443" s="10" t="s">
        <v>55</v>
      </c>
      <c r="I443" s="10" t="s">
        <v>55</v>
      </c>
      <c r="J443" s="10" t="s">
        <v>55</v>
      </c>
      <c r="K443" s="10" t="s">
        <v>55</v>
      </c>
      <c r="L443" s="10" t="s">
        <v>55</v>
      </c>
      <c r="M443" s="10" t="s">
        <v>55</v>
      </c>
      <c r="N443" s="10" t="s">
        <v>55</v>
      </c>
      <c r="O443" s="10" t="s">
        <v>55</v>
      </c>
      <c r="P443" s="10" t="s">
        <v>55</v>
      </c>
      <c r="Q443" s="10" t="s">
        <v>55</v>
      </c>
      <c r="R443" s="10" t="s">
        <v>55</v>
      </c>
      <c r="S443" s="10"/>
      <c r="T443" s="10"/>
    </row>
    <row r="444" spans="1:20" x14ac:dyDescent="0.2">
      <c r="A444" s="4" t="s">
        <v>27</v>
      </c>
      <c r="B444" s="10" t="s">
        <v>55</v>
      </c>
      <c r="C444" s="10" t="s">
        <v>55</v>
      </c>
      <c r="D444" s="10" t="s">
        <v>55</v>
      </c>
      <c r="E444" s="10" t="s">
        <v>55</v>
      </c>
      <c r="F444" s="10" t="s">
        <v>55</v>
      </c>
      <c r="G444" s="10" t="s">
        <v>55</v>
      </c>
      <c r="H444" s="10" t="s">
        <v>55</v>
      </c>
      <c r="I444" s="10" t="s">
        <v>55</v>
      </c>
      <c r="J444" s="10" t="s">
        <v>55</v>
      </c>
      <c r="K444" s="10" t="s">
        <v>55</v>
      </c>
      <c r="L444" s="10" t="s">
        <v>55</v>
      </c>
      <c r="M444" s="10" t="s">
        <v>55</v>
      </c>
      <c r="N444" s="10" t="s">
        <v>55</v>
      </c>
      <c r="O444" s="10" t="s">
        <v>55</v>
      </c>
      <c r="P444" s="10" t="s">
        <v>55</v>
      </c>
      <c r="Q444" s="10" t="s">
        <v>55</v>
      </c>
      <c r="R444" s="10" t="s">
        <v>55</v>
      </c>
      <c r="S444" s="10"/>
      <c r="T444" s="10"/>
    </row>
    <row r="445" spans="1:20" x14ac:dyDescent="0.2">
      <c r="A445" s="9" t="s">
        <v>20</v>
      </c>
      <c r="B445" s="10">
        <v>17448</v>
      </c>
      <c r="C445" s="10">
        <v>18374</v>
      </c>
      <c r="D445" s="10">
        <v>19249</v>
      </c>
      <c r="E445" s="10">
        <v>22147</v>
      </c>
      <c r="F445" s="10">
        <v>21523</v>
      </c>
      <c r="G445" s="10">
        <v>22890</v>
      </c>
      <c r="H445" s="10">
        <v>26789</v>
      </c>
      <c r="I445" s="10">
        <v>24579</v>
      </c>
      <c r="J445" s="10">
        <v>21961</v>
      </c>
      <c r="K445" s="10">
        <v>19971</v>
      </c>
      <c r="L445" s="10">
        <v>22138</v>
      </c>
      <c r="M445" s="10">
        <v>24088</v>
      </c>
      <c r="N445" s="10">
        <v>25076</v>
      </c>
      <c r="O445" s="10">
        <v>21010</v>
      </c>
      <c r="P445" s="10">
        <v>15989</v>
      </c>
      <c r="Q445" s="10">
        <v>11292</v>
      </c>
      <c r="R445" s="10">
        <v>6147</v>
      </c>
      <c r="S445" s="10">
        <v>4166</v>
      </c>
      <c r="T445" s="10">
        <v>344837</v>
      </c>
    </row>
    <row r="446" spans="1:20" x14ac:dyDescent="0.2">
      <c r="A446" s="3" t="s">
        <v>21</v>
      </c>
      <c r="B446" s="10">
        <v>2258</v>
      </c>
      <c r="C446" s="10">
        <v>2117</v>
      </c>
      <c r="D446" s="10">
        <v>1892</v>
      </c>
      <c r="E446" s="10">
        <v>3899</v>
      </c>
      <c r="F446" s="10">
        <v>3742</v>
      </c>
      <c r="G446" s="10">
        <v>3185</v>
      </c>
      <c r="H446" s="10">
        <v>3766</v>
      </c>
      <c r="I446" s="10">
        <v>4020</v>
      </c>
      <c r="J446" s="10">
        <v>3197</v>
      </c>
      <c r="K446" s="10">
        <v>2558</v>
      </c>
      <c r="L446" s="10">
        <v>2699</v>
      </c>
      <c r="M446" s="10">
        <v>3159</v>
      </c>
      <c r="N446" s="10">
        <v>3960</v>
      </c>
      <c r="O446" s="10">
        <v>3731</v>
      </c>
      <c r="P446" s="10">
        <v>3065</v>
      </c>
      <c r="Q446" s="10">
        <v>2340</v>
      </c>
      <c r="R446" s="10">
        <v>1338</v>
      </c>
      <c r="S446" s="10">
        <v>1047</v>
      </c>
      <c r="T446" s="10">
        <v>51973</v>
      </c>
    </row>
    <row r="447" spans="1:20" x14ac:dyDescent="0.2">
      <c r="A447" s="3" t="s">
        <v>22</v>
      </c>
      <c r="B447" s="10">
        <v>13244</v>
      </c>
      <c r="C447" s="10">
        <v>14250</v>
      </c>
      <c r="D447" s="10">
        <v>15362</v>
      </c>
      <c r="E447" s="10">
        <v>15869</v>
      </c>
      <c r="F447" s="10">
        <v>15069</v>
      </c>
      <c r="G447" s="10">
        <v>17237</v>
      </c>
      <c r="H447" s="10">
        <v>20575</v>
      </c>
      <c r="I447" s="10">
        <v>18493</v>
      </c>
      <c r="J447" s="10">
        <v>17013</v>
      </c>
      <c r="K447" s="10">
        <v>15789</v>
      </c>
      <c r="L447" s="10">
        <v>17827</v>
      </c>
      <c r="M447" s="10">
        <v>19354</v>
      </c>
      <c r="N447" s="10">
        <v>19603</v>
      </c>
      <c r="O447" s="10">
        <v>15873</v>
      </c>
      <c r="P447" s="10">
        <v>11752</v>
      </c>
      <c r="Q447" s="10">
        <v>8148</v>
      </c>
      <c r="R447" s="10">
        <v>4353</v>
      </c>
      <c r="S447" s="10">
        <v>2782</v>
      </c>
      <c r="T447" s="10">
        <v>262593</v>
      </c>
    </row>
    <row r="448" spans="1:20" x14ac:dyDescent="0.2">
      <c r="A448" s="3" t="s">
        <v>23</v>
      </c>
      <c r="B448" s="10">
        <v>35</v>
      </c>
      <c r="C448" s="10">
        <v>37</v>
      </c>
      <c r="D448" s="10">
        <v>54</v>
      </c>
      <c r="E448" s="10">
        <v>59</v>
      </c>
      <c r="F448" s="10">
        <v>64</v>
      </c>
      <c r="G448" s="10">
        <v>68</v>
      </c>
      <c r="H448" s="10">
        <v>80</v>
      </c>
      <c r="I448" s="10">
        <v>71</v>
      </c>
      <c r="J448" s="10">
        <v>71</v>
      </c>
      <c r="K448" s="10">
        <v>61</v>
      </c>
      <c r="L448" s="10">
        <v>42</v>
      </c>
      <c r="M448" s="10">
        <v>59</v>
      </c>
      <c r="N448" s="10">
        <v>61</v>
      </c>
      <c r="O448" s="10">
        <v>77</v>
      </c>
      <c r="P448" s="10">
        <v>75</v>
      </c>
      <c r="Q448" s="10">
        <v>38</v>
      </c>
      <c r="R448" s="10">
        <v>22</v>
      </c>
      <c r="S448" s="10">
        <v>27</v>
      </c>
      <c r="T448" s="10">
        <v>1001</v>
      </c>
    </row>
    <row r="449" spans="1:20" x14ac:dyDescent="0.2">
      <c r="A449" s="3" t="s">
        <v>24</v>
      </c>
      <c r="B449" s="10">
        <v>948</v>
      </c>
      <c r="C449" s="10">
        <v>835</v>
      </c>
      <c r="D449" s="10">
        <v>843</v>
      </c>
      <c r="E449" s="10">
        <v>1326</v>
      </c>
      <c r="F449" s="10">
        <v>1823</v>
      </c>
      <c r="G449" s="10">
        <v>1596</v>
      </c>
      <c r="H449" s="10">
        <v>1670</v>
      </c>
      <c r="I449" s="10">
        <v>1456</v>
      </c>
      <c r="J449" s="10">
        <v>1245</v>
      </c>
      <c r="K449" s="10">
        <v>1164</v>
      </c>
      <c r="L449" s="10">
        <v>1208</v>
      </c>
      <c r="M449" s="10">
        <v>1156</v>
      </c>
      <c r="N449" s="10">
        <v>1153</v>
      </c>
      <c r="O449" s="10">
        <v>1066</v>
      </c>
      <c r="P449" s="10">
        <v>901</v>
      </c>
      <c r="Q449" s="10">
        <v>647</v>
      </c>
      <c r="R449" s="10">
        <v>360</v>
      </c>
      <c r="S449" s="10">
        <v>273</v>
      </c>
      <c r="T449" s="10">
        <v>19670</v>
      </c>
    </row>
    <row r="450" spans="1:20" x14ac:dyDescent="0.2">
      <c r="A450" s="3" t="s">
        <v>25</v>
      </c>
      <c r="B450" s="10">
        <v>2</v>
      </c>
      <c r="C450" s="10">
        <v>4</v>
      </c>
      <c r="D450" s="10">
        <v>4</v>
      </c>
      <c r="E450" s="10">
        <v>4</v>
      </c>
      <c r="F450" s="10">
        <v>5</v>
      </c>
      <c r="G450" s="10">
        <v>3</v>
      </c>
      <c r="H450" s="10">
        <v>14</v>
      </c>
      <c r="I450" s="10">
        <v>13</v>
      </c>
      <c r="J450" s="10">
        <v>9</v>
      </c>
      <c r="K450" s="10">
        <v>10</v>
      </c>
      <c r="L450" s="10">
        <v>20</v>
      </c>
      <c r="M450" s="10">
        <v>16</v>
      </c>
      <c r="N450" s="10">
        <v>7</v>
      </c>
      <c r="O450" s="10">
        <v>9</v>
      </c>
      <c r="P450" s="10">
        <v>6</v>
      </c>
      <c r="Q450" s="10">
        <v>2</v>
      </c>
      <c r="R450" s="10">
        <v>2</v>
      </c>
      <c r="S450" s="10">
        <v>0</v>
      </c>
      <c r="T450" s="10">
        <v>130</v>
      </c>
    </row>
    <row r="451" spans="1:20" x14ac:dyDescent="0.2">
      <c r="A451" s="3" t="s">
        <v>26</v>
      </c>
      <c r="B451" s="10">
        <v>961</v>
      </c>
      <c r="C451" s="10">
        <v>1131</v>
      </c>
      <c r="D451" s="10">
        <v>1094</v>
      </c>
      <c r="E451" s="10">
        <v>990</v>
      </c>
      <c r="F451" s="10">
        <v>820</v>
      </c>
      <c r="G451" s="10">
        <v>801</v>
      </c>
      <c r="H451" s="10">
        <v>684</v>
      </c>
      <c r="I451" s="10">
        <v>526</v>
      </c>
      <c r="J451" s="10">
        <v>426</v>
      </c>
      <c r="K451" s="10">
        <v>389</v>
      </c>
      <c r="L451" s="10">
        <v>342</v>
      </c>
      <c r="M451" s="10">
        <v>344</v>
      </c>
      <c r="N451" s="10">
        <v>292</v>
      </c>
      <c r="O451" s="10">
        <v>254</v>
      </c>
      <c r="P451" s="10">
        <v>190</v>
      </c>
      <c r="Q451" s="10">
        <v>117</v>
      </c>
      <c r="R451" s="10">
        <v>72</v>
      </c>
      <c r="S451" s="10">
        <v>37</v>
      </c>
      <c r="T451" s="10">
        <v>9470</v>
      </c>
    </row>
    <row r="452" spans="1:20" x14ac:dyDescent="0.2">
      <c r="A452" s="2"/>
      <c r="B452" s="10" t="s">
        <v>55</v>
      </c>
      <c r="C452" s="10" t="s">
        <v>55</v>
      </c>
      <c r="D452" s="10" t="s">
        <v>55</v>
      </c>
      <c r="E452" s="10" t="s">
        <v>55</v>
      </c>
      <c r="F452" s="10" t="s">
        <v>55</v>
      </c>
      <c r="G452" s="10" t="s">
        <v>55</v>
      </c>
      <c r="H452" s="10" t="s">
        <v>55</v>
      </c>
      <c r="I452" s="10" t="s">
        <v>55</v>
      </c>
      <c r="J452" s="10" t="s">
        <v>55</v>
      </c>
      <c r="K452" s="10" t="s">
        <v>55</v>
      </c>
      <c r="L452" s="10" t="s">
        <v>55</v>
      </c>
      <c r="M452" s="10" t="s">
        <v>55</v>
      </c>
      <c r="N452" s="10" t="s">
        <v>55</v>
      </c>
      <c r="O452" s="10" t="s">
        <v>55</v>
      </c>
      <c r="P452" s="10" t="s">
        <v>55</v>
      </c>
      <c r="Q452" s="10" t="s">
        <v>55</v>
      </c>
      <c r="R452" s="10" t="s">
        <v>55</v>
      </c>
      <c r="S452" s="10"/>
      <c r="T452" s="10"/>
    </row>
    <row r="453" spans="1:20" x14ac:dyDescent="0.2">
      <c r="A453" s="4" t="s">
        <v>28</v>
      </c>
      <c r="B453" s="10" t="s">
        <v>55</v>
      </c>
      <c r="C453" s="10" t="s">
        <v>55</v>
      </c>
      <c r="D453" s="10" t="s">
        <v>55</v>
      </c>
      <c r="E453" s="10" t="s">
        <v>55</v>
      </c>
      <c r="F453" s="10" t="s">
        <v>55</v>
      </c>
      <c r="G453" s="10" t="s">
        <v>55</v>
      </c>
      <c r="H453" s="10" t="s">
        <v>55</v>
      </c>
      <c r="I453" s="10" t="s">
        <v>55</v>
      </c>
      <c r="J453" s="10" t="s">
        <v>55</v>
      </c>
      <c r="K453" s="10" t="s">
        <v>55</v>
      </c>
      <c r="L453" s="10" t="s">
        <v>55</v>
      </c>
      <c r="M453" s="10" t="s">
        <v>55</v>
      </c>
      <c r="N453" s="10" t="s">
        <v>55</v>
      </c>
      <c r="O453" s="10" t="s">
        <v>55</v>
      </c>
      <c r="P453" s="10" t="s">
        <v>55</v>
      </c>
      <c r="Q453" s="10" t="s">
        <v>55</v>
      </c>
      <c r="R453" s="10" t="s">
        <v>55</v>
      </c>
      <c r="S453" s="10"/>
      <c r="T453" s="10"/>
    </row>
    <row r="454" spans="1:20" x14ac:dyDescent="0.2">
      <c r="A454" s="9" t="s">
        <v>20</v>
      </c>
      <c r="B454" s="10">
        <v>11186</v>
      </c>
      <c r="C454" s="10">
        <v>11828</v>
      </c>
      <c r="D454" s="10">
        <v>10285</v>
      </c>
      <c r="E454" s="10">
        <v>11147</v>
      </c>
      <c r="F454" s="10">
        <v>9742</v>
      </c>
      <c r="G454" s="10">
        <v>8292</v>
      </c>
      <c r="H454" s="10">
        <v>7518</v>
      </c>
      <c r="I454" s="10">
        <v>8145</v>
      </c>
      <c r="J454" s="10">
        <v>10227</v>
      </c>
      <c r="K454" s="10">
        <v>10076</v>
      </c>
      <c r="L454" s="10">
        <v>7968</v>
      </c>
      <c r="M454" s="10">
        <v>6167</v>
      </c>
      <c r="N454" s="10">
        <v>4211</v>
      </c>
      <c r="O454" s="10">
        <v>2838</v>
      </c>
      <c r="P454" s="10">
        <v>1571</v>
      </c>
      <c r="Q454" s="10">
        <v>886</v>
      </c>
      <c r="R454" s="10">
        <v>425</v>
      </c>
      <c r="S454" s="10">
        <v>311</v>
      </c>
      <c r="T454" s="10">
        <v>122823</v>
      </c>
    </row>
    <row r="455" spans="1:20" x14ac:dyDescent="0.2">
      <c r="A455" s="3" t="s">
        <v>21</v>
      </c>
      <c r="B455" s="10">
        <v>7795</v>
      </c>
      <c r="C455" s="10">
        <v>8223</v>
      </c>
      <c r="D455" s="10">
        <v>7387</v>
      </c>
      <c r="E455" s="10">
        <v>8332</v>
      </c>
      <c r="F455" s="10">
        <v>6883</v>
      </c>
      <c r="G455" s="10">
        <v>6073</v>
      </c>
      <c r="H455" s="10">
        <v>5592</v>
      </c>
      <c r="I455" s="10">
        <v>6299</v>
      </c>
      <c r="J455" s="10">
        <v>8052</v>
      </c>
      <c r="K455" s="10">
        <v>8001</v>
      </c>
      <c r="L455" s="10">
        <v>6282</v>
      </c>
      <c r="M455" s="10">
        <v>4704</v>
      </c>
      <c r="N455" s="10">
        <v>3205</v>
      </c>
      <c r="O455" s="10">
        <v>2111</v>
      </c>
      <c r="P455" s="10">
        <v>1147</v>
      </c>
      <c r="Q455" s="10">
        <v>633</v>
      </c>
      <c r="R455" s="10">
        <v>308</v>
      </c>
      <c r="S455" s="10">
        <v>265</v>
      </c>
      <c r="T455" s="10">
        <v>91292</v>
      </c>
    </row>
    <row r="456" spans="1:20" x14ac:dyDescent="0.2">
      <c r="A456" s="3" t="s">
        <v>22</v>
      </c>
      <c r="B456" s="10">
        <v>1417</v>
      </c>
      <c r="C456" s="10">
        <v>1761</v>
      </c>
      <c r="D456" s="10">
        <v>1460</v>
      </c>
      <c r="E456" s="10">
        <v>1571</v>
      </c>
      <c r="F456" s="10">
        <v>1479</v>
      </c>
      <c r="G456" s="10">
        <v>1106</v>
      </c>
      <c r="H456" s="10">
        <v>1016</v>
      </c>
      <c r="I456" s="10">
        <v>929</v>
      </c>
      <c r="J456" s="10">
        <v>1130</v>
      </c>
      <c r="K456" s="10">
        <v>1122</v>
      </c>
      <c r="L456" s="10">
        <v>878</v>
      </c>
      <c r="M456" s="10">
        <v>781</v>
      </c>
      <c r="N456" s="10">
        <v>595</v>
      </c>
      <c r="O456" s="10">
        <v>411</v>
      </c>
      <c r="P456" s="10">
        <v>261</v>
      </c>
      <c r="Q456" s="10">
        <v>191</v>
      </c>
      <c r="R456" s="10">
        <v>84</v>
      </c>
      <c r="S456" s="10">
        <v>28</v>
      </c>
      <c r="T456" s="10">
        <v>16220</v>
      </c>
    </row>
    <row r="457" spans="1:20" x14ac:dyDescent="0.2">
      <c r="A457" s="3" t="s">
        <v>23</v>
      </c>
      <c r="B457" s="10">
        <v>1234</v>
      </c>
      <c r="C457" s="10">
        <v>851</v>
      </c>
      <c r="D457" s="10">
        <v>626</v>
      </c>
      <c r="E457" s="10">
        <v>636</v>
      </c>
      <c r="F457" s="10">
        <v>836</v>
      </c>
      <c r="G457" s="10">
        <v>712</v>
      </c>
      <c r="H457" s="10">
        <v>527</v>
      </c>
      <c r="I457" s="10">
        <v>542</v>
      </c>
      <c r="J457" s="10">
        <v>638</v>
      </c>
      <c r="K457" s="10">
        <v>506</v>
      </c>
      <c r="L457" s="10">
        <v>451</v>
      </c>
      <c r="M457" s="10">
        <v>361</v>
      </c>
      <c r="N457" s="10">
        <v>244</v>
      </c>
      <c r="O457" s="10">
        <v>199</v>
      </c>
      <c r="P457" s="10">
        <v>98</v>
      </c>
      <c r="Q457" s="10">
        <v>35</v>
      </c>
      <c r="R457" s="10">
        <v>18</v>
      </c>
      <c r="S457" s="10">
        <v>3</v>
      </c>
      <c r="T457" s="10">
        <v>8517</v>
      </c>
    </row>
    <row r="458" spans="1:20" x14ac:dyDescent="0.2">
      <c r="A458" s="3" t="s">
        <v>24</v>
      </c>
      <c r="B458" s="10">
        <v>172</v>
      </c>
      <c r="C458" s="10">
        <v>252</v>
      </c>
      <c r="D458" s="10">
        <v>211</v>
      </c>
      <c r="E458" s="10">
        <v>91</v>
      </c>
      <c r="F458" s="10">
        <v>82</v>
      </c>
      <c r="G458" s="10">
        <v>73</v>
      </c>
      <c r="H458" s="10">
        <v>62</v>
      </c>
      <c r="I458" s="10">
        <v>73</v>
      </c>
      <c r="J458" s="10">
        <v>72</v>
      </c>
      <c r="K458" s="10">
        <v>84</v>
      </c>
      <c r="L458" s="10">
        <v>78</v>
      </c>
      <c r="M458" s="10">
        <v>39</v>
      </c>
      <c r="N458" s="10">
        <v>21</v>
      </c>
      <c r="O458" s="10">
        <v>20</v>
      </c>
      <c r="P458" s="10">
        <v>10</v>
      </c>
      <c r="Q458" s="10">
        <v>5</v>
      </c>
      <c r="R458" s="10">
        <v>4</v>
      </c>
      <c r="S458" s="10">
        <v>0</v>
      </c>
      <c r="T458" s="10">
        <v>1349</v>
      </c>
    </row>
    <row r="459" spans="1:20" x14ac:dyDescent="0.2">
      <c r="A459" s="3" t="s">
        <v>25</v>
      </c>
      <c r="B459" s="10">
        <v>71</v>
      </c>
      <c r="C459" s="10">
        <v>184</v>
      </c>
      <c r="D459" s="10">
        <v>165</v>
      </c>
      <c r="E459" s="10">
        <v>48</v>
      </c>
      <c r="F459" s="10">
        <v>44</v>
      </c>
      <c r="G459" s="10">
        <v>28</v>
      </c>
      <c r="H459" s="10">
        <v>68</v>
      </c>
      <c r="I459" s="10">
        <v>38</v>
      </c>
      <c r="J459" s="10">
        <v>52</v>
      </c>
      <c r="K459" s="10">
        <v>84</v>
      </c>
      <c r="L459" s="10">
        <v>76</v>
      </c>
      <c r="M459" s="10">
        <v>60</v>
      </c>
      <c r="N459" s="10">
        <v>20</v>
      </c>
      <c r="O459" s="10">
        <v>21</v>
      </c>
      <c r="P459" s="10">
        <v>6</v>
      </c>
      <c r="Q459" s="10">
        <v>2</v>
      </c>
      <c r="R459" s="10">
        <v>1</v>
      </c>
      <c r="S459" s="10">
        <v>0</v>
      </c>
      <c r="T459" s="10">
        <v>968</v>
      </c>
    </row>
    <row r="460" spans="1:20" x14ac:dyDescent="0.2">
      <c r="A460" s="3" t="s">
        <v>26</v>
      </c>
      <c r="B460" s="10">
        <v>497</v>
      </c>
      <c r="C460" s="10">
        <v>557</v>
      </c>
      <c r="D460" s="10">
        <v>436</v>
      </c>
      <c r="E460" s="10">
        <v>469</v>
      </c>
      <c r="F460" s="10">
        <v>418</v>
      </c>
      <c r="G460" s="10">
        <v>300</v>
      </c>
      <c r="H460" s="10">
        <v>253</v>
      </c>
      <c r="I460" s="10">
        <v>264</v>
      </c>
      <c r="J460" s="10">
        <v>283</v>
      </c>
      <c r="K460" s="10">
        <v>279</v>
      </c>
      <c r="L460" s="10">
        <v>203</v>
      </c>
      <c r="M460" s="10">
        <v>222</v>
      </c>
      <c r="N460" s="10">
        <v>126</v>
      </c>
      <c r="O460" s="10">
        <v>76</v>
      </c>
      <c r="P460" s="10">
        <v>49</v>
      </c>
      <c r="Q460" s="10">
        <v>20</v>
      </c>
      <c r="R460" s="10">
        <v>10</v>
      </c>
      <c r="S460" s="10">
        <v>15</v>
      </c>
      <c r="T460" s="10">
        <v>4477</v>
      </c>
    </row>
    <row r="461" spans="1:20" x14ac:dyDescent="0.2">
      <c r="A461" s="2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</row>
    <row r="462" spans="1:20" x14ac:dyDescent="0.2">
      <c r="A462" s="6" t="s">
        <v>45</v>
      </c>
      <c r="B462" s="7" t="s">
        <v>2</v>
      </c>
      <c r="C462" s="7" t="s">
        <v>3</v>
      </c>
      <c r="D462" s="7" t="s">
        <v>4</v>
      </c>
      <c r="E462" s="8" t="s">
        <v>5</v>
      </c>
      <c r="F462" s="8" t="s">
        <v>6</v>
      </c>
      <c r="G462" s="8" t="s">
        <v>7</v>
      </c>
      <c r="H462" s="8" t="s">
        <v>8</v>
      </c>
      <c r="I462" s="8" t="s">
        <v>9</v>
      </c>
      <c r="J462" s="8" t="s">
        <v>10</v>
      </c>
      <c r="K462" s="8" t="s">
        <v>11</v>
      </c>
      <c r="L462" s="8" t="s">
        <v>12</v>
      </c>
      <c r="M462" s="8" t="s">
        <v>13</v>
      </c>
      <c r="N462" s="8" t="s">
        <v>14</v>
      </c>
      <c r="O462" s="8" t="s">
        <v>15</v>
      </c>
      <c r="P462" s="8" t="s">
        <v>16</v>
      </c>
      <c r="Q462" s="8" t="s">
        <v>17</v>
      </c>
      <c r="R462" s="8" t="s">
        <v>18</v>
      </c>
      <c r="S462" s="8" t="s">
        <v>19</v>
      </c>
      <c r="T462" s="8" t="s">
        <v>20</v>
      </c>
    </row>
    <row r="463" spans="1:20" x14ac:dyDescent="0.2">
      <c r="A463" s="9" t="s">
        <v>20</v>
      </c>
      <c r="B463" s="10">
        <v>1438</v>
      </c>
      <c r="C463" s="10">
        <v>1536</v>
      </c>
      <c r="D463" s="10">
        <v>1608</v>
      </c>
      <c r="E463" s="10">
        <v>1624</v>
      </c>
      <c r="F463" s="10">
        <v>1420</v>
      </c>
      <c r="G463" s="10">
        <v>1426</v>
      </c>
      <c r="H463" s="10">
        <v>1419</v>
      </c>
      <c r="I463" s="10">
        <v>1564</v>
      </c>
      <c r="J463" s="10">
        <v>1597</v>
      </c>
      <c r="K463" s="10">
        <v>1432</v>
      </c>
      <c r="L463" s="10">
        <v>1670</v>
      </c>
      <c r="M463" s="10">
        <v>2043</v>
      </c>
      <c r="N463" s="10">
        <v>2258</v>
      </c>
      <c r="O463" s="10">
        <v>1864</v>
      </c>
      <c r="P463" s="10">
        <v>1380</v>
      </c>
      <c r="Q463" s="10">
        <v>1131</v>
      </c>
      <c r="R463" s="10">
        <v>731</v>
      </c>
      <c r="S463" s="10">
        <v>469</v>
      </c>
      <c r="T463" s="10">
        <v>26610</v>
      </c>
    </row>
    <row r="464" spans="1:20" x14ac:dyDescent="0.2">
      <c r="A464" s="3" t="s">
        <v>21</v>
      </c>
      <c r="B464" s="10">
        <v>1226</v>
      </c>
      <c r="C464" s="10">
        <v>1314</v>
      </c>
      <c r="D464" s="10">
        <v>1401</v>
      </c>
      <c r="E464" s="10">
        <v>1360</v>
      </c>
      <c r="F464" s="10">
        <v>1219</v>
      </c>
      <c r="G464" s="10">
        <v>1275</v>
      </c>
      <c r="H464" s="10">
        <v>1264</v>
      </c>
      <c r="I464" s="10">
        <v>1376</v>
      </c>
      <c r="J464" s="10">
        <v>1408</v>
      </c>
      <c r="K464" s="10">
        <v>1256</v>
      </c>
      <c r="L464" s="10">
        <v>1510</v>
      </c>
      <c r="M464" s="10">
        <v>1870</v>
      </c>
      <c r="N464" s="10">
        <v>2092</v>
      </c>
      <c r="O464" s="10">
        <v>1713</v>
      </c>
      <c r="P464" s="10">
        <v>1261</v>
      </c>
      <c r="Q464" s="10">
        <v>1027</v>
      </c>
      <c r="R464" s="10">
        <v>686</v>
      </c>
      <c r="S464" s="10">
        <v>422</v>
      </c>
      <c r="T464" s="10">
        <v>23680</v>
      </c>
    </row>
    <row r="465" spans="1:20" x14ac:dyDescent="0.2">
      <c r="A465" s="3" t="s">
        <v>22</v>
      </c>
      <c r="B465" s="10">
        <v>91</v>
      </c>
      <c r="C465" s="10">
        <v>101</v>
      </c>
      <c r="D465" s="10">
        <v>72</v>
      </c>
      <c r="E465" s="10">
        <v>99</v>
      </c>
      <c r="F465" s="10">
        <v>104</v>
      </c>
      <c r="G465" s="10">
        <v>91</v>
      </c>
      <c r="H465" s="10">
        <v>103</v>
      </c>
      <c r="I465" s="10">
        <v>109</v>
      </c>
      <c r="J465" s="10">
        <v>138</v>
      </c>
      <c r="K465" s="10">
        <v>116</v>
      </c>
      <c r="L465" s="10">
        <v>105</v>
      </c>
      <c r="M465" s="10">
        <v>118</v>
      </c>
      <c r="N465" s="10">
        <v>121</v>
      </c>
      <c r="O465" s="10">
        <v>106</v>
      </c>
      <c r="P465" s="10">
        <v>91</v>
      </c>
      <c r="Q465" s="10">
        <v>73</v>
      </c>
      <c r="R465" s="10">
        <v>33</v>
      </c>
      <c r="S465" s="10">
        <v>28</v>
      </c>
      <c r="T465" s="10">
        <v>1699</v>
      </c>
    </row>
    <row r="466" spans="1:20" x14ac:dyDescent="0.2">
      <c r="A466" s="3" t="s">
        <v>23</v>
      </c>
      <c r="B466" s="10">
        <v>25</v>
      </c>
      <c r="C466" s="10">
        <v>6</v>
      </c>
      <c r="D466" s="10">
        <v>12</v>
      </c>
      <c r="E466" s="10">
        <v>39</v>
      </c>
      <c r="F466" s="10">
        <v>8</v>
      </c>
      <c r="G466" s="10">
        <v>14</v>
      </c>
      <c r="H466" s="10">
        <v>7</v>
      </c>
      <c r="I466" s="10">
        <v>15</v>
      </c>
      <c r="J466" s="10">
        <v>17</v>
      </c>
      <c r="K466" s="10">
        <v>6</v>
      </c>
      <c r="L466" s="10">
        <v>11</v>
      </c>
      <c r="M466" s="10">
        <v>13</v>
      </c>
      <c r="N466" s="10">
        <v>9</v>
      </c>
      <c r="O466" s="10">
        <v>10</v>
      </c>
      <c r="P466" s="10">
        <v>2</v>
      </c>
      <c r="Q466" s="10">
        <v>5</v>
      </c>
      <c r="R466" s="10">
        <v>2</v>
      </c>
      <c r="S466" s="10">
        <v>2</v>
      </c>
      <c r="T466" s="10">
        <v>203</v>
      </c>
    </row>
    <row r="467" spans="1:20" x14ac:dyDescent="0.2">
      <c r="A467" s="3" t="s">
        <v>24</v>
      </c>
      <c r="B467" s="10">
        <v>25</v>
      </c>
      <c r="C467" s="10">
        <v>25</v>
      </c>
      <c r="D467" s="10">
        <v>25</v>
      </c>
      <c r="E467" s="10">
        <v>21</v>
      </c>
      <c r="F467" s="10">
        <v>14</v>
      </c>
      <c r="G467" s="10">
        <v>10</v>
      </c>
      <c r="H467" s="10">
        <v>18</v>
      </c>
      <c r="I467" s="10">
        <v>32</v>
      </c>
      <c r="J467" s="10">
        <v>14</v>
      </c>
      <c r="K467" s="10">
        <v>25</v>
      </c>
      <c r="L467" s="10">
        <v>17</v>
      </c>
      <c r="M467" s="10">
        <v>26</v>
      </c>
      <c r="N467" s="10">
        <v>23</v>
      </c>
      <c r="O467" s="10">
        <v>19</v>
      </c>
      <c r="P467" s="10">
        <v>14</v>
      </c>
      <c r="Q467" s="10">
        <v>13</v>
      </c>
      <c r="R467" s="10">
        <v>4</v>
      </c>
      <c r="S467" s="10">
        <v>10</v>
      </c>
      <c r="T467" s="10">
        <v>335</v>
      </c>
    </row>
    <row r="468" spans="1:20" x14ac:dyDescent="0.2">
      <c r="A468" s="3" t="s">
        <v>25</v>
      </c>
      <c r="B468" s="10">
        <v>3</v>
      </c>
      <c r="C468" s="10">
        <v>4</v>
      </c>
      <c r="D468" s="10">
        <v>4</v>
      </c>
      <c r="E468" s="10">
        <v>3</v>
      </c>
      <c r="F468" s="10">
        <v>4</v>
      </c>
      <c r="G468" s="10">
        <v>0</v>
      </c>
      <c r="H468" s="10">
        <v>0</v>
      </c>
      <c r="I468" s="10">
        <v>2</v>
      </c>
      <c r="J468" s="10">
        <v>5</v>
      </c>
      <c r="K468" s="10">
        <v>2</v>
      </c>
      <c r="L468" s="10">
        <v>0</v>
      </c>
      <c r="M468" s="10">
        <v>1</v>
      </c>
      <c r="N468" s="10">
        <v>1</v>
      </c>
      <c r="O468" s="10">
        <v>1</v>
      </c>
      <c r="P468" s="10">
        <v>1</v>
      </c>
      <c r="Q468" s="10">
        <v>0</v>
      </c>
      <c r="R468" s="10">
        <v>0</v>
      </c>
      <c r="S468" s="10">
        <v>0</v>
      </c>
      <c r="T468" s="10">
        <v>31</v>
      </c>
    </row>
    <row r="469" spans="1:20" x14ac:dyDescent="0.2">
      <c r="A469" s="3" t="s">
        <v>26</v>
      </c>
      <c r="B469" s="10">
        <v>68</v>
      </c>
      <c r="C469" s="10">
        <v>86</v>
      </c>
      <c r="D469" s="10">
        <v>94</v>
      </c>
      <c r="E469" s="10">
        <v>102</v>
      </c>
      <c r="F469" s="10">
        <v>71</v>
      </c>
      <c r="G469" s="10">
        <v>36</v>
      </c>
      <c r="H469" s="10">
        <v>27</v>
      </c>
      <c r="I469" s="10">
        <v>30</v>
      </c>
      <c r="J469" s="10">
        <v>15</v>
      </c>
      <c r="K469" s="10">
        <v>27</v>
      </c>
      <c r="L469" s="10">
        <v>27</v>
      </c>
      <c r="M469" s="10">
        <v>15</v>
      </c>
      <c r="N469" s="10">
        <v>12</v>
      </c>
      <c r="O469" s="10">
        <v>15</v>
      </c>
      <c r="P469" s="10">
        <v>11</v>
      </c>
      <c r="Q469" s="10">
        <v>13</v>
      </c>
      <c r="R469" s="10">
        <v>6</v>
      </c>
      <c r="S469" s="10">
        <v>7</v>
      </c>
      <c r="T469" s="10">
        <v>662</v>
      </c>
    </row>
    <row r="470" spans="1:20" x14ac:dyDescent="0.2">
      <c r="A470" s="2"/>
      <c r="B470" s="10" t="s">
        <v>55</v>
      </c>
      <c r="C470" s="10" t="s">
        <v>55</v>
      </c>
      <c r="D470" s="10" t="s">
        <v>55</v>
      </c>
      <c r="E470" s="10" t="s">
        <v>55</v>
      </c>
      <c r="F470" s="10" t="s">
        <v>55</v>
      </c>
      <c r="G470" s="10" t="s">
        <v>55</v>
      </c>
      <c r="H470" s="10" t="s">
        <v>55</v>
      </c>
      <c r="I470" s="10" t="s">
        <v>55</v>
      </c>
      <c r="J470" s="10" t="s">
        <v>55</v>
      </c>
      <c r="K470" s="10" t="s">
        <v>55</v>
      </c>
      <c r="L470" s="10" t="s">
        <v>55</v>
      </c>
      <c r="M470" s="10" t="s">
        <v>55</v>
      </c>
      <c r="N470" s="10" t="s">
        <v>55</v>
      </c>
      <c r="O470" s="10" t="s">
        <v>55</v>
      </c>
      <c r="P470" s="10" t="s">
        <v>55</v>
      </c>
      <c r="Q470" s="10" t="s">
        <v>55</v>
      </c>
      <c r="R470" s="10" t="s">
        <v>55</v>
      </c>
      <c r="S470" s="10"/>
      <c r="T470" s="10"/>
    </row>
    <row r="471" spans="1:20" x14ac:dyDescent="0.2">
      <c r="A471" s="4" t="s">
        <v>27</v>
      </c>
      <c r="B471" s="10" t="s">
        <v>55</v>
      </c>
      <c r="C471" s="10" t="s">
        <v>55</v>
      </c>
      <c r="D471" s="10" t="s">
        <v>55</v>
      </c>
      <c r="E471" s="10" t="s">
        <v>55</v>
      </c>
      <c r="F471" s="10" t="s">
        <v>55</v>
      </c>
      <c r="G471" s="10" t="s">
        <v>55</v>
      </c>
      <c r="H471" s="10" t="s">
        <v>55</v>
      </c>
      <c r="I471" s="10" t="s">
        <v>55</v>
      </c>
      <c r="J471" s="10" t="s">
        <v>55</v>
      </c>
      <c r="K471" s="10" t="s">
        <v>55</v>
      </c>
      <c r="L471" s="10" t="s">
        <v>55</v>
      </c>
      <c r="M471" s="10" t="s">
        <v>55</v>
      </c>
      <c r="N471" s="10" t="s">
        <v>55</v>
      </c>
      <c r="O471" s="10" t="s">
        <v>55</v>
      </c>
      <c r="P471" s="10" t="s">
        <v>55</v>
      </c>
      <c r="Q471" s="10" t="s">
        <v>55</v>
      </c>
      <c r="R471" s="10" t="s">
        <v>55</v>
      </c>
      <c r="S471" s="10"/>
      <c r="T471" s="10"/>
    </row>
    <row r="472" spans="1:20" x14ac:dyDescent="0.2">
      <c r="A472" s="9" t="s">
        <v>20</v>
      </c>
      <c r="B472" s="10">
        <v>1222</v>
      </c>
      <c r="C472" s="10">
        <v>1364</v>
      </c>
      <c r="D472" s="10">
        <v>1461</v>
      </c>
      <c r="E472" s="10">
        <v>1451</v>
      </c>
      <c r="F472" s="10">
        <v>1306</v>
      </c>
      <c r="G472" s="10">
        <v>1257</v>
      </c>
      <c r="H472" s="10">
        <v>1326</v>
      </c>
      <c r="I472" s="10">
        <v>1436</v>
      </c>
      <c r="J472" s="10">
        <v>1462</v>
      </c>
      <c r="K472" s="10">
        <v>1323</v>
      </c>
      <c r="L472" s="10">
        <v>1597</v>
      </c>
      <c r="M472" s="10">
        <v>1975</v>
      </c>
      <c r="N472" s="10">
        <v>2200</v>
      </c>
      <c r="O472" s="10">
        <v>1827</v>
      </c>
      <c r="P472" s="10">
        <v>1358</v>
      </c>
      <c r="Q472" s="10">
        <v>1118</v>
      </c>
      <c r="R472" s="10">
        <v>723</v>
      </c>
      <c r="S472" s="10">
        <v>463</v>
      </c>
      <c r="T472" s="10">
        <v>24869</v>
      </c>
    </row>
    <row r="473" spans="1:20" x14ac:dyDescent="0.2">
      <c r="A473" s="3" t="s">
        <v>21</v>
      </c>
      <c r="B473" s="10">
        <v>1052</v>
      </c>
      <c r="C473" s="10">
        <v>1173</v>
      </c>
      <c r="D473" s="10">
        <v>1284</v>
      </c>
      <c r="E473" s="10">
        <v>1241</v>
      </c>
      <c r="F473" s="10">
        <v>1127</v>
      </c>
      <c r="G473" s="10">
        <v>1120</v>
      </c>
      <c r="H473" s="10">
        <v>1191</v>
      </c>
      <c r="I473" s="10">
        <v>1285</v>
      </c>
      <c r="J473" s="10">
        <v>1305</v>
      </c>
      <c r="K473" s="10">
        <v>1166</v>
      </c>
      <c r="L473" s="10">
        <v>1444</v>
      </c>
      <c r="M473" s="10">
        <v>1807</v>
      </c>
      <c r="N473" s="10">
        <v>2041</v>
      </c>
      <c r="O473" s="10">
        <v>1685</v>
      </c>
      <c r="P473" s="10">
        <v>1243</v>
      </c>
      <c r="Q473" s="10">
        <v>1016</v>
      </c>
      <c r="R473" s="10">
        <v>678</v>
      </c>
      <c r="S473" s="10">
        <v>416</v>
      </c>
      <c r="T473" s="10">
        <v>22274</v>
      </c>
    </row>
    <row r="474" spans="1:20" x14ac:dyDescent="0.2">
      <c r="A474" s="3" t="s">
        <v>22</v>
      </c>
      <c r="B474" s="10">
        <v>83</v>
      </c>
      <c r="C474" s="10">
        <v>86</v>
      </c>
      <c r="D474" s="10">
        <v>68</v>
      </c>
      <c r="E474" s="10">
        <v>93</v>
      </c>
      <c r="F474" s="10">
        <v>99</v>
      </c>
      <c r="G474" s="10">
        <v>86</v>
      </c>
      <c r="H474" s="10">
        <v>98</v>
      </c>
      <c r="I474" s="10">
        <v>90</v>
      </c>
      <c r="J474" s="10">
        <v>123</v>
      </c>
      <c r="K474" s="10">
        <v>109</v>
      </c>
      <c r="L474" s="10">
        <v>105</v>
      </c>
      <c r="M474" s="10">
        <v>115</v>
      </c>
      <c r="N474" s="10">
        <v>118</v>
      </c>
      <c r="O474" s="10">
        <v>100</v>
      </c>
      <c r="P474" s="10">
        <v>88</v>
      </c>
      <c r="Q474" s="10">
        <v>73</v>
      </c>
      <c r="R474" s="10">
        <v>33</v>
      </c>
      <c r="S474" s="10">
        <v>28</v>
      </c>
      <c r="T474" s="10">
        <v>1595</v>
      </c>
    </row>
    <row r="475" spans="1:20" x14ac:dyDescent="0.2">
      <c r="A475" s="3" t="s">
        <v>23</v>
      </c>
      <c r="B475" s="10">
        <v>0</v>
      </c>
      <c r="C475" s="10">
        <v>0</v>
      </c>
      <c r="D475" s="10">
        <v>2</v>
      </c>
      <c r="E475" s="10">
        <v>1</v>
      </c>
      <c r="F475" s="10">
        <v>5</v>
      </c>
      <c r="G475" s="10">
        <v>8</v>
      </c>
      <c r="H475" s="10">
        <v>3</v>
      </c>
      <c r="I475" s="10">
        <v>4</v>
      </c>
      <c r="J475" s="10">
        <v>8</v>
      </c>
      <c r="K475" s="10">
        <v>2</v>
      </c>
      <c r="L475" s="10">
        <v>8</v>
      </c>
      <c r="M475" s="10">
        <v>12</v>
      </c>
      <c r="N475" s="10">
        <v>5</v>
      </c>
      <c r="O475" s="10">
        <v>8</v>
      </c>
      <c r="P475" s="10">
        <v>2</v>
      </c>
      <c r="Q475" s="10">
        <v>4</v>
      </c>
      <c r="R475" s="10">
        <v>2</v>
      </c>
      <c r="S475" s="10">
        <v>2</v>
      </c>
      <c r="T475" s="10">
        <v>76</v>
      </c>
    </row>
    <row r="476" spans="1:20" x14ac:dyDescent="0.2">
      <c r="A476" s="3" t="s">
        <v>24</v>
      </c>
      <c r="B476" s="10">
        <v>21</v>
      </c>
      <c r="C476" s="10">
        <v>23</v>
      </c>
      <c r="D476" s="10">
        <v>19</v>
      </c>
      <c r="E476" s="10">
        <v>20</v>
      </c>
      <c r="F476" s="10">
        <v>10</v>
      </c>
      <c r="G476" s="10">
        <v>10</v>
      </c>
      <c r="H476" s="10">
        <v>16</v>
      </c>
      <c r="I476" s="10">
        <v>28</v>
      </c>
      <c r="J476" s="10">
        <v>12</v>
      </c>
      <c r="K476" s="10">
        <v>23</v>
      </c>
      <c r="L476" s="10">
        <v>17</v>
      </c>
      <c r="M476" s="10">
        <v>25</v>
      </c>
      <c r="N476" s="10">
        <v>23</v>
      </c>
      <c r="O476" s="10">
        <v>18</v>
      </c>
      <c r="P476" s="10">
        <v>14</v>
      </c>
      <c r="Q476" s="10">
        <v>13</v>
      </c>
      <c r="R476" s="10">
        <v>4</v>
      </c>
      <c r="S476" s="10">
        <v>10</v>
      </c>
      <c r="T476" s="10">
        <v>306</v>
      </c>
    </row>
    <row r="477" spans="1:20" x14ac:dyDescent="0.2">
      <c r="A477" s="3" t="s">
        <v>25</v>
      </c>
      <c r="B477" s="10">
        <v>0</v>
      </c>
      <c r="C477" s="10">
        <v>1</v>
      </c>
      <c r="D477" s="10">
        <v>1</v>
      </c>
      <c r="E477" s="10">
        <v>0</v>
      </c>
      <c r="F477" s="10">
        <v>2</v>
      </c>
      <c r="G477" s="10">
        <v>0</v>
      </c>
      <c r="H477" s="10">
        <v>0</v>
      </c>
      <c r="I477" s="10">
        <v>1</v>
      </c>
      <c r="J477" s="10">
        <v>1</v>
      </c>
      <c r="K477" s="10">
        <v>2</v>
      </c>
      <c r="L477" s="10">
        <v>0</v>
      </c>
      <c r="M477" s="10">
        <v>1</v>
      </c>
      <c r="N477" s="10">
        <v>1</v>
      </c>
      <c r="O477" s="10">
        <v>1</v>
      </c>
      <c r="P477" s="10">
        <v>1</v>
      </c>
      <c r="Q477" s="10">
        <v>0</v>
      </c>
      <c r="R477" s="10">
        <v>0</v>
      </c>
      <c r="S477" s="10">
        <v>0</v>
      </c>
      <c r="T477" s="10">
        <v>12</v>
      </c>
    </row>
    <row r="478" spans="1:20" x14ac:dyDescent="0.2">
      <c r="A478" s="3" t="s">
        <v>26</v>
      </c>
      <c r="B478" s="10">
        <v>66</v>
      </c>
      <c r="C478" s="10">
        <v>81</v>
      </c>
      <c r="D478" s="10">
        <v>87</v>
      </c>
      <c r="E478" s="10">
        <v>96</v>
      </c>
      <c r="F478" s="10">
        <v>63</v>
      </c>
      <c r="G478" s="10">
        <v>33</v>
      </c>
      <c r="H478" s="10">
        <v>18</v>
      </c>
      <c r="I478" s="10">
        <v>28</v>
      </c>
      <c r="J478" s="10">
        <v>13</v>
      </c>
      <c r="K478" s="10">
        <v>21</v>
      </c>
      <c r="L478" s="10">
        <v>23</v>
      </c>
      <c r="M478" s="10">
        <v>15</v>
      </c>
      <c r="N478" s="10">
        <v>12</v>
      </c>
      <c r="O478" s="10">
        <v>15</v>
      </c>
      <c r="P478" s="10">
        <v>10</v>
      </c>
      <c r="Q478" s="10">
        <v>12</v>
      </c>
      <c r="R478" s="10">
        <v>6</v>
      </c>
      <c r="S478" s="10">
        <v>7</v>
      </c>
      <c r="T478" s="10">
        <v>606</v>
      </c>
    </row>
    <row r="479" spans="1:20" x14ac:dyDescent="0.2">
      <c r="A479" s="2"/>
      <c r="B479" s="10" t="s">
        <v>55</v>
      </c>
      <c r="C479" s="10" t="s">
        <v>55</v>
      </c>
      <c r="D479" s="10" t="s">
        <v>55</v>
      </c>
      <c r="E479" s="10" t="s">
        <v>55</v>
      </c>
      <c r="F479" s="10" t="s">
        <v>55</v>
      </c>
      <c r="G479" s="10" t="s">
        <v>55</v>
      </c>
      <c r="H479" s="10" t="s">
        <v>55</v>
      </c>
      <c r="I479" s="10" t="s">
        <v>55</v>
      </c>
      <c r="J479" s="10" t="s">
        <v>55</v>
      </c>
      <c r="K479" s="10" t="s">
        <v>55</v>
      </c>
      <c r="L479" s="10" t="s">
        <v>55</v>
      </c>
      <c r="M479" s="10" t="s">
        <v>55</v>
      </c>
      <c r="N479" s="10" t="s">
        <v>55</v>
      </c>
      <c r="O479" s="10" t="s">
        <v>55</v>
      </c>
      <c r="P479" s="10" t="s">
        <v>55</v>
      </c>
      <c r="Q479" s="10" t="s">
        <v>55</v>
      </c>
      <c r="R479" s="10" t="s">
        <v>55</v>
      </c>
      <c r="S479" s="10"/>
      <c r="T479" s="10"/>
    </row>
    <row r="480" spans="1:20" x14ac:dyDescent="0.2">
      <c r="A480" s="4" t="s">
        <v>28</v>
      </c>
      <c r="B480" s="10" t="s">
        <v>55</v>
      </c>
      <c r="C480" s="10" t="s">
        <v>55</v>
      </c>
      <c r="D480" s="10" t="s">
        <v>55</v>
      </c>
      <c r="E480" s="10" t="s">
        <v>55</v>
      </c>
      <c r="F480" s="10" t="s">
        <v>55</v>
      </c>
      <c r="G480" s="10" t="s">
        <v>55</v>
      </c>
      <c r="H480" s="10" t="s">
        <v>55</v>
      </c>
      <c r="I480" s="10" t="s">
        <v>55</v>
      </c>
      <c r="J480" s="10" t="s">
        <v>55</v>
      </c>
      <c r="K480" s="10" t="s">
        <v>55</v>
      </c>
      <c r="L480" s="10" t="s">
        <v>55</v>
      </c>
      <c r="M480" s="10" t="s">
        <v>55</v>
      </c>
      <c r="N480" s="10" t="s">
        <v>55</v>
      </c>
      <c r="O480" s="10" t="s">
        <v>55</v>
      </c>
      <c r="P480" s="10" t="s">
        <v>55</v>
      </c>
      <c r="Q480" s="10" t="s">
        <v>55</v>
      </c>
      <c r="R480" s="10" t="s">
        <v>55</v>
      </c>
      <c r="S480" s="10"/>
      <c r="T480" s="10"/>
    </row>
    <row r="481" spans="1:20" x14ac:dyDescent="0.2">
      <c r="A481" s="9" t="s">
        <v>20</v>
      </c>
      <c r="B481" s="10">
        <v>216</v>
      </c>
      <c r="C481" s="10">
        <v>172</v>
      </c>
      <c r="D481" s="10">
        <v>147</v>
      </c>
      <c r="E481" s="10">
        <v>173</v>
      </c>
      <c r="F481" s="10">
        <v>114</v>
      </c>
      <c r="G481" s="10">
        <v>169</v>
      </c>
      <c r="H481" s="10">
        <v>93</v>
      </c>
      <c r="I481" s="10">
        <v>128</v>
      </c>
      <c r="J481" s="10">
        <v>135</v>
      </c>
      <c r="K481" s="10">
        <v>109</v>
      </c>
      <c r="L481" s="10">
        <v>73</v>
      </c>
      <c r="M481" s="10">
        <v>68</v>
      </c>
      <c r="N481" s="10">
        <v>58</v>
      </c>
      <c r="O481" s="10">
        <v>37</v>
      </c>
      <c r="P481" s="10">
        <v>22</v>
      </c>
      <c r="Q481" s="10">
        <v>13</v>
      </c>
      <c r="R481" s="10">
        <v>8</v>
      </c>
      <c r="S481" s="10">
        <v>6</v>
      </c>
      <c r="T481" s="10">
        <v>1741</v>
      </c>
    </row>
    <row r="482" spans="1:20" x14ac:dyDescent="0.2">
      <c r="A482" s="3" t="s">
        <v>21</v>
      </c>
      <c r="B482" s="10">
        <v>174</v>
      </c>
      <c r="C482" s="10">
        <v>141</v>
      </c>
      <c r="D482" s="10">
        <v>117</v>
      </c>
      <c r="E482" s="10">
        <v>119</v>
      </c>
      <c r="F482" s="10">
        <v>92</v>
      </c>
      <c r="G482" s="10">
        <v>155</v>
      </c>
      <c r="H482" s="10">
        <v>73</v>
      </c>
      <c r="I482" s="10">
        <v>91</v>
      </c>
      <c r="J482" s="10">
        <v>103</v>
      </c>
      <c r="K482" s="10">
        <v>90</v>
      </c>
      <c r="L482" s="10">
        <v>66</v>
      </c>
      <c r="M482" s="10">
        <v>63</v>
      </c>
      <c r="N482" s="10">
        <v>51</v>
      </c>
      <c r="O482" s="10">
        <v>28</v>
      </c>
      <c r="P482" s="10">
        <v>18</v>
      </c>
      <c r="Q482" s="10">
        <v>11</v>
      </c>
      <c r="R482" s="10">
        <v>8</v>
      </c>
      <c r="S482" s="10">
        <v>6</v>
      </c>
      <c r="T482" s="10">
        <v>1406</v>
      </c>
    </row>
    <row r="483" spans="1:20" x14ac:dyDescent="0.2">
      <c r="A483" s="3" t="s">
        <v>22</v>
      </c>
      <c r="B483" s="10">
        <v>8</v>
      </c>
      <c r="C483" s="10">
        <v>15</v>
      </c>
      <c r="D483" s="10">
        <v>4</v>
      </c>
      <c r="E483" s="10">
        <v>6</v>
      </c>
      <c r="F483" s="10">
        <v>5</v>
      </c>
      <c r="G483" s="10">
        <v>5</v>
      </c>
      <c r="H483" s="10">
        <v>5</v>
      </c>
      <c r="I483" s="10">
        <v>19</v>
      </c>
      <c r="J483" s="10">
        <v>15</v>
      </c>
      <c r="K483" s="10">
        <v>7</v>
      </c>
      <c r="L483" s="10">
        <v>0</v>
      </c>
      <c r="M483" s="10">
        <v>3</v>
      </c>
      <c r="N483" s="10">
        <v>3</v>
      </c>
      <c r="O483" s="10">
        <v>6</v>
      </c>
      <c r="P483" s="10">
        <v>3</v>
      </c>
      <c r="Q483" s="10">
        <v>0</v>
      </c>
      <c r="R483" s="10">
        <v>0</v>
      </c>
      <c r="S483" s="10">
        <v>0</v>
      </c>
      <c r="T483" s="10">
        <v>104</v>
      </c>
    </row>
    <row r="484" spans="1:20" x14ac:dyDescent="0.2">
      <c r="A484" s="3" t="s">
        <v>23</v>
      </c>
      <c r="B484" s="10">
        <v>25</v>
      </c>
      <c r="C484" s="10">
        <v>6</v>
      </c>
      <c r="D484" s="10">
        <v>10</v>
      </c>
      <c r="E484" s="10">
        <v>38</v>
      </c>
      <c r="F484" s="10">
        <v>3</v>
      </c>
      <c r="G484" s="10">
        <v>6</v>
      </c>
      <c r="H484" s="10">
        <v>4</v>
      </c>
      <c r="I484" s="10">
        <v>11</v>
      </c>
      <c r="J484" s="10">
        <v>9</v>
      </c>
      <c r="K484" s="10">
        <v>4</v>
      </c>
      <c r="L484" s="10">
        <v>3</v>
      </c>
      <c r="M484" s="10">
        <v>1</v>
      </c>
      <c r="N484" s="10">
        <v>4</v>
      </c>
      <c r="O484" s="10">
        <v>2</v>
      </c>
      <c r="P484" s="10">
        <v>0</v>
      </c>
      <c r="Q484" s="10">
        <v>1</v>
      </c>
      <c r="R484" s="10">
        <v>0</v>
      </c>
      <c r="S484" s="10">
        <v>0</v>
      </c>
      <c r="T484" s="10">
        <v>127</v>
      </c>
    </row>
    <row r="485" spans="1:20" x14ac:dyDescent="0.2">
      <c r="A485" s="3" t="s">
        <v>24</v>
      </c>
      <c r="B485" s="10">
        <v>4</v>
      </c>
      <c r="C485" s="10">
        <v>2</v>
      </c>
      <c r="D485" s="10">
        <v>6</v>
      </c>
      <c r="E485" s="10">
        <v>1</v>
      </c>
      <c r="F485" s="10">
        <v>4</v>
      </c>
      <c r="G485" s="10">
        <v>0</v>
      </c>
      <c r="H485" s="10">
        <v>2</v>
      </c>
      <c r="I485" s="10">
        <v>4</v>
      </c>
      <c r="J485" s="10">
        <v>2</v>
      </c>
      <c r="K485" s="10">
        <v>2</v>
      </c>
      <c r="L485" s="10">
        <v>0</v>
      </c>
      <c r="M485" s="10">
        <v>1</v>
      </c>
      <c r="N485" s="10">
        <v>0</v>
      </c>
      <c r="O485" s="10">
        <v>1</v>
      </c>
      <c r="P485" s="10">
        <v>0</v>
      </c>
      <c r="Q485" s="10">
        <v>0</v>
      </c>
      <c r="R485" s="10">
        <v>0</v>
      </c>
      <c r="S485" s="10">
        <v>0</v>
      </c>
      <c r="T485" s="10">
        <v>29</v>
      </c>
    </row>
    <row r="486" spans="1:20" x14ac:dyDescent="0.2">
      <c r="A486" s="3" t="s">
        <v>25</v>
      </c>
      <c r="B486" s="10">
        <v>3</v>
      </c>
      <c r="C486" s="10">
        <v>3</v>
      </c>
      <c r="D486" s="10">
        <v>3</v>
      </c>
      <c r="E486" s="10">
        <v>3</v>
      </c>
      <c r="F486" s="10">
        <v>2</v>
      </c>
      <c r="G486" s="10">
        <v>0</v>
      </c>
      <c r="H486" s="10">
        <v>0</v>
      </c>
      <c r="I486" s="10">
        <v>1</v>
      </c>
      <c r="J486" s="10">
        <v>4</v>
      </c>
      <c r="K486" s="10">
        <v>0</v>
      </c>
      <c r="L486" s="10">
        <v>0</v>
      </c>
      <c r="M486" s="10">
        <v>0</v>
      </c>
      <c r="N486" s="10">
        <v>0</v>
      </c>
      <c r="O486" s="10">
        <v>0</v>
      </c>
      <c r="P486" s="10">
        <v>0</v>
      </c>
      <c r="Q486" s="10">
        <v>0</v>
      </c>
      <c r="R486" s="10">
        <v>0</v>
      </c>
      <c r="S486" s="10">
        <v>0</v>
      </c>
      <c r="T486" s="10">
        <v>19</v>
      </c>
    </row>
    <row r="487" spans="1:20" x14ac:dyDescent="0.2">
      <c r="A487" s="3" t="s">
        <v>26</v>
      </c>
      <c r="B487" s="10">
        <v>2</v>
      </c>
      <c r="C487" s="10">
        <v>5</v>
      </c>
      <c r="D487" s="10">
        <v>7</v>
      </c>
      <c r="E487" s="10">
        <v>6</v>
      </c>
      <c r="F487" s="10">
        <v>8</v>
      </c>
      <c r="G487" s="10">
        <v>3</v>
      </c>
      <c r="H487" s="10">
        <v>9</v>
      </c>
      <c r="I487" s="10">
        <v>2</v>
      </c>
      <c r="J487" s="10">
        <v>2</v>
      </c>
      <c r="K487" s="10">
        <v>6</v>
      </c>
      <c r="L487" s="10">
        <v>4</v>
      </c>
      <c r="M487" s="10">
        <v>0</v>
      </c>
      <c r="N487" s="10">
        <v>0</v>
      </c>
      <c r="O487" s="10">
        <v>0</v>
      </c>
      <c r="P487" s="10">
        <v>1</v>
      </c>
      <c r="Q487" s="10">
        <v>1</v>
      </c>
      <c r="R487" s="10">
        <v>0</v>
      </c>
      <c r="S487" s="10">
        <v>0</v>
      </c>
      <c r="T487" s="10">
        <v>56</v>
      </c>
    </row>
    <row r="488" spans="1:20" x14ac:dyDescent="0.2">
      <c r="A488" s="2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</row>
    <row r="489" spans="1:20" x14ac:dyDescent="0.2">
      <c r="A489" s="6" t="s">
        <v>46</v>
      </c>
      <c r="B489" s="7" t="s">
        <v>2</v>
      </c>
      <c r="C489" s="7" t="s">
        <v>3</v>
      </c>
      <c r="D489" s="7" t="s">
        <v>4</v>
      </c>
      <c r="E489" s="8" t="s">
        <v>5</v>
      </c>
      <c r="F489" s="8" t="s">
        <v>6</v>
      </c>
      <c r="G489" s="8" t="s">
        <v>7</v>
      </c>
      <c r="H489" s="8" t="s">
        <v>8</v>
      </c>
      <c r="I489" s="8" t="s">
        <v>9</v>
      </c>
      <c r="J489" s="8" t="s">
        <v>10</v>
      </c>
      <c r="K489" s="8" t="s">
        <v>11</v>
      </c>
      <c r="L489" s="8" t="s">
        <v>12</v>
      </c>
      <c r="M489" s="8" t="s">
        <v>13</v>
      </c>
      <c r="N489" s="8" t="s">
        <v>14</v>
      </c>
      <c r="O489" s="8" t="s">
        <v>15</v>
      </c>
      <c r="P489" s="8" t="s">
        <v>16</v>
      </c>
      <c r="Q489" s="8" t="s">
        <v>17</v>
      </c>
      <c r="R489" s="8" t="s">
        <v>18</v>
      </c>
      <c r="S489" s="8" t="s">
        <v>19</v>
      </c>
      <c r="T489" s="8" t="s">
        <v>20</v>
      </c>
    </row>
    <row r="490" spans="1:20" x14ac:dyDescent="0.2">
      <c r="A490" s="9" t="s">
        <v>20</v>
      </c>
      <c r="B490" s="10">
        <v>3746</v>
      </c>
      <c r="C490" s="10">
        <v>3882</v>
      </c>
      <c r="D490" s="10">
        <v>3995</v>
      </c>
      <c r="E490" s="10">
        <v>4152</v>
      </c>
      <c r="F490" s="10">
        <v>3670</v>
      </c>
      <c r="G490" s="10">
        <v>4033</v>
      </c>
      <c r="H490" s="10">
        <v>4238</v>
      </c>
      <c r="I490" s="10">
        <v>4229</v>
      </c>
      <c r="J490" s="10">
        <v>4022</v>
      </c>
      <c r="K490" s="10">
        <v>3375</v>
      </c>
      <c r="L490" s="10">
        <v>3376</v>
      </c>
      <c r="M490" s="10">
        <v>3781</v>
      </c>
      <c r="N490" s="10">
        <v>3832</v>
      </c>
      <c r="O490" s="10">
        <v>3004</v>
      </c>
      <c r="P490" s="10">
        <v>2132</v>
      </c>
      <c r="Q490" s="10">
        <v>1501</v>
      </c>
      <c r="R490" s="10">
        <v>995</v>
      </c>
      <c r="S490" s="10">
        <v>753</v>
      </c>
      <c r="T490" s="10">
        <v>58716</v>
      </c>
    </row>
    <row r="491" spans="1:20" x14ac:dyDescent="0.2">
      <c r="A491" s="3" t="s">
        <v>21</v>
      </c>
      <c r="B491" s="10">
        <v>2600</v>
      </c>
      <c r="C491" s="10">
        <v>2752</v>
      </c>
      <c r="D491" s="10">
        <v>2868</v>
      </c>
      <c r="E491" s="10">
        <v>3028</v>
      </c>
      <c r="F491" s="10">
        <v>2683</v>
      </c>
      <c r="G491" s="10">
        <v>3022</v>
      </c>
      <c r="H491" s="10">
        <v>3179</v>
      </c>
      <c r="I491" s="10">
        <v>3234</v>
      </c>
      <c r="J491" s="10">
        <v>3160</v>
      </c>
      <c r="K491" s="10">
        <v>2729</v>
      </c>
      <c r="L491" s="10">
        <v>2713</v>
      </c>
      <c r="M491" s="10">
        <v>3017</v>
      </c>
      <c r="N491" s="10">
        <v>3136</v>
      </c>
      <c r="O491" s="10">
        <v>2434</v>
      </c>
      <c r="P491" s="10">
        <v>1771</v>
      </c>
      <c r="Q491" s="10">
        <v>1211</v>
      </c>
      <c r="R491" s="10">
        <v>833</v>
      </c>
      <c r="S491" s="10">
        <v>626</v>
      </c>
      <c r="T491" s="10">
        <v>44996</v>
      </c>
    </row>
    <row r="492" spans="1:20" x14ac:dyDescent="0.2">
      <c r="A492" s="3" t="s">
        <v>22</v>
      </c>
      <c r="B492" s="10">
        <v>634</v>
      </c>
      <c r="C492" s="10">
        <v>716</v>
      </c>
      <c r="D492" s="10">
        <v>686</v>
      </c>
      <c r="E492" s="10">
        <v>674</v>
      </c>
      <c r="F492" s="10">
        <v>604</v>
      </c>
      <c r="G492" s="10">
        <v>624</v>
      </c>
      <c r="H492" s="10">
        <v>754</v>
      </c>
      <c r="I492" s="10">
        <v>723</v>
      </c>
      <c r="J492" s="10">
        <v>615</v>
      </c>
      <c r="K492" s="10">
        <v>461</v>
      </c>
      <c r="L492" s="10">
        <v>519</v>
      </c>
      <c r="M492" s="10">
        <v>608</v>
      </c>
      <c r="N492" s="10">
        <v>557</v>
      </c>
      <c r="O492" s="10">
        <v>463</v>
      </c>
      <c r="P492" s="10">
        <v>272</v>
      </c>
      <c r="Q492" s="10">
        <v>192</v>
      </c>
      <c r="R492" s="10">
        <v>130</v>
      </c>
      <c r="S492" s="10">
        <v>92</v>
      </c>
      <c r="T492" s="10">
        <v>9324</v>
      </c>
    </row>
    <row r="493" spans="1:20" x14ac:dyDescent="0.2">
      <c r="A493" s="3" t="s">
        <v>23</v>
      </c>
      <c r="B493" s="10">
        <v>9</v>
      </c>
      <c r="C493" s="10">
        <v>29</v>
      </c>
      <c r="D493" s="10">
        <v>36</v>
      </c>
      <c r="E493" s="10">
        <v>14</v>
      </c>
      <c r="F493" s="10">
        <v>15</v>
      </c>
      <c r="G493" s="10">
        <v>26</v>
      </c>
      <c r="H493" s="10">
        <v>31</v>
      </c>
      <c r="I493" s="10">
        <v>24</v>
      </c>
      <c r="J493" s="10">
        <v>26</v>
      </c>
      <c r="K493" s="10">
        <v>13</v>
      </c>
      <c r="L493" s="10">
        <v>9</v>
      </c>
      <c r="M493" s="10">
        <v>14</v>
      </c>
      <c r="N493" s="10">
        <v>16</v>
      </c>
      <c r="O493" s="10">
        <v>12</v>
      </c>
      <c r="P493" s="10">
        <v>15</v>
      </c>
      <c r="Q493" s="10">
        <v>18</v>
      </c>
      <c r="R493" s="10">
        <v>1</v>
      </c>
      <c r="S493" s="10">
        <v>5</v>
      </c>
      <c r="T493" s="10">
        <v>313</v>
      </c>
    </row>
    <row r="494" spans="1:20" x14ac:dyDescent="0.2">
      <c r="A494" s="3" t="s">
        <v>24</v>
      </c>
      <c r="B494" s="10">
        <v>104</v>
      </c>
      <c r="C494" s="10">
        <v>93</v>
      </c>
      <c r="D494" s="10">
        <v>110</v>
      </c>
      <c r="E494" s="10">
        <v>83</v>
      </c>
      <c r="F494" s="10">
        <v>129</v>
      </c>
      <c r="G494" s="10">
        <v>153</v>
      </c>
      <c r="H494" s="10">
        <v>123</v>
      </c>
      <c r="I494" s="10">
        <v>138</v>
      </c>
      <c r="J494" s="10">
        <v>128</v>
      </c>
      <c r="K494" s="10">
        <v>99</v>
      </c>
      <c r="L494" s="10">
        <v>88</v>
      </c>
      <c r="M494" s="10">
        <v>88</v>
      </c>
      <c r="N494" s="10">
        <v>81</v>
      </c>
      <c r="O494" s="10">
        <v>59</v>
      </c>
      <c r="P494" s="10">
        <v>38</v>
      </c>
      <c r="Q494" s="10">
        <v>39</v>
      </c>
      <c r="R494" s="10">
        <v>23</v>
      </c>
      <c r="S494" s="10">
        <v>22</v>
      </c>
      <c r="T494" s="10">
        <v>1598</v>
      </c>
    </row>
    <row r="495" spans="1:20" x14ac:dyDescent="0.2">
      <c r="A495" s="3" t="s">
        <v>25</v>
      </c>
      <c r="B495" s="10">
        <v>4</v>
      </c>
      <c r="C495" s="10">
        <v>3</v>
      </c>
      <c r="D495" s="10">
        <v>6</v>
      </c>
      <c r="E495" s="10">
        <v>7</v>
      </c>
      <c r="F495" s="10">
        <v>5</v>
      </c>
      <c r="G495" s="10">
        <v>5</v>
      </c>
      <c r="H495" s="10">
        <v>18</v>
      </c>
      <c r="I495" s="10">
        <v>8</v>
      </c>
      <c r="J495" s="10">
        <v>10</v>
      </c>
      <c r="K495" s="10">
        <v>2</v>
      </c>
      <c r="L495" s="10">
        <v>4</v>
      </c>
      <c r="M495" s="10">
        <v>5</v>
      </c>
      <c r="N495" s="10">
        <v>3</v>
      </c>
      <c r="O495" s="10">
        <v>3</v>
      </c>
      <c r="P495" s="10">
        <v>1</v>
      </c>
      <c r="Q495" s="10">
        <v>2</v>
      </c>
      <c r="R495" s="10">
        <v>1</v>
      </c>
      <c r="S495" s="10">
        <v>2</v>
      </c>
      <c r="T495" s="10">
        <v>89</v>
      </c>
    </row>
    <row r="496" spans="1:20" x14ac:dyDescent="0.2">
      <c r="A496" s="3" t="s">
        <v>26</v>
      </c>
      <c r="B496" s="10">
        <v>395</v>
      </c>
      <c r="C496" s="10">
        <v>289</v>
      </c>
      <c r="D496" s="10">
        <v>289</v>
      </c>
      <c r="E496" s="10">
        <v>346</v>
      </c>
      <c r="F496" s="10">
        <v>234</v>
      </c>
      <c r="G496" s="10">
        <v>203</v>
      </c>
      <c r="H496" s="10">
        <v>133</v>
      </c>
      <c r="I496" s="10">
        <v>102</v>
      </c>
      <c r="J496" s="10">
        <v>83</v>
      </c>
      <c r="K496" s="10">
        <v>71</v>
      </c>
      <c r="L496" s="10">
        <v>43</v>
      </c>
      <c r="M496" s="10">
        <v>49</v>
      </c>
      <c r="N496" s="10">
        <v>39</v>
      </c>
      <c r="O496" s="10">
        <v>33</v>
      </c>
      <c r="P496" s="10">
        <v>35</v>
      </c>
      <c r="Q496" s="10">
        <v>39</v>
      </c>
      <c r="R496" s="10">
        <v>7</v>
      </c>
      <c r="S496" s="10">
        <v>6</v>
      </c>
      <c r="T496" s="10">
        <v>2396</v>
      </c>
    </row>
    <row r="497" spans="1:20" x14ac:dyDescent="0.2">
      <c r="A497" s="2"/>
      <c r="B497" s="10" t="s">
        <v>55</v>
      </c>
      <c r="C497" s="10" t="s">
        <v>55</v>
      </c>
      <c r="D497" s="10" t="s">
        <v>55</v>
      </c>
      <c r="E497" s="10" t="s">
        <v>55</v>
      </c>
      <c r="F497" s="10" t="s">
        <v>55</v>
      </c>
      <c r="G497" s="10" t="s">
        <v>55</v>
      </c>
      <c r="H497" s="10" t="s">
        <v>55</v>
      </c>
      <c r="I497" s="10" t="s">
        <v>55</v>
      </c>
      <c r="J497" s="10" t="s">
        <v>55</v>
      </c>
      <c r="K497" s="10" t="s">
        <v>55</v>
      </c>
      <c r="L497" s="10" t="s">
        <v>55</v>
      </c>
      <c r="M497" s="10" t="s">
        <v>55</v>
      </c>
      <c r="N497" s="10" t="s">
        <v>55</v>
      </c>
      <c r="O497" s="10" t="s">
        <v>55</v>
      </c>
      <c r="P497" s="10" t="s">
        <v>55</v>
      </c>
      <c r="Q497" s="10" t="s">
        <v>55</v>
      </c>
      <c r="R497" s="10" t="s">
        <v>55</v>
      </c>
      <c r="S497" s="10"/>
      <c r="T497" s="10"/>
    </row>
    <row r="498" spans="1:20" x14ac:dyDescent="0.2">
      <c r="A498" s="4" t="s">
        <v>27</v>
      </c>
      <c r="B498" s="10" t="s">
        <v>55</v>
      </c>
      <c r="C498" s="10" t="s">
        <v>55</v>
      </c>
      <c r="D498" s="10" t="s">
        <v>55</v>
      </c>
      <c r="E498" s="10" t="s">
        <v>55</v>
      </c>
      <c r="F498" s="10" t="s">
        <v>55</v>
      </c>
      <c r="G498" s="10" t="s">
        <v>55</v>
      </c>
      <c r="H498" s="10" t="s">
        <v>55</v>
      </c>
      <c r="I498" s="10" t="s">
        <v>55</v>
      </c>
      <c r="J498" s="10" t="s">
        <v>55</v>
      </c>
      <c r="K498" s="10" t="s">
        <v>55</v>
      </c>
      <c r="L498" s="10" t="s">
        <v>55</v>
      </c>
      <c r="M498" s="10" t="s">
        <v>55</v>
      </c>
      <c r="N498" s="10" t="s">
        <v>55</v>
      </c>
      <c r="O498" s="10" t="s">
        <v>55</v>
      </c>
      <c r="P498" s="10" t="s">
        <v>55</v>
      </c>
      <c r="Q498" s="10" t="s">
        <v>55</v>
      </c>
      <c r="R498" s="10" t="s">
        <v>55</v>
      </c>
      <c r="S498" s="10"/>
      <c r="T498" s="10"/>
    </row>
    <row r="499" spans="1:20" x14ac:dyDescent="0.2">
      <c r="A499" s="9" t="s">
        <v>20</v>
      </c>
      <c r="B499" s="10">
        <v>3343</v>
      </c>
      <c r="C499" s="10">
        <v>3528</v>
      </c>
      <c r="D499" s="10">
        <v>3654</v>
      </c>
      <c r="E499" s="10">
        <v>3788</v>
      </c>
      <c r="F499" s="10">
        <v>3358</v>
      </c>
      <c r="G499" s="10">
        <v>3729</v>
      </c>
      <c r="H499" s="10">
        <v>3945</v>
      </c>
      <c r="I499" s="10">
        <v>3875</v>
      </c>
      <c r="J499" s="10">
        <v>3691</v>
      </c>
      <c r="K499" s="10">
        <v>3083</v>
      </c>
      <c r="L499" s="10">
        <v>3161</v>
      </c>
      <c r="M499" s="10">
        <v>3658</v>
      </c>
      <c r="N499" s="10">
        <v>3723</v>
      </c>
      <c r="O499" s="10">
        <v>2913</v>
      </c>
      <c r="P499" s="10">
        <v>2077</v>
      </c>
      <c r="Q499" s="10">
        <v>1455</v>
      </c>
      <c r="R499" s="10">
        <v>983</v>
      </c>
      <c r="S499" s="10">
        <v>737</v>
      </c>
      <c r="T499" s="10">
        <v>54701</v>
      </c>
    </row>
    <row r="500" spans="1:20" x14ac:dyDescent="0.2">
      <c r="A500" s="3" t="s">
        <v>21</v>
      </c>
      <c r="B500" s="10">
        <v>2316</v>
      </c>
      <c r="C500" s="10">
        <v>2500</v>
      </c>
      <c r="D500" s="10">
        <v>2620</v>
      </c>
      <c r="E500" s="10">
        <v>2726</v>
      </c>
      <c r="F500" s="10">
        <v>2419</v>
      </c>
      <c r="G500" s="10">
        <v>2784</v>
      </c>
      <c r="H500" s="10">
        <v>2916</v>
      </c>
      <c r="I500" s="10">
        <v>2930</v>
      </c>
      <c r="J500" s="10">
        <v>2903</v>
      </c>
      <c r="K500" s="10">
        <v>2482</v>
      </c>
      <c r="L500" s="10">
        <v>2527</v>
      </c>
      <c r="M500" s="10">
        <v>2921</v>
      </c>
      <c r="N500" s="10">
        <v>3040</v>
      </c>
      <c r="O500" s="10">
        <v>2358</v>
      </c>
      <c r="P500" s="10">
        <v>1744</v>
      </c>
      <c r="Q500" s="10">
        <v>1189</v>
      </c>
      <c r="R500" s="10">
        <v>823</v>
      </c>
      <c r="S500" s="10">
        <v>613</v>
      </c>
      <c r="T500" s="10">
        <v>41811</v>
      </c>
    </row>
    <row r="501" spans="1:20" x14ac:dyDescent="0.2">
      <c r="A501" s="3" t="s">
        <v>22</v>
      </c>
      <c r="B501" s="10">
        <v>568</v>
      </c>
      <c r="C501" s="10">
        <v>668</v>
      </c>
      <c r="D501" s="10">
        <v>647</v>
      </c>
      <c r="E501" s="10">
        <v>640</v>
      </c>
      <c r="F501" s="10">
        <v>584</v>
      </c>
      <c r="G501" s="10">
        <v>589</v>
      </c>
      <c r="H501" s="10">
        <v>740</v>
      </c>
      <c r="I501" s="10">
        <v>696</v>
      </c>
      <c r="J501" s="10">
        <v>581</v>
      </c>
      <c r="K501" s="10">
        <v>438</v>
      </c>
      <c r="L501" s="10">
        <v>505</v>
      </c>
      <c r="M501" s="10">
        <v>595</v>
      </c>
      <c r="N501" s="10">
        <v>552</v>
      </c>
      <c r="O501" s="10">
        <v>455</v>
      </c>
      <c r="P501" s="10">
        <v>268</v>
      </c>
      <c r="Q501" s="10">
        <v>192</v>
      </c>
      <c r="R501" s="10">
        <v>128</v>
      </c>
      <c r="S501" s="10">
        <v>90</v>
      </c>
      <c r="T501" s="10">
        <v>8936</v>
      </c>
    </row>
    <row r="502" spans="1:20" x14ac:dyDescent="0.2">
      <c r="A502" s="3" t="s">
        <v>23</v>
      </c>
      <c r="B502" s="10">
        <v>6</v>
      </c>
      <c r="C502" s="10">
        <v>10</v>
      </c>
      <c r="D502" s="10">
        <v>16</v>
      </c>
      <c r="E502" s="10">
        <v>9</v>
      </c>
      <c r="F502" s="10">
        <v>11</v>
      </c>
      <c r="G502" s="10">
        <v>17</v>
      </c>
      <c r="H502" s="10">
        <v>25</v>
      </c>
      <c r="I502" s="10">
        <v>18</v>
      </c>
      <c r="J502" s="10">
        <v>15</v>
      </c>
      <c r="K502" s="10">
        <v>7</v>
      </c>
      <c r="L502" s="10">
        <v>5</v>
      </c>
      <c r="M502" s="10">
        <v>12</v>
      </c>
      <c r="N502" s="10">
        <v>13</v>
      </c>
      <c r="O502" s="10">
        <v>9</v>
      </c>
      <c r="P502" s="10">
        <v>13</v>
      </c>
      <c r="Q502" s="10">
        <v>14</v>
      </c>
      <c r="R502" s="10">
        <v>1</v>
      </c>
      <c r="S502" s="10">
        <v>5</v>
      </c>
      <c r="T502" s="10">
        <v>206</v>
      </c>
    </row>
    <row r="503" spans="1:20" x14ac:dyDescent="0.2">
      <c r="A503" s="3" t="s">
        <v>24</v>
      </c>
      <c r="B503" s="10">
        <v>101</v>
      </c>
      <c r="C503" s="10">
        <v>85</v>
      </c>
      <c r="D503" s="10">
        <v>106</v>
      </c>
      <c r="E503" s="10">
        <v>81</v>
      </c>
      <c r="F503" s="10">
        <v>127</v>
      </c>
      <c r="G503" s="10">
        <v>151</v>
      </c>
      <c r="H503" s="10">
        <v>120</v>
      </c>
      <c r="I503" s="10">
        <v>136</v>
      </c>
      <c r="J503" s="10">
        <v>124</v>
      </c>
      <c r="K503" s="10">
        <v>97</v>
      </c>
      <c r="L503" s="10">
        <v>83</v>
      </c>
      <c r="M503" s="10">
        <v>87</v>
      </c>
      <c r="N503" s="10">
        <v>80</v>
      </c>
      <c r="O503" s="10">
        <v>59</v>
      </c>
      <c r="P503" s="10">
        <v>37</v>
      </c>
      <c r="Q503" s="10">
        <v>39</v>
      </c>
      <c r="R503" s="10">
        <v>23</v>
      </c>
      <c r="S503" s="10">
        <v>22</v>
      </c>
      <c r="T503" s="10">
        <v>1558</v>
      </c>
    </row>
    <row r="504" spans="1:20" x14ac:dyDescent="0.2">
      <c r="A504" s="3" t="s">
        <v>25</v>
      </c>
      <c r="B504" s="10">
        <v>2</v>
      </c>
      <c r="C504" s="10">
        <v>3</v>
      </c>
      <c r="D504" s="10">
        <v>5</v>
      </c>
      <c r="E504" s="10">
        <v>5</v>
      </c>
      <c r="F504" s="10">
        <v>4</v>
      </c>
      <c r="G504" s="10">
        <v>4</v>
      </c>
      <c r="H504" s="10">
        <v>18</v>
      </c>
      <c r="I504" s="10">
        <v>6</v>
      </c>
      <c r="J504" s="10">
        <v>4</v>
      </c>
      <c r="K504" s="10">
        <v>1</v>
      </c>
      <c r="L504" s="10">
        <v>3</v>
      </c>
      <c r="M504" s="10">
        <v>2</v>
      </c>
      <c r="N504" s="10">
        <v>3</v>
      </c>
      <c r="O504" s="10">
        <v>3</v>
      </c>
      <c r="P504" s="10">
        <v>1</v>
      </c>
      <c r="Q504" s="10">
        <v>2</v>
      </c>
      <c r="R504" s="10">
        <v>1</v>
      </c>
      <c r="S504" s="10">
        <v>2</v>
      </c>
      <c r="T504" s="10">
        <v>69</v>
      </c>
    </row>
    <row r="505" spans="1:20" x14ac:dyDescent="0.2">
      <c r="A505" s="3" t="s">
        <v>26</v>
      </c>
      <c r="B505" s="10">
        <v>350</v>
      </c>
      <c r="C505" s="10">
        <v>262</v>
      </c>
      <c r="D505" s="10">
        <v>260</v>
      </c>
      <c r="E505" s="10">
        <v>327</v>
      </c>
      <c r="F505" s="10">
        <v>213</v>
      </c>
      <c r="G505" s="10">
        <v>184</v>
      </c>
      <c r="H505" s="10">
        <v>126</v>
      </c>
      <c r="I505" s="10">
        <v>89</v>
      </c>
      <c r="J505" s="10">
        <v>64</v>
      </c>
      <c r="K505" s="10">
        <v>58</v>
      </c>
      <c r="L505" s="10">
        <v>38</v>
      </c>
      <c r="M505" s="10">
        <v>41</v>
      </c>
      <c r="N505" s="10">
        <v>35</v>
      </c>
      <c r="O505" s="10">
        <v>29</v>
      </c>
      <c r="P505" s="10">
        <v>14</v>
      </c>
      <c r="Q505" s="10">
        <v>19</v>
      </c>
      <c r="R505" s="10">
        <v>7</v>
      </c>
      <c r="S505" s="10">
        <v>5</v>
      </c>
      <c r="T505" s="10">
        <v>2121</v>
      </c>
    </row>
    <row r="506" spans="1:20" x14ac:dyDescent="0.2">
      <c r="A506" s="2"/>
      <c r="B506" s="10" t="s">
        <v>55</v>
      </c>
      <c r="C506" s="10" t="s">
        <v>55</v>
      </c>
      <c r="D506" s="10" t="s">
        <v>55</v>
      </c>
      <c r="E506" s="10" t="s">
        <v>55</v>
      </c>
      <c r="F506" s="10" t="s">
        <v>55</v>
      </c>
      <c r="G506" s="10" t="s">
        <v>55</v>
      </c>
      <c r="H506" s="10" t="s">
        <v>55</v>
      </c>
      <c r="I506" s="10" t="s">
        <v>55</v>
      </c>
      <c r="J506" s="10" t="s">
        <v>55</v>
      </c>
      <c r="K506" s="10" t="s">
        <v>55</v>
      </c>
      <c r="L506" s="10" t="s">
        <v>55</v>
      </c>
      <c r="M506" s="10" t="s">
        <v>55</v>
      </c>
      <c r="N506" s="10" t="s">
        <v>55</v>
      </c>
      <c r="O506" s="10" t="s">
        <v>55</v>
      </c>
      <c r="P506" s="10" t="s">
        <v>55</v>
      </c>
      <c r="Q506" s="10" t="s">
        <v>55</v>
      </c>
      <c r="R506" s="10" t="s">
        <v>55</v>
      </c>
      <c r="S506" s="10"/>
      <c r="T506" s="10"/>
    </row>
    <row r="507" spans="1:20" x14ac:dyDescent="0.2">
      <c r="A507" s="4" t="s">
        <v>28</v>
      </c>
      <c r="B507" s="10" t="s">
        <v>55</v>
      </c>
      <c r="C507" s="10" t="s">
        <v>55</v>
      </c>
      <c r="D507" s="10" t="s">
        <v>55</v>
      </c>
      <c r="E507" s="10" t="s">
        <v>55</v>
      </c>
      <c r="F507" s="10" t="s">
        <v>55</v>
      </c>
      <c r="G507" s="10" t="s">
        <v>55</v>
      </c>
      <c r="H507" s="10" t="s">
        <v>55</v>
      </c>
      <c r="I507" s="10" t="s">
        <v>55</v>
      </c>
      <c r="J507" s="10" t="s">
        <v>55</v>
      </c>
      <c r="K507" s="10" t="s">
        <v>55</v>
      </c>
      <c r="L507" s="10" t="s">
        <v>55</v>
      </c>
      <c r="M507" s="10" t="s">
        <v>55</v>
      </c>
      <c r="N507" s="10" t="s">
        <v>55</v>
      </c>
      <c r="O507" s="10" t="s">
        <v>55</v>
      </c>
      <c r="P507" s="10" t="s">
        <v>55</v>
      </c>
      <c r="Q507" s="10" t="s">
        <v>55</v>
      </c>
      <c r="R507" s="10" t="s">
        <v>55</v>
      </c>
      <c r="S507" s="10"/>
      <c r="T507" s="10"/>
    </row>
    <row r="508" spans="1:20" x14ac:dyDescent="0.2">
      <c r="A508" s="9" t="s">
        <v>20</v>
      </c>
      <c r="B508" s="10">
        <v>403</v>
      </c>
      <c r="C508" s="10">
        <v>354</v>
      </c>
      <c r="D508" s="10">
        <v>341</v>
      </c>
      <c r="E508" s="10">
        <v>364</v>
      </c>
      <c r="F508" s="10">
        <v>312</v>
      </c>
      <c r="G508" s="10">
        <v>304</v>
      </c>
      <c r="H508" s="10">
        <v>293</v>
      </c>
      <c r="I508" s="10">
        <v>354</v>
      </c>
      <c r="J508" s="10">
        <v>331</v>
      </c>
      <c r="K508" s="10">
        <v>292</v>
      </c>
      <c r="L508" s="10">
        <v>215</v>
      </c>
      <c r="M508" s="10">
        <v>123</v>
      </c>
      <c r="N508" s="10">
        <v>109</v>
      </c>
      <c r="O508" s="10">
        <v>91</v>
      </c>
      <c r="P508" s="10">
        <v>55</v>
      </c>
      <c r="Q508" s="10">
        <v>46</v>
      </c>
      <c r="R508" s="10">
        <v>12</v>
      </c>
      <c r="S508" s="10">
        <v>16</v>
      </c>
      <c r="T508" s="10">
        <v>4015</v>
      </c>
    </row>
    <row r="509" spans="1:20" x14ac:dyDescent="0.2">
      <c r="A509" s="3" t="s">
        <v>21</v>
      </c>
      <c r="B509" s="10">
        <v>284</v>
      </c>
      <c r="C509" s="10">
        <v>252</v>
      </c>
      <c r="D509" s="10">
        <v>248</v>
      </c>
      <c r="E509" s="10">
        <v>302</v>
      </c>
      <c r="F509" s="10">
        <v>264</v>
      </c>
      <c r="G509" s="10">
        <v>238</v>
      </c>
      <c r="H509" s="10">
        <v>263</v>
      </c>
      <c r="I509" s="10">
        <v>304</v>
      </c>
      <c r="J509" s="10">
        <v>257</v>
      </c>
      <c r="K509" s="10">
        <v>247</v>
      </c>
      <c r="L509" s="10">
        <v>186</v>
      </c>
      <c r="M509" s="10">
        <v>96</v>
      </c>
      <c r="N509" s="10">
        <v>96</v>
      </c>
      <c r="O509" s="10">
        <v>76</v>
      </c>
      <c r="P509" s="10">
        <v>27</v>
      </c>
      <c r="Q509" s="10">
        <v>22</v>
      </c>
      <c r="R509" s="10">
        <v>10</v>
      </c>
      <c r="S509" s="10">
        <v>13</v>
      </c>
      <c r="T509" s="10">
        <v>3185</v>
      </c>
    </row>
    <row r="510" spans="1:20" x14ac:dyDescent="0.2">
      <c r="A510" s="3" t="s">
        <v>22</v>
      </c>
      <c r="B510" s="10">
        <v>66</v>
      </c>
      <c r="C510" s="10">
        <v>48</v>
      </c>
      <c r="D510" s="10">
        <v>39</v>
      </c>
      <c r="E510" s="10">
        <v>34</v>
      </c>
      <c r="F510" s="10">
        <v>20</v>
      </c>
      <c r="G510" s="10">
        <v>35</v>
      </c>
      <c r="H510" s="10">
        <v>14</v>
      </c>
      <c r="I510" s="10">
        <v>27</v>
      </c>
      <c r="J510" s="10">
        <v>34</v>
      </c>
      <c r="K510" s="10">
        <v>23</v>
      </c>
      <c r="L510" s="10">
        <v>14</v>
      </c>
      <c r="M510" s="10">
        <v>13</v>
      </c>
      <c r="N510" s="10">
        <v>5</v>
      </c>
      <c r="O510" s="10">
        <v>8</v>
      </c>
      <c r="P510" s="10">
        <v>4</v>
      </c>
      <c r="Q510" s="10">
        <v>0</v>
      </c>
      <c r="R510" s="10">
        <v>2</v>
      </c>
      <c r="S510" s="10">
        <v>2</v>
      </c>
      <c r="T510" s="10">
        <v>388</v>
      </c>
    </row>
    <row r="511" spans="1:20" x14ac:dyDescent="0.2">
      <c r="A511" s="3" t="s">
        <v>23</v>
      </c>
      <c r="B511" s="10">
        <v>3</v>
      </c>
      <c r="C511" s="10">
        <v>19</v>
      </c>
      <c r="D511" s="10">
        <v>20</v>
      </c>
      <c r="E511" s="10">
        <v>5</v>
      </c>
      <c r="F511" s="10">
        <v>4</v>
      </c>
      <c r="G511" s="10">
        <v>9</v>
      </c>
      <c r="H511" s="10">
        <v>6</v>
      </c>
      <c r="I511" s="10">
        <v>6</v>
      </c>
      <c r="J511" s="10">
        <v>11</v>
      </c>
      <c r="K511" s="10">
        <v>6</v>
      </c>
      <c r="L511" s="10">
        <v>4</v>
      </c>
      <c r="M511" s="10">
        <v>2</v>
      </c>
      <c r="N511" s="10">
        <v>3</v>
      </c>
      <c r="O511" s="10">
        <v>3</v>
      </c>
      <c r="P511" s="10">
        <v>2</v>
      </c>
      <c r="Q511" s="10">
        <v>4</v>
      </c>
      <c r="R511" s="10">
        <v>0</v>
      </c>
      <c r="S511" s="10">
        <v>0</v>
      </c>
      <c r="T511" s="10">
        <v>107</v>
      </c>
    </row>
    <row r="512" spans="1:20" x14ac:dyDescent="0.2">
      <c r="A512" s="3" t="s">
        <v>24</v>
      </c>
      <c r="B512" s="10">
        <v>3</v>
      </c>
      <c r="C512" s="10">
        <v>8</v>
      </c>
      <c r="D512" s="10">
        <v>4</v>
      </c>
      <c r="E512" s="10">
        <v>2</v>
      </c>
      <c r="F512" s="10">
        <v>2</v>
      </c>
      <c r="G512" s="10">
        <v>2</v>
      </c>
      <c r="H512" s="10">
        <v>3</v>
      </c>
      <c r="I512" s="10">
        <v>2</v>
      </c>
      <c r="J512" s="10">
        <v>4</v>
      </c>
      <c r="K512" s="10">
        <v>2</v>
      </c>
      <c r="L512" s="10">
        <v>5</v>
      </c>
      <c r="M512" s="10">
        <v>1</v>
      </c>
      <c r="N512" s="10">
        <v>1</v>
      </c>
      <c r="O512" s="10">
        <v>0</v>
      </c>
      <c r="P512" s="10">
        <v>1</v>
      </c>
      <c r="Q512" s="10">
        <v>0</v>
      </c>
      <c r="R512" s="10">
        <v>0</v>
      </c>
      <c r="S512" s="10">
        <v>0</v>
      </c>
      <c r="T512" s="10">
        <v>40</v>
      </c>
    </row>
    <row r="513" spans="1:20" x14ac:dyDescent="0.2">
      <c r="A513" s="3" t="s">
        <v>25</v>
      </c>
      <c r="B513" s="10">
        <v>2</v>
      </c>
      <c r="C513" s="10">
        <v>0</v>
      </c>
      <c r="D513" s="10">
        <v>1</v>
      </c>
      <c r="E513" s="10">
        <v>2</v>
      </c>
      <c r="F513" s="10">
        <v>1</v>
      </c>
      <c r="G513" s="10">
        <v>1</v>
      </c>
      <c r="H513" s="10">
        <v>0</v>
      </c>
      <c r="I513" s="10">
        <v>2</v>
      </c>
      <c r="J513" s="10">
        <v>6</v>
      </c>
      <c r="K513" s="10">
        <v>1</v>
      </c>
      <c r="L513" s="10">
        <v>1</v>
      </c>
      <c r="M513" s="10">
        <v>3</v>
      </c>
      <c r="N513" s="10">
        <v>0</v>
      </c>
      <c r="O513" s="10">
        <v>0</v>
      </c>
      <c r="P513" s="10">
        <v>0</v>
      </c>
      <c r="Q513" s="10">
        <v>0</v>
      </c>
      <c r="R513" s="10">
        <v>0</v>
      </c>
      <c r="S513" s="10">
        <v>0</v>
      </c>
      <c r="T513" s="10">
        <v>20</v>
      </c>
    </row>
    <row r="514" spans="1:20" x14ac:dyDescent="0.2">
      <c r="A514" s="3" t="s">
        <v>26</v>
      </c>
      <c r="B514" s="10">
        <v>45</v>
      </c>
      <c r="C514" s="10">
        <v>27</v>
      </c>
      <c r="D514" s="10">
        <v>29</v>
      </c>
      <c r="E514" s="10">
        <v>19</v>
      </c>
      <c r="F514" s="10">
        <v>21</v>
      </c>
      <c r="G514" s="10">
        <v>19</v>
      </c>
      <c r="H514" s="10">
        <v>7</v>
      </c>
      <c r="I514" s="10">
        <v>13</v>
      </c>
      <c r="J514" s="10">
        <v>19</v>
      </c>
      <c r="K514" s="10">
        <v>13</v>
      </c>
      <c r="L514" s="10">
        <v>5</v>
      </c>
      <c r="M514" s="10">
        <v>8</v>
      </c>
      <c r="N514" s="10">
        <v>4</v>
      </c>
      <c r="O514" s="10">
        <v>4</v>
      </c>
      <c r="P514" s="10">
        <v>21</v>
      </c>
      <c r="Q514" s="10">
        <v>20</v>
      </c>
      <c r="R514" s="10">
        <v>0</v>
      </c>
      <c r="S514" s="10">
        <v>1</v>
      </c>
      <c r="T514" s="10">
        <v>275</v>
      </c>
    </row>
    <row r="515" spans="1:20" x14ac:dyDescent="0.2">
      <c r="A515" s="2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</row>
    <row r="516" spans="1:20" x14ac:dyDescent="0.2">
      <c r="A516" s="6" t="s">
        <v>47</v>
      </c>
      <c r="B516" s="7" t="s">
        <v>2</v>
      </c>
      <c r="C516" s="7" t="s">
        <v>3</v>
      </c>
      <c r="D516" s="7" t="s">
        <v>4</v>
      </c>
      <c r="E516" s="8" t="s">
        <v>5</v>
      </c>
      <c r="F516" s="8" t="s">
        <v>6</v>
      </c>
      <c r="G516" s="8" t="s">
        <v>7</v>
      </c>
      <c r="H516" s="8" t="s">
        <v>8</v>
      </c>
      <c r="I516" s="8" t="s">
        <v>9</v>
      </c>
      <c r="J516" s="8" t="s">
        <v>10</v>
      </c>
      <c r="K516" s="8" t="s">
        <v>11</v>
      </c>
      <c r="L516" s="8" t="s">
        <v>12</v>
      </c>
      <c r="M516" s="8" t="s">
        <v>13</v>
      </c>
      <c r="N516" s="8" t="s">
        <v>14</v>
      </c>
      <c r="O516" s="8" t="s">
        <v>15</v>
      </c>
      <c r="P516" s="8" t="s">
        <v>16</v>
      </c>
      <c r="Q516" s="8" t="s">
        <v>17</v>
      </c>
      <c r="R516" s="8" t="s">
        <v>18</v>
      </c>
      <c r="S516" s="8" t="s">
        <v>19</v>
      </c>
      <c r="T516" s="8" t="s">
        <v>20</v>
      </c>
    </row>
    <row r="517" spans="1:20" x14ac:dyDescent="0.2">
      <c r="A517" s="9" t="s">
        <v>20</v>
      </c>
      <c r="B517" s="10">
        <v>659</v>
      </c>
      <c r="C517" s="10">
        <v>646</v>
      </c>
      <c r="D517" s="10">
        <v>649</v>
      </c>
      <c r="E517" s="10">
        <v>929</v>
      </c>
      <c r="F517" s="10">
        <v>1592</v>
      </c>
      <c r="G517" s="10">
        <v>1136</v>
      </c>
      <c r="H517" s="10">
        <v>1048</v>
      </c>
      <c r="I517" s="10">
        <v>944</v>
      </c>
      <c r="J517" s="10">
        <v>995</v>
      </c>
      <c r="K517" s="10">
        <v>830</v>
      </c>
      <c r="L517" s="10">
        <v>750</v>
      </c>
      <c r="M517" s="10">
        <v>709</v>
      </c>
      <c r="N517" s="10">
        <v>865</v>
      </c>
      <c r="O517" s="10">
        <v>748</v>
      </c>
      <c r="P517" s="10">
        <v>627</v>
      </c>
      <c r="Q517" s="10">
        <v>390</v>
      </c>
      <c r="R517" s="10">
        <v>232</v>
      </c>
      <c r="S517" s="10">
        <v>132</v>
      </c>
      <c r="T517" s="10">
        <v>13881</v>
      </c>
    </row>
    <row r="518" spans="1:20" x14ac:dyDescent="0.2">
      <c r="A518" s="3" t="s">
        <v>21</v>
      </c>
      <c r="B518" s="10">
        <v>286</v>
      </c>
      <c r="C518" s="10">
        <v>363</v>
      </c>
      <c r="D518" s="10">
        <v>342</v>
      </c>
      <c r="E518" s="10">
        <v>334</v>
      </c>
      <c r="F518" s="10">
        <v>410</v>
      </c>
      <c r="G518" s="10">
        <v>447</v>
      </c>
      <c r="H518" s="10">
        <v>452</v>
      </c>
      <c r="I518" s="10">
        <v>435</v>
      </c>
      <c r="J518" s="10">
        <v>511</v>
      </c>
      <c r="K518" s="10">
        <v>408</v>
      </c>
      <c r="L518" s="10">
        <v>449</v>
      </c>
      <c r="M518" s="10">
        <v>436</v>
      </c>
      <c r="N518" s="10">
        <v>602</v>
      </c>
      <c r="O518" s="10">
        <v>536</v>
      </c>
      <c r="P518" s="10">
        <v>477</v>
      </c>
      <c r="Q518" s="10">
        <v>314</v>
      </c>
      <c r="R518" s="10">
        <v>182</v>
      </c>
      <c r="S518" s="10">
        <v>105</v>
      </c>
      <c r="T518" s="10">
        <v>7089</v>
      </c>
    </row>
    <row r="519" spans="1:20" x14ac:dyDescent="0.2">
      <c r="A519" s="3" t="s">
        <v>22</v>
      </c>
      <c r="B519" s="10">
        <v>323</v>
      </c>
      <c r="C519" s="10">
        <v>224</v>
      </c>
      <c r="D519" s="10">
        <v>239</v>
      </c>
      <c r="E519" s="10">
        <v>535</v>
      </c>
      <c r="F519" s="10">
        <v>1090</v>
      </c>
      <c r="G519" s="10">
        <v>662</v>
      </c>
      <c r="H519" s="10">
        <v>562</v>
      </c>
      <c r="I519" s="10">
        <v>488</v>
      </c>
      <c r="J519" s="10">
        <v>465</v>
      </c>
      <c r="K519" s="10">
        <v>411</v>
      </c>
      <c r="L519" s="10">
        <v>278</v>
      </c>
      <c r="M519" s="10">
        <v>252</v>
      </c>
      <c r="N519" s="10">
        <v>237</v>
      </c>
      <c r="O519" s="10">
        <v>176</v>
      </c>
      <c r="P519" s="10">
        <v>127</v>
      </c>
      <c r="Q519" s="10">
        <v>64</v>
      </c>
      <c r="R519" s="10">
        <v>41</v>
      </c>
      <c r="S519" s="10">
        <v>16</v>
      </c>
      <c r="T519" s="10">
        <v>6190</v>
      </c>
    </row>
    <row r="520" spans="1:20" x14ac:dyDescent="0.2">
      <c r="A520" s="3" t="s">
        <v>23</v>
      </c>
      <c r="B520" s="10">
        <v>3</v>
      </c>
      <c r="C520" s="10">
        <v>1</v>
      </c>
      <c r="D520" s="10">
        <v>15</v>
      </c>
      <c r="E520" s="10">
        <v>5</v>
      </c>
      <c r="F520" s="10">
        <v>6</v>
      </c>
      <c r="G520" s="10">
        <v>1</v>
      </c>
      <c r="H520" s="10">
        <v>6</v>
      </c>
      <c r="I520" s="10">
        <v>3</v>
      </c>
      <c r="J520" s="10">
        <v>2</v>
      </c>
      <c r="K520" s="10">
        <v>2</v>
      </c>
      <c r="L520" s="10">
        <v>6</v>
      </c>
      <c r="M520" s="10">
        <v>3</v>
      </c>
      <c r="N520" s="10">
        <v>4</v>
      </c>
      <c r="O520" s="10">
        <v>9</v>
      </c>
      <c r="P520" s="10">
        <v>6</v>
      </c>
      <c r="Q520" s="10">
        <v>2</v>
      </c>
      <c r="R520" s="10">
        <v>2</v>
      </c>
      <c r="S520" s="10">
        <v>1</v>
      </c>
      <c r="T520" s="10">
        <v>77</v>
      </c>
    </row>
    <row r="521" spans="1:20" x14ac:dyDescent="0.2">
      <c r="A521" s="3" t="s">
        <v>24</v>
      </c>
      <c r="B521" s="10">
        <v>6</v>
      </c>
      <c r="C521" s="10">
        <v>8</v>
      </c>
      <c r="D521" s="10">
        <v>7</v>
      </c>
      <c r="E521" s="10">
        <v>12</v>
      </c>
      <c r="F521" s="10">
        <v>16</v>
      </c>
      <c r="G521" s="10">
        <v>11</v>
      </c>
      <c r="H521" s="10">
        <v>5</v>
      </c>
      <c r="I521" s="10">
        <v>7</v>
      </c>
      <c r="J521" s="10">
        <v>7</v>
      </c>
      <c r="K521" s="10">
        <v>3</v>
      </c>
      <c r="L521" s="10">
        <v>12</v>
      </c>
      <c r="M521" s="10">
        <v>12</v>
      </c>
      <c r="N521" s="10">
        <v>2</v>
      </c>
      <c r="O521" s="10">
        <v>13</v>
      </c>
      <c r="P521" s="10">
        <v>11</v>
      </c>
      <c r="Q521" s="10">
        <v>3</v>
      </c>
      <c r="R521" s="10">
        <v>1</v>
      </c>
      <c r="S521" s="10">
        <v>2</v>
      </c>
      <c r="T521" s="10">
        <v>138</v>
      </c>
    </row>
    <row r="522" spans="1:20" x14ac:dyDescent="0.2">
      <c r="A522" s="3" t="s">
        <v>25</v>
      </c>
      <c r="B522" s="10">
        <v>0</v>
      </c>
      <c r="C522" s="10">
        <v>6</v>
      </c>
      <c r="D522" s="10">
        <v>2</v>
      </c>
      <c r="E522" s="10">
        <v>1</v>
      </c>
      <c r="F522" s="10">
        <v>1</v>
      </c>
      <c r="G522" s="10">
        <v>0</v>
      </c>
      <c r="H522" s="10">
        <v>3</v>
      </c>
      <c r="I522" s="10">
        <v>0</v>
      </c>
      <c r="J522" s="10">
        <v>4</v>
      </c>
      <c r="K522" s="10">
        <v>1</v>
      </c>
      <c r="L522" s="10">
        <v>0</v>
      </c>
      <c r="M522" s="10">
        <v>0</v>
      </c>
      <c r="N522" s="10">
        <v>0</v>
      </c>
      <c r="O522" s="10">
        <v>0</v>
      </c>
      <c r="P522" s="10">
        <v>0</v>
      </c>
      <c r="Q522" s="10">
        <v>0</v>
      </c>
      <c r="R522" s="10">
        <v>0</v>
      </c>
      <c r="S522" s="10">
        <v>0</v>
      </c>
      <c r="T522" s="10">
        <v>18</v>
      </c>
    </row>
    <row r="523" spans="1:20" x14ac:dyDescent="0.2">
      <c r="A523" s="3" t="s">
        <v>26</v>
      </c>
      <c r="B523" s="10">
        <v>41</v>
      </c>
      <c r="C523" s="10">
        <v>44</v>
      </c>
      <c r="D523" s="10">
        <v>44</v>
      </c>
      <c r="E523" s="10">
        <v>42</v>
      </c>
      <c r="F523" s="10">
        <v>69</v>
      </c>
      <c r="G523" s="10">
        <v>15</v>
      </c>
      <c r="H523" s="10">
        <v>20</v>
      </c>
      <c r="I523" s="10">
        <v>11</v>
      </c>
      <c r="J523" s="10">
        <v>6</v>
      </c>
      <c r="K523" s="10">
        <v>5</v>
      </c>
      <c r="L523" s="10">
        <v>5</v>
      </c>
      <c r="M523" s="10">
        <v>6</v>
      </c>
      <c r="N523" s="10">
        <v>20</v>
      </c>
      <c r="O523" s="10">
        <v>14</v>
      </c>
      <c r="P523" s="10">
        <v>6</v>
      </c>
      <c r="Q523" s="10">
        <v>7</v>
      </c>
      <c r="R523" s="10">
        <v>6</v>
      </c>
      <c r="S523" s="10">
        <v>8</v>
      </c>
      <c r="T523" s="10">
        <v>369</v>
      </c>
    </row>
    <row r="524" spans="1:20" x14ac:dyDescent="0.2">
      <c r="A524" s="2"/>
      <c r="B524" s="10" t="s">
        <v>55</v>
      </c>
      <c r="C524" s="10" t="s">
        <v>55</v>
      </c>
      <c r="D524" s="10" t="s">
        <v>55</v>
      </c>
      <c r="E524" s="10" t="s">
        <v>55</v>
      </c>
      <c r="F524" s="10" t="s">
        <v>55</v>
      </c>
      <c r="G524" s="10" t="s">
        <v>55</v>
      </c>
      <c r="H524" s="10" t="s">
        <v>55</v>
      </c>
      <c r="I524" s="10" t="s">
        <v>55</v>
      </c>
      <c r="J524" s="10" t="s">
        <v>55</v>
      </c>
      <c r="K524" s="10" t="s">
        <v>55</v>
      </c>
      <c r="L524" s="10" t="s">
        <v>55</v>
      </c>
      <c r="M524" s="10" t="s">
        <v>55</v>
      </c>
      <c r="N524" s="10" t="s">
        <v>55</v>
      </c>
      <c r="O524" s="10" t="s">
        <v>55</v>
      </c>
      <c r="P524" s="10" t="s">
        <v>55</v>
      </c>
      <c r="Q524" s="10" t="s">
        <v>55</v>
      </c>
      <c r="R524" s="10" t="s">
        <v>55</v>
      </c>
      <c r="S524" s="10"/>
      <c r="T524" s="10"/>
    </row>
    <row r="525" spans="1:20" x14ac:dyDescent="0.2">
      <c r="A525" s="4" t="s">
        <v>27</v>
      </c>
      <c r="B525" s="10" t="s">
        <v>55</v>
      </c>
      <c r="C525" s="10" t="s">
        <v>55</v>
      </c>
      <c r="D525" s="10" t="s">
        <v>55</v>
      </c>
      <c r="E525" s="10" t="s">
        <v>55</v>
      </c>
      <c r="F525" s="10" t="s">
        <v>55</v>
      </c>
      <c r="G525" s="10" t="s">
        <v>55</v>
      </c>
      <c r="H525" s="10" t="s">
        <v>55</v>
      </c>
      <c r="I525" s="10" t="s">
        <v>55</v>
      </c>
      <c r="J525" s="10" t="s">
        <v>55</v>
      </c>
      <c r="K525" s="10" t="s">
        <v>55</v>
      </c>
      <c r="L525" s="10" t="s">
        <v>55</v>
      </c>
      <c r="M525" s="10" t="s">
        <v>55</v>
      </c>
      <c r="N525" s="10" t="s">
        <v>55</v>
      </c>
      <c r="O525" s="10" t="s">
        <v>55</v>
      </c>
      <c r="P525" s="10" t="s">
        <v>55</v>
      </c>
      <c r="Q525" s="10" t="s">
        <v>55</v>
      </c>
      <c r="R525" s="10" t="s">
        <v>55</v>
      </c>
      <c r="S525" s="10"/>
      <c r="T525" s="10"/>
    </row>
    <row r="526" spans="1:20" x14ac:dyDescent="0.2">
      <c r="A526" s="9" t="s">
        <v>20</v>
      </c>
      <c r="B526" s="10">
        <v>609</v>
      </c>
      <c r="C526" s="10">
        <v>588</v>
      </c>
      <c r="D526" s="10">
        <v>565</v>
      </c>
      <c r="E526" s="10">
        <v>852</v>
      </c>
      <c r="F526" s="10">
        <v>1537</v>
      </c>
      <c r="G526" s="10">
        <v>1098</v>
      </c>
      <c r="H526" s="10">
        <v>1011</v>
      </c>
      <c r="I526" s="10">
        <v>912</v>
      </c>
      <c r="J526" s="10">
        <v>949</v>
      </c>
      <c r="K526" s="10">
        <v>791</v>
      </c>
      <c r="L526" s="10">
        <v>723</v>
      </c>
      <c r="M526" s="10">
        <v>686</v>
      </c>
      <c r="N526" s="10">
        <v>843</v>
      </c>
      <c r="O526" s="10">
        <v>730</v>
      </c>
      <c r="P526" s="10">
        <v>624</v>
      </c>
      <c r="Q526" s="10">
        <v>385</v>
      </c>
      <c r="R526" s="10">
        <v>229</v>
      </c>
      <c r="S526" s="10">
        <v>129</v>
      </c>
      <c r="T526" s="10">
        <v>13261</v>
      </c>
    </row>
    <row r="527" spans="1:20" x14ac:dyDescent="0.2">
      <c r="A527" s="3" t="s">
        <v>21</v>
      </c>
      <c r="B527" s="10">
        <v>257</v>
      </c>
      <c r="C527" s="10">
        <v>324</v>
      </c>
      <c r="D527" s="10">
        <v>288</v>
      </c>
      <c r="E527" s="10">
        <v>281</v>
      </c>
      <c r="F527" s="10">
        <v>377</v>
      </c>
      <c r="G527" s="10">
        <v>421</v>
      </c>
      <c r="H527" s="10">
        <v>426</v>
      </c>
      <c r="I527" s="10">
        <v>407</v>
      </c>
      <c r="J527" s="10">
        <v>474</v>
      </c>
      <c r="K527" s="10">
        <v>373</v>
      </c>
      <c r="L527" s="10">
        <v>426</v>
      </c>
      <c r="M527" s="10">
        <v>419</v>
      </c>
      <c r="N527" s="10">
        <v>587</v>
      </c>
      <c r="O527" s="10">
        <v>526</v>
      </c>
      <c r="P527" s="10">
        <v>474</v>
      </c>
      <c r="Q527" s="10">
        <v>310</v>
      </c>
      <c r="R527" s="10">
        <v>180</v>
      </c>
      <c r="S527" s="10">
        <v>103</v>
      </c>
      <c r="T527" s="10">
        <v>6653</v>
      </c>
    </row>
    <row r="528" spans="1:20" x14ac:dyDescent="0.2">
      <c r="A528" s="3" t="s">
        <v>22</v>
      </c>
      <c r="B528" s="10">
        <v>308</v>
      </c>
      <c r="C528" s="10">
        <v>216</v>
      </c>
      <c r="D528" s="10">
        <v>227</v>
      </c>
      <c r="E528" s="10">
        <v>520</v>
      </c>
      <c r="F528" s="10">
        <v>1072</v>
      </c>
      <c r="G528" s="10">
        <v>653</v>
      </c>
      <c r="H528" s="10">
        <v>557</v>
      </c>
      <c r="I528" s="10">
        <v>486</v>
      </c>
      <c r="J528" s="10">
        <v>460</v>
      </c>
      <c r="K528" s="10">
        <v>409</v>
      </c>
      <c r="L528" s="10">
        <v>277</v>
      </c>
      <c r="M528" s="10">
        <v>246</v>
      </c>
      <c r="N528" s="10">
        <v>234</v>
      </c>
      <c r="O528" s="10">
        <v>170</v>
      </c>
      <c r="P528" s="10">
        <v>127</v>
      </c>
      <c r="Q528" s="10">
        <v>64</v>
      </c>
      <c r="R528" s="10">
        <v>41</v>
      </c>
      <c r="S528" s="10">
        <v>16</v>
      </c>
      <c r="T528" s="10">
        <v>6083</v>
      </c>
    </row>
    <row r="529" spans="1:20" x14ac:dyDescent="0.2">
      <c r="A529" s="3" t="s">
        <v>23</v>
      </c>
      <c r="B529" s="10">
        <v>0</v>
      </c>
      <c r="C529" s="10">
        <v>1</v>
      </c>
      <c r="D529" s="10">
        <v>1</v>
      </c>
      <c r="E529" s="10">
        <v>3</v>
      </c>
      <c r="F529" s="10">
        <v>5</v>
      </c>
      <c r="G529" s="10">
        <v>1</v>
      </c>
      <c r="H529" s="10">
        <v>4</v>
      </c>
      <c r="I529" s="10">
        <v>3</v>
      </c>
      <c r="J529" s="10">
        <v>2</v>
      </c>
      <c r="K529" s="10">
        <v>0</v>
      </c>
      <c r="L529" s="10">
        <v>5</v>
      </c>
      <c r="M529" s="10">
        <v>3</v>
      </c>
      <c r="N529" s="10">
        <v>4</v>
      </c>
      <c r="O529" s="10">
        <v>9</v>
      </c>
      <c r="P529" s="10">
        <v>6</v>
      </c>
      <c r="Q529" s="10">
        <v>2</v>
      </c>
      <c r="R529" s="10">
        <v>2</v>
      </c>
      <c r="S529" s="10">
        <v>1</v>
      </c>
      <c r="T529" s="10">
        <v>52</v>
      </c>
    </row>
    <row r="530" spans="1:20" x14ac:dyDescent="0.2">
      <c r="A530" s="3" t="s">
        <v>24</v>
      </c>
      <c r="B530" s="10">
        <v>6</v>
      </c>
      <c r="C530" s="10">
        <v>7</v>
      </c>
      <c r="D530" s="10">
        <v>7</v>
      </c>
      <c r="E530" s="10">
        <v>12</v>
      </c>
      <c r="F530" s="10">
        <v>16</v>
      </c>
      <c r="G530" s="10">
        <v>11</v>
      </c>
      <c r="H530" s="10">
        <v>5</v>
      </c>
      <c r="I530" s="10">
        <v>7</v>
      </c>
      <c r="J530" s="10">
        <v>7</v>
      </c>
      <c r="K530" s="10">
        <v>3</v>
      </c>
      <c r="L530" s="10">
        <v>10</v>
      </c>
      <c r="M530" s="10">
        <v>12</v>
      </c>
      <c r="N530" s="10">
        <v>2</v>
      </c>
      <c r="O530" s="10">
        <v>13</v>
      </c>
      <c r="P530" s="10">
        <v>11</v>
      </c>
      <c r="Q530" s="10">
        <v>3</v>
      </c>
      <c r="R530" s="10">
        <v>1</v>
      </c>
      <c r="S530" s="10">
        <v>2</v>
      </c>
      <c r="T530" s="10">
        <v>135</v>
      </c>
    </row>
    <row r="531" spans="1:20" x14ac:dyDescent="0.2">
      <c r="A531" s="3" t="s">
        <v>25</v>
      </c>
      <c r="B531" s="10">
        <v>0</v>
      </c>
      <c r="C531" s="10">
        <v>3</v>
      </c>
      <c r="D531" s="10">
        <v>1</v>
      </c>
      <c r="E531" s="10">
        <v>0</v>
      </c>
      <c r="F531" s="10">
        <v>0</v>
      </c>
      <c r="G531" s="10">
        <v>0</v>
      </c>
      <c r="H531" s="10">
        <v>2</v>
      </c>
      <c r="I531" s="10">
        <v>0</v>
      </c>
      <c r="J531" s="10">
        <v>0</v>
      </c>
      <c r="K531" s="10">
        <v>1</v>
      </c>
      <c r="L531" s="10">
        <v>0</v>
      </c>
      <c r="M531" s="10">
        <v>0</v>
      </c>
      <c r="N531" s="10">
        <v>0</v>
      </c>
      <c r="O531" s="10">
        <v>0</v>
      </c>
      <c r="P531" s="10">
        <v>0</v>
      </c>
      <c r="Q531" s="10">
        <v>0</v>
      </c>
      <c r="R531" s="10">
        <v>0</v>
      </c>
      <c r="S531" s="10">
        <v>0</v>
      </c>
      <c r="T531" s="10">
        <v>7</v>
      </c>
    </row>
    <row r="532" spans="1:20" x14ac:dyDescent="0.2">
      <c r="A532" s="3" t="s">
        <v>26</v>
      </c>
      <c r="B532" s="10">
        <v>38</v>
      </c>
      <c r="C532" s="10">
        <v>37</v>
      </c>
      <c r="D532" s="10">
        <v>41</v>
      </c>
      <c r="E532" s="10">
        <v>36</v>
      </c>
      <c r="F532" s="10">
        <v>67</v>
      </c>
      <c r="G532" s="10">
        <v>12</v>
      </c>
      <c r="H532" s="10">
        <v>17</v>
      </c>
      <c r="I532" s="10">
        <v>9</v>
      </c>
      <c r="J532" s="10">
        <v>6</v>
      </c>
      <c r="K532" s="10">
        <v>5</v>
      </c>
      <c r="L532" s="10">
        <v>5</v>
      </c>
      <c r="M532" s="10">
        <v>6</v>
      </c>
      <c r="N532" s="10">
        <v>16</v>
      </c>
      <c r="O532" s="10">
        <v>12</v>
      </c>
      <c r="P532" s="10">
        <v>6</v>
      </c>
      <c r="Q532" s="10">
        <v>6</v>
      </c>
      <c r="R532" s="10">
        <v>5</v>
      </c>
      <c r="S532" s="10">
        <v>7</v>
      </c>
      <c r="T532" s="10">
        <v>331</v>
      </c>
    </row>
    <row r="533" spans="1:20" x14ac:dyDescent="0.2">
      <c r="A533" s="2"/>
      <c r="B533" s="10" t="s">
        <v>55</v>
      </c>
      <c r="C533" s="10" t="s">
        <v>55</v>
      </c>
      <c r="D533" s="10" t="s">
        <v>55</v>
      </c>
      <c r="E533" s="10" t="s">
        <v>55</v>
      </c>
      <c r="F533" s="10" t="s">
        <v>55</v>
      </c>
      <c r="G533" s="10" t="s">
        <v>55</v>
      </c>
      <c r="H533" s="10" t="s">
        <v>55</v>
      </c>
      <c r="I533" s="10" t="s">
        <v>55</v>
      </c>
      <c r="J533" s="10" t="s">
        <v>55</v>
      </c>
      <c r="K533" s="10" t="s">
        <v>55</v>
      </c>
      <c r="L533" s="10" t="s">
        <v>55</v>
      </c>
      <c r="M533" s="10" t="s">
        <v>55</v>
      </c>
      <c r="N533" s="10" t="s">
        <v>55</v>
      </c>
      <c r="O533" s="10" t="s">
        <v>55</v>
      </c>
      <c r="P533" s="10" t="s">
        <v>55</v>
      </c>
      <c r="Q533" s="10" t="s">
        <v>55</v>
      </c>
      <c r="R533" s="10" t="s">
        <v>55</v>
      </c>
      <c r="S533" s="10"/>
      <c r="T533" s="10"/>
    </row>
    <row r="534" spans="1:20" x14ac:dyDescent="0.2">
      <c r="A534" s="4" t="s">
        <v>28</v>
      </c>
      <c r="B534" s="10" t="s">
        <v>55</v>
      </c>
      <c r="C534" s="10" t="s">
        <v>55</v>
      </c>
      <c r="D534" s="10" t="s">
        <v>55</v>
      </c>
      <c r="E534" s="10" t="s">
        <v>55</v>
      </c>
      <c r="F534" s="10" t="s">
        <v>55</v>
      </c>
      <c r="G534" s="10" t="s">
        <v>55</v>
      </c>
      <c r="H534" s="10" t="s">
        <v>55</v>
      </c>
      <c r="I534" s="10" t="s">
        <v>55</v>
      </c>
      <c r="J534" s="10" t="s">
        <v>55</v>
      </c>
      <c r="K534" s="10" t="s">
        <v>55</v>
      </c>
      <c r="L534" s="10" t="s">
        <v>55</v>
      </c>
      <c r="M534" s="10" t="s">
        <v>55</v>
      </c>
      <c r="N534" s="10" t="s">
        <v>55</v>
      </c>
      <c r="O534" s="10" t="s">
        <v>55</v>
      </c>
      <c r="P534" s="10" t="s">
        <v>55</v>
      </c>
      <c r="Q534" s="10" t="s">
        <v>55</v>
      </c>
      <c r="R534" s="10" t="s">
        <v>55</v>
      </c>
      <c r="S534" s="10"/>
      <c r="T534" s="10"/>
    </row>
    <row r="535" spans="1:20" x14ac:dyDescent="0.2">
      <c r="A535" s="9" t="s">
        <v>20</v>
      </c>
      <c r="B535" s="10">
        <v>50</v>
      </c>
      <c r="C535" s="10">
        <v>58</v>
      </c>
      <c r="D535" s="10">
        <v>84</v>
      </c>
      <c r="E535" s="10">
        <v>77</v>
      </c>
      <c r="F535" s="10">
        <v>55</v>
      </c>
      <c r="G535" s="10">
        <v>38</v>
      </c>
      <c r="H535" s="10">
        <v>37</v>
      </c>
      <c r="I535" s="10">
        <v>32</v>
      </c>
      <c r="J535" s="10">
        <v>46</v>
      </c>
      <c r="K535" s="10">
        <v>39</v>
      </c>
      <c r="L535" s="10">
        <v>27</v>
      </c>
      <c r="M535" s="10">
        <v>23</v>
      </c>
      <c r="N535" s="10">
        <v>22</v>
      </c>
      <c r="O535" s="10">
        <v>18</v>
      </c>
      <c r="P535" s="10">
        <v>3</v>
      </c>
      <c r="Q535" s="10">
        <v>5</v>
      </c>
      <c r="R535" s="10">
        <v>3</v>
      </c>
      <c r="S535" s="10">
        <v>3</v>
      </c>
      <c r="T535" s="10">
        <v>620</v>
      </c>
    </row>
    <row r="536" spans="1:20" x14ac:dyDescent="0.2">
      <c r="A536" s="3" t="s">
        <v>21</v>
      </c>
      <c r="B536" s="10">
        <v>29</v>
      </c>
      <c r="C536" s="10">
        <v>39</v>
      </c>
      <c r="D536" s="10">
        <v>54</v>
      </c>
      <c r="E536" s="10">
        <v>53</v>
      </c>
      <c r="F536" s="10">
        <v>33</v>
      </c>
      <c r="G536" s="10">
        <v>26</v>
      </c>
      <c r="H536" s="10">
        <v>26</v>
      </c>
      <c r="I536" s="10">
        <v>28</v>
      </c>
      <c r="J536" s="10">
        <v>37</v>
      </c>
      <c r="K536" s="10">
        <v>35</v>
      </c>
      <c r="L536" s="10">
        <v>23</v>
      </c>
      <c r="M536" s="10">
        <v>17</v>
      </c>
      <c r="N536" s="10">
        <v>15</v>
      </c>
      <c r="O536" s="10">
        <v>10</v>
      </c>
      <c r="P536" s="10">
        <v>3</v>
      </c>
      <c r="Q536" s="10">
        <v>4</v>
      </c>
      <c r="R536" s="10">
        <v>2</v>
      </c>
      <c r="S536" s="10">
        <v>2</v>
      </c>
      <c r="T536" s="10">
        <v>436</v>
      </c>
    </row>
    <row r="537" spans="1:20" x14ac:dyDescent="0.2">
      <c r="A537" s="3" t="s">
        <v>22</v>
      </c>
      <c r="B537" s="10">
        <v>15</v>
      </c>
      <c r="C537" s="10">
        <v>8</v>
      </c>
      <c r="D537" s="10">
        <v>12</v>
      </c>
      <c r="E537" s="10">
        <v>15</v>
      </c>
      <c r="F537" s="10">
        <v>18</v>
      </c>
      <c r="G537" s="10">
        <v>9</v>
      </c>
      <c r="H537" s="10">
        <v>5</v>
      </c>
      <c r="I537" s="10">
        <v>2</v>
      </c>
      <c r="J537" s="10">
        <v>5</v>
      </c>
      <c r="K537" s="10">
        <v>2</v>
      </c>
      <c r="L537" s="10">
        <v>1</v>
      </c>
      <c r="M537" s="10">
        <v>6</v>
      </c>
      <c r="N537" s="10">
        <v>3</v>
      </c>
      <c r="O537" s="10">
        <v>6</v>
      </c>
      <c r="P537" s="10">
        <v>0</v>
      </c>
      <c r="Q537" s="10">
        <v>0</v>
      </c>
      <c r="R537" s="10">
        <v>0</v>
      </c>
      <c r="S537" s="10">
        <v>0</v>
      </c>
      <c r="T537" s="10">
        <v>107</v>
      </c>
    </row>
    <row r="538" spans="1:20" x14ac:dyDescent="0.2">
      <c r="A538" s="3" t="s">
        <v>23</v>
      </c>
      <c r="B538" s="10">
        <v>3</v>
      </c>
      <c r="C538" s="10">
        <v>0</v>
      </c>
      <c r="D538" s="10">
        <v>14</v>
      </c>
      <c r="E538" s="10">
        <v>2</v>
      </c>
      <c r="F538" s="10">
        <v>1</v>
      </c>
      <c r="G538" s="10">
        <v>0</v>
      </c>
      <c r="H538" s="10">
        <v>2</v>
      </c>
      <c r="I538" s="10">
        <v>0</v>
      </c>
      <c r="J538" s="10">
        <v>0</v>
      </c>
      <c r="K538" s="10">
        <v>2</v>
      </c>
      <c r="L538" s="10">
        <v>1</v>
      </c>
      <c r="M538" s="10">
        <v>0</v>
      </c>
      <c r="N538" s="10">
        <v>0</v>
      </c>
      <c r="O538" s="10">
        <v>0</v>
      </c>
      <c r="P538" s="10">
        <v>0</v>
      </c>
      <c r="Q538" s="10">
        <v>0</v>
      </c>
      <c r="R538" s="10">
        <v>0</v>
      </c>
      <c r="S538" s="10">
        <v>0</v>
      </c>
      <c r="T538" s="10">
        <v>25</v>
      </c>
    </row>
    <row r="539" spans="1:20" x14ac:dyDescent="0.2">
      <c r="A539" s="3" t="s">
        <v>24</v>
      </c>
      <c r="B539" s="10">
        <v>0</v>
      </c>
      <c r="C539" s="10">
        <v>1</v>
      </c>
      <c r="D539" s="10">
        <v>0</v>
      </c>
      <c r="E539" s="10">
        <v>0</v>
      </c>
      <c r="F539" s="10">
        <v>0</v>
      </c>
      <c r="G539" s="10">
        <v>0</v>
      </c>
      <c r="H539" s="10">
        <v>0</v>
      </c>
      <c r="I539" s="10">
        <v>0</v>
      </c>
      <c r="J539" s="10">
        <v>0</v>
      </c>
      <c r="K539" s="10">
        <v>0</v>
      </c>
      <c r="L539" s="10">
        <v>2</v>
      </c>
      <c r="M539" s="10">
        <v>0</v>
      </c>
      <c r="N539" s="10">
        <v>0</v>
      </c>
      <c r="O539" s="10">
        <v>0</v>
      </c>
      <c r="P539" s="10">
        <v>0</v>
      </c>
      <c r="Q539" s="10">
        <v>0</v>
      </c>
      <c r="R539" s="10">
        <v>0</v>
      </c>
      <c r="S539" s="10">
        <v>0</v>
      </c>
      <c r="T539" s="10">
        <v>3</v>
      </c>
    </row>
    <row r="540" spans="1:20" x14ac:dyDescent="0.2">
      <c r="A540" s="3" t="s">
        <v>25</v>
      </c>
      <c r="B540" s="10">
        <v>0</v>
      </c>
      <c r="C540" s="10">
        <v>3</v>
      </c>
      <c r="D540" s="10">
        <v>1</v>
      </c>
      <c r="E540" s="10">
        <v>1</v>
      </c>
      <c r="F540" s="10">
        <v>1</v>
      </c>
      <c r="G540" s="10">
        <v>0</v>
      </c>
      <c r="H540" s="10">
        <v>1</v>
      </c>
      <c r="I540" s="10">
        <v>0</v>
      </c>
      <c r="J540" s="10">
        <v>4</v>
      </c>
      <c r="K540" s="10">
        <v>0</v>
      </c>
      <c r="L540" s="10">
        <v>0</v>
      </c>
      <c r="M540" s="10">
        <v>0</v>
      </c>
      <c r="N540" s="10">
        <v>0</v>
      </c>
      <c r="O540" s="10">
        <v>0</v>
      </c>
      <c r="P540" s="10">
        <v>0</v>
      </c>
      <c r="Q540" s="10">
        <v>0</v>
      </c>
      <c r="R540" s="10">
        <v>0</v>
      </c>
      <c r="S540" s="10">
        <v>0</v>
      </c>
      <c r="T540" s="10">
        <v>11</v>
      </c>
    </row>
    <row r="541" spans="1:20" x14ac:dyDescent="0.2">
      <c r="A541" s="3" t="s">
        <v>26</v>
      </c>
      <c r="B541" s="10">
        <v>3</v>
      </c>
      <c r="C541" s="10">
        <v>7</v>
      </c>
      <c r="D541" s="10">
        <v>3</v>
      </c>
      <c r="E541" s="10">
        <v>6</v>
      </c>
      <c r="F541" s="10">
        <v>2</v>
      </c>
      <c r="G541" s="10">
        <v>3</v>
      </c>
      <c r="H541" s="10">
        <v>3</v>
      </c>
      <c r="I541" s="10">
        <v>2</v>
      </c>
      <c r="J541" s="10">
        <v>0</v>
      </c>
      <c r="K541" s="10">
        <v>0</v>
      </c>
      <c r="L541" s="10">
        <v>0</v>
      </c>
      <c r="M541" s="10">
        <v>0</v>
      </c>
      <c r="N541" s="10">
        <v>4</v>
      </c>
      <c r="O541" s="10">
        <v>2</v>
      </c>
      <c r="P541" s="10">
        <v>0</v>
      </c>
      <c r="Q541" s="10">
        <v>1</v>
      </c>
      <c r="R541" s="10">
        <v>1</v>
      </c>
      <c r="S541" s="10">
        <v>1</v>
      </c>
      <c r="T541" s="10">
        <v>38</v>
      </c>
    </row>
    <row r="542" spans="1:20" x14ac:dyDescent="0.2">
      <c r="A542" s="2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</row>
    <row r="543" spans="1:20" x14ac:dyDescent="0.2">
      <c r="A543" s="6" t="s">
        <v>48</v>
      </c>
      <c r="B543" s="7" t="s">
        <v>2</v>
      </c>
      <c r="C543" s="7" t="s">
        <v>3</v>
      </c>
      <c r="D543" s="7" t="s">
        <v>4</v>
      </c>
      <c r="E543" s="8" t="s">
        <v>5</v>
      </c>
      <c r="F543" s="8" t="s">
        <v>6</v>
      </c>
      <c r="G543" s="8" t="s">
        <v>7</v>
      </c>
      <c r="H543" s="8" t="s">
        <v>8</v>
      </c>
      <c r="I543" s="8" t="s">
        <v>9</v>
      </c>
      <c r="J543" s="8" t="s">
        <v>10</v>
      </c>
      <c r="K543" s="8" t="s">
        <v>11</v>
      </c>
      <c r="L543" s="8" t="s">
        <v>12</v>
      </c>
      <c r="M543" s="8" t="s">
        <v>13</v>
      </c>
      <c r="N543" s="8" t="s">
        <v>14</v>
      </c>
      <c r="O543" s="8" t="s">
        <v>15</v>
      </c>
      <c r="P543" s="8" t="s">
        <v>16</v>
      </c>
      <c r="Q543" s="8" t="s">
        <v>17</v>
      </c>
      <c r="R543" s="8" t="s">
        <v>18</v>
      </c>
      <c r="S543" s="8" t="s">
        <v>19</v>
      </c>
      <c r="T543" s="8" t="s">
        <v>20</v>
      </c>
    </row>
    <row r="544" spans="1:20" x14ac:dyDescent="0.2">
      <c r="A544" s="9" t="s">
        <v>20</v>
      </c>
      <c r="B544" s="10">
        <v>876</v>
      </c>
      <c r="C544" s="10">
        <v>1017</v>
      </c>
      <c r="D544" s="10">
        <v>994</v>
      </c>
      <c r="E544" s="10">
        <v>1024</v>
      </c>
      <c r="F544" s="10">
        <v>886</v>
      </c>
      <c r="G544" s="10">
        <v>833</v>
      </c>
      <c r="H544" s="10">
        <v>972</v>
      </c>
      <c r="I544" s="10">
        <v>936</v>
      </c>
      <c r="J544" s="10">
        <v>982</v>
      </c>
      <c r="K544" s="10">
        <v>932</v>
      </c>
      <c r="L544" s="10">
        <v>993</v>
      </c>
      <c r="M544" s="10">
        <v>1213</v>
      </c>
      <c r="N544" s="10">
        <v>1437</v>
      </c>
      <c r="O544" s="10">
        <v>1325</v>
      </c>
      <c r="P544" s="10">
        <v>1292</v>
      </c>
      <c r="Q544" s="10">
        <v>1158</v>
      </c>
      <c r="R544" s="10">
        <v>793</v>
      </c>
      <c r="S544" s="10">
        <v>627</v>
      </c>
      <c r="T544" s="10">
        <v>18290</v>
      </c>
    </row>
    <row r="545" spans="1:20" x14ac:dyDescent="0.2">
      <c r="A545" s="3" t="s">
        <v>21</v>
      </c>
      <c r="B545" s="10">
        <v>676</v>
      </c>
      <c r="C545" s="10">
        <v>701</v>
      </c>
      <c r="D545" s="10">
        <v>773</v>
      </c>
      <c r="E545" s="10">
        <v>800</v>
      </c>
      <c r="F545" s="10">
        <v>681</v>
      </c>
      <c r="G545" s="10">
        <v>643</v>
      </c>
      <c r="H545" s="10">
        <v>686</v>
      </c>
      <c r="I545" s="10">
        <v>755</v>
      </c>
      <c r="J545" s="10">
        <v>808</v>
      </c>
      <c r="K545" s="10">
        <v>742</v>
      </c>
      <c r="L545" s="10">
        <v>816</v>
      </c>
      <c r="M545" s="10">
        <v>993</v>
      </c>
      <c r="N545" s="10">
        <v>1261</v>
      </c>
      <c r="O545" s="10">
        <v>1170</v>
      </c>
      <c r="P545" s="10">
        <v>1146</v>
      </c>
      <c r="Q545" s="10">
        <v>1061</v>
      </c>
      <c r="R545" s="10">
        <v>732</v>
      </c>
      <c r="S545" s="10">
        <v>559</v>
      </c>
      <c r="T545" s="10">
        <v>15003</v>
      </c>
    </row>
    <row r="546" spans="1:20" x14ac:dyDescent="0.2">
      <c r="A546" s="3" t="s">
        <v>22</v>
      </c>
      <c r="B546" s="10">
        <v>112</v>
      </c>
      <c r="C546" s="10">
        <v>129</v>
      </c>
      <c r="D546" s="10">
        <v>138</v>
      </c>
      <c r="E546" s="10">
        <v>147</v>
      </c>
      <c r="F546" s="10">
        <v>149</v>
      </c>
      <c r="G546" s="10">
        <v>139</v>
      </c>
      <c r="H546" s="10">
        <v>162</v>
      </c>
      <c r="I546" s="10">
        <v>148</v>
      </c>
      <c r="J546" s="10">
        <v>117</v>
      </c>
      <c r="K546" s="10">
        <v>124</v>
      </c>
      <c r="L546" s="10">
        <v>148</v>
      </c>
      <c r="M546" s="10">
        <v>171</v>
      </c>
      <c r="N546" s="10">
        <v>153</v>
      </c>
      <c r="O546" s="10">
        <v>123</v>
      </c>
      <c r="P546" s="10">
        <v>119</v>
      </c>
      <c r="Q546" s="10">
        <v>79</v>
      </c>
      <c r="R546" s="10">
        <v>53</v>
      </c>
      <c r="S546" s="10">
        <v>55</v>
      </c>
      <c r="T546" s="10">
        <v>2266</v>
      </c>
    </row>
    <row r="547" spans="1:20" x14ac:dyDescent="0.2">
      <c r="A547" s="3" t="s">
        <v>23</v>
      </c>
      <c r="B547" s="10">
        <v>1</v>
      </c>
      <c r="C547" s="10">
        <v>100</v>
      </c>
      <c r="D547" s="10">
        <v>4</v>
      </c>
      <c r="E547" s="10">
        <v>2</v>
      </c>
      <c r="F547" s="10">
        <v>4</v>
      </c>
      <c r="G547" s="10">
        <v>2</v>
      </c>
      <c r="H547" s="10">
        <v>65</v>
      </c>
      <c r="I547" s="10">
        <v>2</v>
      </c>
      <c r="J547" s="10">
        <v>10</v>
      </c>
      <c r="K547" s="10">
        <v>6</v>
      </c>
      <c r="L547" s="10">
        <v>8</v>
      </c>
      <c r="M547" s="10">
        <v>8</v>
      </c>
      <c r="N547" s="10">
        <v>5</v>
      </c>
      <c r="O547" s="10">
        <v>5</v>
      </c>
      <c r="P547" s="10">
        <v>4</v>
      </c>
      <c r="Q547" s="10">
        <v>4</v>
      </c>
      <c r="R547" s="10">
        <v>1</v>
      </c>
      <c r="S547" s="10">
        <v>3</v>
      </c>
      <c r="T547" s="10">
        <v>234</v>
      </c>
    </row>
    <row r="548" spans="1:20" x14ac:dyDescent="0.2">
      <c r="A548" s="3" t="s">
        <v>24</v>
      </c>
      <c r="B548" s="10">
        <v>11</v>
      </c>
      <c r="C548" s="10">
        <v>21</v>
      </c>
      <c r="D548" s="10">
        <v>19</v>
      </c>
      <c r="E548" s="10">
        <v>12</v>
      </c>
      <c r="F548" s="10">
        <v>14</v>
      </c>
      <c r="G548" s="10">
        <v>18</v>
      </c>
      <c r="H548" s="10">
        <v>33</v>
      </c>
      <c r="I548" s="10">
        <v>22</v>
      </c>
      <c r="J548" s="10">
        <v>21</v>
      </c>
      <c r="K548" s="10">
        <v>46</v>
      </c>
      <c r="L548" s="10">
        <v>9</v>
      </c>
      <c r="M548" s="10">
        <v>24</v>
      </c>
      <c r="N548" s="10">
        <v>12</v>
      </c>
      <c r="O548" s="10">
        <v>13</v>
      </c>
      <c r="P548" s="10">
        <v>10</v>
      </c>
      <c r="Q548" s="10">
        <v>8</v>
      </c>
      <c r="R548" s="10">
        <v>4</v>
      </c>
      <c r="S548" s="10">
        <v>3</v>
      </c>
      <c r="T548" s="10">
        <v>300</v>
      </c>
    </row>
    <row r="549" spans="1:20" x14ac:dyDescent="0.2">
      <c r="A549" s="3" t="s">
        <v>25</v>
      </c>
      <c r="B549" s="10">
        <v>4</v>
      </c>
      <c r="C549" s="10">
        <v>4</v>
      </c>
      <c r="D549" s="10">
        <v>16</v>
      </c>
      <c r="E549" s="10">
        <v>1</v>
      </c>
      <c r="F549" s="10">
        <v>2</v>
      </c>
      <c r="G549" s="10">
        <v>5</v>
      </c>
      <c r="H549" s="10">
        <v>2</v>
      </c>
      <c r="I549" s="10">
        <v>0</v>
      </c>
      <c r="J549" s="10">
        <v>2</v>
      </c>
      <c r="K549" s="10">
        <v>1</v>
      </c>
      <c r="L549" s="10">
        <v>0</v>
      </c>
      <c r="M549" s="10">
        <v>4</v>
      </c>
      <c r="N549" s="10">
        <v>0</v>
      </c>
      <c r="O549" s="10">
        <v>4</v>
      </c>
      <c r="P549" s="10">
        <v>0</v>
      </c>
      <c r="Q549" s="10">
        <v>1</v>
      </c>
      <c r="R549" s="10">
        <v>0</v>
      </c>
      <c r="S549" s="10">
        <v>0</v>
      </c>
      <c r="T549" s="10">
        <v>46</v>
      </c>
    </row>
    <row r="550" spans="1:20" x14ac:dyDescent="0.2">
      <c r="A550" s="3" t="s">
        <v>26</v>
      </c>
      <c r="B550" s="10">
        <v>72</v>
      </c>
      <c r="C550" s="10">
        <v>62</v>
      </c>
      <c r="D550" s="10">
        <v>44</v>
      </c>
      <c r="E550" s="10">
        <v>62</v>
      </c>
      <c r="F550" s="10">
        <v>36</v>
      </c>
      <c r="G550" s="10">
        <v>26</v>
      </c>
      <c r="H550" s="10">
        <v>24</v>
      </c>
      <c r="I550" s="10">
        <v>9</v>
      </c>
      <c r="J550" s="10">
        <v>24</v>
      </c>
      <c r="K550" s="10">
        <v>13</v>
      </c>
      <c r="L550" s="10">
        <v>12</v>
      </c>
      <c r="M550" s="10">
        <v>13</v>
      </c>
      <c r="N550" s="10">
        <v>6</v>
      </c>
      <c r="O550" s="10">
        <v>10</v>
      </c>
      <c r="P550" s="10">
        <v>13</v>
      </c>
      <c r="Q550" s="10">
        <v>5</v>
      </c>
      <c r="R550" s="10">
        <v>3</v>
      </c>
      <c r="S550" s="10">
        <v>7</v>
      </c>
      <c r="T550" s="10">
        <v>441</v>
      </c>
    </row>
    <row r="551" spans="1:20" x14ac:dyDescent="0.2">
      <c r="A551" s="2"/>
      <c r="B551" s="10" t="s">
        <v>55</v>
      </c>
      <c r="C551" s="10" t="s">
        <v>55</v>
      </c>
      <c r="D551" s="10" t="s">
        <v>55</v>
      </c>
      <c r="E551" s="10" t="s">
        <v>55</v>
      </c>
      <c r="F551" s="10" t="s">
        <v>55</v>
      </c>
      <c r="G551" s="10" t="s">
        <v>55</v>
      </c>
      <c r="H551" s="10" t="s">
        <v>55</v>
      </c>
      <c r="I551" s="10" t="s">
        <v>55</v>
      </c>
      <c r="J551" s="10" t="s">
        <v>55</v>
      </c>
      <c r="K551" s="10" t="s">
        <v>55</v>
      </c>
      <c r="L551" s="10" t="s">
        <v>55</v>
      </c>
      <c r="M551" s="10" t="s">
        <v>55</v>
      </c>
      <c r="N551" s="10" t="s">
        <v>55</v>
      </c>
      <c r="O551" s="10" t="s">
        <v>55</v>
      </c>
      <c r="P551" s="10" t="s">
        <v>55</v>
      </c>
      <c r="Q551" s="10" t="s">
        <v>55</v>
      </c>
      <c r="R551" s="10" t="s">
        <v>55</v>
      </c>
      <c r="S551" s="10"/>
      <c r="T551" s="10"/>
    </row>
    <row r="552" spans="1:20" x14ac:dyDescent="0.2">
      <c r="A552" s="4" t="s">
        <v>27</v>
      </c>
      <c r="B552" s="10" t="s">
        <v>55</v>
      </c>
      <c r="C552" s="10" t="s">
        <v>55</v>
      </c>
      <c r="D552" s="10" t="s">
        <v>55</v>
      </c>
      <c r="E552" s="10" t="s">
        <v>55</v>
      </c>
      <c r="F552" s="10" t="s">
        <v>55</v>
      </c>
      <c r="G552" s="10" t="s">
        <v>55</v>
      </c>
      <c r="H552" s="10" t="s">
        <v>55</v>
      </c>
      <c r="I552" s="10" t="s">
        <v>55</v>
      </c>
      <c r="J552" s="10" t="s">
        <v>55</v>
      </c>
      <c r="K552" s="10" t="s">
        <v>55</v>
      </c>
      <c r="L552" s="10" t="s">
        <v>55</v>
      </c>
      <c r="M552" s="10" t="s">
        <v>55</v>
      </c>
      <c r="N552" s="10" t="s">
        <v>55</v>
      </c>
      <c r="O552" s="10" t="s">
        <v>55</v>
      </c>
      <c r="P552" s="10" t="s">
        <v>55</v>
      </c>
      <c r="Q552" s="10" t="s">
        <v>55</v>
      </c>
      <c r="R552" s="10" t="s">
        <v>55</v>
      </c>
      <c r="S552" s="10"/>
      <c r="T552" s="10"/>
    </row>
    <row r="553" spans="1:20" x14ac:dyDescent="0.2">
      <c r="A553" s="9" t="s">
        <v>20</v>
      </c>
      <c r="B553" s="10">
        <v>675</v>
      </c>
      <c r="C553" s="10">
        <v>720</v>
      </c>
      <c r="D553" s="10">
        <v>779</v>
      </c>
      <c r="E553" s="10">
        <v>866</v>
      </c>
      <c r="F553" s="10">
        <v>769</v>
      </c>
      <c r="G553" s="10">
        <v>751</v>
      </c>
      <c r="H553" s="10">
        <v>834</v>
      </c>
      <c r="I553" s="10">
        <v>831</v>
      </c>
      <c r="J553" s="10">
        <v>809</v>
      </c>
      <c r="K553" s="10">
        <v>810</v>
      </c>
      <c r="L553" s="10">
        <v>898</v>
      </c>
      <c r="M553" s="10">
        <v>1115</v>
      </c>
      <c r="N553" s="10">
        <v>1387</v>
      </c>
      <c r="O553" s="10">
        <v>1298</v>
      </c>
      <c r="P553" s="10">
        <v>1266</v>
      </c>
      <c r="Q553" s="10">
        <v>1134</v>
      </c>
      <c r="R553" s="10">
        <v>783</v>
      </c>
      <c r="S553" s="10">
        <v>613</v>
      </c>
      <c r="T553" s="10">
        <v>16338</v>
      </c>
    </row>
    <row r="554" spans="1:20" x14ac:dyDescent="0.2">
      <c r="A554" s="3" t="s">
        <v>21</v>
      </c>
      <c r="B554" s="10">
        <v>507</v>
      </c>
      <c r="C554" s="10">
        <v>546</v>
      </c>
      <c r="D554" s="10">
        <v>612</v>
      </c>
      <c r="E554" s="10">
        <v>663</v>
      </c>
      <c r="F554" s="10">
        <v>576</v>
      </c>
      <c r="G554" s="10">
        <v>571</v>
      </c>
      <c r="H554" s="10">
        <v>624</v>
      </c>
      <c r="I554" s="10">
        <v>667</v>
      </c>
      <c r="J554" s="10">
        <v>652</v>
      </c>
      <c r="K554" s="10">
        <v>642</v>
      </c>
      <c r="L554" s="10">
        <v>739</v>
      </c>
      <c r="M554" s="10">
        <v>913</v>
      </c>
      <c r="N554" s="10">
        <v>1218</v>
      </c>
      <c r="O554" s="10">
        <v>1146</v>
      </c>
      <c r="P554" s="10">
        <v>1121</v>
      </c>
      <c r="Q554" s="10">
        <v>1040</v>
      </c>
      <c r="R554" s="10">
        <v>723</v>
      </c>
      <c r="S554" s="10">
        <v>547</v>
      </c>
      <c r="T554" s="10">
        <v>13507</v>
      </c>
    </row>
    <row r="555" spans="1:20" x14ac:dyDescent="0.2">
      <c r="A555" s="3" t="s">
        <v>22</v>
      </c>
      <c r="B555" s="10">
        <v>102</v>
      </c>
      <c r="C555" s="10">
        <v>105</v>
      </c>
      <c r="D555" s="10">
        <v>122</v>
      </c>
      <c r="E555" s="10">
        <v>135</v>
      </c>
      <c r="F555" s="10">
        <v>144</v>
      </c>
      <c r="G555" s="10">
        <v>136</v>
      </c>
      <c r="H555" s="10">
        <v>150</v>
      </c>
      <c r="I555" s="10">
        <v>135</v>
      </c>
      <c r="J555" s="10">
        <v>108</v>
      </c>
      <c r="K555" s="10">
        <v>115</v>
      </c>
      <c r="L555" s="10">
        <v>134</v>
      </c>
      <c r="M555" s="10">
        <v>163</v>
      </c>
      <c r="N555" s="10">
        <v>147</v>
      </c>
      <c r="O555" s="10">
        <v>122</v>
      </c>
      <c r="P555" s="10">
        <v>119</v>
      </c>
      <c r="Q555" s="10">
        <v>79</v>
      </c>
      <c r="R555" s="10">
        <v>52</v>
      </c>
      <c r="S555" s="10">
        <v>54</v>
      </c>
      <c r="T555" s="10">
        <v>2122</v>
      </c>
    </row>
    <row r="556" spans="1:20" x14ac:dyDescent="0.2">
      <c r="A556" s="3" t="s">
        <v>23</v>
      </c>
      <c r="B556" s="10">
        <v>1</v>
      </c>
      <c r="C556" s="10">
        <v>1</v>
      </c>
      <c r="D556" s="10">
        <v>0</v>
      </c>
      <c r="E556" s="10">
        <v>1</v>
      </c>
      <c r="F556" s="10">
        <v>3</v>
      </c>
      <c r="G556" s="10">
        <v>0</v>
      </c>
      <c r="H556" s="10">
        <v>5</v>
      </c>
      <c r="I556" s="10">
        <v>1</v>
      </c>
      <c r="J556" s="10">
        <v>5</v>
      </c>
      <c r="K556" s="10">
        <v>0</v>
      </c>
      <c r="L556" s="10">
        <v>4</v>
      </c>
      <c r="M556" s="10">
        <v>3</v>
      </c>
      <c r="N556" s="10">
        <v>4</v>
      </c>
      <c r="O556" s="10">
        <v>5</v>
      </c>
      <c r="P556" s="10">
        <v>4</v>
      </c>
      <c r="Q556" s="10">
        <v>4</v>
      </c>
      <c r="R556" s="10">
        <v>1</v>
      </c>
      <c r="S556" s="10">
        <v>3</v>
      </c>
      <c r="T556" s="10">
        <v>45</v>
      </c>
    </row>
    <row r="557" spans="1:20" x14ac:dyDescent="0.2">
      <c r="A557" s="3" t="s">
        <v>24</v>
      </c>
      <c r="B557" s="10">
        <v>9</v>
      </c>
      <c r="C557" s="10">
        <v>16</v>
      </c>
      <c r="D557" s="10">
        <v>12</v>
      </c>
      <c r="E557" s="10">
        <v>11</v>
      </c>
      <c r="F557" s="10">
        <v>13</v>
      </c>
      <c r="G557" s="10">
        <v>18</v>
      </c>
      <c r="H557" s="10">
        <v>32</v>
      </c>
      <c r="I557" s="10">
        <v>21</v>
      </c>
      <c r="J557" s="10">
        <v>20</v>
      </c>
      <c r="K557" s="10">
        <v>44</v>
      </c>
      <c r="L557" s="10">
        <v>9</v>
      </c>
      <c r="M557" s="10">
        <v>22</v>
      </c>
      <c r="N557" s="10">
        <v>12</v>
      </c>
      <c r="O557" s="10">
        <v>11</v>
      </c>
      <c r="P557" s="10">
        <v>10</v>
      </c>
      <c r="Q557" s="10">
        <v>7</v>
      </c>
      <c r="R557" s="10">
        <v>4</v>
      </c>
      <c r="S557" s="10">
        <v>3</v>
      </c>
      <c r="T557" s="10">
        <v>274</v>
      </c>
    </row>
    <row r="558" spans="1:20" x14ac:dyDescent="0.2">
      <c r="A558" s="3" t="s">
        <v>25</v>
      </c>
      <c r="B558" s="10">
        <v>0</v>
      </c>
      <c r="C558" s="10">
        <v>1</v>
      </c>
      <c r="D558" s="10">
        <v>0</v>
      </c>
      <c r="E558" s="10">
        <v>1</v>
      </c>
      <c r="F558" s="10">
        <v>0</v>
      </c>
      <c r="G558" s="10">
        <v>2</v>
      </c>
      <c r="H558" s="10">
        <v>1</v>
      </c>
      <c r="I558" s="10">
        <v>0</v>
      </c>
      <c r="J558" s="10">
        <v>2</v>
      </c>
      <c r="K558" s="10">
        <v>1</v>
      </c>
      <c r="L558" s="10">
        <v>0</v>
      </c>
      <c r="M558" s="10">
        <v>2</v>
      </c>
      <c r="N558" s="10">
        <v>0</v>
      </c>
      <c r="O558" s="10">
        <v>4</v>
      </c>
      <c r="P558" s="10">
        <v>0</v>
      </c>
      <c r="Q558" s="10">
        <v>0</v>
      </c>
      <c r="R558" s="10">
        <v>0</v>
      </c>
      <c r="S558" s="10">
        <v>0</v>
      </c>
      <c r="T558" s="10">
        <v>14</v>
      </c>
    </row>
    <row r="559" spans="1:20" x14ac:dyDescent="0.2">
      <c r="A559" s="3" t="s">
        <v>26</v>
      </c>
      <c r="B559" s="10">
        <v>56</v>
      </c>
      <c r="C559" s="10">
        <v>51</v>
      </c>
      <c r="D559" s="10">
        <v>33</v>
      </c>
      <c r="E559" s="10">
        <v>55</v>
      </c>
      <c r="F559" s="10">
        <v>33</v>
      </c>
      <c r="G559" s="10">
        <v>24</v>
      </c>
      <c r="H559" s="10">
        <v>22</v>
      </c>
      <c r="I559" s="10">
        <v>7</v>
      </c>
      <c r="J559" s="10">
        <v>22</v>
      </c>
      <c r="K559" s="10">
        <v>8</v>
      </c>
      <c r="L559" s="10">
        <v>12</v>
      </c>
      <c r="M559" s="10">
        <v>12</v>
      </c>
      <c r="N559" s="10">
        <v>6</v>
      </c>
      <c r="O559" s="10">
        <v>10</v>
      </c>
      <c r="P559" s="10">
        <v>12</v>
      </c>
      <c r="Q559" s="10">
        <v>4</v>
      </c>
      <c r="R559" s="10">
        <v>3</v>
      </c>
      <c r="S559" s="10">
        <v>6</v>
      </c>
      <c r="T559" s="10">
        <v>376</v>
      </c>
    </row>
    <row r="560" spans="1:20" x14ac:dyDescent="0.2">
      <c r="A560" s="2"/>
      <c r="B560" s="10" t="s">
        <v>55</v>
      </c>
      <c r="C560" s="10" t="s">
        <v>55</v>
      </c>
      <c r="D560" s="10" t="s">
        <v>55</v>
      </c>
      <c r="E560" s="10" t="s">
        <v>55</v>
      </c>
      <c r="F560" s="10" t="s">
        <v>55</v>
      </c>
      <c r="G560" s="10" t="s">
        <v>55</v>
      </c>
      <c r="H560" s="10" t="s">
        <v>55</v>
      </c>
      <c r="I560" s="10" t="s">
        <v>55</v>
      </c>
      <c r="J560" s="10" t="s">
        <v>55</v>
      </c>
      <c r="K560" s="10" t="s">
        <v>55</v>
      </c>
      <c r="L560" s="10" t="s">
        <v>55</v>
      </c>
      <c r="M560" s="10" t="s">
        <v>55</v>
      </c>
      <c r="N560" s="10" t="s">
        <v>55</v>
      </c>
      <c r="O560" s="10" t="s">
        <v>55</v>
      </c>
      <c r="P560" s="10" t="s">
        <v>55</v>
      </c>
      <c r="Q560" s="10" t="s">
        <v>55</v>
      </c>
      <c r="R560" s="10" t="s">
        <v>55</v>
      </c>
      <c r="S560" s="10"/>
      <c r="T560" s="10"/>
    </row>
    <row r="561" spans="1:20" x14ac:dyDescent="0.2">
      <c r="A561" s="4" t="s">
        <v>28</v>
      </c>
      <c r="B561" s="10" t="s">
        <v>55</v>
      </c>
      <c r="C561" s="10" t="s">
        <v>55</v>
      </c>
      <c r="D561" s="10" t="s">
        <v>55</v>
      </c>
      <c r="E561" s="10" t="s">
        <v>55</v>
      </c>
      <c r="F561" s="10" t="s">
        <v>55</v>
      </c>
      <c r="G561" s="10" t="s">
        <v>55</v>
      </c>
      <c r="H561" s="10" t="s">
        <v>55</v>
      </c>
      <c r="I561" s="10" t="s">
        <v>55</v>
      </c>
      <c r="J561" s="10" t="s">
        <v>55</v>
      </c>
      <c r="K561" s="10" t="s">
        <v>55</v>
      </c>
      <c r="L561" s="10" t="s">
        <v>55</v>
      </c>
      <c r="M561" s="10" t="s">
        <v>55</v>
      </c>
      <c r="N561" s="10" t="s">
        <v>55</v>
      </c>
      <c r="O561" s="10" t="s">
        <v>55</v>
      </c>
      <c r="P561" s="10" t="s">
        <v>55</v>
      </c>
      <c r="Q561" s="10" t="s">
        <v>55</v>
      </c>
      <c r="R561" s="10" t="s">
        <v>55</v>
      </c>
      <c r="S561" s="10"/>
      <c r="T561" s="10"/>
    </row>
    <row r="562" spans="1:20" x14ac:dyDescent="0.2">
      <c r="A562" s="9" t="s">
        <v>20</v>
      </c>
      <c r="B562" s="10">
        <v>201</v>
      </c>
      <c r="C562" s="10">
        <v>297</v>
      </c>
      <c r="D562" s="10">
        <v>215</v>
      </c>
      <c r="E562" s="10">
        <v>158</v>
      </c>
      <c r="F562" s="10">
        <v>117</v>
      </c>
      <c r="G562" s="10">
        <v>82</v>
      </c>
      <c r="H562" s="10">
        <v>138</v>
      </c>
      <c r="I562" s="10">
        <v>105</v>
      </c>
      <c r="J562" s="10">
        <v>173</v>
      </c>
      <c r="K562" s="10">
        <v>122</v>
      </c>
      <c r="L562" s="10">
        <v>95</v>
      </c>
      <c r="M562" s="10">
        <v>98</v>
      </c>
      <c r="N562" s="10">
        <v>50</v>
      </c>
      <c r="O562" s="10">
        <v>27</v>
      </c>
      <c r="P562" s="10">
        <v>26</v>
      </c>
      <c r="Q562" s="10">
        <v>24</v>
      </c>
      <c r="R562" s="10">
        <v>10</v>
      </c>
      <c r="S562" s="10">
        <v>14</v>
      </c>
      <c r="T562" s="10">
        <v>1952</v>
      </c>
    </row>
    <row r="563" spans="1:20" x14ac:dyDescent="0.2">
      <c r="A563" s="3" t="s">
        <v>21</v>
      </c>
      <c r="B563" s="10">
        <v>169</v>
      </c>
      <c r="C563" s="10">
        <v>155</v>
      </c>
      <c r="D563" s="10">
        <v>161</v>
      </c>
      <c r="E563" s="10">
        <v>137</v>
      </c>
      <c r="F563" s="10">
        <v>105</v>
      </c>
      <c r="G563" s="10">
        <v>72</v>
      </c>
      <c r="H563" s="10">
        <v>62</v>
      </c>
      <c r="I563" s="10">
        <v>88</v>
      </c>
      <c r="J563" s="10">
        <v>156</v>
      </c>
      <c r="K563" s="10">
        <v>100</v>
      </c>
      <c r="L563" s="10">
        <v>77</v>
      </c>
      <c r="M563" s="10">
        <v>80</v>
      </c>
      <c r="N563" s="10">
        <v>43</v>
      </c>
      <c r="O563" s="10">
        <v>24</v>
      </c>
      <c r="P563" s="10">
        <v>25</v>
      </c>
      <c r="Q563" s="10">
        <v>21</v>
      </c>
      <c r="R563" s="10">
        <v>9</v>
      </c>
      <c r="S563" s="10">
        <v>12</v>
      </c>
      <c r="T563" s="10">
        <v>1496</v>
      </c>
    </row>
    <row r="564" spans="1:20" x14ac:dyDescent="0.2">
      <c r="A564" s="3" t="s">
        <v>22</v>
      </c>
      <c r="B564" s="10">
        <v>10</v>
      </c>
      <c r="C564" s="10">
        <v>24</v>
      </c>
      <c r="D564" s="10">
        <v>16</v>
      </c>
      <c r="E564" s="10">
        <v>12</v>
      </c>
      <c r="F564" s="10">
        <v>5</v>
      </c>
      <c r="G564" s="10">
        <v>3</v>
      </c>
      <c r="H564" s="10">
        <v>12</v>
      </c>
      <c r="I564" s="10">
        <v>13</v>
      </c>
      <c r="J564" s="10">
        <v>9</v>
      </c>
      <c r="K564" s="10">
        <v>9</v>
      </c>
      <c r="L564" s="10">
        <v>14</v>
      </c>
      <c r="M564" s="10">
        <v>8</v>
      </c>
      <c r="N564" s="10">
        <v>6</v>
      </c>
      <c r="O564" s="10">
        <v>1</v>
      </c>
      <c r="P564" s="10">
        <v>0</v>
      </c>
      <c r="Q564" s="10">
        <v>0</v>
      </c>
      <c r="R564" s="10">
        <v>1</v>
      </c>
      <c r="S564" s="10">
        <v>1</v>
      </c>
      <c r="T564" s="10">
        <v>144</v>
      </c>
    </row>
    <row r="565" spans="1:20" x14ac:dyDescent="0.2">
      <c r="A565" s="3" t="s">
        <v>23</v>
      </c>
      <c r="B565" s="10">
        <v>0</v>
      </c>
      <c r="C565" s="10">
        <v>99</v>
      </c>
      <c r="D565" s="10">
        <v>4</v>
      </c>
      <c r="E565" s="10">
        <v>1</v>
      </c>
      <c r="F565" s="10">
        <v>1</v>
      </c>
      <c r="G565" s="10">
        <v>2</v>
      </c>
      <c r="H565" s="10">
        <v>60</v>
      </c>
      <c r="I565" s="10">
        <v>1</v>
      </c>
      <c r="J565" s="10">
        <v>5</v>
      </c>
      <c r="K565" s="10">
        <v>6</v>
      </c>
      <c r="L565" s="10">
        <v>4</v>
      </c>
      <c r="M565" s="10">
        <v>5</v>
      </c>
      <c r="N565" s="10">
        <v>1</v>
      </c>
      <c r="O565" s="10">
        <v>0</v>
      </c>
      <c r="P565" s="10">
        <v>0</v>
      </c>
      <c r="Q565" s="10">
        <v>0</v>
      </c>
      <c r="R565" s="10">
        <v>0</v>
      </c>
      <c r="S565" s="10">
        <v>0</v>
      </c>
      <c r="T565" s="10">
        <v>189</v>
      </c>
    </row>
    <row r="566" spans="1:20" x14ac:dyDescent="0.2">
      <c r="A566" s="3" t="s">
        <v>24</v>
      </c>
      <c r="B566" s="10">
        <v>2</v>
      </c>
      <c r="C566" s="10">
        <v>5</v>
      </c>
      <c r="D566" s="10">
        <v>7</v>
      </c>
      <c r="E566" s="10">
        <v>1</v>
      </c>
      <c r="F566" s="10">
        <v>1</v>
      </c>
      <c r="G566" s="10">
        <v>0</v>
      </c>
      <c r="H566" s="10">
        <v>1</v>
      </c>
      <c r="I566" s="10">
        <v>1</v>
      </c>
      <c r="J566" s="10">
        <v>1</v>
      </c>
      <c r="K566" s="10">
        <v>2</v>
      </c>
      <c r="L566" s="10">
        <v>0</v>
      </c>
      <c r="M566" s="10">
        <v>2</v>
      </c>
      <c r="N566" s="10">
        <v>0</v>
      </c>
      <c r="O566" s="10">
        <v>2</v>
      </c>
      <c r="P566" s="10">
        <v>0</v>
      </c>
      <c r="Q566" s="10">
        <v>1</v>
      </c>
      <c r="R566" s="10">
        <v>0</v>
      </c>
      <c r="S566" s="10">
        <v>0</v>
      </c>
      <c r="T566" s="10">
        <v>26</v>
      </c>
    </row>
    <row r="567" spans="1:20" x14ac:dyDescent="0.2">
      <c r="A567" s="3" t="s">
        <v>25</v>
      </c>
      <c r="B567" s="10">
        <v>4</v>
      </c>
      <c r="C567" s="10">
        <v>3</v>
      </c>
      <c r="D567" s="10">
        <v>16</v>
      </c>
      <c r="E567" s="10">
        <v>0</v>
      </c>
      <c r="F567" s="10">
        <v>2</v>
      </c>
      <c r="G567" s="10">
        <v>3</v>
      </c>
      <c r="H567" s="10">
        <v>1</v>
      </c>
      <c r="I567" s="10">
        <v>0</v>
      </c>
      <c r="J567" s="10">
        <v>0</v>
      </c>
      <c r="K567" s="10">
        <v>0</v>
      </c>
      <c r="L567" s="10">
        <v>0</v>
      </c>
      <c r="M567" s="10">
        <v>2</v>
      </c>
      <c r="N567" s="10">
        <v>0</v>
      </c>
      <c r="O567" s="10">
        <v>0</v>
      </c>
      <c r="P567" s="10">
        <v>0</v>
      </c>
      <c r="Q567" s="10">
        <v>1</v>
      </c>
      <c r="R567" s="10">
        <v>0</v>
      </c>
      <c r="S567" s="10">
        <v>0</v>
      </c>
      <c r="T567" s="10">
        <v>32</v>
      </c>
    </row>
    <row r="568" spans="1:20" x14ac:dyDescent="0.2">
      <c r="A568" s="3" t="s">
        <v>26</v>
      </c>
      <c r="B568" s="10">
        <v>16</v>
      </c>
      <c r="C568" s="10">
        <v>11</v>
      </c>
      <c r="D568" s="10">
        <v>11</v>
      </c>
      <c r="E568" s="10">
        <v>7</v>
      </c>
      <c r="F568" s="10">
        <v>3</v>
      </c>
      <c r="G568" s="10">
        <v>2</v>
      </c>
      <c r="H568" s="10">
        <v>2</v>
      </c>
      <c r="I568" s="10">
        <v>2</v>
      </c>
      <c r="J568" s="10">
        <v>2</v>
      </c>
      <c r="K568" s="10">
        <v>5</v>
      </c>
      <c r="L568" s="10">
        <v>0</v>
      </c>
      <c r="M568" s="10">
        <v>1</v>
      </c>
      <c r="N568" s="10">
        <v>0</v>
      </c>
      <c r="O568" s="10">
        <v>0</v>
      </c>
      <c r="P568" s="10">
        <v>1</v>
      </c>
      <c r="Q568" s="10">
        <v>1</v>
      </c>
      <c r="R568" s="10">
        <v>0</v>
      </c>
      <c r="S568" s="10">
        <v>1</v>
      </c>
      <c r="T568" s="10">
        <v>65</v>
      </c>
    </row>
    <row r="569" spans="1:20" x14ac:dyDescent="0.2">
      <c r="A569" s="2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</row>
    <row r="570" spans="1:20" x14ac:dyDescent="0.2">
      <c r="A570" s="6" t="s">
        <v>49</v>
      </c>
      <c r="B570" s="7" t="s">
        <v>2</v>
      </c>
      <c r="C570" s="7" t="s">
        <v>3</v>
      </c>
      <c r="D570" s="7" t="s">
        <v>4</v>
      </c>
      <c r="E570" s="8" t="s">
        <v>5</v>
      </c>
      <c r="F570" s="8" t="s">
        <v>6</v>
      </c>
      <c r="G570" s="8" t="s">
        <v>7</v>
      </c>
      <c r="H570" s="8" t="s">
        <v>8</v>
      </c>
      <c r="I570" s="8" t="s">
        <v>9</v>
      </c>
      <c r="J570" s="8" t="s">
        <v>10</v>
      </c>
      <c r="K570" s="8" t="s">
        <v>11</v>
      </c>
      <c r="L570" s="8" t="s">
        <v>12</v>
      </c>
      <c r="M570" s="8" t="s">
        <v>13</v>
      </c>
      <c r="N570" s="8" t="s">
        <v>14</v>
      </c>
      <c r="O570" s="8" t="s">
        <v>15</v>
      </c>
      <c r="P570" s="8" t="s">
        <v>16</v>
      </c>
      <c r="Q570" s="8" t="s">
        <v>17</v>
      </c>
      <c r="R570" s="8" t="s">
        <v>18</v>
      </c>
      <c r="S570" s="8" t="s">
        <v>19</v>
      </c>
      <c r="T570" s="8" t="s">
        <v>20</v>
      </c>
    </row>
    <row r="571" spans="1:20" x14ac:dyDescent="0.2">
      <c r="A571" s="9" t="s">
        <v>20</v>
      </c>
      <c r="B571" s="10">
        <v>4335</v>
      </c>
      <c r="C571" s="10">
        <v>4715</v>
      </c>
      <c r="D571" s="10">
        <v>4950</v>
      </c>
      <c r="E571" s="10">
        <v>5037</v>
      </c>
      <c r="F571" s="10">
        <v>5134</v>
      </c>
      <c r="G571" s="10">
        <v>5423</v>
      </c>
      <c r="H571" s="10">
        <v>5515</v>
      </c>
      <c r="I571" s="10">
        <v>5610</v>
      </c>
      <c r="J571" s="10">
        <v>5464</v>
      </c>
      <c r="K571" s="10">
        <v>5024</v>
      </c>
      <c r="L571" s="10">
        <v>5252</v>
      </c>
      <c r="M571" s="10">
        <v>5144</v>
      </c>
      <c r="N571" s="10">
        <v>5206</v>
      </c>
      <c r="O571" s="10">
        <v>4546</v>
      </c>
      <c r="P571" s="10">
        <v>3443</v>
      </c>
      <c r="Q571" s="10">
        <v>2579</v>
      </c>
      <c r="R571" s="10">
        <v>1461</v>
      </c>
      <c r="S571" s="10">
        <v>1111</v>
      </c>
      <c r="T571" s="10">
        <v>79949</v>
      </c>
    </row>
    <row r="572" spans="1:20" x14ac:dyDescent="0.2">
      <c r="A572" s="3" t="s">
        <v>21</v>
      </c>
      <c r="B572" s="10">
        <v>2881</v>
      </c>
      <c r="C572" s="10">
        <v>3299</v>
      </c>
      <c r="D572" s="10">
        <v>3578</v>
      </c>
      <c r="E572" s="10">
        <v>3554</v>
      </c>
      <c r="F572" s="10">
        <v>3416</v>
      </c>
      <c r="G572" s="10">
        <v>3788</v>
      </c>
      <c r="H572" s="10">
        <v>3833</v>
      </c>
      <c r="I572" s="10">
        <v>4053</v>
      </c>
      <c r="J572" s="10">
        <v>3980</v>
      </c>
      <c r="K572" s="10">
        <v>3756</v>
      </c>
      <c r="L572" s="10">
        <v>4192</v>
      </c>
      <c r="M572" s="10">
        <v>4322</v>
      </c>
      <c r="N572" s="10">
        <v>4538</v>
      </c>
      <c r="O572" s="10">
        <v>4027</v>
      </c>
      <c r="P572" s="10">
        <v>3201</v>
      </c>
      <c r="Q572" s="10">
        <v>2414</v>
      </c>
      <c r="R572" s="10">
        <v>1370</v>
      </c>
      <c r="S572" s="10">
        <v>1053</v>
      </c>
      <c r="T572" s="10">
        <v>61255</v>
      </c>
    </row>
    <row r="573" spans="1:20" x14ac:dyDescent="0.2">
      <c r="A573" s="3" t="s">
        <v>22</v>
      </c>
      <c r="B573" s="10">
        <v>757</v>
      </c>
      <c r="C573" s="10">
        <v>802</v>
      </c>
      <c r="D573" s="10">
        <v>828</v>
      </c>
      <c r="E573" s="10">
        <v>936</v>
      </c>
      <c r="F573" s="10">
        <v>1283</v>
      </c>
      <c r="G573" s="10">
        <v>1290</v>
      </c>
      <c r="H573" s="10">
        <v>1335</v>
      </c>
      <c r="I573" s="10">
        <v>1221</v>
      </c>
      <c r="J573" s="10">
        <v>1247</v>
      </c>
      <c r="K573" s="10">
        <v>1038</v>
      </c>
      <c r="L573" s="10">
        <v>833</v>
      </c>
      <c r="M573" s="10">
        <v>635</v>
      </c>
      <c r="N573" s="10">
        <v>502</v>
      </c>
      <c r="O573" s="10">
        <v>372</v>
      </c>
      <c r="P573" s="10">
        <v>145</v>
      </c>
      <c r="Q573" s="10">
        <v>98</v>
      </c>
      <c r="R573" s="10">
        <v>65</v>
      </c>
      <c r="S573" s="10">
        <v>27</v>
      </c>
      <c r="T573" s="10">
        <v>13414</v>
      </c>
    </row>
    <row r="574" spans="1:20" x14ac:dyDescent="0.2">
      <c r="A574" s="3" t="s">
        <v>23</v>
      </c>
      <c r="B574" s="10">
        <v>63</v>
      </c>
      <c r="C574" s="10">
        <v>50</v>
      </c>
      <c r="D574" s="10">
        <v>49</v>
      </c>
      <c r="E574" s="10">
        <v>34</v>
      </c>
      <c r="F574" s="10">
        <v>27</v>
      </c>
      <c r="G574" s="10">
        <v>24</v>
      </c>
      <c r="H574" s="10">
        <v>41</v>
      </c>
      <c r="I574" s="10">
        <v>29</v>
      </c>
      <c r="J574" s="10">
        <v>22</v>
      </c>
      <c r="K574" s="10">
        <v>21</v>
      </c>
      <c r="L574" s="10">
        <v>24</v>
      </c>
      <c r="M574" s="10">
        <v>29</v>
      </c>
      <c r="N574" s="10">
        <v>30</v>
      </c>
      <c r="O574" s="10">
        <v>24</v>
      </c>
      <c r="P574" s="10">
        <v>5</v>
      </c>
      <c r="Q574" s="10">
        <v>11</v>
      </c>
      <c r="R574" s="10">
        <v>4</v>
      </c>
      <c r="S574" s="10">
        <v>0</v>
      </c>
      <c r="T574" s="10">
        <v>487</v>
      </c>
    </row>
    <row r="575" spans="1:20" x14ac:dyDescent="0.2">
      <c r="A575" s="3" t="s">
        <v>24</v>
      </c>
      <c r="B575" s="10">
        <v>165</v>
      </c>
      <c r="C575" s="10">
        <v>134</v>
      </c>
      <c r="D575" s="10">
        <v>130</v>
      </c>
      <c r="E575" s="10">
        <v>132</v>
      </c>
      <c r="F575" s="10">
        <v>122</v>
      </c>
      <c r="G575" s="10">
        <v>114</v>
      </c>
      <c r="H575" s="10">
        <v>138</v>
      </c>
      <c r="I575" s="10">
        <v>161</v>
      </c>
      <c r="J575" s="10">
        <v>123</v>
      </c>
      <c r="K575" s="10">
        <v>116</v>
      </c>
      <c r="L575" s="10">
        <v>121</v>
      </c>
      <c r="M575" s="10">
        <v>101</v>
      </c>
      <c r="N575" s="10">
        <v>66</v>
      </c>
      <c r="O575" s="10">
        <v>76</v>
      </c>
      <c r="P575" s="10">
        <v>51</v>
      </c>
      <c r="Q575" s="10">
        <v>37</v>
      </c>
      <c r="R575" s="10">
        <v>14</v>
      </c>
      <c r="S575" s="10">
        <v>15</v>
      </c>
      <c r="T575" s="10">
        <v>1816</v>
      </c>
    </row>
    <row r="576" spans="1:20" x14ac:dyDescent="0.2">
      <c r="A576" s="3" t="s">
        <v>25</v>
      </c>
      <c r="B576" s="10">
        <v>5</v>
      </c>
      <c r="C576" s="10">
        <v>13</v>
      </c>
      <c r="D576" s="10">
        <v>10</v>
      </c>
      <c r="E576" s="10">
        <v>5</v>
      </c>
      <c r="F576" s="10">
        <v>5</v>
      </c>
      <c r="G576" s="10">
        <v>2</v>
      </c>
      <c r="H576" s="10">
        <v>6</v>
      </c>
      <c r="I576" s="10">
        <v>6</v>
      </c>
      <c r="J576" s="10">
        <v>5</v>
      </c>
      <c r="K576" s="10">
        <v>2</v>
      </c>
      <c r="L576" s="10">
        <v>5</v>
      </c>
      <c r="M576" s="10">
        <v>6</v>
      </c>
      <c r="N576" s="10">
        <v>1</v>
      </c>
      <c r="O576" s="10">
        <v>2</v>
      </c>
      <c r="P576" s="10">
        <v>8</v>
      </c>
      <c r="Q576" s="10">
        <v>0</v>
      </c>
      <c r="R576" s="10">
        <v>1</v>
      </c>
      <c r="S576" s="10">
        <v>0</v>
      </c>
      <c r="T576" s="10">
        <v>82</v>
      </c>
    </row>
    <row r="577" spans="1:20" x14ac:dyDescent="0.2">
      <c r="A577" s="3" t="s">
        <v>26</v>
      </c>
      <c r="B577" s="10">
        <v>464</v>
      </c>
      <c r="C577" s="10">
        <v>417</v>
      </c>
      <c r="D577" s="10">
        <v>355</v>
      </c>
      <c r="E577" s="10">
        <v>376</v>
      </c>
      <c r="F577" s="10">
        <v>281</v>
      </c>
      <c r="G577" s="10">
        <v>205</v>
      </c>
      <c r="H577" s="10">
        <v>162</v>
      </c>
      <c r="I577" s="10">
        <v>140</v>
      </c>
      <c r="J577" s="10">
        <v>87</v>
      </c>
      <c r="K577" s="10">
        <v>91</v>
      </c>
      <c r="L577" s="10">
        <v>77</v>
      </c>
      <c r="M577" s="10">
        <v>51</v>
      </c>
      <c r="N577" s="10">
        <v>69</v>
      </c>
      <c r="O577" s="10">
        <v>45</v>
      </c>
      <c r="P577" s="10">
        <v>33</v>
      </c>
      <c r="Q577" s="10">
        <v>19</v>
      </c>
      <c r="R577" s="10">
        <v>7</v>
      </c>
      <c r="S577" s="10">
        <v>16</v>
      </c>
      <c r="T577" s="10">
        <v>2895</v>
      </c>
    </row>
    <row r="578" spans="1:20" x14ac:dyDescent="0.2">
      <c r="A578" s="2"/>
      <c r="B578" s="10" t="s">
        <v>55</v>
      </c>
      <c r="C578" s="10" t="s">
        <v>55</v>
      </c>
      <c r="D578" s="10" t="s">
        <v>55</v>
      </c>
      <c r="E578" s="10" t="s">
        <v>55</v>
      </c>
      <c r="F578" s="10" t="s">
        <v>55</v>
      </c>
      <c r="G578" s="10" t="s">
        <v>55</v>
      </c>
      <c r="H578" s="10" t="s">
        <v>55</v>
      </c>
      <c r="I578" s="10" t="s">
        <v>55</v>
      </c>
      <c r="J578" s="10" t="s">
        <v>55</v>
      </c>
      <c r="K578" s="10" t="s">
        <v>55</v>
      </c>
      <c r="L578" s="10" t="s">
        <v>55</v>
      </c>
      <c r="M578" s="10" t="s">
        <v>55</v>
      </c>
      <c r="N578" s="10" t="s">
        <v>55</v>
      </c>
      <c r="O578" s="10" t="s">
        <v>55</v>
      </c>
      <c r="P578" s="10" t="s">
        <v>55</v>
      </c>
      <c r="Q578" s="10" t="s">
        <v>55</v>
      </c>
      <c r="R578" s="10" t="s">
        <v>55</v>
      </c>
      <c r="S578" s="10"/>
      <c r="T578" s="10"/>
    </row>
    <row r="579" spans="1:20" x14ac:dyDescent="0.2">
      <c r="A579" s="4" t="s">
        <v>27</v>
      </c>
      <c r="B579" s="10" t="s">
        <v>55</v>
      </c>
      <c r="C579" s="10" t="s">
        <v>55</v>
      </c>
      <c r="D579" s="10" t="s">
        <v>55</v>
      </c>
      <c r="E579" s="10" t="s">
        <v>55</v>
      </c>
      <c r="F579" s="10" t="s">
        <v>55</v>
      </c>
      <c r="G579" s="10" t="s">
        <v>55</v>
      </c>
      <c r="H579" s="10" t="s">
        <v>55</v>
      </c>
      <c r="I579" s="10" t="s">
        <v>55</v>
      </c>
      <c r="J579" s="10" t="s">
        <v>55</v>
      </c>
      <c r="K579" s="10" t="s">
        <v>55</v>
      </c>
      <c r="L579" s="10" t="s">
        <v>55</v>
      </c>
      <c r="M579" s="10" t="s">
        <v>55</v>
      </c>
      <c r="N579" s="10" t="s">
        <v>55</v>
      </c>
      <c r="O579" s="10" t="s">
        <v>55</v>
      </c>
      <c r="P579" s="10" t="s">
        <v>55</v>
      </c>
      <c r="Q579" s="10" t="s">
        <v>55</v>
      </c>
      <c r="R579" s="10" t="s">
        <v>55</v>
      </c>
      <c r="S579" s="10"/>
      <c r="T579" s="10"/>
    </row>
    <row r="580" spans="1:20" x14ac:dyDescent="0.2">
      <c r="A580" s="9" t="s">
        <v>20</v>
      </c>
      <c r="B580" s="10">
        <v>3599</v>
      </c>
      <c r="C580" s="10">
        <v>4009</v>
      </c>
      <c r="D580" s="10">
        <v>4242</v>
      </c>
      <c r="E580" s="10">
        <v>4381</v>
      </c>
      <c r="F580" s="10">
        <v>4537</v>
      </c>
      <c r="G580" s="10">
        <v>4854</v>
      </c>
      <c r="H580" s="10">
        <v>5006</v>
      </c>
      <c r="I580" s="10">
        <v>5008</v>
      </c>
      <c r="J580" s="10">
        <v>4911</v>
      </c>
      <c r="K580" s="10">
        <v>4530</v>
      </c>
      <c r="L580" s="10">
        <v>4837</v>
      </c>
      <c r="M580" s="10">
        <v>4843</v>
      </c>
      <c r="N580" s="10">
        <v>4957</v>
      </c>
      <c r="O580" s="10">
        <v>4374</v>
      </c>
      <c r="P580" s="10">
        <v>3366</v>
      </c>
      <c r="Q580" s="10">
        <v>2538</v>
      </c>
      <c r="R580" s="10">
        <v>1435</v>
      </c>
      <c r="S580" s="10">
        <v>1088</v>
      </c>
      <c r="T580" s="10">
        <v>72515</v>
      </c>
    </row>
    <row r="581" spans="1:20" x14ac:dyDescent="0.2">
      <c r="A581" s="3" t="s">
        <v>21</v>
      </c>
      <c r="B581" s="10">
        <v>2401</v>
      </c>
      <c r="C581" s="10">
        <v>2802</v>
      </c>
      <c r="D581" s="10">
        <v>3069</v>
      </c>
      <c r="E581" s="10">
        <v>3063</v>
      </c>
      <c r="F581" s="10">
        <v>2938</v>
      </c>
      <c r="G581" s="10">
        <v>3288</v>
      </c>
      <c r="H581" s="10">
        <v>3431</v>
      </c>
      <c r="I581" s="10">
        <v>3549</v>
      </c>
      <c r="J581" s="10">
        <v>3510</v>
      </c>
      <c r="K581" s="10">
        <v>3342</v>
      </c>
      <c r="L581" s="10">
        <v>3839</v>
      </c>
      <c r="M581" s="10">
        <v>4068</v>
      </c>
      <c r="N581" s="10">
        <v>4333</v>
      </c>
      <c r="O581" s="10">
        <v>3900</v>
      </c>
      <c r="P581" s="10">
        <v>3132</v>
      </c>
      <c r="Q581" s="10">
        <v>2378</v>
      </c>
      <c r="R581" s="10">
        <v>1348</v>
      </c>
      <c r="S581" s="10">
        <v>1031</v>
      </c>
      <c r="T581" s="10">
        <v>55422</v>
      </c>
    </row>
    <row r="582" spans="1:20" x14ac:dyDescent="0.2">
      <c r="A582" s="3" t="s">
        <v>22</v>
      </c>
      <c r="B582" s="10">
        <v>646</v>
      </c>
      <c r="C582" s="10">
        <v>714</v>
      </c>
      <c r="D582" s="10">
        <v>737</v>
      </c>
      <c r="E582" s="10">
        <v>869</v>
      </c>
      <c r="F582" s="10">
        <v>1223</v>
      </c>
      <c r="G582" s="10">
        <v>1262</v>
      </c>
      <c r="H582" s="10">
        <v>1283</v>
      </c>
      <c r="I582" s="10">
        <v>1172</v>
      </c>
      <c r="J582" s="10">
        <v>1199</v>
      </c>
      <c r="K582" s="10">
        <v>999</v>
      </c>
      <c r="L582" s="10">
        <v>799</v>
      </c>
      <c r="M582" s="10">
        <v>613</v>
      </c>
      <c r="N582" s="10">
        <v>475</v>
      </c>
      <c r="O582" s="10">
        <v>345</v>
      </c>
      <c r="P582" s="10">
        <v>141</v>
      </c>
      <c r="Q582" s="10">
        <v>95</v>
      </c>
      <c r="R582" s="10">
        <v>61</v>
      </c>
      <c r="S582" s="10">
        <v>27</v>
      </c>
      <c r="T582" s="10">
        <v>12660</v>
      </c>
    </row>
    <row r="583" spans="1:20" x14ac:dyDescent="0.2">
      <c r="A583" s="3" t="s">
        <v>23</v>
      </c>
      <c r="B583" s="10">
        <v>5</v>
      </c>
      <c r="C583" s="10">
        <v>10</v>
      </c>
      <c r="D583" s="10">
        <v>9</v>
      </c>
      <c r="E583" s="10">
        <v>2</v>
      </c>
      <c r="F583" s="10">
        <v>13</v>
      </c>
      <c r="G583" s="10">
        <v>12</v>
      </c>
      <c r="H583" s="10">
        <v>10</v>
      </c>
      <c r="I583" s="10">
        <v>11</v>
      </c>
      <c r="J583" s="10">
        <v>9</v>
      </c>
      <c r="K583" s="10">
        <v>4</v>
      </c>
      <c r="L583" s="10">
        <v>9</v>
      </c>
      <c r="M583" s="10">
        <v>16</v>
      </c>
      <c r="N583" s="10">
        <v>22</v>
      </c>
      <c r="O583" s="10">
        <v>14</v>
      </c>
      <c r="P583" s="10">
        <v>4</v>
      </c>
      <c r="Q583" s="10">
        <v>9</v>
      </c>
      <c r="R583" s="10">
        <v>4</v>
      </c>
      <c r="S583" s="10">
        <v>0</v>
      </c>
      <c r="T583" s="10">
        <v>163</v>
      </c>
    </row>
    <row r="584" spans="1:20" x14ac:dyDescent="0.2">
      <c r="A584" s="3" t="s">
        <v>24</v>
      </c>
      <c r="B584" s="10">
        <v>156</v>
      </c>
      <c r="C584" s="10">
        <v>110</v>
      </c>
      <c r="D584" s="10">
        <v>111</v>
      </c>
      <c r="E584" s="10">
        <v>128</v>
      </c>
      <c r="F584" s="10">
        <v>116</v>
      </c>
      <c r="G584" s="10">
        <v>112</v>
      </c>
      <c r="H584" s="10">
        <v>136</v>
      </c>
      <c r="I584" s="10">
        <v>156</v>
      </c>
      <c r="J584" s="10">
        <v>121</v>
      </c>
      <c r="K584" s="10">
        <v>110</v>
      </c>
      <c r="L584" s="10">
        <v>120</v>
      </c>
      <c r="M584" s="10">
        <v>99</v>
      </c>
      <c r="N584" s="10">
        <v>65</v>
      </c>
      <c r="O584" s="10">
        <v>76</v>
      </c>
      <c r="P584" s="10">
        <v>51</v>
      </c>
      <c r="Q584" s="10">
        <v>37</v>
      </c>
      <c r="R584" s="10">
        <v>14</v>
      </c>
      <c r="S584" s="10">
        <v>15</v>
      </c>
      <c r="T584" s="10">
        <v>1733</v>
      </c>
    </row>
    <row r="585" spans="1:20" x14ac:dyDescent="0.2">
      <c r="A585" s="3" t="s">
        <v>25</v>
      </c>
      <c r="B585" s="10">
        <v>0</v>
      </c>
      <c r="C585" s="10">
        <v>6</v>
      </c>
      <c r="D585" s="10">
        <v>6</v>
      </c>
      <c r="E585" s="10">
        <v>3</v>
      </c>
      <c r="F585" s="10">
        <v>2</v>
      </c>
      <c r="G585" s="10">
        <v>1</v>
      </c>
      <c r="H585" s="10">
        <v>4</v>
      </c>
      <c r="I585" s="10">
        <v>6</v>
      </c>
      <c r="J585" s="10">
        <v>4</v>
      </c>
      <c r="K585" s="10">
        <v>1</v>
      </c>
      <c r="L585" s="10">
        <v>5</v>
      </c>
      <c r="M585" s="10">
        <v>3</v>
      </c>
      <c r="N585" s="10">
        <v>1</v>
      </c>
      <c r="O585" s="10">
        <v>2</v>
      </c>
      <c r="P585" s="10">
        <v>7</v>
      </c>
      <c r="Q585" s="10">
        <v>0</v>
      </c>
      <c r="R585" s="10">
        <v>1</v>
      </c>
      <c r="S585" s="10">
        <v>0</v>
      </c>
      <c r="T585" s="10">
        <v>52</v>
      </c>
    </row>
    <row r="586" spans="1:20" x14ac:dyDescent="0.2">
      <c r="A586" s="3" t="s">
        <v>26</v>
      </c>
      <c r="B586" s="10">
        <v>391</v>
      </c>
      <c r="C586" s="10">
        <v>367</v>
      </c>
      <c r="D586" s="10">
        <v>310</v>
      </c>
      <c r="E586" s="10">
        <v>316</v>
      </c>
      <c r="F586" s="10">
        <v>245</v>
      </c>
      <c r="G586" s="10">
        <v>179</v>
      </c>
      <c r="H586" s="10">
        <v>142</v>
      </c>
      <c r="I586" s="10">
        <v>114</v>
      </c>
      <c r="J586" s="10">
        <v>68</v>
      </c>
      <c r="K586" s="10">
        <v>74</v>
      </c>
      <c r="L586" s="10">
        <v>65</v>
      </c>
      <c r="M586" s="10">
        <v>44</v>
      </c>
      <c r="N586" s="10">
        <v>61</v>
      </c>
      <c r="O586" s="10">
        <v>37</v>
      </c>
      <c r="P586" s="10">
        <v>31</v>
      </c>
      <c r="Q586" s="10">
        <v>19</v>
      </c>
      <c r="R586" s="10">
        <v>7</v>
      </c>
      <c r="S586" s="10">
        <v>15</v>
      </c>
      <c r="T586" s="10">
        <v>2485</v>
      </c>
    </row>
    <row r="587" spans="1:20" x14ac:dyDescent="0.2">
      <c r="A587" s="2"/>
      <c r="B587" s="10" t="s">
        <v>55</v>
      </c>
      <c r="C587" s="10" t="s">
        <v>55</v>
      </c>
      <c r="D587" s="10" t="s">
        <v>55</v>
      </c>
      <c r="E587" s="10" t="s">
        <v>55</v>
      </c>
      <c r="F587" s="10" t="s">
        <v>55</v>
      </c>
      <c r="G587" s="10" t="s">
        <v>55</v>
      </c>
      <c r="H587" s="10" t="s">
        <v>55</v>
      </c>
      <c r="I587" s="10" t="s">
        <v>55</v>
      </c>
      <c r="J587" s="10" t="s">
        <v>55</v>
      </c>
      <c r="K587" s="10" t="s">
        <v>55</v>
      </c>
      <c r="L587" s="10" t="s">
        <v>55</v>
      </c>
      <c r="M587" s="10" t="s">
        <v>55</v>
      </c>
      <c r="N587" s="10" t="s">
        <v>55</v>
      </c>
      <c r="O587" s="10" t="s">
        <v>55</v>
      </c>
      <c r="P587" s="10" t="s">
        <v>55</v>
      </c>
      <c r="Q587" s="10" t="s">
        <v>55</v>
      </c>
      <c r="R587" s="10" t="s">
        <v>55</v>
      </c>
      <c r="S587" s="10"/>
      <c r="T587" s="10"/>
    </row>
    <row r="588" spans="1:20" x14ac:dyDescent="0.2">
      <c r="A588" s="4" t="s">
        <v>28</v>
      </c>
      <c r="B588" s="10" t="s">
        <v>55</v>
      </c>
      <c r="C588" s="10" t="s">
        <v>55</v>
      </c>
      <c r="D588" s="10" t="s">
        <v>55</v>
      </c>
      <c r="E588" s="10" t="s">
        <v>55</v>
      </c>
      <c r="F588" s="10" t="s">
        <v>55</v>
      </c>
      <c r="G588" s="10" t="s">
        <v>55</v>
      </c>
      <c r="H588" s="10" t="s">
        <v>55</v>
      </c>
      <c r="I588" s="10" t="s">
        <v>55</v>
      </c>
      <c r="J588" s="10" t="s">
        <v>55</v>
      </c>
      <c r="K588" s="10" t="s">
        <v>55</v>
      </c>
      <c r="L588" s="10" t="s">
        <v>55</v>
      </c>
      <c r="M588" s="10" t="s">
        <v>55</v>
      </c>
      <c r="N588" s="10" t="s">
        <v>55</v>
      </c>
      <c r="O588" s="10" t="s">
        <v>55</v>
      </c>
      <c r="P588" s="10" t="s">
        <v>55</v>
      </c>
      <c r="Q588" s="10" t="s">
        <v>55</v>
      </c>
      <c r="R588" s="10" t="s">
        <v>55</v>
      </c>
      <c r="S588" s="10"/>
      <c r="T588" s="10"/>
    </row>
    <row r="589" spans="1:20" x14ac:dyDescent="0.2">
      <c r="A589" s="9" t="s">
        <v>20</v>
      </c>
      <c r="B589" s="10">
        <v>736</v>
      </c>
      <c r="C589" s="10">
        <v>706</v>
      </c>
      <c r="D589" s="10">
        <v>708</v>
      </c>
      <c r="E589" s="10">
        <v>656</v>
      </c>
      <c r="F589" s="10">
        <v>597</v>
      </c>
      <c r="G589" s="10">
        <v>569</v>
      </c>
      <c r="H589" s="10">
        <v>509</v>
      </c>
      <c r="I589" s="10">
        <v>602</v>
      </c>
      <c r="J589" s="10">
        <v>553</v>
      </c>
      <c r="K589" s="10">
        <v>494</v>
      </c>
      <c r="L589" s="10">
        <v>415</v>
      </c>
      <c r="M589" s="10">
        <v>301</v>
      </c>
      <c r="N589" s="10">
        <v>249</v>
      </c>
      <c r="O589" s="10">
        <v>172</v>
      </c>
      <c r="P589" s="10">
        <v>77</v>
      </c>
      <c r="Q589" s="10">
        <v>41</v>
      </c>
      <c r="R589" s="10">
        <v>26</v>
      </c>
      <c r="S589" s="10">
        <v>23</v>
      </c>
      <c r="T589" s="10">
        <v>7434</v>
      </c>
    </row>
    <row r="590" spans="1:20" x14ac:dyDescent="0.2">
      <c r="A590" s="3" t="s">
        <v>21</v>
      </c>
      <c r="B590" s="10">
        <v>480</v>
      </c>
      <c r="C590" s="10">
        <v>497</v>
      </c>
      <c r="D590" s="10">
        <v>509</v>
      </c>
      <c r="E590" s="10">
        <v>491</v>
      </c>
      <c r="F590" s="10">
        <v>478</v>
      </c>
      <c r="G590" s="10">
        <v>500</v>
      </c>
      <c r="H590" s="10">
        <v>402</v>
      </c>
      <c r="I590" s="10">
        <v>504</v>
      </c>
      <c r="J590" s="10">
        <v>470</v>
      </c>
      <c r="K590" s="10">
        <v>414</v>
      </c>
      <c r="L590" s="10">
        <v>353</v>
      </c>
      <c r="M590" s="10">
        <v>254</v>
      </c>
      <c r="N590" s="10">
        <v>205</v>
      </c>
      <c r="O590" s="10">
        <v>127</v>
      </c>
      <c r="P590" s="10">
        <v>69</v>
      </c>
      <c r="Q590" s="10">
        <v>36</v>
      </c>
      <c r="R590" s="10">
        <v>22</v>
      </c>
      <c r="S590" s="10">
        <v>22</v>
      </c>
      <c r="T590" s="10">
        <v>5833</v>
      </c>
    </row>
    <row r="591" spans="1:20" x14ac:dyDescent="0.2">
      <c r="A591" s="3" t="s">
        <v>22</v>
      </c>
      <c r="B591" s="10">
        <v>111</v>
      </c>
      <c r="C591" s="10">
        <v>88</v>
      </c>
      <c r="D591" s="10">
        <v>91</v>
      </c>
      <c r="E591" s="10">
        <v>67</v>
      </c>
      <c r="F591" s="10">
        <v>60</v>
      </c>
      <c r="G591" s="10">
        <v>28</v>
      </c>
      <c r="H591" s="10">
        <v>52</v>
      </c>
      <c r="I591" s="10">
        <v>49</v>
      </c>
      <c r="J591" s="10">
        <v>48</v>
      </c>
      <c r="K591" s="10">
        <v>39</v>
      </c>
      <c r="L591" s="10">
        <v>34</v>
      </c>
      <c r="M591" s="10">
        <v>22</v>
      </c>
      <c r="N591" s="10">
        <v>27</v>
      </c>
      <c r="O591" s="10">
        <v>27</v>
      </c>
      <c r="P591" s="10">
        <v>4</v>
      </c>
      <c r="Q591" s="10">
        <v>3</v>
      </c>
      <c r="R591" s="10">
        <v>4</v>
      </c>
      <c r="S591" s="10">
        <v>0</v>
      </c>
      <c r="T591" s="10">
        <v>754</v>
      </c>
    </row>
    <row r="592" spans="1:20" x14ac:dyDescent="0.2">
      <c r="A592" s="3" t="s">
        <v>23</v>
      </c>
      <c r="B592" s="10">
        <v>58</v>
      </c>
      <c r="C592" s="10">
        <v>40</v>
      </c>
      <c r="D592" s="10">
        <v>40</v>
      </c>
      <c r="E592" s="10">
        <v>32</v>
      </c>
      <c r="F592" s="10">
        <v>14</v>
      </c>
      <c r="G592" s="10">
        <v>12</v>
      </c>
      <c r="H592" s="10">
        <v>31</v>
      </c>
      <c r="I592" s="10">
        <v>18</v>
      </c>
      <c r="J592" s="10">
        <v>13</v>
      </c>
      <c r="K592" s="10">
        <v>17</v>
      </c>
      <c r="L592" s="10">
        <v>15</v>
      </c>
      <c r="M592" s="10">
        <v>13</v>
      </c>
      <c r="N592" s="10">
        <v>8</v>
      </c>
      <c r="O592" s="10">
        <v>10</v>
      </c>
      <c r="P592" s="10">
        <v>1</v>
      </c>
      <c r="Q592" s="10">
        <v>2</v>
      </c>
      <c r="R592" s="10">
        <v>0</v>
      </c>
      <c r="S592" s="10">
        <v>0</v>
      </c>
      <c r="T592" s="10">
        <v>324</v>
      </c>
    </row>
    <row r="593" spans="1:20" x14ac:dyDescent="0.2">
      <c r="A593" s="3" t="s">
        <v>24</v>
      </c>
      <c r="B593" s="10">
        <v>9</v>
      </c>
      <c r="C593" s="10">
        <v>24</v>
      </c>
      <c r="D593" s="10">
        <v>19</v>
      </c>
      <c r="E593" s="10">
        <v>4</v>
      </c>
      <c r="F593" s="10">
        <v>6</v>
      </c>
      <c r="G593" s="10">
        <v>2</v>
      </c>
      <c r="H593" s="10">
        <v>2</v>
      </c>
      <c r="I593" s="10">
        <v>5</v>
      </c>
      <c r="J593" s="10">
        <v>2</v>
      </c>
      <c r="K593" s="10">
        <v>6</v>
      </c>
      <c r="L593" s="10">
        <v>1</v>
      </c>
      <c r="M593" s="10">
        <v>2</v>
      </c>
      <c r="N593" s="10">
        <v>1</v>
      </c>
      <c r="O593" s="10">
        <v>0</v>
      </c>
      <c r="P593" s="10">
        <v>0</v>
      </c>
      <c r="Q593" s="10">
        <v>0</v>
      </c>
      <c r="R593" s="10">
        <v>0</v>
      </c>
      <c r="S593" s="10">
        <v>0</v>
      </c>
      <c r="T593" s="10">
        <v>83</v>
      </c>
    </row>
    <row r="594" spans="1:20" x14ac:dyDescent="0.2">
      <c r="A594" s="3" t="s">
        <v>25</v>
      </c>
      <c r="B594" s="10">
        <v>5</v>
      </c>
      <c r="C594" s="10">
        <v>7</v>
      </c>
      <c r="D594" s="10">
        <v>4</v>
      </c>
      <c r="E594" s="10">
        <v>2</v>
      </c>
      <c r="F594" s="10">
        <v>3</v>
      </c>
      <c r="G594" s="10">
        <v>1</v>
      </c>
      <c r="H594" s="10">
        <v>2</v>
      </c>
      <c r="I594" s="10">
        <v>0</v>
      </c>
      <c r="J594" s="10">
        <v>1</v>
      </c>
      <c r="K594" s="10">
        <v>1</v>
      </c>
      <c r="L594" s="10">
        <v>0</v>
      </c>
      <c r="M594" s="10">
        <v>3</v>
      </c>
      <c r="N594" s="10">
        <v>0</v>
      </c>
      <c r="O594" s="10">
        <v>0</v>
      </c>
      <c r="P594" s="10">
        <v>1</v>
      </c>
      <c r="Q594" s="10">
        <v>0</v>
      </c>
      <c r="R594" s="10">
        <v>0</v>
      </c>
      <c r="S594" s="10">
        <v>0</v>
      </c>
      <c r="T594" s="10">
        <v>30</v>
      </c>
    </row>
    <row r="595" spans="1:20" x14ac:dyDescent="0.2">
      <c r="A595" s="3" t="s">
        <v>26</v>
      </c>
      <c r="B595" s="10">
        <v>73</v>
      </c>
      <c r="C595" s="10">
        <v>50</v>
      </c>
      <c r="D595" s="10">
        <v>45</v>
      </c>
      <c r="E595" s="10">
        <v>60</v>
      </c>
      <c r="F595" s="10">
        <v>36</v>
      </c>
      <c r="G595" s="10">
        <v>26</v>
      </c>
      <c r="H595" s="10">
        <v>20</v>
      </c>
      <c r="I595" s="10">
        <v>26</v>
      </c>
      <c r="J595" s="10">
        <v>19</v>
      </c>
      <c r="K595" s="10">
        <v>17</v>
      </c>
      <c r="L595" s="10">
        <v>12</v>
      </c>
      <c r="M595" s="10">
        <v>7</v>
      </c>
      <c r="N595" s="10">
        <v>8</v>
      </c>
      <c r="O595" s="10">
        <v>8</v>
      </c>
      <c r="P595" s="10">
        <v>2</v>
      </c>
      <c r="Q595" s="10">
        <v>0</v>
      </c>
      <c r="R595" s="10">
        <v>0</v>
      </c>
      <c r="S595" s="10">
        <v>1</v>
      </c>
      <c r="T595" s="10">
        <v>410</v>
      </c>
    </row>
    <row r="596" spans="1:20" x14ac:dyDescent="0.2">
      <c r="A596" s="2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</row>
    <row r="597" spans="1:20" x14ac:dyDescent="0.2">
      <c r="A597" s="6" t="s">
        <v>50</v>
      </c>
      <c r="B597" s="7" t="s">
        <v>2</v>
      </c>
      <c r="C597" s="7" t="s">
        <v>3</v>
      </c>
      <c r="D597" s="7" t="s">
        <v>4</v>
      </c>
      <c r="E597" s="8" t="s">
        <v>5</v>
      </c>
      <c r="F597" s="8" t="s">
        <v>6</v>
      </c>
      <c r="G597" s="8" t="s">
        <v>7</v>
      </c>
      <c r="H597" s="8" t="s">
        <v>8</v>
      </c>
      <c r="I597" s="8" t="s">
        <v>9</v>
      </c>
      <c r="J597" s="8" t="s">
        <v>10</v>
      </c>
      <c r="K597" s="8" t="s">
        <v>11</v>
      </c>
      <c r="L597" s="8" t="s">
        <v>12</v>
      </c>
      <c r="M597" s="8" t="s">
        <v>13</v>
      </c>
      <c r="N597" s="8" t="s">
        <v>14</v>
      </c>
      <c r="O597" s="8" t="s">
        <v>15</v>
      </c>
      <c r="P597" s="8" t="s">
        <v>16</v>
      </c>
      <c r="Q597" s="8" t="s">
        <v>17</v>
      </c>
      <c r="R597" s="8" t="s">
        <v>18</v>
      </c>
      <c r="S597" s="8" t="s">
        <v>19</v>
      </c>
      <c r="T597" s="8" t="s">
        <v>20</v>
      </c>
    </row>
    <row r="598" spans="1:20" x14ac:dyDescent="0.2">
      <c r="A598" s="9" t="s">
        <v>20</v>
      </c>
      <c r="B598" s="10">
        <v>3355</v>
      </c>
      <c r="C598" s="10">
        <v>3275</v>
      </c>
      <c r="D598" s="10">
        <v>3403</v>
      </c>
      <c r="E598" s="10">
        <v>4109</v>
      </c>
      <c r="F598" s="10">
        <v>4869</v>
      </c>
      <c r="G598" s="10">
        <v>3262</v>
      </c>
      <c r="H598" s="10">
        <v>3179</v>
      </c>
      <c r="I598" s="10">
        <v>2787</v>
      </c>
      <c r="J598" s="10">
        <v>2950</v>
      </c>
      <c r="K598" s="10">
        <v>2612</v>
      </c>
      <c r="L598" s="10">
        <v>2762</v>
      </c>
      <c r="M598" s="10">
        <v>2855</v>
      </c>
      <c r="N598" s="10">
        <v>3064</v>
      </c>
      <c r="O598" s="10">
        <v>2828</v>
      </c>
      <c r="P598" s="10">
        <v>2227</v>
      </c>
      <c r="Q598" s="10">
        <v>1636</v>
      </c>
      <c r="R598" s="10">
        <v>964</v>
      </c>
      <c r="S598" s="10">
        <v>579</v>
      </c>
      <c r="T598" s="10">
        <v>50716</v>
      </c>
    </row>
    <row r="599" spans="1:20" x14ac:dyDescent="0.2">
      <c r="A599" s="3" t="s">
        <v>21</v>
      </c>
      <c r="B599" s="10">
        <v>1633</v>
      </c>
      <c r="C599" s="10">
        <v>1678</v>
      </c>
      <c r="D599" s="10">
        <v>1735</v>
      </c>
      <c r="E599" s="10">
        <v>2564</v>
      </c>
      <c r="F599" s="10">
        <v>3384</v>
      </c>
      <c r="G599" s="10">
        <v>1896</v>
      </c>
      <c r="H599" s="10">
        <v>1948</v>
      </c>
      <c r="I599" s="10">
        <v>1724</v>
      </c>
      <c r="J599" s="10">
        <v>1837</v>
      </c>
      <c r="K599" s="10">
        <v>1709</v>
      </c>
      <c r="L599" s="10">
        <v>1805</v>
      </c>
      <c r="M599" s="10">
        <v>1951</v>
      </c>
      <c r="N599" s="10">
        <v>2118</v>
      </c>
      <c r="O599" s="10">
        <v>2076</v>
      </c>
      <c r="P599" s="10">
        <v>1702</v>
      </c>
      <c r="Q599" s="10">
        <v>1285</v>
      </c>
      <c r="R599" s="10">
        <v>751</v>
      </c>
      <c r="S599" s="10">
        <v>449</v>
      </c>
      <c r="T599" s="10">
        <v>32245</v>
      </c>
    </row>
    <row r="600" spans="1:20" x14ac:dyDescent="0.2">
      <c r="A600" s="3" t="s">
        <v>22</v>
      </c>
      <c r="B600" s="10">
        <v>1368</v>
      </c>
      <c r="C600" s="10">
        <v>1202</v>
      </c>
      <c r="D600" s="10">
        <v>1161</v>
      </c>
      <c r="E600" s="10">
        <v>1122</v>
      </c>
      <c r="F600" s="10">
        <v>1161</v>
      </c>
      <c r="G600" s="10">
        <v>1088</v>
      </c>
      <c r="H600" s="10">
        <v>975</v>
      </c>
      <c r="I600" s="10">
        <v>887</v>
      </c>
      <c r="J600" s="10">
        <v>873</v>
      </c>
      <c r="K600" s="10">
        <v>697</v>
      </c>
      <c r="L600" s="10">
        <v>706</v>
      </c>
      <c r="M600" s="10">
        <v>743</v>
      </c>
      <c r="N600" s="10">
        <v>808</v>
      </c>
      <c r="O600" s="10">
        <v>628</v>
      </c>
      <c r="P600" s="10">
        <v>456</v>
      </c>
      <c r="Q600" s="10">
        <v>278</v>
      </c>
      <c r="R600" s="10">
        <v>168</v>
      </c>
      <c r="S600" s="10">
        <v>98</v>
      </c>
      <c r="T600" s="10">
        <v>14419</v>
      </c>
    </row>
    <row r="601" spans="1:20" x14ac:dyDescent="0.2">
      <c r="A601" s="3" t="s">
        <v>23</v>
      </c>
      <c r="B601" s="10">
        <v>41</v>
      </c>
      <c r="C601" s="10">
        <v>23</v>
      </c>
      <c r="D601" s="10">
        <v>15</v>
      </c>
      <c r="E601" s="10">
        <v>10</v>
      </c>
      <c r="F601" s="10">
        <v>19</v>
      </c>
      <c r="G601" s="10">
        <v>22</v>
      </c>
      <c r="H601" s="10">
        <v>30</v>
      </c>
      <c r="I601" s="10">
        <v>9</v>
      </c>
      <c r="J601" s="10">
        <v>30</v>
      </c>
      <c r="K601" s="10">
        <v>12</v>
      </c>
      <c r="L601" s="10">
        <v>15</v>
      </c>
      <c r="M601" s="10">
        <v>21</v>
      </c>
      <c r="N601" s="10">
        <v>17</v>
      </c>
      <c r="O601" s="10">
        <v>12</v>
      </c>
      <c r="P601" s="10">
        <v>8</v>
      </c>
      <c r="Q601" s="10">
        <v>7</v>
      </c>
      <c r="R601" s="10">
        <v>5</v>
      </c>
      <c r="S601" s="10">
        <v>5</v>
      </c>
      <c r="T601" s="10">
        <v>301</v>
      </c>
    </row>
    <row r="602" spans="1:20" x14ac:dyDescent="0.2">
      <c r="A602" s="3" t="s">
        <v>24</v>
      </c>
      <c r="B602" s="10">
        <v>54</v>
      </c>
      <c r="C602" s="10">
        <v>119</v>
      </c>
      <c r="D602" s="10">
        <v>123</v>
      </c>
      <c r="E602" s="10">
        <v>123</v>
      </c>
      <c r="F602" s="10">
        <v>119</v>
      </c>
      <c r="G602" s="10">
        <v>123</v>
      </c>
      <c r="H602" s="10">
        <v>133</v>
      </c>
      <c r="I602" s="10">
        <v>107</v>
      </c>
      <c r="J602" s="10">
        <v>131</v>
      </c>
      <c r="K602" s="10">
        <v>137</v>
      </c>
      <c r="L602" s="10">
        <v>119</v>
      </c>
      <c r="M602" s="10">
        <v>114</v>
      </c>
      <c r="N602" s="10">
        <v>87</v>
      </c>
      <c r="O602" s="10">
        <v>84</v>
      </c>
      <c r="P602" s="10">
        <v>45</v>
      </c>
      <c r="Q602" s="10">
        <v>48</v>
      </c>
      <c r="R602" s="10">
        <v>28</v>
      </c>
      <c r="S602" s="10">
        <v>14</v>
      </c>
      <c r="T602" s="10">
        <v>1708</v>
      </c>
    </row>
    <row r="603" spans="1:20" x14ac:dyDescent="0.2">
      <c r="A603" s="3" t="s">
        <v>25</v>
      </c>
      <c r="B603" s="10">
        <v>5</v>
      </c>
      <c r="C603" s="10">
        <v>16</v>
      </c>
      <c r="D603" s="10">
        <v>10</v>
      </c>
      <c r="E603" s="10">
        <v>6</v>
      </c>
      <c r="F603" s="10">
        <v>4</v>
      </c>
      <c r="G603" s="10">
        <v>6</v>
      </c>
      <c r="H603" s="10">
        <v>4</v>
      </c>
      <c r="I603" s="10">
        <v>16</v>
      </c>
      <c r="J603" s="10">
        <v>20</v>
      </c>
      <c r="K603" s="10">
        <v>9</v>
      </c>
      <c r="L603" s="10">
        <v>4</v>
      </c>
      <c r="M603" s="10">
        <v>3</v>
      </c>
      <c r="N603" s="10">
        <v>2</v>
      </c>
      <c r="O603" s="10">
        <v>3</v>
      </c>
      <c r="P603" s="10">
        <v>1</v>
      </c>
      <c r="Q603" s="10">
        <v>1</v>
      </c>
      <c r="R603" s="10">
        <v>2</v>
      </c>
      <c r="S603" s="10">
        <v>0</v>
      </c>
      <c r="T603" s="10">
        <v>112</v>
      </c>
    </row>
    <row r="604" spans="1:20" x14ac:dyDescent="0.2">
      <c r="A604" s="3" t="s">
        <v>26</v>
      </c>
      <c r="B604" s="10">
        <v>254</v>
      </c>
      <c r="C604" s="10">
        <v>237</v>
      </c>
      <c r="D604" s="10">
        <v>359</v>
      </c>
      <c r="E604" s="10">
        <v>284</v>
      </c>
      <c r="F604" s="10">
        <v>182</v>
      </c>
      <c r="G604" s="10">
        <v>127</v>
      </c>
      <c r="H604" s="10">
        <v>89</v>
      </c>
      <c r="I604" s="10">
        <v>44</v>
      </c>
      <c r="J604" s="10">
        <v>59</v>
      </c>
      <c r="K604" s="10">
        <v>48</v>
      </c>
      <c r="L604" s="10">
        <v>113</v>
      </c>
      <c r="M604" s="10">
        <v>23</v>
      </c>
      <c r="N604" s="10">
        <v>32</v>
      </c>
      <c r="O604" s="10">
        <v>25</v>
      </c>
      <c r="P604" s="10">
        <v>15</v>
      </c>
      <c r="Q604" s="10">
        <v>17</v>
      </c>
      <c r="R604" s="10">
        <v>10</v>
      </c>
      <c r="S604" s="10">
        <v>13</v>
      </c>
      <c r="T604" s="10">
        <v>1931</v>
      </c>
    </row>
    <row r="605" spans="1:20" x14ac:dyDescent="0.2">
      <c r="A605" s="2"/>
      <c r="B605" s="10" t="s">
        <v>55</v>
      </c>
      <c r="C605" s="10" t="s">
        <v>55</v>
      </c>
      <c r="D605" s="10" t="s">
        <v>55</v>
      </c>
      <c r="E605" s="10" t="s">
        <v>55</v>
      </c>
      <c r="F605" s="10" t="s">
        <v>55</v>
      </c>
      <c r="G605" s="10" t="s">
        <v>55</v>
      </c>
      <c r="H605" s="10" t="s">
        <v>55</v>
      </c>
      <c r="I605" s="10" t="s">
        <v>55</v>
      </c>
      <c r="J605" s="10" t="s">
        <v>55</v>
      </c>
      <c r="K605" s="10" t="s">
        <v>55</v>
      </c>
      <c r="L605" s="10" t="s">
        <v>55</v>
      </c>
      <c r="M605" s="10" t="s">
        <v>55</v>
      </c>
      <c r="N605" s="10" t="s">
        <v>55</v>
      </c>
      <c r="O605" s="10" t="s">
        <v>55</v>
      </c>
      <c r="P605" s="10" t="s">
        <v>55</v>
      </c>
      <c r="Q605" s="10" t="s">
        <v>55</v>
      </c>
      <c r="R605" s="10" t="s">
        <v>55</v>
      </c>
      <c r="S605" s="10"/>
      <c r="T605" s="10"/>
    </row>
    <row r="606" spans="1:20" x14ac:dyDescent="0.2">
      <c r="A606" s="4" t="s">
        <v>27</v>
      </c>
      <c r="B606" s="10" t="s">
        <v>55</v>
      </c>
      <c r="C606" s="10" t="s">
        <v>55</v>
      </c>
      <c r="D606" s="10" t="s">
        <v>55</v>
      </c>
      <c r="E606" s="10" t="s">
        <v>55</v>
      </c>
      <c r="F606" s="10" t="s">
        <v>55</v>
      </c>
      <c r="G606" s="10" t="s">
        <v>55</v>
      </c>
      <c r="H606" s="10" t="s">
        <v>55</v>
      </c>
      <c r="I606" s="10" t="s">
        <v>55</v>
      </c>
      <c r="J606" s="10" t="s">
        <v>55</v>
      </c>
      <c r="K606" s="10" t="s">
        <v>55</v>
      </c>
      <c r="L606" s="10" t="s">
        <v>55</v>
      </c>
      <c r="M606" s="10" t="s">
        <v>55</v>
      </c>
      <c r="N606" s="10" t="s">
        <v>55</v>
      </c>
      <c r="O606" s="10" t="s">
        <v>55</v>
      </c>
      <c r="P606" s="10" t="s">
        <v>55</v>
      </c>
      <c r="Q606" s="10" t="s">
        <v>55</v>
      </c>
      <c r="R606" s="10" t="s">
        <v>55</v>
      </c>
      <c r="S606" s="10"/>
      <c r="T606" s="10"/>
    </row>
    <row r="607" spans="1:20" x14ac:dyDescent="0.2">
      <c r="A607" s="9" t="s">
        <v>20</v>
      </c>
      <c r="B607" s="10">
        <v>2914</v>
      </c>
      <c r="C607" s="10">
        <v>2841</v>
      </c>
      <c r="D607" s="10">
        <v>3001</v>
      </c>
      <c r="E607" s="10">
        <v>3692</v>
      </c>
      <c r="F607" s="10">
        <v>4460</v>
      </c>
      <c r="G607" s="10">
        <v>2963</v>
      </c>
      <c r="H607" s="10">
        <v>2913</v>
      </c>
      <c r="I607" s="10">
        <v>2580</v>
      </c>
      <c r="J607" s="10">
        <v>2692</v>
      </c>
      <c r="K607" s="10">
        <v>2416</v>
      </c>
      <c r="L607" s="10">
        <v>2601</v>
      </c>
      <c r="M607" s="10">
        <v>2719</v>
      </c>
      <c r="N607" s="10">
        <v>2928</v>
      </c>
      <c r="O607" s="10">
        <v>2745</v>
      </c>
      <c r="P607" s="10">
        <v>2186</v>
      </c>
      <c r="Q607" s="10">
        <v>1614</v>
      </c>
      <c r="R607" s="10">
        <v>942</v>
      </c>
      <c r="S607" s="10">
        <v>562</v>
      </c>
      <c r="T607" s="10">
        <v>46769</v>
      </c>
    </row>
    <row r="608" spans="1:20" x14ac:dyDescent="0.2">
      <c r="A608" s="3" t="s">
        <v>21</v>
      </c>
      <c r="B608" s="10">
        <v>1348</v>
      </c>
      <c r="C608" s="10">
        <v>1396</v>
      </c>
      <c r="D608" s="10">
        <v>1463</v>
      </c>
      <c r="E608" s="10">
        <v>2234</v>
      </c>
      <c r="F608" s="10">
        <v>3037</v>
      </c>
      <c r="G608" s="10">
        <v>1670</v>
      </c>
      <c r="H608" s="10">
        <v>1759</v>
      </c>
      <c r="I608" s="10">
        <v>1578</v>
      </c>
      <c r="J608" s="10">
        <v>1653</v>
      </c>
      <c r="K608" s="10">
        <v>1555</v>
      </c>
      <c r="L608" s="10">
        <v>1686</v>
      </c>
      <c r="M608" s="10">
        <v>1844</v>
      </c>
      <c r="N608" s="10">
        <v>2009</v>
      </c>
      <c r="O608" s="10">
        <v>2017</v>
      </c>
      <c r="P608" s="10">
        <v>1671</v>
      </c>
      <c r="Q608" s="10">
        <v>1270</v>
      </c>
      <c r="R608" s="10">
        <v>735</v>
      </c>
      <c r="S608" s="10">
        <v>436</v>
      </c>
      <c r="T608" s="10">
        <v>29361</v>
      </c>
    </row>
    <row r="609" spans="1:20" x14ac:dyDescent="0.2">
      <c r="A609" s="3" t="s">
        <v>22</v>
      </c>
      <c r="B609" s="10">
        <v>1303</v>
      </c>
      <c r="C609" s="10">
        <v>1126</v>
      </c>
      <c r="D609" s="10">
        <v>1101</v>
      </c>
      <c r="E609" s="10">
        <v>1074</v>
      </c>
      <c r="F609" s="10">
        <v>1137</v>
      </c>
      <c r="G609" s="10">
        <v>1057</v>
      </c>
      <c r="H609" s="10">
        <v>945</v>
      </c>
      <c r="I609" s="10">
        <v>865</v>
      </c>
      <c r="J609" s="10">
        <v>854</v>
      </c>
      <c r="K609" s="10">
        <v>675</v>
      </c>
      <c r="L609" s="10">
        <v>679</v>
      </c>
      <c r="M609" s="10">
        <v>726</v>
      </c>
      <c r="N609" s="10">
        <v>795</v>
      </c>
      <c r="O609" s="10">
        <v>615</v>
      </c>
      <c r="P609" s="10">
        <v>452</v>
      </c>
      <c r="Q609" s="10">
        <v>274</v>
      </c>
      <c r="R609" s="10">
        <v>164</v>
      </c>
      <c r="S609" s="10">
        <v>96</v>
      </c>
      <c r="T609" s="10">
        <v>13938</v>
      </c>
    </row>
    <row r="610" spans="1:20" x14ac:dyDescent="0.2">
      <c r="A610" s="3" t="s">
        <v>23</v>
      </c>
      <c r="B610" s="10">
        <v>4</v>
      </c>
      <c r="C610" s="10">
        <v>7</v>
      </c>
      <c r="D610" s="10">
        <v>4</v>
      </c>
      <c r="E610" s="10">
        <v>3</v>
      </c>
      <c r="F610" s="10">
        <v>7</v>
      </c>
      <c r="G610" s="10">
        <v>11</v>
      </c>
      <c r="H610" s="10">
        <v>5</v>
      </c>
      <c r="I610" s="10">
        <v>2</v>
      </c>
      <c r="J610" s="10">
        <v>12</v>
      </c>
      <c r="K610" s="10">
        <v>4</v>
      </c>
      <c r="L610" s="10">
        <v>8</v>
      </c>
      <c r="M610" s="10">
        <v>18</v>
      </c>
      <c r="N610" s="10">
        <v>11</v>
      </c>
      <c r="O610" s="10">
        <v>8</v>
      </c>
      <c r="P610" s="10">
        <v>7</v>
      </c>
      <c r="Q610" s="10">
        <v>7</v>
      </c>
      <c r="R610" s="10">
        <v>5</v>
      </c>
      <c r="S610" s="10">
        <v>5</v>
      </c>
      <c r="T610" s="10">
        <v>128</v>
      </c>
    </row>
    <row r="611" spans="1:20" x14ac:dyDescent="0.2">
      <c r="A611" s="3" t="s">
        <v>24</v>
      </c>
      <c r="B611" s="10">
        <v>45</v>
      </c>
      <c r="C611" s="10">
        <v>102</v>
      </c>
      <c r="D611" s="10">
        <v>118</v>
      </c>
      <c r="E611" s="10">
        <v>117</v>
      </c>
      <c r="F611" s="10">
        <v>113</v>
      </c>
      <c r="G611" s="10">
        <v>118</v>
      </c>
      <c r="H611" s="10">
        <v>129</v>
      </c>
      <c r="I611" s="10">
        <v>104</v>
      </c>
      <c r="J611" s="10">
        <v>127</v>
      </c>
      <c r="K611" s="10">
        <v>135</v>
      </c>
      <c r="L611" s="10">
        <v>119</v>
      </c>
      <c r="M611" s="10">
        <v>113</v>
      </c>
      <c r="N611" s="10">
        <v>87</v>
      </c>
      <c r="O611" s="10">
        <v>83</v>
      </c>
      <c r="P611" s="10">
        <v>44</v>
      </c>
      <c r="Q611" s="10">
        <v>48</v>
      </c>
      <c r="R611" s="10">
        <v>28</v>
      </c>
      <c r="S611" s="10">
        <v>14</v>
      </c>
      <c r="T611" s="10">
        <v>1644</v>
      </c>
    </row>
    <row r="612" spans="1:20" x14ac:dyDescent="0.2">
      <c r="A612" s="3" t="s">
        <v>25</v>
      </c>
      <c r="B612" s="10">
        <v>2</v>
      </c>
      <c r="C612" s="10">
        <v>1</v>
      </c>
      <c r="D612" s="10">
        <v>0</v>
      </c>
      <c r="E612" s="10">
        <v>2</v>
      </c>
      <c r="F612" s="10">
        <v>0</v>
      </c>
      <c r="G612" s="10">
        <v>1</v>
      </c>
      <c r="H612" s="10">
        <v>3</v>
      </c>
      <c r="I612" s="10">
        <v>1</v>
      </c>
      <c r="J612" s="10">
        <v>3</v>
      </c>
      <c r="K612" s="10">
        <v>3</v>
      </c>
      <c r="L612" s="10">
        <v>3</v>
      </c>
      <c r="M612" s="10">
        <v>0</v>
      </c>
      <c r="N612" s="10">
        <v>1</v>
      </c>
      <c r="O612" s="10">
        <v>0</v>
      </c>
      <c r="P612" s="10">
        <v>0</v>
      </c>
      <c r="Q612" s="10">
        <v>0</v>
      </c>
      <c r="R612" s="10">
        <v>1</v>
      </c>
      <c r="S612" s="10">
        <v>0</v>
      </c>
      <c r="T612" s="10">
        <v>21</v>
      </c>
    </row>
    <row r="613" spans="1:20" x14ac:dyDescent="0.2">
      <c r="A613" s="3" t="s">
        <v>26</v>
      </c>
      <c r="B613" s="10">
        <v>212</v>
      </c>
      <c r="C613" s="10">
        <v>209</v>
      </c>
      <c r="D613" s="10">
        <v>315</v>
      </c>
      <c r="E613" s="10">
        <v>262</v>
      </c>
      <c r="F613" s="10">
        <v>166</v>
      </c>
      <c r="G613" s="10">
        <v>106</v>
      </c>
      <c r="H613" s="10">
        <v>72</v>
      </c>
      <c r="I613" s="10">
        <v>30</v>
      </c>
      <c r="J613" s="10">
        <v>43</v>
      </c>
      <c r="K613" s="10">
        <v>44</v>
      </c>
      <c r="L613" s="10">
        <v>106</v>
      </c>
      <c r="M613" s="10">
        <v>18</v>
      </c>
      <c r="N613" s="10">
        <v>25</v>
      </c>
      <c r="O613" s="10">
        <v>22</v>
      </c>
      <c r="P613" s="10">
        <v>12</v>
      </c>
      <c r="Q613" s="10">
        <v>15</v>
      </c>
      <c r="R613" s="10">
        <v>9</v>
      </c>
      <c r="S613" s="10">
        <v>11</v>
      </c>
      <c r="T613" s="10">
        <v>1677</v>
      </c>
    </row>
    <row r="614" spans="1:20" x14ac:dyDescent="0.2">
      <c r="A614" s="2"/>
      <c r="B614" s="10" t="s">
        <v>55</v>
      </c>
      <c r="C614" s="10" t="s">
        <v>55</v>
      </c>
      <c r="D614" s="10" t="s">
        <v>55</v>
      </c>
      <c r="E614" s="10" t="s">
        <v>55</v>
      </c>
      <c r="F614" s="10" t="s">
        <v>55</v>
      </c>
      <c r="G614" s="10" t="s">
        <v>55</v>
      </c>
      <c r="H614" s="10" t="s">
        <v>55</v>
      </c>
      <c r="I614" s="10" t="s">
        <v>55</v>
      </c>
      <c r="J614" s="10" t="s">
        <v>55</v>
      </c>
      <c r="K614" s="10" t="s">
        <v>55</v>
      </c>
      <c r="L614" s="10" t="s">
        <v>55</v>
      </c>
      <c r="M614" s="10" t="s">
        <v>55</v>
      </c>
      <c r="N614" s="10" t="s">
        <v>55</v>
      </c>
      <c r="O614" s="10" t="s">
        <v>55</v>
      </c>
      <c r="P614" s="10" t="s">
        <v>55</v>
      </c>
      <c r="Q614" s="10" t="s">
        <v>55</v>
      </c>
      <c r="R614" s="10" t="s">
        <v>55</v>
      </c>
      <c r="S614" s="10"/>
      <c r="T614" s="10"/>
    </row>
    <row r="615" spans="1:20" x14ac:dyDescent="0.2">
      <c r="A615" s="4" t="s">
        <v>28</v>
      </c>
      <c r="B615" s="10" t="s">
        <v>55</v>
      </c>
      <c r="C615" s="10" t="s">
        <v>55</v>
      </c>
      <c r="D615" s="10" t="s">
        <v>55</v>
      </c>
      <c r="E615" s="10" t="s">
        <v>55</v>
      </c>
      <c r="F615" s="10" t="s">
        <v>55</v>
      </c>
      <c r="G615" s="10" t="s">
        <v>55</v>
      </c>
      <c r="H615" s="10" t="s">
        <v>55</v>
      </c>
      <c r="I615" s="10" t="s">
        <v>55</v>
      </c>
      <c r="J615" s="10" t="s">
        <v>55</v>
      </c>
      <c r="K615" s="10" t="s">
        <v>55</v>
      </c>
      <c r="L615" s="10" t="s">
        <v>55</v>
      </c>
      <c r="M615" s="10" t="s">
        <v>55</v>
      </c>
      <c r="N615" s="10" t="s">
        <v>55</v>
      </c>
      <c r="O615" s="10" t="s">
        <v>55</v>
      </c>
      <c r="P615" s="10" t="s">
        <v>55</v>
      </c>
      <c r="Q615" s="10" t="s">
        <v>55</v>
      </c>
      <c r="R615" s="10" t="s">
        <v>55</v>
      </c>
      <c r="S615" s="10"/>
      <c r="T615" s="10"/>
    </row>
    <row r="616" spans="1:20" x14ac:dyDescent="0.2">
      <c r="A616" s="9" t="s">
        <v>20</v>
      </c>
      <c r="B616" s="10">
        <v>441</v>
      </c>
      <c r="C616" s="10">
        <v>434</v>
      </c>
      <c r="D616" s="10">
        <v>402</v>
      </c>
      <c r="E616" s="10">
        <v>417</v>
      </c>
      <c r="F616" s="10">
        <v>409</v>
      </c>
      <c r="G616" s="10">
        <v>299</v>
      </c>
      <c r="H616" s="10">
        <v>266</v>
      </c>
      <c r="I616" s="10">
        <v>207</v>
      </c>
      <c r="J616" s="10">
        <v>258</v>
      </c>
      <c r="K616" s="10">
        <v>196</v>
      </c>
      <c r="L616" s="10">
        <v>161</v>
      </c>
      <c r="M616" s="10">
        <v>136</v>
      </c>
      <c r="N616" s="10">
        <v>136</v>
      </c>
      <c r="O616" s="10">
        <v>83</v>
      </c>
      <c r="P616" s="10">
        <v>41</v>
      </c>
      <c r="Q616" s="10">
        <v>22</v>
      </c>
      <c r="R616" s="10">
        <v>22</v>
      </c>
      <c r="S616" s="10">
        <v>17</v>
      </c>
      <c r="T616" s="10">
        <v>3947</v>
      </c>
    </row>
    <row r="617" spans="1:20" x14ac:dyDescent="0.2">
      <c r="A617" s="3" t="s">
        <v>21</v>
      </c>
      <c r="B617" s="10">
        <v>285</v>
      </c>
      <c r="C617" s="10">
        <v>282</v>
      </c>
      <c r="D617" s="10">
        <v>272</v>
      </c>
      <c r="E617" s="10">
        <v>330</v>
      </c>
      <c r="F617" s="10">
        <v>347</v>
      </c>
      <c r="G617" s="10">
        <v>226</v>
      </c>
      <c r="H617" s="10">
        <v>189</v>
      </c>
      <c r="I617" s="10">
        <v>146</v>
      </c>
      <c r="J617" s="10">
        <v>184</v>
      </c>
      <c r="K617" s="10">
        <v>154</v>
      </c>
      <c r="L617" s="10">
        <v>119</v>
      </c>
      <c r="M617" s="10">
        <v>107</v>
      </c>
      <c r="N617" s="10">
        <v>109</v>
      </c>
      <c r="O617" s="10">
        <v>59</v>
      </c>
      <c r="P617" s="10">
        <v>31</v>
      </c>
      <c r="Q617" s="10">
        <v>15</v>
      </c>
      <c r="R617" s="10">
        <v>16</v>
      </c>
      <c r="S617" s="10">
        <v>13</v>
      </c>
      <c r="T617" s="10">
        <v>2884</v>
      </c>
    </row>
    <row r="618" spans="1:20" x14ac:dyDescent="0.2">
      <c r="A618" s="3" t="s">
        <v>22</v>
      </c>
      <c r="B618" s="10">
        <v>65</v>
      </c>
      <c r="C618" s="10">
        <v>76</v>
      </c>
      <c r="D618" s="10">
        <v>60</v>
      </c>
      <c r="E618" s="10">
        <v>48</v>
      </c>
      <c r="F618" s="10">
        <v>24</v>
      </c>
      <c r="G618" s="10">
        <v>31</v>
      </c>
      <c r="H618" s="10">
        <v>30</v>
      </c>
      <c r="I618" s="10">
        <v>22</v>
      </c>
      <c r="J618" s="10">
        <v>19</v>
      </c>
      <c r="K618" s="10">
        <v>22</v>
      </c>
      <c r="L618" s="10">
        <v>27</v>
      </c>
      <c r="M618" s="10">
        <v>17</v>
      </c>
      <c r="N618" s="10">
        <v>13</v>
      </c>
      <c r="O618" s="10">
        <v>13</v>
      </c>
      <c r="P618" s="10">
        <v>4</v>
      </c>
      <c r="Q618" s="10">
        <v>4</v>
      </c>
      <c r="R618" s="10">
        <v>4</v>
      </c>
      <c r="S618" s="10">
        <v>2</v>
      </c>
      <c r="T618" s="10">
        <v>481</v>
      </c>
    </row>
    <row r="619" spans="1:20" x14ac:dyDescent="0.2">
      <c r="A619" s="3" t="s">
        <v>23</v>
      </c>
      <c r="B619" s="10">
        <v>37</v>
      </c>
      <c r="C619" s="10">
        <v>16</v>
      </c>
      <c r="D619" s="10">
        <v>11</v>
      </c>
      <c r="E619" s="10">
        <v>7</v>
      </c>
      <c r="F619" s="10">
        <v>12</v>
      </c>
      <c r="G619" s="10">
        <v>11</v>
      </c>
      <c r="H619" s="10">
        <v>25</v>
      </c>
      <c r="I619" s="10">
        <v>7</v>
      </c>
      <c r="J619" s="10">
        <v>18</v>
      </c>
      <c r="K619" s="10">
        <v>8</v>
      </c>
      <c r="L619" s="10">
        <v>7</v>
      </c>
      <c r="M619" s="10">
        <v>3</v>
      </c>
      <c r="N619" s="10">
        <v>6</v>
      </c>
      <c r="O619" s="10">
        <v>4</v>
      </c>
      <c r="P619" s="10">
        <v>1</v>
      </c>
      <c r="Q619" s="10">
        <v>0</v>
      </c>
      <c r="R619" s="10">
        <v>0</v>
      </c>
      <c r="S619" s="10">
        <v>0</v>
      </c>
      <c r="T619" s="10">
        <v>173</v>
      </c>
    </row>
    <row r="620" spans="1:20" x14ac:dyDescent="0.2">
      <c r="A620" s="3" t="s">
        <v>24</v>
      </c>
      <c r="B620" s="10">
        <v>9</v>
      </c>
      <c r="C620" s="10">
        <v>17</v>
      </c>
      <c r="D620" s="10">
        <v>5</v>
      </c>
      <c r="E620" s="10">
        <v>6</v>
      </c>
      <c r="F620" s="10">
        <v>6</v>
      </c>
      <c r="G620" s="10">
        <v>5</v>
      </c>
      <c r="H620" s="10">
        <v>4</v>
      </c>
      <c r="I620" s="10">
        <v>3</v>
      </c>
      <c r="J620" s="10">
        <v>4</v>
      </c>
      <c r="K620" s="10">
        <v>2</v>
      </c>
      <c r="L620" s="10">
        <v>0</v>
      </c>
      <c r="M620" s="10">
        <v>1</v>
      </c>
      <c r="N620" s="10">
        <v>0</v>
      </c>
      <c r="O620" s="10">
        <v>1</v>
      </c>
      <c r="P620" s="10">
        <v>1</v>
      </c>
      <c r="Q620" s="10">
        <v>0</v>
      </c>
      <c r="R620" s="10">
        <v>0</v>
      </c>
      <c r="S620" s="10">
        <v>0</v>
      </c>
      <c r="T620" s="10">
        <v>64</v>
      </c>
    </row>
    <row r="621" spans="1:20" x14ac:dyDescent="0.2">
      <c r="A621" s="3" t="s">
        <v>25</v>
      </c>
      <c r="B621" s="10">
        <v>3</v>
      </c>
      <c r="C621" s="10">
        <v>15</v>
      </c>
      <c r="D621" s="10">
        <v>10</v>
      </c>
      <c r="E621" s="10">
        <v>4</v>
      </c>
      <c r="F621" s="10">
        <v>4</v>
      </c>
      <c r="G621" s="10">
        <v>5</v>
      </c>
      <c r="H621" s="10">
        <v>1</v>
      </c>
      <c r="I621" s="10">
        <v>15</v>
      </c>
      <c r="J621" s="10">
        <v>17</v>
      </c>
      <c r="K621" s="10">
        <v>6</v>
      </c>
      <c r="L621" s="10">
        <v>1</v>
      </c>
      <c r="M621" s="10">
        <v>3</v>
      </c>
      <c r="N621" s="10">
        <v>1</v>
      </c>
      <c r="O621" s="10">
        <v>3</v>
      </c>
      <c r="P621" s="10">
        <v>1</v>
      </c>
      <c r="Q621" s="10">
        <v>1</v>
      </c>
      <c r="R621" s="10">
        <v>1</v>
      </c>
      <c r="S621" s="10">
        <v>0</v>
      </c>
      <c r="T621" s="10">
        <v>91</v>
      </c>
    </row>
    <row r="622" spans="1:20" x14ac:dyDescent="0.2">
      <c r="A622" s="3" t="s">
        <v>26</v>
      </c>
      <c r="B622" s="10">
        <v>42</v>
      </c>
      <c r="C622" s="10">
        <v>28</v>
      </c>
      <c r="D622" s="10">
        <v>44</v>
      </c>
      <c r="E622" s="10">
        <v>22</v>
      </c>
      <c r="F622" s="10">
        <v>16</v>
      </c>
      <c r="G622" s="10">
        <v>21</v>
      </c>
      <c r="H622" s="10">
        <v>17</v>
      </c>
      <c r="I622" s="10">
        <v>14</v>
      </c>
      <c r="J622" s="10">
        <v>16</v>
      </c>
      <c r="K622" s="10">
        <v>4</v>
      </c>
      <c r="L622" s="10">
        <v>7</v>
      </c>
      <c r="M622" s="10">
        <v>5</v>
      </c>
      <c r="N622" s="10">
        <v>7</v>
      </c>
      <c r="O622" s="10">
        <v>3</v>
      </c>
      <c r="P622" s="10">
        <v>3</v>
      </c>
      <c r="Q622" s="10">
        <v>2</v>
      </c>
      <c r="R622" s="10">
        <v>1</v>
      </c>
      <c r="S622" s="10">
        <v>2</v>
      </c>
      <c r="T622" s="10">
        <v>254</v>
      </c>
    </row>
    <row r="623" spans="1:20" x14ac:dyDescent="0.2">
      <c r="A623" s="2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</row>
    <row r="624" spans="1:20" x14ac:dyDescent="0.2">
      <c r="A624" s="6" t="s">
        <v>51</v>
      </c>
      <c r="B624" s="7" t="s">
        <v>2</v>
      </c>
      <c r="C624" s="7" t="s">
        <v>3</v>
      </c>
      <c r="D624" s="7" t="s">
        <v>4</v>
      </c>
      <c r="E624" s="8" t="s">
        <v>5</v>
      </c>
      <c r="F624" s="8" t="s">
        <v>6</v>
      </c>
      <c r="G624" s="8" t="s">
        <v>7</v>
      </c>
      <c r="H624" s="8" t="s">
        <v>8</v>
      </c>
      <c r="I624" s="8" t="s">
        <v>9</v>
      </c>
      <c r="J624" s="8" t="s">
        <v>10</v>
      </c>
      <c r="K624" s="8" t="s">
        <v>11</v>
      </c>
      <c r="L624" s="8" t="s">
        <v>12</v>
      </c>
      <c r="M624" s="8" t="s">
        <v>13</v>
      </c>
      <c r="N624" s="8" t="s">
        <v>14</v>
      </c>
      <c r="O624" s="8" t="s">
        <v>15</v>
      </c>
      <c r="P624" s="8" t="s">
        <v>16</v>
      </c>
      <c r="Q624" s="8" t="s">
        <v>17</v>
      </c>
      <c r="R624" s="8" t="s">
        <v>18</v>
      </c>
      <c r="S624" s="8" t="s">
        <v>19</v>
      </c>
      <c r="T624" s="8" t="s">
        <v>20</v>
      </c>
    </row>
    <row r="625" spans="1:20" x14ac:dyDescent="0.2">
      <c r="A625" s="9" t="s">
        <v>20</v>
      </c>
      <c r="B625" s="10">
        <v>1101</v>
      </c>
      <c r="C625" s="10">
        <v>1284</v>
      </c>
      <c r="D625" s="10">
        <v>1441</v>
      </c>
      <c r="E625" s="10">
        <v>1439</v>
      </c>
      <c r="F625" s="10">
        <v>1337</v>
      </c>
      <c r="G625" s="10">
        <v>1334</v>
      </c>
      <c r="H625" s="10">
        <v>1441</v>
      </c>
      <c r="I625" s="10">
        <v>1356</v>
      </c>
      <c r="J625" s="10">
        <v>1375</v>
      </c>
      <c r="K625" s="10">
        <v>1328</v>
      </c>
      <c r="L625" s="10">
        <v>1535</v>
      </c>
      <c r="M625" s="10">
        <v>1783</v>
      </c>
      <c r="N625" s="10">
        <v>2283</v>
      </c>
      <c r="O625" s="10">
        <v>2198</v>
      </c>
      <c r="P625" s="10">
        <v>1994</v>
      </c>
      <c r="Q625" s="10">
        <v>1590</v>
      </c>
      <c r="R625" s="10">
        <v>964</v>
      </c>
      <c r="S625" s="10">
        <v>786</v>
      </c>
      <c r="T625" s="10">
        <v>26569</v>
      </c>
    </row>
    <row r="626" spans="1:20" x14ac:dyDescent="0.2">
      <c r="A626" s="3" t="s">
        <v>21</v>
      </c>
      <c r="B626" s="10">
        <v>846</v>
      </c>
      <c r="C626" s="10">
        <v>935</v>
      </c>
      <c r="D626" s="10">
        <v>1070</v>
      </c>
      <c r="E626" s="10">
        <v>1083</v>
      </c>
      <c r="F626" s="10">
        <v>1022</v>
      </c>
      <c r="G626" s="10">
        <v>1056</v>
      </c>
      <c r="H626" s="10">
        <v>1122</v>
      </c>
      <c r="I626" s="10">
        <v>1094</v>
      </c>
      <c r="J626" s="10">
        <v>1109</v>
      </c>
      <c r="K626" s="10">
        <v>1083</v>
      </c>
      <c r="L626" s="10">
        <v>1340</v>
      </c>
      <c r="M626" s="10">
        <v>1550</v>
      </c>
      <c r="N626" s="10">
        <v>1993</v>
      </c>
      <c r="O626" s="10">
        <v>1946</v>
      </c>
      <c r="P626" s="10">
        <v>1813</v>
      </c>
      <c r="Q626" s="10">
        <v>1471</v>
      </c>
      <c r="R626" s="10">
        <v>871</v>
      </c>
      <c r="S626" s="10">
        <v>710</v>
      </c>
      <c r="T626" s="10">
        <v>22114</v>
      </c>
    </row>
    <row r="627" spans="1:20" x14ac:dyDescent="0.2">
      <c r="A627" s="3" t="s">
        <v>22</v>
      </c>
      <c r="B627" s="10">
        <v>173</v>
      </c>
      <c r="C627" s="10">
        <v>228</v>
      </c>
      <c r="D627" s="10">
        <v>230</v>
      </c>
      <c r="E627" s="10">
        <v>241</v>
      </c>
      <c r="F627" s="10">
        <v>225</v>
      </c>
      <c r="G627" s="10">
        <v>192</v>
      </c>
      <c r="H627" s="10">
        <v>232</v>
      </c>
      <c r="I627" s="10">
        <v>196</v>
      </c>
      <c r="J627" s="10">
        <v>205</v>
      </c>
      <c r="K627" s="10">
        <v>186</v>
      </c>
      <c r="L627" s="10">
        <v>141</v>
      </c>
      <c r="M627" s="10">
        <v>193</v>
      </c>
      <c r="N627" s="10">
        <v>230</v>
      </c>
      <c r="O627" s="10">
        <v>202</v>
      </c>
      <c r="P627" s="10">
        <v>157</v>
      </c>
      <c r="Q627" s="10">
        <v>92</v>
      </c>
      <c r="R627" s="10">
        <v>61</v>
      </c>
      <c r="S627" s="10">
        <v>50</v>
      </c>
      <c r="T627" s="10">
        <v>3234</v>
      </c>
    </row>
    <row r="628" spans="1:20" x14ac:dyDescent="0.2">
      <c r="A628" s="3" t="s">
        <v>23</v>
      </c>
      <c r="B628" s="10">
        <v>9</v>
      </c>
      <c r="C628" s="10">
        <v>7</v>
      </c>
      <c r="D628" s="10">
        <v>5</v>
      </c>
      <c r="E628" s="10">
        <v>5</v>
      </c>
      <c r="F628" s="10">
        <v>1</v>
      </c>
      <c r="G628" s="10">
        <v>9</v>
      </c>
      <c r="H628" s="10">
        <v>16</v>
      </c>
      <c r="I628" s="10">
        <v>5</v>
      </c>
      <c r="J628" s="10">
        <v>7</v>
      </c>
      <c r="K628" s="10">
        <v>6</v>
      </c>
      <c r="L628" s="10">
        <v>9</v>
      </c>
      <c r="M628" s="10">
        <v>3</v>
      </c>
      <c r="N628" s="10">
        <v>7</v>
      </c>
      <c r="O628" s="10">
        <v>9</v>
      </c>
      <c r="P628" s="10">
        <v>7</v>
      </c>
      <c r="Q628" s="10">
        <v>5</v>
      </c>
      <c r="R628" s="10">
        <v>4</v>
      </c>
      <c r="S628" s="10">
        <v>3</v>
      </c>
      <c r="T628" s="10">
        <v>117</v>
      </c>
    </row>
    <row r="629" spans="1:20" x14ac:dyDescent="0.2">
      <c r="A629" s="3" t="s">
        <v>24</v>
      </c>
      <c r="B629" s="10">
        <v>20</v>
      </c>
      <c r="C629" s="10">
        <v>44</v>
      </c>
      <c r="D629" s="10">
        <v>50</v>
      </c>
      <c r="E629" s="10">
        <v>30</v>
      </c>
      <c r="F629" s="10">
        <v>33</v>
      </c>
      <c r="G629" s="10">
        <v>38</v>
      </c>
      <c r="H629" s="10">
        <v>41</v>
      </c>
      <c r="I629" s="10">
        <v>29</v>
      </c>
      <c r="J629" s="10">
        <v>35</v>
      </c>
      <c r="K629" s="10">
        <v>31</v>
      </c>
      <c r="L629" s="10">
        <v>26</v>
      </c>
      <c r="M629" s="10">
        <v>21</v>
      </c>
      <c r="N629" s="10">
        <v>33</v>
      </c>
      <c r="O629" s="10">
        <v>13</v>
      </c>
      <c r="P629" s="10">
        <v>11</v>
      </c>
      <c r="Q629" s="10">
        <v>11</v>
      </c>
      <c r="R629" s="10">
        <v>19</v>
      </c>
      <c r="S629" s="10">
        <v>16</v>
      </c>
      <c r="T629" s="10">
        <v>501</v>
      </c>
    </row>
    <row r="630" spans="1:20" x14ac:dyDescent="0.2">
      <c r="A630" s="3" t="s">
        <v>25</v>
      </c>
      <c r="B630" s="10">
        <v>0</v>
      </c>
      <c r="C630" s="10">
        <v>3</v>
      </c>
      <c r="D630" s="10">
        <v>2</v>
      </c>
      <c r="E630" s="10">
        <v>0</v>
      </c>
      <c r="F630" s="10">
        <v>3</v>
      </c>
      <c r="G630" s="10">
        <v>0</v>
      </c>
      <c r="H630" s="10">
        <v>2</v>
      </c>
      <c r="I630" s="10">
        <v>0</v>
      </c>
      <c r="J630" s="10">
        <v>0</v>
      </c>
      <c r="K630" s="10">
        <v>2</v>
      </c>
      <c r="L630" s="10">
        <v>0</v>
      </c>
      <c r="M630" s="10">
        <v>3</v>
      </c>
      <c r="N630" s="10">
        <v>0</v>
      </c>
      <c r="O630" s="10">
        <v>3</v>
      </c>
      <c r="P630" s="10">
        <v>0</v>
      </c>
      <c r="Q630" s="10">
        <v>1</v>
      </c>
      <c r="R630" s="10">
        <v>1</v>
      </c>
      <c r="S630" s="10">
        <v>0</v>
      </c>
      <c r="T630" s="10">
        <v>20</v>
      </c>
    </row>
    <row r="631" spans="1:20" x14ac:dyDescent="0.2">
      <c r="A631" s="3" t="s">
        <v>26</v>
      </c>
      <c r="B631" s="10">
        <v>53</v>
      </c>
      <c r="C631" s="10">
        <v>67</v>
      </c>
      <c r="D631" s="10">
        <v>84</v>
      </c>
      <c r="E631" s="10">
        <v>80</v>
      </c>
      <c r="F631" s="10">
        <v>53</v>
      </c>
      <c r="G631" s="10">
        <v>39</v>
      </c>
      <c r="H631" s="10">
        <v>28</v>
      </c>
      <c r="I631" s="10">
        <v>32</v>
      </c>
      <c r="J631" s="10">
        <v>19</v>
      </c>
      <c r="K631" s="10">
        <v>20</v>
      </c>
      <c r="L631" s="10">
        <v>19</v>
      </c>
      <c r="M631" s="10">
        <v>13</v>
      </c>
      <c r="N631" s="10">
        <v>20</v>
      </c>
      <c r="O631" s="10">
        <v>25</v>
      </c>
      <c r="P631" s="10">
        <v>6</v>
      </c>
      <c r="Q631" s="10">
        <v>10</v>
      </c>
      <c r="R631" s="10">
        <v>8</v>
      </c>
      <c r="S631" s="10">
        <v>7</v>
      </c>
      <c r="T631" s="10">
        <v>583</v>
      </c>
    </row>
    <row r="632" spans="1:20" x14ac:dyDescent="0.2">
      <c r="A632" s="2"/>
      <c r="B632" s="10" t="s">
        <v>55</v>
      </c>
      <c r="C632" s="10" t="s">
        <v>55</v>
      </c>
      <c r="D632" s="10" t="s">
        <v>55</v>
      </c>
      <c r="E632" s="10" t="s">
        <v>55</v>
      </c>
      <c r="F632" s="10" t="s">
        <v>55</v>
      </c>
      <c r="G632" s="10" t="s">
        <v>55</v>
      </c>
      <c r="H632" s="10" t="s">
        <v>55</v>
      </c>
      <c r="I632" s="10" t="s">
        <v>55</v>
      </c>
      <c r="J632" s="10" t="s">
        <v>55</v>
      </c>
      <c r="K632" s="10" t="s">
        <v>55</v>
      </c>
      <c r="L632" s="10" t="s">
        <v>55</v>
      </c>
      <c r="M632" s="10" t="s">
        <v>55</v>
      </c>
      <c r="N632" s="10" t="s">
        <v>55</v>
      </c>
      <c r="O632" s="10" t="s">
        <v>55</v>
      </c>
      <c r="P632" s="10" t="s">
        <v>55</v>
      </c>
      <c r="Q632" s="10" t="s">
        <v>55</v>
      </c>
      <c r="R632" s="10" t="s">
        <v>55</v>
      </c>
      <c r="S632" s="10"/>
      <c r="T632" s="10"/>
    </row>
    <row r="633" spans="1:20" x14ac:dyDescent="0.2">
      <c r="A633" s="4" t="s">
        <v>27</v>
      </c>
      <c r="B633" s="10" t="s">
        <v>55</v>
      </c>
      <c r="C633" s="10" t="s">
        <v>55</v>
      </c>
      <c r="D633" s="10" t="s">
        <v>55</v>
      </c>
      <c r="E633" s="10" t="s">
        <v>55</v>
      </c>
      <c r="F633" s="10" t="s">
        <v>55</v>
      </c>
      <c r="G633" s="10" t="s">
        <v>55</v>
      </c>
      <c r="H633" s="10" t="s">
        <v>55</v>
      </c>
      <c r="I633" s="10" t="s">
        <v>55</v>
      </c>
      <c r="J633" s="10" t="s">
        <v>55</v>
      </c>
      <c r="K633" s="10" t="s">
        <v>55</v>
      </c>
      <c r="L633" s="10" t="s">
        <v>55</v>
      </c>
      <c r="M633" s="10" t="s">
        <v>55</v>
      </c>
      <c r="N633" s="10" t="s">
        <v>55</v>
      </c>
      <c r="O633" s="10" t="s">
        <v>55</v>
      </c>
      <c r="P633" s="10" t="s">
        <v>55</v>
      </c>
      <c r="Q633" s="10" t="s">
        <v>55</v>
      </c>
      <c r="R633" s="10" t="s">
        <v>55</v>
      </c>
      <c r="S633" s="10"/>
      <c r="T633" s="10"/>
    </row>
    <row r="634" spans="1:20" x14ac:dyDescent="0.2">
      <c r="A634" s="9" t="s">
        <v>20</v>
      </c>
      <c r="B634" s="10">
        <v>1030</v>
      </c>
      <c r="C634" s="10">
        <v>1186</v>
      </c>
      <c r="D634" s="10">
        <v>1345</v>
      </c>
      <c r="E634" s="10">
        <v>1344</v>
      </c>
      <c r="F634" s="10">
        <v>1196</v>
      </c>
      <c r="G634" s="10">
        <v>1222</v>
      </c>
      <c r="H634" s="10">
        <v>1325</v>
      </c>
      <c r="I634" s="10">
        <v>1297</v>
      </c>
      <c r="J634" s="10">
        <v>1287</v>
      </c>
      <c r="K634" s="10">
        <v>1257</v>
      </c>
      <c r="L634" s="10">
        <v>1459</v>
      </c>
      <c r="M634" s="10">
        <v>1740</v>
      </c>
      <c r="N634" s="10">
        <v>2226</v>
      </c>
      <c r="O634" s="10">
        <v>2172</v>
      </c>
      <c r="P634" s="10">
        <v>1968</v>
      </c>
      <c r="Q634" s="10">
        <v>1574</v>
      </c>
      <c r="R634" s="10">
        <v>951</v>
      </c>
      <c r="S634" s="10">
        <v>777</v>
      </c>
      <c r="T634" s="10">
        <v>25356</v>
      </c>
    </row>
    <row r="635" spans="1:20" x14ac:dyDescent="0.2">
      <c r="A635" s="3" t="s">
        <v>21</v>
      </c>
      <c r="B635" s="10">
        <v>799</v>
      </c>
      <c r="C635" s="10">
        <v>855</v>
      </c>
      <c r="D635" s="10">
        <v>988</v>
      </c>
      <c r="E635" s="10">
        <v>1002</v>
      </c>
      <c r="F635" s="10">
        <v>910</v>
      </c>
      <c r="G635" s="10">
        <v>982</v>
      </c>
      <c r="H635" s="10">
        <v>1035</v>
      </c>
      <c r="I635" s="10">
        <v>1049</v>
      </c>
      <c r="J635" s="10">
        <v>1039</v>
      </c>
      <c r="K635" s="10">
        <v>1023</v>
      </c>
      <c r="L635" s="10">
        <v>1271</v>
      </c>
      <c r="M635" s="10">
        <v>1511</v>
      </c>
      <c r="N635" s="10">
        <v>1945</v>
      </c>
      <c r="O635" s="10">
        <v>1923</v>
      </c>
      <c r="P635" s="10">
        <v>1789</v>
      </c>
      <c r="Q635" s="10">
        <v>1455</v>
      </c>
      <c r="R635" s="10">
        <v>861</v>
      </c>
      <c r="S635" s="10">
        <v>703</v>
      </c>
      <c r="T635" s="10">
        <v>21140</v>
      </c>
    </row>
    <row r="636" spans="1:20" x14ac:dyDescent="0.2">
      <c r="A636" s="3" t="s">
        <v>22</v>
      </c>
      <c r="B636" s="10">
        <v>171</v>
      </c>
      <c r="C636" s="10">
        <v>218</v>
      </c>
      <c r="D636" s="10">
        <v>223</v>
      </c>
      <c r="E636" s="10">
        <v>234</v>
      </c>
      <c r="F636" s="10">
        <v>217</v>
      </c>
      <c r="G636" s="10">
        <v>171</v>
      </c>
      <c r="H636" s="10">
        <v>226</v>
      </c>
      <c r="I636" s="10">
        <v>189</v>
      </c>
      <c r="J636" s="10">
        <v>192</v>
      </c>
      <c r="K636" s="10">
        <v>180</v>
      </c>
      <c r="L636" s="10">
        <v>141</v>
      </c>
      <c r="M636" s="10">
        <v>189</v>
      </c>
      <c r="N636" s="10">
        <v>221</v>
      </c>
      <c r="O636" s="10">
        <v>201</v>
      </c>
      <c r="P636" s="10">
        <v>157</v>
      </c>
      <c r="Q636" s="10">
        <v>92</v>
      </c>
      <c r="R636" s="10">
        <v>59</v>
      </c>
      <c r="S636" s="10">
        <v>48</v>
      </c>
      <c r="T636" s="10">
        <v>3129</v>
      </c>
    </row>
    <row r="637" spans="1:20" x14ac:dyDescent="0.2">
      <c r="A637" s="3" t="s">
        <v>23</v>
      </c>
      <c r="B637" s="10">
        <v>1</v>
      </c>
      <c r="C637" s="10">
        <v>5</v>
      </c>
      <c r="D637" s="10">
        <v>4</v>
      </c>
      <c r="E637" s="10">
        <v>4</v>
      </c>
      <c r="F637" s="10">
        <v>1</v>
      </c>
      <c r="G637" s="10">
        <v>1</v>
      </c>
      <c r="H637" s="10">
        <v>6</v>
      </c>
      <c r="I637" s="10">
        <v>3</v>
      </c>
      <c r="J637" s="10">
        <v>5</v>
      </c>
      <c r="K637" s="10">
        <v>5</v>
      </c>
      <c r="L637" s="10">
        <v>6</v>
      </c>
      <c r="M637" s="10">
        <v>3</v>
      </c>
      <c r="N637" s="10">
        <v>7</v>
      </c>
      <c r="O637" s="10">
        <v>9</v>
      </c>
      <c r="P637" s="10">
        <v>6</v>
      </c>
      <c r="Q637" s="10">
        <v>5</v>
      </c>
      <c r="R637" s="10">
        <v>4</v>
      </c>
      <c r="S637" s="10">
        <v>3</v>
      </c>
      <c r="T637" s="10">
        <v>78</v>
      </c>
    </row>
    <row r="638" spans="1:20" x14ac:dyDescent="0.2">
      <c r="A638" s="3" t="s">
        <v>24</v>
      </c>
      <c r="B638" s="10">
        <v>18</v>
      </c>
      <c r="C638" s="10">
        <v>41</v>
      </c>
      <c r="D638" s="10">
        <v>50</v>
      </c>
      <c r="E638" s="10">
        <v>30</v>
      </c>
      <c r="F638" s="10">
        <v>14</v>
      </c>
      <c r="G638" s="10">
        <v>37</v>
      </c>
      <c r="H638" s="10">
        <v>40</v>
      </c>
      <c r="I638" s="10">
        <v>29</v>
      </c>
      <c r="J638" s="10">
        <v>35</v>
      </c>
      <c r="K638" s="10">
        <v>31</v>
      </c>
      <c r="L638" s="10">
        <v>26</v>
      </c>
      <c r="M638" s="10">
        <v>21</v>
      </c>
      <c r="N638" s="10">
        <v>33</v>
      </c>
      <c r="O638" s="10">
        <v>13</v>
      </c>
      <c r="P638" s="10">
        <v>11</v>
      </c>
      <c r="Q638" s="10">
        <v>11</v>
      </c>
      <c r="R638" s="10">
        <v>19</v>
      </c>
      <c r="S638" s="10">
        <v>16</v>
      </c>
      <c r="T638" s="10">
        <v>475</v>
      </c>
    </row>
    <row r="639" spans="1:20" x14ac:dyDescent="0.2">
      <c r="A639" s="3" t="s">
        <v>25</v>
      </c>
      <c r="B639" s="10">
        <v>0</v>
      </c>
      <c r="C639" s="10">
        <v>1</v>
      </c>
      <c r="D639" s="10">
        <v>2</v>
      </c>
      <c r="E639" s="10">
        <v>0</v>
      </c>
      <c r="F639" s="10">
        <v>2</v>
      </c>
      <c r="G639" s="10">
        <v>0</v>
      </c>
      <c r="H639" s="10">
        <v>1</v>
      </c>
      <c r="I639" s="10">
        <v>0</v>
      </c>
      <c r="J639" s="10">
        <v>0</v>
      </c>
      <c r="K639" s="10">
        <v>1</v>
      </c>
      <c r="L639" s="10">
        <v>0</v>
      </c>
      <c r="M639" s="10">
        <v>3</v>
      </c>
      <c r="N639" s="10">
        <v>0</v>
      </c>
      <c r="O639" s="10">
        <v>2</v>
      </c>
      <c r="P639" s="10">
        <v>0</v>
      </c>
      <c r="Q639" s="10">
        <v>1</v>
      </c>
      <c r="R639" s="10">
        <v>1</v>
      </c>
      <c r="S639" s="10">
        <v>0</v>
      </c>
      <c r="T639" s="10">
        <v>14</v>
      </c>
    </row>
    <row r="640" spans="1:20" x14ac:dyDescent="0.2">
      <c r="A640" s="3" t="s">
        <v>26</v>
      </c>
      <c r="B640" s="10">
        <v>41</v>
      </c>
      <c r="C640" s="10">
        <v>66</v>
      </c>
      <c r="D640" s="10">
        <v>78</v>
      </c>
      <c r="E640" s="10">
        <v>74</v>
      </c>
      <c r="F640" s="10">
        <v>52</v>
      </c>
      <c r="G640" s="10">
        <v>31</v>
      </c>
      <c r="H640" s="10">
        <v>17</v>
      </c>
      <c r="I640" s="10">
        <v>27</v>
      </c>
      <c r="J640" s="10">
        <v>16</v>
      </c>
      <c r="K640" s="10">
        <v>17</v>
      </c>
      <c r="L640" s="10">
        <v>15</v>
      </c>
      <c r="M640" s="10">
        <v>13</v>
      </c>
      <c r="N640" s="10">
        <v>20</v>
      </c>
      <c r="O640" s="10">
        <v>24</v>
      </c>
      <c r="P640" s="10">
        <v>5</v>
      </c>
      <c r="Q640" s="10">
        <v>10</v>
      </c>
      <c r="R640" s="10">
        <v>7</v>
      </c>
      <c r="S640" s="10">
        <v>7</v>
      </c>
      <c r="T640" s="10">
        <v>520</v>
      </c>
    </row>
    <row r="641" spans="1:20" x14ac:dyDescent="0.2">
      <c r="A641" s="2"/>
      <c r="B641" s="10" t="s">
        <v>55</v>
      </c>
      <c r="C641" s="10" t="s">
        <v>55</v>
      </c>
      <c r="D641" s="10" t="s">
        <v>55</v>
      </c>
      <c r="E641" s="10" t="s">
        <v>55</v>
      </c>
      <c r="F641" s="10" t="s">
        <v>55</v>
      </c>
      <c r="G641" s="10" t="s">
        <v>55</v>
      </c>
      <c r="H641" s="10" t="s">
        <v>55</v>
      </c>
      <c r="I641" s="10" t="s">
        <v>55</v>
      </c>
      <c r="J641" s="10" t="s">
        <v>55</v>
      </c>
      <c r="K641" s="10" t="s">
        <v>55</v>
      </c>
      <c r="L641" s="10" t="s">
        <v>55</v>
      </c>
      <c r="M641" s="10" t="s">
        <v>55</v>
      </c>
      <c r="N641" s="10" t="s">
        <v>55</v>
      </c>
      <c r="O641" s="10" t="s">
        <v>55</v>
      </c>
      <c r="P641" s="10" t="s">
        <v>55</v>
      </c>
      <c r="Q641" s="10" t="s">
        <v>55</v>
      </c>
      <c r="R641" s="10" t="s">
        <v>55</v>
      </c>
      <c r="S641" s="10"/>
      <c r="T641" s="10"/>
    </row>
    <row r="642" spans="1:20" x14ac:dyDescent="0.2">
      <c r="A642" s="4" t="s">
        <v>28</v>
      </c>
      <c r="B642" s="10" t="s">
        <v>55</v>
      </c>
      <c r="C642" s="10" t="s">
        <v>55</v>
      </c>
      <c r="D642" s="10" t="s">
        <v>55</v>
      </c>
      <c r="E642" s="10" t="s">
        <v>55</v>
      </c>
      <c r="F642" s="10" t="s">
        <v>55</v>
      </c>
      <c r="G642" s="10" t="s">
        <v>55</v>
      </c>
      <c r="H642" s="10" t="s">
        <v>55</v>
      </c>
      <c r="I642" s="10" t="s">
        <v>55</v>
      </c>
      <c r="J642" s="10" t="s">
        <v>55</v>
      </c>
      <c r="K642" s="10" t="s">
        <v>55</v>
      </c>
      <c r="L642" s="10" t="s">
        <v>55</v>
      </c>
      <c r="M642" s="10" t="s">
        <v>55</v>
      </c>
      <c r="N642" s="10" t="s">
        <v>55</v>
      </c>
      <c r="O642" s="10" t="s">
        <v>55</v>
      </c>
      <c r="P642" s="10" t="s">
        <v>55</v>
      </c>
      <c r="Q642" s="10" t="s">
        <v>55</v>
      </c>
      <c r="R642" s="10" t="s">
        <v>55</v>
      </c>
      <c r="S642" s="10"/>
      <c r="T642" s="10"/>
    </row>
    <row r="643" spans="1:20" x14ac:dyDescent="0.2">
      <c r="A643" s="9" t="s">
        <v>20</v>
      </c>
      <c r="B643" s="10">
        <v>71</v>
      </c>
      <c r="C643" s="10">
        <v>98</v>
      </c>
      <c r="D643" s="10">
        <v>96</v>
      </c>
      <c r="E643" s="10">
        <v>95</v>
      </c>
      <c r="F643" s="10">
        <v>141</v>
      </c>
      <c r="G643" s="10">
        <v>112</v>
      </c>
      <c r="H643" s="10">
        <v>116</v>
      </c>
      <c r="I643" s="10">
        <v>59</v>
      </c>
      <c r="J643" s="10">
        <v>88</v>
      </c>
      <c r="K643" s="10">
        <v>71</v>
      </c>
      <c r="L643" s="10">
        <v>76</v>
      </c>
      <c r="M643" s="10">
        <v>43</v>
      </c>
      <c r="N643" s="10">
        <v>57</v>
      </c>
      <c r="O643" s="10">
        <v>26</v>
      </c>
      <c r="P643" s="10">
        <v>26</v>
      </c>
      <c r="Q643" s="10">
        <v>16</v>
      </c>
      <c r="R643" s="10">
        <v>13</v>
      </c>
      <c r="S643" s="10">
        <v>9</v>
      </c>
      <c r="T643" s="10">
        <v>1213</v>
      </c>
    </row>
    <row r="644" spans="1:20" x14ac:dyDescent="0.2">
      <c r="A644" s="3" t="s">
        <v>21</v>
      </c>
      <c r="B644" s="10">
        <v>47</v>
      </c>
      <c r="C644" s="10">
        <v>80</v>
      </c>
      <c r="D644" s="10">
        <v>82</v>
      </c>
      <c r="E644" s="10">
        <v>81</v>
      </c>
      <c r="F644" s="10">
        <v>112</v>
      </c>
      <c r="G644" s="10">
        <v>74</v>
      </c>
      <c r="H644" s="10">
        <v>87</v>
      </c>
      <c r="I644" s="10">
        <v>45</v>
      </c>
      <c r="J644" s="10">
        <v>70</v>
      </c>
      <c r="K644" s="10">
        <v>60</v>
      </c>
      <c r="L644" s="10">
        <v>69</v>
      </c>
      <c r="M644" s="10">
        <v>39</v>
      </c>
      <c r="N644" s="10">
        <v>48</v>
      </c>
      <c r="O644" s="10">
        <v>23</v>
      </c>
      <c r="P644" s="10">
        <v>24</v>
      </c>
      <c r="Q644" s="10">
        <v>16</v>
      </c>
      <c r="R644" s="10">
        <v>10</v>
      </c>
      <c r="S644" s="10">
        <v>7</v>
      </c>
      <c r="T644" s="10">
        <v>974</v>
      </c>
    </row>
    <row r="645" spans="1:20" x14ac:dyDescent="0.2">
      <c r="A645" s="3" t="s">
        <v>22</v>
      </c>
      <c r="B645" s="10">
        <v>2</v>
      </c>
      <c r="C645" s="10">
        <v>10</v>
      </c>
      <c r="D645" s="10">
        <v>7</v>
      </c>
      <c r="E645" s="10">
        <v>7</v>
      </c>
      <c r="F645" s="10">
        <v>8</v>
      </c>
      <c r="G645" s="10">
        <v>21</v>
      </c>
      <c r="H645" s="10">
        <v>6</v>
      </c>
      <c r="I645" s="10">
        <v>7</v>
      </c>
      <c r="J645" s="10">
        <v>13</v>
      </c>
      <c r="K645" s="10">
        <v>6</v>
      </c>
      <c r="L645" s="10">
        <v>0</v>
      </c>
      <c r="M645" s="10">
        <v>4</v>
      </c>
      <c r="N645" s="10">
        <v>9</v>
      </c>
      <c r="O645" s="10">
        <v>1</v>
      </c>
      <c r="P645" s="10">
        <v>0</v>
      </c>
      <c r="Q645" s="10">
        <v>0</v>
      </c>
      <c r="R645" s="10">
        <v>2</v>
      </c>
      <c r="S645" s="10">
        <v>2</v>
      </c>
      <c r="T645" s="10">
        <v>105</v>
      </c>
    </row>
    <row r="646" spans="1:20" x14ac:dyDescent="0.2">
      <c r="A646" s="3" t="s">
        <v>23</v>
      </c>
      <c r="B646" s="10">
        <v>8</v>
      </c>
      <c r="C646" s="10">
        <v>2</v>
      </c>
      <c r="D646" s="10">
        <v>1</v>
      </c>
      <c r="E646" s="10">
        <v>1</v>
      </c>
      <c r="F646" s="10">
        <v>0</v>
      </c>
      <c r="G646" s="10">
        <v>8</v>
      </c>
      <c r="H646" s="10">
        <v>10</v>
      </c>
      <c r="I646" s="10">
        <v>2</v>
      </c>
      <c r="J646" s="10">
        <v>2</v>
      </c>
      <c r="K646" s="10">
        <v>1</v>
      </c>
      <c r="L646" s="10">
        <v>3</v>
      </c>
      <c r="M646" s="10">
        <v>0</v>
      </c>
      <c r="N646" s="10">
        <v>0</v>
      </c>
      <c r="O646" s="10">
        <v>0</v>
      </c>
      <c r="P646" s="10">
        <v>1</v>
      </c>
      <c r="Q646" s="10">
        <v>0</v>
      </c>
      <c r="R646" s="10">
        <v>0</v>
      </c>
      <c r="S646" s="10">
        <v>0</v>
      </c>
      <c r="T646" s="10">
        <v>39</v>
      </c>
    </row>
    <row r="647" spans="1:20" x14ac:dyDescent="0.2">
      <c r="A647" s="3" t="s">
        <v>24</v>
      </c>
      <c r="B647" s="10">
        <v>2</v>
      </c>
      <c r="C647" s="10">
        <v>3</v>
      </c>
      <c r="D647" s="10">
        <v>0</v>
      </c>
      <c r="E647" s="10">
        <v>0</v>
      </c>
      <c r="F647" s="10">
        <v>19</v>
      </c>
      <c r="G647" s="10">
        <v>1</v>
      </c>
      <c r="H647" s="10">
        <v>1</v>
      </c>
      <c r="I647" s="10">
        <v>0</v>
      </c>
      <c r="J647" s="10">
        <v>0</v>
      </c>
      <c r="K647" s="10">
        <v>0</v>
      </c>
      <c r="L647" s="10">
        <v>0</v>
      </c>
      <c r="M647" s="10">
        <v>0</v>
      </c>
      <c r="N647" s="10">
        <v>0</v>
      </c>
      <c r="O647" s="10">
        <v>0</v>
      </c>
      <c r="P647" s="10">
        <v>0</v>
      </c>
      <c r="Q647" s="10">
        <v>0</v>
      </c>
      <c r="R647" s="10">
        <v>0</v>
      </c>
      <c r="S647" s="10">
        <v>0</v>
      </c>
      <c r="T647" s="10">
        <v>26</v>
      </c>
    </row>
    <row r="648" spans="1:20" x14ac:dyDescent="0.2">
      <c r="A648" s="3" t="s">
        <v>25</v>
      </c>
      <c r="B648" s="10">
        <v>0</v>
      </c>
      <c r="C648" s="10">
        <v>2</v>
      </c>
      <c r="D648" s="10">
        <v>0</v>
      </c>
      <c r="E648" s="10">
        <v>0</v>
      </c>
      <c r="F648" s="10">
        <v>1</v>
      </c>
      <c r="G648" s="10">
        <v>0</v>
      </c>
      <c r="H648" s="10">
        <v>1</v>
      </c>
      <c r="I648" s="10">
        <v>0</v>
      </c>
      <c r="J648" s="10">
        <v>0</v>
      </c>
      <c r="K648" s="10">
        <v>1</v>
      </c>
      <c r="L648" s="10">
        <v>0</v>
      </c>
      <c r="M648" s="10">
        <v>0</v>
      </c>
      <c r="N648" s="10">
        <v>0</v>
      </c>
      <c r="O648" s="10">
        <v>1</v>
      </c>
      <c r="P648" s="10">
        <v>0</v>
      </c>
      <c r="Q648" s="10">
        <v>0</v>
      </c>
      <c r="R648" s="10">
        <v>0</v>
      </c>
      <c r="S648" s="10">
        <v>0</v>
      </c>
      <c r="T648" s="10">
        <v>6</v>
      </c>
    </row>
    <row r="649" spans="1:20" x14ac:dyDescent="0.2">
      <c r="A649" s="3" t="s">
        <v>26</v>
      </c>
      <c r="B649" s="10">
        <v>12</v>
      </c>
      <c r="C649" s="10">
        <v>1</v>
      </c>
      <c r="D649" s="10">
        <v>6</v>
      </c>
      <c r="E649" s="10">
        <v>6</v>
      </c>
      <c r="F649" s="10">
        <v>1</v>
      </c>
      <c r="G649" s="10">
        <v>8</v>
      </c>
      <c r="H649" s="10">
        <v>11</v>
      </c>
      <c r="I649" s="10">
        <v>5</v>
      </c>
      <c r="J649" s="10">
        <v>3</v>
      </c>
      <c r="K649" s="10">
        <v>3</v>
      </c>
      <c r="L649" s="10">
        <v>4</v>
      </c>
      <c r="M649" s="10">
        <v>0</v>
      </c>
      <c r="N649" s="10">
        <v>0</v>
      </c>
      <c r="O649" s="10">
        <v>1</v>
      </c>
      <c r="P649" s="10">
        <v>1</v>
      </c>
      <c r="Q649" s="10">
        <v>0</v>
      </c>
      <c r="R649" s="10">
        <v>1</v>
      </c>
      <c r="S649" s="10">
        <v>0</v>
      </c>
      <c r="T649" s="10">
        <v>63</v>
      </c>
    </row>
    <row r="650" spans="1:20" x14ac:dyDescent="0.2">
      <c r="A650" s="2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</row>
    <row r="651" spans="1:20" x14ac:dyDescent="0.2">
      <c r="A651" s="6" t="s">
        <v>52</v>
      </c>
      <c r="B651" s="7" t="s">
        <v>2</v>
      </c>
      <c r="C651" s="7" t="s">
        <v>3</v>
      </c>
      <c r="D651" s="7" t="s">
        <v>4</v>
      </c>
      <c r="E651" s="8" t="s">
        <v>5</v>
      </c>
      <c r="F651" s="8" t="s">
        <v>6</v>
      </c>
      <c r="G651" s="8" t="s">
        <v>7</v>
      </c>
      <c r="H651" s="8" t="s">
        <v>8</v>
      </c>
      <c r="I651" s="8" t="s">
        <v>9</v>
      </c>
      <c r="J651" s="8" t="s">
        <v>10</v>
      </c>
      <c r="K651" s="8" t="s">
        <v>11</v>
      </c>
      <c r="L651" s="8" t="s">
        <v>12</v>
      </c>
      <c r="M651" s="8" t="s">
        <v>13</v>
      </c>
      <c r="N651" s="8" t="s">
        <v>14</v>
      </c>
      <c r="O651" s="8" t="s">
        <v>15</v>
      </c>
      <c r="P651" s="8" t="s">
        <v>16</v>
      </c>
      <c r="Q651" s="8" t="s">
        <v>17</v>
      </c>
      <c r="R651" s="8" t="s">
        <v>18</v>
      </c>
      <c r="S651" s="8" t="s">
        <v>19</v>
      </c>
      <c r="T651" s="8" t="s">
        <v>20</v>
      </c>
    </row>
    <row r="652" spans="1:20" x14ac:dyDescent="0.2">
      <c r="A652" s="9" t="s">
        <v>20</v>
      </c>
      <c r="B652" s="10">
        <v>16926</v>
      </c>
      <c r="C652" s="10">
        <v>16983</v>
      </c>
      <c r="D652" s="10">
        <v>16016</v>
      </c>
      <c r="E652" s="10">
        <v>17538</v>
      </c>
      <c r="F652" s="10">
        <v>17131</v>
      </c>
      <c r="G652" s="10">
        <v>21381</v>
      </c>
      <c r="H652" s="10">
        <v>24901</v>
      </c>
      <c r="I652" s="10">
        <v>21764</v>
      </c>
      <c r="J652" s="10">
        <v>17387</v>
      </c>
      <c r="K652" s="10">
        <v>13734</v>
      </c>
      <c r="L652" s="10">
        <v>13013</v>
      </c>
      <c r="M652" s="10">
        <v>14168</v>
      </c>
      <c r="N652" s="10">
        <v>15258</v>
      </c>
      <c r="O652" s="10">
        <v>13111</v>
      </c>
      <c r="P652" s="10">
        <v>10338</v>
      </c>
      <c r="Q652" s="10">
        <v>6926</v>
      </c>
      <c r="R652" s="10">
        <v>3857</v>
      </c>
      <c r="S652" s="10">
        <v>2958</v>
      </c>
      <c r="T652" s="10">
        <v>263390</v>
      </c>
    </row>
    <row r="653" spans="1:20" x14ac:dyDescent="0.2">
      <c r="A653" s="3" t="s">
        <v>21</v>
      </c>
      <c r="B653" s="10">
        <v>5384</v>
      </c>
      <c r="C653" s="10">
        <v>4934</v>
      </c>
      <c r="D653" s="10">
        <v>3997</v>
      </c>
      <c r="E653" s="10">
        <v>4754</v>
      </c>
      <c r="F653" s="10">
        <v>5027</v>
      </c>
      <c r="G653" s="10">
        <v>8514</v>
      </c>
      <c r="H653" s="10">
        <v>9941</v>
      </c>
      <c r="I653" s="10">
        <v>9228</v>
      </c>
      <c r="J653" s="10">
        <v>7094</v>
      </c>
      <c r="K653" s="10">
        <v>5322</v>
      </c>
      <c r="L653" s="10">
        <v>4628</v>
      </c>
      <c r="M653" s="10">
        <v>4898</v>
      </c>
      <c r="N653" s="10">
        <v>4785</v>
      </c>
      <c r="O653" s="10">
        <v>4133</v>
      </c>
      <c r="P653" s="10">
        <v>3661</v>
      </c>
      <c r="Q653" s="10">
        <v>2699</v>
      </c>
      <c r="R653" s="10">
        <v>1417</v>
      </c>
      <c r="S653" s="10">
        <v>1095</v>
      </c>
      <c r="T653" s="10">
        <v>91511</v>
      </c>
    </row>
    <row r="654" spans="1:20" x14ac:dyDescent="0.2">
      <c r="A654" s="3" t="s">
        <v>22</v>
      </c>
      <c r="B654" s="10">
        <v>9709</v>
      </c>
      <c r="C654" s="10">
        <v>10540</v>
      </c>
      <c r="D654" s="10">
        <v>10772</v>
      </c>
      <c r="E654" s="10">
        <v>11459</v>
      </c>
      <c r="F654" s="10">
        <v>10396</v>
      </c>
      <c r="G654" s="10">
        <v>10751</v>
      </c>
      <c r="H654" s="10">
        <v>12901</v>
      </c>
      <c r="I654" s="10">
        <v>11030</v>
      </c>
      <c r="J654" s="10">
        <v>9237</v>
      </c>
      <c r="K654" s="10">
        <v>7598</v>
      </c>
      <c r="L654" s="10">
        <v>7750</v>
      </c>
      <c r="M654" s="10">
        <v>8689</v>
      </c>
      <c r="N654" s="10">
        <v>9925</v>
      </c>
      <c r="O654" s="10">
        <v>8532</v>
      </c>
      <c r="P654" s="10">
        <v>6354</v>
      </c>
      <c r="Q654" s="10">
        <v>3996</v>
      </c>
      <c r="R654" s="10">
        <v>2310</v>
      </c>
      <c r="S654" s="10">
        <v>1716</v>
      </c>
      <c r="T654" s="10">
        <v>153665</v>
      </c>
    </row>
    <row r="655" spans="1:20" x14ac:dyDescent="0.2">
      <c r="A655" s="3" t="s">
        <v>23</v>
      </c>
      <c r="B655" s="10">
        <v>324</v>
      </c>
      <c r="C655" s="10">
        <v>240</v>
      </c>
      <c r="D655" s="10">
        <v>181</v>
      </c>
      <c r="E655" s="10">
        <v>125</v>
      </c>
      <c r="F655" s="10">
        <v>145</v>
      </c>
      <c r="G655" s="10">
        <v>120</v>
      </c>
      <c r="H655" s="10">
        <v>115</v>
      </c>
      <c r="I655" s="10">
        <v>160</v>
      </c>
      <c r="J655" s="10">
        <v>123</v>
      </c>
      <c r="K655" s="10">
        <v>101</v>
      </c>
      <c r="L655" s="10">
        <v>81</v>
      </c>
      <c r="M655" s="10">
        <v>89</v>
      </c>
      <c r="N655" s="10">
        <v>60</v>
      </c>
      <c r="O655" s="10">
        <v>81</v>
      </c>
      <c r="P655" s="10">
        <v>65</v>
      </c>
      <c r="Q655" s="10">
        <v>43</v>
      </c>
      <c r="R655" s="10">
        <v>23</v>
      </c>
      <c r="S655" s="10">
        <v>16</v>
      </c>
      <c r="T655" s="10">
        <v>2092</v>
      </c>
    </row>
    <row r="656" spans="1:20" x14ac:dyDescent="0.2">
      <c r="A656" s="3" t="s">
        <v>24</v>
      </c>
      <c r="B656" s="10">
        <v>372</v>
      </c>
      <c r="C656" s="10">
        <v>338</v>
      </c>
      <c r="D656" s="10">
        <v>263</v>
      </c>
      <c r="E656" s="10">
        <v>521</v>
      </c>
      <c r="F656" s="10">
        <v>980</v>
      </c>
      <c r="G656" s="10">
        <v>1210</v>
      </c>
      <c r="H656" s="10">
        <v>1241</v>
      </c>
      <c r="I656" s="10">
        <v>891</v>
      </c>
      <c r="J656" s="10">
        <v>550</v>
      </c>
      <c r="K656" s="10">
        <v>427</v>
      </c>
      <c r="L656" s="10">
        <v>355</v>
      </c>
      <c r="M656" s="10">
        <v>271</v>
      </c>
      <c r="N656" s="10">
        <v>275</v>
      </c>
      <c r="O656" s="10">
        <v>221</v>
      </c>
      <c r="P656" s="10">
        <v>143</v>
      </c>
      <c r="Q656" s="10">
        <v>118</v>
      </c>
      <c r="R656" s="10">
        <v>67</v>
      </c>
      <c r="S656" s="10">
        <v>100</v>
      </c>
      <c r="T656" s="10">
        <v>8343</v>
      </c>
    </row>
    <row r="657" spans="1:20" x14ac:dyDescent="0.2">
      <c r="A657" s="3" t="s">
        <v>25</v>
      </c>
      <c r="B657" s="10">
        <v>79</v>
      </c>
      <c r="C657" s="10">
        <v>43</v>
      </c>
      <c r="D657" s="10">
        <v>53</v>
      </c>
      <c r="E657" s="10">
        <v>19</v>
      </c>
      <c r="F657" s="10">
        <v>17</v>
      </c>
      <c r="G657" s="10">
        <v>10</v>
      </c>
      <c r="H657" s="10">
        <v>36</v>
      </c>
      <c r="I657" s="10">
        <v>24</v>
      </c>
      <c r="J657" s="10">
        <v>53</v>
      </c>
      <c r="K657" s="10">
        <v>29</v>
      </c>
      <c r="L657" s="10">
        <v>18</v>
      </c>
      <c r="M657" s="10">
        <v>21</v>
      </c>
      <c r="N657" s="10">
        <v>20</v>
      </c>
      <c r="O657" s="10">
        <v>12</v>
      </c>
      <c r="P657" s="10">
        <v>9</v>
      </c>
      <c r="Q657" s="10">
        <v>2</v>
      </c>
      <c r="R657" s="10">
        <v>3</v>
      </c>
      <c r="S657" s="10">
        <v>0</v>
      </c>
      <c r="T657" s="10">
        <v>448</v>
      </c>
    </row>
    <row r="658" spans="1:20" x14ac:dyDescent="0.2">
      <c r="A658" s="3" t="s">
        <v>26</v>
      </c>
      <c r="B658" s="10">
        <v>1058</v>
      </c>
      <c r="C658" s="10">
        <v>888</v>
      </c>
      <c r="D658" s="10">
        <v>750</v>
      </c>
      <c r="E658" s="10">
        <v>660</v>
      </c>
      <c r="F658" s="10">
        <v>566</v>
      </c>
      <c r="G658" s="10">
        <v>776</v>
      </c>
      <c r="H658" s="10">
        <v>667</v>
      </c>
      <c r="I658" s="10">
        <v>431</v>
      </c>
      <c r="J658" s="10">
        <v>330</v>
      </c>
      <c r="K658" s="10">
        <v>257</v>
      </c>
      <c r="L658" s="10">
        <v>181</v>
      </c>
      <c r="M658" s="10">
        <v>200</v>
      </c>
      <c r="N658" s="10">
        <v>193</v>
      </c>
      <c r="O658" s="10">
        <v>132</v>
      </c>
      <c r="P658" s="10">
        <v>106</v>
      </c>
      <c r="Q658" s="10">
        <v>68</v>
      </c>
      <c r="R658" s="10">
        <v>37</v>
      </c>
      <c r="S658" s="10">
        <v>31</v>
      </c>
      <c r="T658" s="10">
        <v>7331</v>
      </c>
    </row>
    <row r="659" spans="1:20" x14ac:dyDescent="0.2">
      <c r="A659" s="2"/>
      <c r="B659" s="10" t="s">
        <v>55</v>
      </c>
      <c r="C659" s="10" t="s">
        <v>55</v>
      </c>
      <c r="D659" s="10" t="s">
        <v>55</v>
      </c>
      <c r="E659" s="10" t="s">
        <v>55</v>
      </c>
      <c r="F659" s="10" t="s">
        <v>55</v>
      </c>
      <c r="G659" s="10" t="s">
        <v>55</v>
      </c>
      <c r="H659" s="10" t="s">
        <v>55</v>
      </c>
      <c r="I659" s="10" t="s">
        <v>55</v>
      </c>
      <c r="J659" s="10" t="s">
        <v>55</v>
      </c>
      <c r="K659" s="10" t="s">
        <v>55</v>
      </c>
      <c r="L659" s="10" t="s">
        <v>55</v>
      </c>
      <c r="M659" s="10" t="s">
        <v>55</v>
      </c>
      <c r="N659" s="10" t="s">
        <v>55</v>
      </c>
      <c r="O659" s="10" t="s">
        <v>55</v>
      </c>
      <c r="P659" s="10" t="s">
        <v>55</v>
      </c>
      <c r="Q659" s="10" t="s">
        <v>55</v>
      </c>
      <c r="R659" s="10" t="s">
        <v>55</v>
      </c>
      <c r="S659" s="10"/>
      <c r="T659" s="10"/>
    </row>
    <row r="660" spans="1:20" x14ac:dyDescent="0.2">
      <c r="A660" s="4" t="s">
        <v>27</v>
      </c>
      <c r="B660" s="10" t="s">
        <v>55</v>
      </c>
      <c r="C660" s="10" t="s">
        <v>55</v>
      </c>
      <c r="D660" s="10" t="s">
        <v>55</v>
      </c>
      <c r="E660" s="10" t="s">
        <v>55</v>
      </c>
      <c r="F660" s="10" t="s">
        <v>55</v>
      </c>
      <c r="G660" s="10" t="s">
        <v>55</v>
      </c>
      <c r="H660" s="10" t="s">
        <v>55</v>
      </c>
      <c r="I660" s="10" t="s">
        <v>55</v>
      </c>
      <c r="J660" s="10" t="s">
        <v>55</v>
      </c>
      <c r="K660" s="10" t="s">
        <v>55</v>
      </c>
      <c r="L660" s="10" t="s">
        <v>55</v>
      </c>
      <c r="M660" s="10" t="s">
        <v>55</v>
      </c>
      <c r="N660" s="10" t="s">
        <v>55</v>
      </c>
      <c r="O660" s="10" t="s">
        <v>55</v>
      </c>
      <c r="P660" s="10" t="s">
        <v>55</v>
      </c>
      <c r="Q660" s="10" t="s">
        <v>55</v>
      </c>
      <c r="R660" s="10" t="s">
        <v>55</v>
      </c>
      <c r="S660" s="10"/>
      <c r="T660" s="10"/>
    </row>
    <row r="661" spans="1:20" x14ac:dyDescent="0.2">
      <c r="A661" s="9" t="s">
        <v>20</v>
      </c>
      <c r="B661" s="10">
        <v>13842</v>
      </c>
      <c r="C661" s="10">
        <v>14027</v>
      </c>
      <c r="D661" s="10">
        <v>13680</v>
      </c>
      <c r="E661" s="10">
        <v>15523</v>
      </c>
      <c r="F661" s="10">
        <v>15520</v>
      </c>
      <c r="G661" s="10">
        <v>19519</v>
      </c>
      <c r="H661" s="10">
        <v>22982</v>
      </c>
      <c r="I661" s="10">
        <v>19764</v>
      </c>
      <c r="J661" s="10">
        <v>15478</v>
      </c>
      <c r="K661" s="10">
        <v>12271</v>
      </c>
      <c r="L661" s="10">
        <v>11830</v>
      </c>
      <c r="M661" s="10">
        <v>13183</v>
      </c>
      <c r="N661" s="10">
        <v>14484</v>
      </c>
      <c r="O661" s="10">
        <v>12687</v>
      </c>
      <c r="P661" s="10">
        <v>10025</v>
      </c>
      <c r="Q661" s="10">
        <v>6702</v>
      </c>
      <c r="R661" s="10">
        <v>3765</v>
      </c>
      <c r="S661" s="10">
        <v>2843</v>
      </c>
      <c r="T661" s="10">
        <v>238125</v>
      </c>
    </row>
    <row r="662" spans="1:20" x14ac:dyDescent="0.2">
      <c r="A662" s="3" t="s">
        <v>21</v>
      </c>
      <c r="B662" s="10">
        <v>3477</v>
      </c>
      <c r="C662" s="10">
        <v>2920</v>
      </c>
      <c r="D662" s="10">
        <v>2407</v>
      </c>
      <c r="E662" s="10">
        <v>3246</v>
      </c>
      <c r="F662" s="10">
        <v>3864</v>
      </c>
      <c r="G662" s="10">
        <v>7194</v>
      </c>
      <c r="H662" s="10">
        <v>8521</v>
      </c>
      <c r="I662" s="10">
        <v>7729</v>
      </c>
      <c r="J662" s="10">
        <v>5670</v>
      </c>
      <c r="K662" s="10">
        <v>4207</v>
      </c>
      <c r="L662" s="10">
        <v>3790</v>
      </c>
      <c r="M662" s="10">
        <v>4155</v>
      </c>
      <c r="N662" s="10">
        <v>4282</v>
      </c>
      <c r="O662" s="10">
        <v>3852</v>
      </c>
      <c r="P662" s="10">
        <v>3432</v>
      </c>
      <c r="Q662" s="10">
        <v>2543</v>
      </c>
      <c r="R662" s="10">
        <v>1360</v>
      </c>
      <c r="S662" s="10">
        <v>1017</v>
      </c>
      <c r="T662" s="10">
        <v>73666</v>
      </c>
    </row>
    <row r="663" spans="1:20" x14ac:dyDescent="0.2">
      <c r="A663" s="3" t="s">
        <v>22</v>
      </c>
      <c r="B663" s="10">
        <v>9113</v>
      </c>
      <c r="C663" s="10">
        <v>10042</v>
      </c>
      <c r="D663" s="10">
        <v>10348</v>
      </c>
      <c r="E663" s="10">
        <v>11185</v>
      </c>
      <c r="F663" s="10">
        <v>10198</v>
      </c>
      <c r="G663" s="10">
        <v>10496</v>
      </c>
      <c r="H663" s="10">
        <v>12600</v>
      </c>
      <c r="I663" s="10">
        <v>10758</v>
      </c>
      <c r="J663" s="10">
        <v>9006</v>
      </c>
      <c r="K663" s="10">
        <v>7415</v>
      </c>
      <c r="L663" s="10">
        <v>7527</v>
      </c>
      <c r="M663" s="10">
        <v>8533</v>
      </c>
      <c r="N663" s="10">
        <v>9739</v>
      </c>
      <c r="O663" s="10">
        <v>8457</v>
      </c>
      <c r="P663" s="10">
        <v>6296</v>
      </c>
      <c r="Q663" s="10">
        <v>3963</v>
      </c>
      <c r="R663" s="10">
        <v>2292</v>
      </c>
      <c r="S663" s="10">
        <v>1694</v>
      </c>
      <c r="T663" s="10">
        <v>149662</v>
      </c>
    </row>
    <row r="664" spans="1:20" x14ac:dyDescent="0.2">
      <c r="A664" s="3" t="s">
        <v>23</v>
      </c>
      <c r="B664" s="10">
        <v>32</v>
      </c>
      <c r="C664" s="10">
        <v>34</v>
      </c>
      <c r="D664" s="10">
        <v>37</v>
      </c>
      <c r="E664" s="10">
        <v>50</v>
      </c>
      <c r="F664" s="10">
        <v>44</v>
      </c>
      <c r="G664" s="10">
        <v>44</v>
      </c>
      <c r="H664" s="10">
        <v>49</v>
      </c>
      <c r="I664" s="10">
        <v>59</v>
      </c>
      <c r="J664" s="10">
        <v>36</v>
      </c>
      <c r="K664" s="10">
        <v>41</v>
      </c>
      <c r="L664" s="10">
        <v>27</v>
      </c>
      <c r="M664" s="10">
        <v>61</v>
      </c>
      <c r="N664" s="10">
        <v>50</v>
      </c>
      <c r="O664" s="10">
        <v>47</v>
      </c>
      <c r="P664" s="10">
        <v>60</v>
      </c>
      <c r="Q664" s="10">
        <v>27</v>
      </c>
      <c r="R664" s="10">
        <v>20</v>
      </c>
      <c r="S664" s="10">
        <v>12</v>
      </c>
      <c r="T664" s="10">
        <v>730</v>
      </c>
    </row>
    <row r="665" spans="1:20" x14ac:dyDescent="0.2">
      <c r="A665" s="3" t="s">
        <v>24</v>
      </c>
      <c r="B665" s="10">
        <v>333</v>
      </c>
      <c r="C665" s="10">
        <v>288</v>
      </c>
      <c r="D665" s="10">
        <v>234</v>
      </c>
      <c r="E665" s="10">
        <v>506</v>
      </c>
      <c r="F665" s="10">
        <v>964</v>
      </c>
      <c r="G665" s="10">
        <v>1198</v>
      </c>
      <c r="H665" s="10">
        <v>1222</v>
      </c>
      <c r="I665" s="10">
        <v>862</v>
      </c>
      <c r="J665" s="10">
        <v>513</v>
      </c>
      <c r="K665" s="10">
        <v>406</v>
      </c>
      <c r="L665" s="10">
        <v>339</v>
      </c>
      <c r="M665" s="10">
        <v>265</v>
      </c>
      <c r="N665" s="10">
        <v>269</v>
      </c>
      <c r="O665" s="10">
        <v>212</v>
      </c>
      <c r="P665" s="10">
        <v>143</v>
      </c>
      <c r="Q665" s="10">
        <v>116</v>
      </c>
      <c r="R665" s="10">
        <v>65</v>
      </c>
      <c r="S665" s="10">
        <v>99</v>
      </c>
      <c r="T665" s="10">
        <v>8034</v>
      </c>
    </row>
    <row r="666" spans="1:20" x14ac:dyDescent="0.2">
      <c r="A666" s="3" t="s">
        <v>25</v>
      </c>
      <c r="B666" s="10">
        <v>10</v>
      </c>
      <c r="C666" s="10">
        <v>12</v>
      </c>
      <c r="D666" s="10">
        <v>5</v>
      </c>
      <c r="E666" s="10">
        <v>3</v>
      </c>
      <c r="F666" s="10">
        <v>2</v>
      </c>
      <c r="G666" s="10">
        <v>4</v>
      </c>
      <c r="H666" s="10">
        <v>6</v>
      </c>
      <c r="I666" s="10">
        <v>5</v>
      </c>
      <c r="J666" s="10">
        <v>11</v>
      </c>
      <c r="K666" s="10">
        <v>7</v>
      </c>
      <c r="L666" s="10">
        <v>3</v>
      </c>
      <c r="M666" s="10">
        <v>9</v>
      </c>
      <c r="N666" s="10">
        <v>7</v>
      </c>
      <c r="O666" s="10">
        <v>6</v>
      </c>
      <c r="P666" s="10">
        <v>6</v>
      </c>
      <c r="Q666" s="10">
        <v>1</v>
      </c>
      <c r="R666" s="10">
        <v>2</v>
      </c>
      <c r="S666" s="10">
        <v>0</v>
      </c>
      <c r="T666" s="10">
        <v>99</v>
      </c>
    </row>
    <row r="667" spans="1:20" x14ac:dyDescent="0.2">
      <c r="A667" s="3" t="s">
        <v>26</v>
      </c>
      <c r="B667" s="10">
        <v>877</v>
      </c>
      <c r="C667" s="10">
        <v>731</v>
      </c>
      <c r="D667" s="10">
        <v>649</v>
      </c>
      <c r="E667" s="10">
        <v>533</v>
      </c>
      <c r="F667" s="10">
        <v>448</v>
      </c>
      <c r="G667" s="10">
        <v>583</v>
      </c>
      <c r="H667" s="10">
        <v>584</v>
      </c>
      <c r="I667" s="10">
        <v>351</v>
      </c>
      <c r="J667" s="10">
        <v>242</v>
      </c>
      <c r="K667" s="10">
        <v>195</v>
      </c>
      <c r="L667" s="10">
        <v>144</v>
      </c>
      <c r="M667" s="10">
        <v>160</v>
      </c>
      <c r="N667" s="10">
        <v>137</v>
      </c>
      <c r="O667" s="10">
        <v>113</v>
      </c>
      <c r="P667" s="10">
        <v>88</v>
      </c>
      <c r="Q667" s="10">
        <v>52</v>
      </c>
      <c r="R667" s="10">
        <v>26</v>
      </c>
      <c r="S667" s="10">
        <v>21</v>
      </c>
      <c r="T667" s="10">
        <v>5934</v>
      </c>
    </row>
    <row r="668" spans="1:20" x14ac:dyDescent="0.2">
      <c r="A668" s="2"/>
      <c r="B668" s="10" t="s">
        <v>55</v>
      </c>
      <c r="C668" s="10" t="s">
        <v>55</v>
      </c>
      <c r="D668" s="10" t="s">
        <v>55</v>
      </c>
      <c r="E668" s="10" t="s">
        <v>55</v>
      </c>
      <c r="F668" s="10" t="s">
        <v>55</v>
      </c>
      <c r="G668" s="10" t="s">
        <v>55</v>
      </c>
      <c r="H668" s="10" t="s">
        <v>55</v>
      </c>
      <c r="I668" s="10" t="s">
        <v>55</v>
      </c>
      <c r="J668" s="10" t="s">
        <v>55</v>
      </c>
      <c r="K668" s="10" t="s">
        <v>55</v>
      </c>
      <c r="L668" s="10" t="s">
        <v>55</v>
      </c>
      <c r="M668" s="10" t="s">
        <v>55</v>
      </c>
      <c r="N668" s="10" t="s">
        <v>55</v>
      </c>
      <c r="O668" s="10" t="s">
        <v>55</v>
      </c>
      <c r="P668" s="10" t="s">
        <v>55</v>
      </c>
      <c r="Q668" s="10" t="s">
        <v>55</v>
      </c>
      <c r="R668" s="10" t="s">
        <v>55</v>
      </c>
      <c r="S668" s="10"/>
      <c r="T668" s="10"/>
    </row>
    <row r="669" spans="1:20" x14ac:dyDescent="0.2">
      <c r="A669" s="4" t="s">
        <v>28</v>
      </c>
      <c r="B669" s="10" t="s">
        <v>55</v>
      </c>
      <c r="C669" s="10" t="s">
        <v>55</v>
      </c>
      <c r="D669" s="10" t="s">
        <v>55</v>
      </c>
      <c r="E669" s="10" t="s">
        <v>55</v>
      </c>
      <c r="F669" s="10" t="s">
        <v>55</v>
      </c>
      <c r="G669" s="10" t="s">
        <v>55</v>
      </c>
      <c r="H669" s="10" t="s">
        <v>55</v>
      </c>
      <c r="I669" s="10" t="s">
        <v>55</v>
      </c>
      <c r="J669" s="10" t="s">
        <v>55</v>
      </c>
      <c r="K669" s="10" t="s">
        <v>55</v>
      </c>
      <c r="L669" s="10" t="s">
        <v>55</v>
      </c>
      <c r="M669" s="10" t="s">
        <v>55</v>
      </c>
      <c r="N669" s="10" t="s">
        <v>55</v>
      </c>
      <c r="O669" s="10" t="s">
        <v>55</v>
      </c>
      <c r="P669" s="10" t="s">
        <v>55</v>
      </c>
      <c r="Q669" s="10" t="s">
        <v>55</v>
      </c>
      <c r="R669" s="10" t="s">
        <v>55</v>
      </c>
      <c r="S669" s="10"/>
      <c r="T669" s="10"/>
    </row>
    <row r="670" spans="1:20" x14ac:dyDescent="0.2">
      <c r="A670" s="9" t="s">
        <v>20</v>
      </c>
      <c r="B670" s="10">
        <v>3084</v>
      </c>
      <c r="C670" s="10">
        <v>2956</v>
      </c>
      <c r="D670" s="10">
        <v>2336</v>
      </c>
      <c r="E670" s="10">
        <v>2015</v>
      </c>
      <c r="F670" s="10">
        <v>1611</v>
      </c>
      <c r="G670" s="10">
        <v>1862</v>
      </c>
      <c r="H670" s="10">
        <v>1919</v>
      </c>
      <c r="I670" s="10">
        <v>2000</v>
      </c>
      <c r="J670" s="10">
        <v>1909</v>
      </c>
      <c r="K670" s="10">
        <v>1463</v>
      </c>
      <c r="L670" s="10">
        <v>1183</v>
      </c>
      <c r="M670" s="10">
        <v>985</v>
      </c>
      <c r="N670" s="10">
        <v>774</v>
      </c>
      <c r="O670" s="10">
        <v>424</v>
      </c>
      <c r="P670" s="10">
        <v>313</v>
      </c>
      <c r="Q670" s="10">
        <v>224</v>
      </c>
      <c r="R670" s="10">
        <v>92</v>
      </c>
      <c r="S670" s="10">
        <v>115</v>
      </c>
      <c r="T670" s="10">
        <v>25265</v>
      </c>
    </row>
    <row r="671" spans="1:20" x14ac:dyDescent="0.2">
      <c r="A671" s="3" t="s">
        <v>21</v>
      </c>
      <c r="B671" s="10">
        <v>1907</v>
      </c>
      <c r="C671" s="10">
        <v>2014</v>
      </c>
      <c r="D671" s="10">
        <v>1590</v>
      </c>
      <c r="E671" s="10">
        <v>1508</v>
      </c>
      <c r="F671" s="10">
        <v>1163</v>
      </c>
      <c r="G671" s="10">
        <v>1320</v>
      </c>
      <c r="H671" s="10">
        <v>1420</v>
      </c>
      <c r="I671" s="10">
        <v>1499</v>
      </c>
      <c r="J671" s="10">
        <v>1424</v>
      </c>
      <c r="K671" s="10">
        <v>1115</v>
      </c>
      <c r="L671" s="10">
        <v>838</v>
      </c>
      <c r="M671" s="10">
        <v>743</v>
      </c>
      <c r="N671" s="10">
        <v>503</v>
      </c>
      <c r="O671" s="10">
        <v>281</v>
      </c>
      <c r="P671" s="10">
        <v>229</v>
      </c>
      <c r="Q671" s="10">
        <v>156</v>
      </c>
      <c r="R671" s="10">
        <v>57</v>
      </c>
      <c r="S671" s="10">
        <v>78</v>
      </c>
      <c r="T671" s="10">
        <v>17845</v>
      </c>
    </row>
    <row r="672" spans="1:20" x14ac:dyDescent="0.2">
      <c r="A672" s="3" t="s">
        <v>22</v>
      </c>
      <c r="B672" s="10">
        <v>596</v>
      </c>
      <c r="C672" s="10">
        <v>498</v>
      </c>
      <c r="D672" s="10">
        <v>424</v>
      </c>
      <c r="E672" s="10">
        <v>274</v>
      </c>
      <c r="F672" s="10">
        <v>198</v>
      </c>
      <c r="G672" s="10">
        <v>255</v>
      </c>
      <c r="H672" s="10">
        <v>301</v>
      </c>
      <c r="I672" s="10">
        <v>272</v>
      </c>
      <c r="J672" s="10">
        <v>231</v>
      </c>
      <c r="K672" s="10">
        <v>183</v>
      </c>
      <c r="L672" s="10">
        <v>223</v>
      </c>
      <c r="M672" s="10">
        <v>156</v>
      </c>
      <c r="N672" s="10">
        <v>186</v>
      </c>
      <c r="O672" s="10">
        <v>75</v>
      </c>
      <c r="P672" s="10">
        <v>58</v>
      </c>
      <c r="Q672" s="10">
        <v>33</v>
      </c>
      <c r="R672" s="10">
        <v>18</v>
      </c>
      <c r="S672" s="10">
        <v>22</v>
      </c>
      <c r="T672" s="10">
        <v>4003</v>
      </c>
    </row>
    <row r="673" spans="1:20" x14ac:dyDescent="0.2">
      <c r="A673" s="3" t="s">
        <v>23</v>
      </c>
      <c r="B673" s="10">
        <v>292</v>
      </c>
      <c r="C673" s="10">
        <v>206</v>
      </c>
      <c r="D673" s="10">
        <v>144</v>
      </c>
      <c r="E673" s="10">
        <v>75</v>
      </c>
      <c r="F673" s="10">
        <v>101</v>
      </c>
      <c r="G673" s="10">
        <v>76</v>
      </c>
      <c r="H673" s="10">
        <v>66</v>
      </c>
      <c r="I673" s="10">
        <v>101</v>
      </c>
      <c r="J673" s="10">
        <v>87</v>
      </c>
      <c r="K673" s="10">
        <v>60</v>
      </c>
      <c r="L673" s="10">
        <v>54</v>
      </c>
      <c r="M673" s="10">
        <v>28</v>
      </c>
      <c r="N673" s="10">
        <v>10</v>
      </c>
      <c r="O673" s="10">
        <v>34</v>
      </c>
      <c r="P673" s="10">
        <v>5</v>
      </c>
      <c r="Q673" s="10">
        <v>16</v>
      </c>
      <c r="R673" s="10">
        <v>3</v>
      </c>
      <c r="S673" s="10">
        <v>4</v>
      </c>
      <c r="T673" s="10">
        <v>1362</v>
      </c>
    </row>
    <row r="674" spans="1:20" x14ac:dyDescent="0.2">
      <c r="A674" s="3" t="s">
        <v>24</v>
      </c>
      <c r="B674" s="10">
        <v>39</v>
      </c>
      <c r="C674" s="10">
        <v>50</v>
      </c>
      <c r="D674" s="10">
        <v>29</v>
      </c>
      <c r="E674" s="10">
        <v>15</v>
      </c>
      <c r="F674" s="10">
        <v>16</v>
      </c>
      <c r="G674" s="10">
        <v>12</v>
      </c>
      <c r="H674" s="10">
        <v>19</v>
      </c>
      <c r="I674" s="10">
        <v>29</v>
      </c>
      <c r="J674" s="10">
        <v>37</v>
      </c>
      <c r="K674" s="10">
        <v>21</v>
      </c>
      <c r="L674" s="10">
        <v>16</v>
      </c>
      <c r="M674" s="10">
        <v>6</v>
      </c>
      <c r="N674" s="10">
        <v>6</v>
      </c>
      <c r="O674" s="10">
        <v>9</v>
      </c>
      <c r="P674" s="10">
        <v>0</v>
      </c>
      <c r="Q674" s="10">
        <v>2</v>
      </c>
      <c r="R674" s="10">
        <v>2</v>
      </c>
      <c r="S674" s="10">
        <v>1</v>
      </c>
      <c r="T674" s="10">
        <v>309</v>
      </c>
    </row>
    <row r="675" spans="1:20" x14ac:dyDescent="0.2">
      <c r="A675" s="3" t="s">
        <v>25</v>
      </c>
      <c r="B675" s="10">
        <v>69</v>
      </c>
      <c r="C675" s="10">
        <v>31</v>
      </c>
      <c r="D675" s="10">
        <v>48</v>
      </c>
      <c r="E675" s="10">
        <v>16</v>
      </c>
      <c r="F675" s="10">
        <v>15</v>
      </c>
      <c r="G675" s="10">
        <v>6</v>
      </c>
      <c r="H675" s="10">
        <v>30</v>
      </c>
      <c r="I675" s="10">
        <v>19</v>
      </c>
      <c r="J675" s="10">
        <v>42</v>
      </c>
      <c r="K675" s="10">
        <v>22</v>
      </c>
      <c r="L675" s="10">
        <v>15</v>
      </c>
      <c r="M675" s="10">
        <v>12</v>
      </c>
      <c r="N675" s="10">
        <v>13</v>
      </c>
      <c r="O675" s="10">
        <v>6</v>
      </c>
      <c r="P675" s="10">
        <v>3</v>
      </c>
      <c r="Q675" s="10">
        <v>1</v>
      </c>
      <c r="R675" s="10">
        <v>1</v>
      </c>
      <c r="S675" s="10">
        <v>0</v>
      </c>
      <c r="T675" s="10">
        <v>349</v>
      </c>
    </row>
    <row r="676" spans="1:20" x14ac:dyDescent="0.2">
      <c r="A676" s="3" t="s">
        <v>26</v>
      </c>
      <c r="B676" s="10">
        <v>181</v>
      </c>
      <c r="C676" s="10">
        <v>157</v>
      </c>
      <c r="D676" s="10">
        <v>101</v>
      </c>
      <c r="E676" s="10">
        <v>127</v>
      </c>
      <c r="F676" s="10">
        <v>118</v>
      </c>
      <c r="G676" s="10">
        <v>193</v>
      </c>
      <c r="H676" s="10">
        <v>83</v>
      </c>
      <c r="I676" s="10">
        <v>80</v>
      </c>
      <c r="J676" s="10">
        <v>88</v>
      </c>
      <c r="K676" s="10">
        <v>62</v>
      </c>
      <c r="L676" s="10">
        <v>37</v>
      </c>
      <c r="M676" s="10">
        <v>40</v>
      </c>
      <c r="N676" s="10">
        <v>56</v>
      </c>
      <c r="O676" s="10">
        <v>19</v>
      </c>
      <c r="P676" s="10">
        <v>18</v>
      </c>
      <c r="Q676" s="10">
        <v>16</v>
      </c>
      <c r="R676" s="10">
        <v>11</v>
      </c>
      <c r="S676" s="10">
        <v>10</v>
      </c>
      <c r="T676" s="10">
        <v>1397</v>
      </c>
    </row>
    <row r="677" spans="1:20" x14ac:dyDescent="0.2"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</row>
    <row r="678" spans="1:20" x14ac:dyDescent="0.2">
      <c r="A678" s="9" t="s">
        <v>75</v>
      </c>
    </row>
    <row r="679" spans="1:20" x14ac:dyDescent="0.2">
      <c r="A679" s="9" t="s">
        <v>71</v>
      </c>
    </row>
    <row r="681" spans="1:20" x14ac:dyDescent="0.2">
      <c r="A681" s="3" t="s">
        <v>53</v>
      </c>
    </row>
    <row r="682" spans="1:20" x14ac:dyDescent="0.2">
      <c r="A682" s="3" t="s">
        <v>53</v>
      </c>
    </row>
  </sheetData>
  <conditionalFormatting sqref="B4:T676">
    <cfRule type="cellIs" dxfId="1" priority="1" stopIfTrue="1" operator="lessThan">
      <formula>0</formula>
    </cfRule>
  </conditionalFormatting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AF418A-CF99-4C59-BE95-C84B3DC5F120}">
  <sheetPr codeName="Sheet19"/>
  <dimension ref="A1:T682"/>
  <sheetViews>
    <sheetView workbookViewId="0">
      <selection activeCell="C681" sqref="C681"/>
    </sheetView>
  </sheetViews>
  <sheetFormatPr defaultRowHeight="12.75" x14ac:dyDescent="0.2"/>
  <cols>
    <col min="1" max="1" width="33.85546875" style="3" customWidth="1"/>
    <col min="2" max="19" width="9.140625" style="3"/>
    <col min="20" max="20" width="9.140625" style="3" customWidth="1"/>
    <col min="21" max="16384" width="9.140625" style="3"/>
  </cols>
  <sheetData>
    <row r="1" spans="1:20" ht="15.75" x14ac:dyDescent="0.25">
      <c r="A1" s="1" t="s">
        <v>74</v>
      </c>
      <c r="B1" s="2"/>
      <c r="C1" s="2"/>
      <c r="D1" s="2"/>
      <c r="E1" s="2"/>
      <c r="F1" s="2"/>
      <c r="I1" s="2"/>
      <c r="J1" s="2"/>
      <c r="K1" s="4" t="s">
        <v>70</v>
      </c>
      <c r="L1" s="2"/>
      <c r="M1" s="2"/>
      <c r="N1" s="2"/>
      <c r="O1" s="2"/>
      <c r="P1" s="2"/>
      <c r="Q1" s="2"/>
      <c r="R1" s="2"/>
      <c r="S1" s="2"/>
      <c r="T1" s="2"/>
    </row>
    <row r="2" spans="1:20" x14ac:dyDescent="0.2">
      <c r="A2" s="2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</row>
    <row r="3" spans="1:20" x14ac:dyDescent="0.2">
      <c r="A3" s="6" t="s">
        <v>1</v>
      </c>
      <c r="B3" s="7" t="s">
        <v>2</v>
      </c>
      <c r="C3" s="7" t="s">
        <v>3</v>
      </c>
      <c r="D3" s="7" t="s">
        <v>4</v>
      </c>
      <c r="E3" s="8" t="s">
        <v>5</v>
      </c>
      <c r="F3" s="8" t="s">
        <v>6</v>
      </c>
      <c r="G3" s="8" t="s">
        <v>7</v>
      </c>
      <c r="H3" s="8" t="s">
        <v>8</v>
      </c>
      <c r="I3" s="8" t="s">
        <v>9</v>
      </c>
      <c r="J3" s="8" t="s">
        <v>10</v>
      </c>
      <c r="K3" s="8" t="s">
        <v>11</v>
      </c>
      <c r="L3" s="8" t="s">
        <v>12</v>
      </c>
      <c r="M3" s="8" t="s">
        <v>13</v>
      </c>
      <c r="N3" s="8" t="s">
        <v>14</v>
      </c>
      <c r="O3" s="8" t="s">
        <v>15</v>
      </c>
      <c r="P3" s="8" t="s">
        <v>16</v>
      </c>
      <c r="Q3" s="8" t="s">
        <v>17</v>
      </c>
      <c r="R3" s="8" t="s">
        <v>18</v>
      </c>
      <c r="S3" s="8" t="s">
        <v>19</v>
      </c>
      <c r="T3" s="8" t="s">
        <v>20</v>
      </c>
    </row>
    <row r="4" spans="1:20" x14ac:dyDescent="0.2">
      <c r="A4" s="9" t="s">
        <v>20</v>
      </c>
      <c r="B4" s="10">
        <v>171502</v>
      </c>
      <c r="C4" s="10">
        <v>186722</v>
      </c>
      <c r="D4" s="10">
        <v>191322</v>
      </c>
      <c r="E4" s="10">
        <v>198463</v>
      </c>
      <c r="F4" s="10">
        <v>186755</v>
      </c>
      <c r="G4" s="10">
        <v>192204</v>
      </c>
      <c r="H4" s="10">
        <v>216276</v>
      </c>
      <c r="I4" s="10">
        <v>223713</v>
      </c>
      <c r="J4" s="10">
        <v>216932</v>
      </c>
      <c r="K4" s="10">
        <v>194920</v>
      </c>
      <c r="L4" s="10">
        <v>199464</v>
      </c>
      <c r="M4" s="10">
        <v>208271</v>
      </c>
      <c r="N4" s="10">
        <v>213655</v>
      </c>
      <c r="O4" s="10">
        <v>188610</v>
      </c>
      <c r="P4" s="10">
        <v>155608</v>
      </c>
      <c r="Q4" s="10">
        <v>120818</v>
      </c>
      <c r="R4" s="10">
        <v>77180</v>
      </c>
      <c r="S4" s="10">
        <v>75793</v>
      </c>
      <c r="T4" s="10">
        <v>3218208</v>
      </c>
    </row>
    <row r="5" spans="1:20" x14ac:dyDescent="0.2">
      <c r="A5" s="3" t="s">
        <v>21</v>
      </c>
      <c r="B5" s="10">
        <v>88731</v>
      </c>
      <c r="C5" s="10">
        <v>97156</v>
      </c>
      <c r="D5" s="10">
        <v>99109</v>
      </c>
      <c r="E5" s="10">
        <v>105679</v>
      </c>
      <c r="F5" s="10">
        <v>100151</v>
      </c>
      <c r="G5" s="10">
        <v>100310</v>
      </c>
      <c r="H5" s="10">
        <v>112194</v>
      </c>
      <c r="I5" s="10">
        <v>120670</v>
      </c>
      <c r="J5" s="10">
        <v>117417</v>
      </c>
      <c r="K5" s="10">
        <v>103549</v>
      </c>
      <c r="L5" s="10">
        <v>108094</v>
      </c>
      <c r="M5" s="10">
        <v>117284</v>
      </c>
      <c r="N5" s="10">
        <v>125418</v>
      </c>
      <c r="O5" s="10">
        <v>113955</v>
      </c>
      <c r="P5" s="10">
        <v>95896</v>
      </c>
      <c r="Q5" s="10">
        <v>77896</v>
      </c>
      <c r="R5" s="10">
        <v>51379</v>
      </c>
      <c r="S5" s="10">
        <v>51781</v>
      </c>
      <c r="T5" s="10">
        <v>1786669</v>
      </c>
    </row>
    <row r="6" spans="1:20" x14ac:dyDescent="0.2">
      <c r="A6" s="3" t="s">
        <v>22</v>
      </c>
      <c r="B6" s="10">
        <v>54924</v>
      </c>
      <c r="C6" s="10">
        <v>60455</v>
      </c>
      <c r="D6" s="10">
        <v>62978</v>
      </c>
      <c r="E6" s="10">
        <v>64790</v>
      </c>
      <c r="F6" s="10">
        <v>62324</v>
      </c>
      <c r="G6" s="10">
        <v>66543</v>
      </c>
      <c r="H6" s="10">
        <v>77272</v>
      </c>
      <c r="I6" s="10">
        <v>75682</v>
      </c>
      <c r="J6" s="10">
        <v>72276</v>
      </c>
      <c r="K6" s="10">
        <v>66901</v>
      </c>
      <c r="L6" s="10">
        <v>68220</v>
      </c>
      <c r="M6" s="10">
        <v>71312</v>
      </c>
      <c r="N6" s="10">
        <v>69766</v>
      </c>
      <c r="O6" s="10">
        <v>59312</v>
      </c>
      <c r="P6" s="10">
        <v>47443</v>
      </c>
      <c r="Q6" s="10">
        <v>33665</v>
      </c>
      <c r="R6" s="10">
        <v>19942</v>
      </c>
      <c r="S6" s="10">
        <v>18137</v>
      </c>
      <c r="T6" s="10">
        <v>1051942</v>
      </c>
    </row>
    <row r="7" spans="1:20" x14ac:dyDescent="0.2">
      <c r="A7" s="3" t="s">
        <v>23</v>
      </c>
      <c r="B7" s="10">
        <v>4057</v>
      </c>
      <c r="C7" s="10">
        <v>2634</v>
      </c>
      <c r="D7" s="10">
        <v>2300</v>
      </c>
      <c r="E7" s="10">
        <v>2125</v>
      </c>
      <c r="F7" s="10">
        <v>2068</v>
      </c>
      <c r="G7" s="10">
        <v>1882</v>
      </c>
      <c r="H7" s="10">
        <v>1743</v>
      </c>
      <c r="I7" s="10">
        <v>1771</v>
      </c>
      <c r="J7" s="10">
        <v>1697</v>
      </c>
      <c r="K7" s="10">
        <v>1353</v>
      </c>
      <c r="L7" s="10">
        <v>1291</v>
      </c>
      <c r="M7" s="10">
        <v>1166</v>
      </c>
      <c r="N7" s="10">
        <v>1225</v>
      </c>
      <c r="O7" s="10">
        <v>877</v>
      </c>
      <c r="P7" s="10">
        <v>681</v>
      </c>
      <c r="Q7" s="10">
        <v>410</v>
      </c>
      <c r="R7" s="10">
        <v>241</v>
      </c>
      <c r="S7" s="10">
        <v>342</v>
      </c>
      <c r="T7" s="10">
        <v>27863</v>
      </c>
    </row>
    <row r="8" spans="1:20" x14ac:dyDescent="0.2">
      <c r="A8" s="3" t="s">
        <v>24</v>
      </c>
      <c r="B8" s="10">
        <v>11428</v>
      </c>
      <c r="C8" s="10">
        <v>12981</v>
      </c>
      <c r="D8" s="10">
        <v>13644</v>
      </c>
      <c r="E8" s="10">
        <v>13640</v>
      </c>
      <c r="F8" s="10">
        <v>12736</v>
      </c>
      <c r="G8" s="10">
        <v>15386</v>
      </c>
      <c r="H8" s="10">
        <v>17369</v>
      </c>
      <c r="I8" s="10">
        <v>19131</v>
      </c>
      <c r="J8" s="10">
        <v>19607</v>
      </c>
      <c r="K8" s="10">
        <v>18358</v>
      </c>
      <c r="L8" s="10">
        <v>17697</v>
      </c>
      <c r="M8" s="10">
        <v>15075</v>
      </c>
      <c r="N8" s="10">
        <v>14043</v>
      </c>
      <c r="O8" s="10">
        <v>11999</v>
      </c>
      <c r="P8" s="10">
        <v>9736</v>
      </c>
      <c r="Q8" s="10">
        <v>7459</v>
      </c>
      <c r="R8" s="10">
        <v>4702</v>
      </c>
      <c r="S8" s="10">
        <v>4548</v>
      </c>
      <c r="T8" s="10">
        <v>239539</v>
      </c>
    </row>
    <row r="9" spans="1:20" x14ac:dyDescent="0.2">
      <c r="A9" s="3" t="s">
        <v>25</v>
      </c>
      <c r="B9" s="10">
        <v>373</v>
      </c>
      <c r="C9" s="10">
        <v>584</v>
      </c>
      <c r="D9" s="10">
        <v>476</v>
      </c>
      <c r="E9" s="10">
        <v>241</v>
      </c>
      <c r="F9" s="10">
        <v>194</v>
      </c>
      <c r="G9" s="10">
        <v>211</v>
      </c>
      <c r="H9" s="10">
        <v>237</v>
      </c>
      <c r="I9" s="10">
        <v>278</v>
      </c>
      <c r="J9" s="10">
        <v>283</v>
      </c>
      <c r="K9" s="10">
        <v>261</v>
      </c>
      <c r="L9" s="10">
        <v>221</v>
      </c>
      <c r="M9" s="10">
        <v>208</v>
      </c>
      <c r="N9" s="10">
        <v>183</v>
      </c>
      <c r="O9" s="10">
        <v>141</v>
      </c>
      <c r="P9" s="10">
        <v>86</v>
      </c>
      <c r="Q9" s="10">
        <v>75</v>
      </c>
      <c r="R9" s="10">
        <v>36</v>
      </c>
      <c r="S9" s="10">
        <v>54</v>
      </c>
      <c r="T9" s="10">
        <v>4142</v>
      </c>
    </row>
    <row r="10" spans="1:20" x14ac:dyDescent="0.2">
      <c r="A10" s="3" t="s">
        <v>26</v>
      </c>
      <c r="B10" s="10">
        <v>11989</v>
      </c>
      <c r="C10" s="10">
        <v>12912</v>
      </c>
      <c r="D10" s="10">
        <v>12815</v>
      </c>
      <c r="E10" s="10">
        <v>11988</v>
      </c>
      <c r="F10" s="10">
        <v>9282</v>
      </c>
      <c r="G10" s="10">
        <v>7872</v>
      </c>
      <c r="H10" s="10">
        <v>7461</v>
      </c>
      <c r="I10" s="10">
        <v>6181</v>
      </c>
      <c r="J10" s="10">
        <v>5652</v>
      </c>
      <c r="K10" s="10">
        <v>4498</v>
      </c>
      <c r="L10" s="10">
        <v>3941</v>
      </c>
      <c r="M10" s="10">
        <v>3226</v>
      </c>
      <c r="N10" s="10">
        <v>3020</v>
      </c>
      <c r="O10" s="10">
        <v>2326</v>
      </c>
      <c r="P10" s="10">
        <v>1766</v>
      </c>
      <c r="Q10" s="10">
        <v>1313</v>
      </c>
      <c r="R10" s="10">
        <v>880</v>
      </c>
      <c r="S10" s="10">
        <v>931</v>
      </c>
      <c r="T10" s="10">
        <v>108053</v>
      </c>
    </row>
    <row r="11" spans="1:20" x14ac:dyDescent="0.2">
      <c r="A11" s="2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</row>
    <row r="12" spans="1:20" x14ac:dyDescent="0.2">
      <c r="A12" s="4" t="s">
        <v>27</v>
      </c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</row>
    <row r="13" spans="1:20" x14ac:dyDescent="0.2">
      <c r="A13" s="9" t="s">
        <v>20</v>
      </c>
      <c r="B13" s="10">
        <v>132657</v>
      </c>
      <c r="C13" s="10">
        <v>148076</v>
      </c>
      <c r="D13" s="10">
        <v>155370</v>
      </c>
      <c r="E13" s="10">
        <v>162225</v>
      </c>
      <c r="F13" s="10">
        <v>156759</v>
      </c>
      <c r="G13" s="10">
        <v>164325</v>
      </c>
      <c r="H13" s="10">
        <v>188921</v>
      </c>
      <c r="I13" s="10">
        <v>195123</v>
      </c>
      <c r="J13" s="10">
        <v>187778</v>
      </c>
      <c r="K13" s="10">
        <v>168120</v>
      </c>
      <c r="L13" s="10">
        <v>177276</v>
      </c>
      <c r="M13" s="10">
        <v>190308</v>
      </c>
      <c r="N13" s="10">
        <v>198701</v>
      </c>
      <c r="O13" s="10">
        <v>177969</v>
      </c>
      <c r="P13" s="10">
        <v>148166</v>
      </c>
      <c r="Q13" s="10">
        <v>115748</v>
      </c>
      <c r="R13" s="10">
        <v>74220</v>
      </c>
      <c r="S13" s="10">
        <v>72528</v>
      </c>
      <c r="T13" s="10">
        <v>2814270</v>
      </c>
    </row>
    <row r="14" spans="1:20" x14ac:dyDescent="0.2">
      <c r="A14" s="3" t="s">
        <v>21</v>
      </c>
      <c r="B14" s="10">
        <v>62089</v>
      </c>
      <c r="C14" s="10">
        <v>69339</v>
      </c>
      <c r="D14" s="10">
        <v>72906</v>
      </c>
      <c r="E14" s="10">
        <v>77516</v>
      </c>
      <c r="F14" s="10">
        <v>76873</v>
      </c>
      <c r="G14" s="10">
        <v>78717</v>
      </c>
      <c r="H14" s="10">
        <v>90898</v>
      </c>
      <c r="I14" s="10">
        <v>98076</v>
      </c>
      <c r="J14" s="10">
        <v>94270</v>
      </c>
      <c r="K14" s="10">
        <v>82060</v>
      </c>
      <c r="L14" s="10">
        <v>90104</v>
      </c>
      <c r="M14" s="10">
        <v>102670</v>
      </c>
      <c r="N14" s="10">
        <v>113341</v>
      </c>
      <c r="O14" s="10">
        <v>105223</v>
      </c>
      <c r="P14" s="10">
        <v>89800</v>
      </c>
      <c r="Q14" s="10">
        <v>73730</v>
      </c>
      <c r="R14" s="10">
        <v>48819</v>
      </c>
      <c r="S14" s="10">
        <v>48873</v>
      </c>
      <c r="T14" s="10">
        <v>1475304</v>
      </c>
    </row>
    <row r="15" spans="1:20" x14ac:dyDescent="0.2">
      <c r="A15" s="3" t="s">
        <v>22</v>
      </c>
      <c r="B15" s="10">
        <v>49917</v>
      </c>
      <c r="C15" s="10">
        <v>55534</v>
      </c>
      <c r="D15" s="10">
        <v>58595</v>
      </c>
      <c r="E15" s="10">
        <v>61134</v>
      </c>
      <c r="F15" s="10">
        <v>59109</v>
      </c>
      <c r="G15" s="10">
        <v>63523</v>
      </c>
      <c r="H15" s="10">
        <v>74176</v>
      </c>
      <c r="I15" s="10">
        <v>72634</v>
      </c>
      <c r="J15" s="10">
        <v>69069</v>
      </c>
      <c r="K15" s="10">
        <v>63910</v>
      </c>
      <c r="L15" s="10">
        <v>65966</v>
      </c>
      <c r="M15" s="10">
        <v>69393</v>
      </c>
      <c r="N15" s="10">
        <v>68260</v>
      </c>
      <c r="O15" s="10">
        <v>58263</v>
      </c>
      <c r="P15" s="10">
        <v>46725</v>
      </c>
      <c r="Q15" s="10">
        <v>33112</v>
      </c>
      <c r="R15" s="10">
        <v>19678</v>
      </c>
      <c r="S15" s="10">
        <v>17970</v>
      </c>
      <c r="T15" s="10">
        <v>1006968</v>
      </c>
    </row>
    <row r="16" spans="1:20" x14ac:dyDescent="0.2">
      <c r="A16" s="3" t="s">
        <v>23</v>
      </c>
      <c r="B16" s="10">
        <v>253</v>
      </c>
      <c r="C16" s="10">
        <v>306</v>
      </c>
      <c r="D16" s="10">
        <v>342</v>
      </c>
      <c r="E16" s="10">
        <v>422</v>
      </c>
      <c r="F16" s="10">
        <v>400</v>
      </c>
      <c r="G16" s="10">
        <v>453</v>
      </c>
      <c r="H16" s="10">
        <v>502</v>
      </c>
      <c r="I16" s="10">
        <v>523</v>
      </c>
      <c r="J16" s="10">
        <v>510</v>
      </c>
      <c r="K16" s="10">
        <v>419</v>
      </c>
      <c r="L16" s="10">
        <v>472</v>
      </c>
      <c r="M16" s="10">
        <v>524</v>
      </c>
      <c r="N16" s="10">
        <v>605</v>
      </c>
      <c r="O16" s="10">
        <v>530</v>
      </c>
      <c r="P16" s="10">
        <v>427</v>
      </c>
      <c r="Q16" s="10">
        <v>302</v>
      </c>
      <c r="R16" s="10">
        <v>199</v>
      </c>
      <c r="S16" s="10">
        <v>269</v>
      </c>
      <c r="T16" s="10">
        <v>7458</v>
      </c>
    </row>
    <row r="17" spans="1:20" x14ac:dyDescent="0.2">
      <c r="A17" s="3" t="s">
        <v>24</v>
      </c>
      <c r="B17" s="10">
        <v>10540</v>
      </c>
      <c r="C17" s="10">
        <v>12106</v>
      </c>
      <c r="D17" s="10">
        <v>12898</v>
      </c>
      <c r="E17" s="10">
        <v>13232</v>
      </c>
      <c r="F17" s="10">
        <v>12475</v>
      </c>
      <c r="G17" s="10">
        <v>14997</v>
      </c>
      <c r="H17" s="10">
        <v>17010</v>
      </c>
      <c r="I17" s="10">
        <v>18786</v>
      </c>
      <c r="J17" s="10">
        <v>19313</v>
      </c>
      <c r="K17" s="10">
        <v>18075</v>
      </c>
      <c r="L17" s="10">
        <v>17462</v>
      </c>
      <c r="M17" s="10">
        <v>14884</v>
      </c>
      <c r="N17" s="10">
        <v>13874</v>
      </c>
      <c r="O17" s="10">
        <v>11895</v>
      </c>
      <c r="P17" s="10">
        <v>9661</v>
      </c>
      <c r="Q17" s="10">
        <v>7413</v>
      </c>
      <c r="R17" s="10">
        <v>4679</v>
      </c>
      <c r="S17" s="10">
        <v>4522</v>
      </c>
      <c r="T17" s="10">
        <v>233822</v>
      </c>
    </row>
    <row r="18" spans="1:20" x14ac:dyDescent="0.2">
      <c r="A18" s="3" t="s">
        <v>25</v>
      </c>
      <c r="B18" s="10">
        <v>89</v>
      </c>
      <c r="C18" s="10">
        <v>67</v>
      </c>
      <c r="D18" s="10">
        <v>81</v>
      </c>
      <c r="E18" s="10">
        <v>78</v>
      </c>
      <c r="F18" s="10">
        <v>79</v>
      </c>
      <c r="G18" s="10">
        <v>104</v>
      </c>
      <c r="H18" s="10">
        <v>133</v>
      </c>
      <c r="I18" s="10">
        <v>134</v>
      </c>
      <c r="J18" s="10">
        <v>128</v>
      </c>
      <c r="K18" s="10">
        <v>126</v>
      </c>
      <c r="L18" s="10">
        <v>104</v>
      </c>
      <c r="M18" s="10">
        <v>125</v>
      </c>
      <c r="N18" s="10">
        <v>112</v>
      </c>
      <c r="O18" s="10">
        <v>88</v>
      </c>
      <c r="P18" s="10">
        <v>59</v>
      </c>
      <c r="Q18" s="10">
        <v>59</v>
      </c>
      <c r="R18" s="10">
        <v>32</v>
      </c>
      <c r="S18" s="10">
        <v>49</v>
      </c>
      <c r="T18" s="10">
        <v>1647</v>
      </c>
    </row>
    <row r="19" spans="1:20" x14ac:dyDescent="0.2">
      <c r="A19" s="3" t="s">
        <v>26</v>
      </c>
      <c r="B19" s="10">
        <v>9769</v>
      </c>
      <c r="C19" s="10">
        <v>10724</v>
      </c>
      <c r="D19" s="10">
        <v>10548</v>
      </c>
      <c r="E19" s="10">
        <v>9843</v>
      </c>
      <c r="F19" s="10">
        <v>7823</v>
      </c>
      <c r="G19" s="10">
        <v>6531</v>
      </c>
      <c r="H19" s="10">
        <v>6202</v>
      </c>
      <c r="I19" s="10">
        <v>4970</v>
      </c>
      <c r="J19" s="10">
        <v>4488</v>
      </c>
      <c r="K19" s="10">
        <v>3530</v>
      </c>
      <c r="L19" s="10">
        <v>3168</v>
      </c>
      <c r="M19" s="10">
        <v>2712</v>
      </c>
      <c r="N19" s="10">
        <v>2509</v>
      </c>
      <c r="O19" s="10">
        <v>1970</v>
      </c>
      <c r="P19" s="10">
        <v>1494</v>
      </c>
      <c r="Q19" s="10">
        <v>1132</v>
      </c>
      <c r="R19" s="10">
        <v>813</v>
      </c>
      <c r="S19" s="10">
        <v>845</v>
      </c>
      <c r="T19" s="10">
        <v>89071</v>
      </c>
    </row>
    <row r="20" spans="1:20" x14ac:dyDescent="0.2">
      <c r="A20" s="2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</row>
    <row r="21" spans="1:20" x14ac:dyDescent="0.2">
      <c r="A21" s="4" t="s">
        <v>28</v>
      </c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</row>
    <row r="22" spans="1:20" x14ac:dyDescent="0.2">
      <c r="A22" s="9" t="s">
        <v>20</v>
      </c>
      <c r="B22" s="10">
        <v>38845</v>
      </c>
      <c r="C22" s="10">
        <v>38646</v>
      </c>
      <c r="D22" s="10">
        <v>35952</v>
      </c>
      <c r="E22" s="10">
        <v>36238</v>
      </c>
      <c r="F22" s="10">
        <v>29996</v>
      </c>
      <c r="G22" s="10">
        <v>27879</v>
      </c>
      <c r="H22" s="10">
        <v>27355</v>
      </c>
      <c r="I22" s="10">
        <v>28590</v>
      </c>
      <c r="J22" s="10">
        <v>29154</v>
      </c>
      <c r="K22" s="10">
        <v>26800</v>
      </c>
      <c r="L22" s="10">
        <v>22188</v>
      </c>
      <c r="M22" s="10">
        <v>17963</v>
      </c>
      <c r="N22" s="10">
        <v>14954</v>
      </c>
      <c r="O22" s="10">
        <v>10641</v>
      </c>
      <c r="P22" s="10">
        <v>7442</v>
      </c>
      <c r="Q22" s="10">
        <v>5070</v>
      </c>
      <c r="R22" s="10">
        <v>2960</v>
      </c>
      <c r="S22" s="10">
        <v>3265</v>
      </c>
      <c r="T22" s="10">
        <v>403938</v>
      </c>
    </row>
    <row r="23" spans="1:20" x14ac:dyDescent="0.2">
      <c r="A23" s="3" t="s">
        <v>21</v>
      </c>
      <c r="B23" s="10">
        <v>26642</v>
      </c>
      <c r="C23" s="10">
        <v>27817</v>
      </c>
      <c r="D23" s="10">
        <v>26203</v>
      </c>
      <c r="E23" s="10">
        <v>28163</v>
      </c>
      <c r="F23" s="10">
        <v>23278</v>
      </c>
      <c r="G23" s="10">
        <v>21593</v>
      </c>
      <c r="H23" s="10">
        <v>21296</v>
      </c>
      <c r="I23" s="10">
        <v>22594</v>
      </c>
      <c r="J23" s="10">
        <v>23147</v>
      </c>
      <c r="K23" s="10">
        <v>21489</v>
      </c>
      <c r="L23" s="10">
        <v>17990</v>
      </c>
      <c r="M23" s="10">
        <v>14614</v>
      </c>
      <c r="N23" s="10">
        <v>12077</v>
      </c>
      <c r="O23" s="10">
        <v>8732</v>
      </c>
      <c r="P23" s="10">
        <v>6096</v>
      </c>
      <c r="Q23" s="10">
        <v>4166</v>
      </c>
      <c r="R23" s="10">
        <v>2560</v>
      </c>
      <c r="S23" s="10">
        <v>2908</v>
      </c>
      <c r="T23" s="10">
        <v>311365</v>
      </c>
    </row>
    <row r="24" spans="1:20" x14ac:dyDescent="0.2">
      <c r="A24" s="3" t="s">
        <v>22</v>
      </c>
      <c r="B24" s="10">
        <v>5007</v>
      </c>
      <c r="C24" s="10">
        <v>4921</v>
      </c>
      <c r="D24" s="10">
        <v>4383</v>
      </c>
      <c r="E24" s="10">
        <v>3656</v>
      </c>
      <c r="F24" s="10">
        <v>3215</v>
      </c>
      <c r="G24" s="10">
        <v>3020</v>
      </c>
      <c r="H24" s="10">
        <v>3096</v>
      </c>
      <c r="I24" s="10">
        <v>3048</v>
      </c>
      <c r="J24" s="10">
        <v>3207</v>
      </c>
      <c r="K24" s="10">
        <v>2991</v>
      </c>
      <c r="L24" s="10">
        <v>2254</v>
      </c>
      <c r="M24" s="10">
        <v>1919</v>
      </c>
      <c r="N24" s="10">
        <v>1506</v>
      </c>
      <c r="O24" s="10">
        <v>1049</v>
      </c>
      <c r="P24" s="10">
        <v>718</v>
      </c>
      <c r="Q24" s="10">
        <v>553</v>
      </c>
      <c r="R24" s="10">
        <v>264</v>
      </c>
      <c r="S24" s="10">
        <v>167</v>
      </c>
      <c r="T24" s="10">
        <v>44974</v>
      </c>
    </row>
    <row r="25" spans="1:20" x14ac:dyDescent="0.2">
      <c r="A25" s="3" t="s">
        <v>23</v>
      </c>
      <c r="B25" s="10">
        <v>3804</v>
      </c>
      <c r="C25" s="10">
        <v>2328</v>
      </c>
      <c r="D25" s="10">
        <v>1958</v>
      </c>
      <c r="E25" s="10">
        <v>1703</v>
      </c>
      <c r="F25" s="10">
        <v>1668</v>
      </c>
      <c r="G25" s="10">
        <v>1429</v>
      </c>
      <c r="H25" s="10">
        <v>1241</v>
      </c>
      <c r="I25" s="10">
        <v>1248</v>
      </c>
      <c r="J25" s="10">
        <v>1187</v>
      </c>
      <c r="K25" s="10">
        <v>934</v>
      </c>
      <c r="L25" s="10">
        <v>819</v>
      </c>
      <c r="M25" s="10">
        <v>642</v>
      </c>
      <c r="N25" s="10">
        <v>620</v>
      </c>
      <c r="O25" s="10">
        <v>347</v>
      </c>
      <c r="P25" s="10">
        <v>254</v>
      </c>
      <c r="Q25" s="10">
        <v>108</v>
      </c>
      <c r="R25" s="10">
        <v>42</v>
      </c>
      <c r="S25" s="10">
        <v>73</v>
      </c>
      <c r="T25" s="10">
        <v>20405</v>
      </c>
    </row>
    <row r="26" spans="1:20" x14ac:dyDescent="0.2">
      <c r="A26" s="3" t="s">
        <v>24</v>
      </c>
      <c r="B26" s="10">
        <v>888</v>
      </c>
      <c r="C26" s="10">
        <v>875</v>
      </c>
      <c r="D26" s="10">
        <v>746</v>
      </c>
      <c r="E26" s="10">
        <v>408</v>
      </c>
      <c r="F26" s="10">
        <v>261</v>
      </c>
      <c r="G26" s="10">
        <v>389</v>
      </c>
      <c r="H26" s="10">
        <v>359</v>
      </c>
      <c r="I26" s="10">
        <v>345</v>
      </c>
      <c r="J26" s="10">
        <v>294</v>
      </c>
      <c r="K26" s="10">
        <v>283</v>
      </c>
      <c r="L26" s="10">
        <v>235</v>
      </c>
      <c r="M26" s="10">
        <v>191</v>
      </c>
      <c r="N26" s="10">
        <v>169</v>
      </c>
      <c r="O26" s="10">
        <v>104</v>
      </c>
      <c r="P26" s="10">
        <v>75</v>
      </c>
      <c r="Q26" s="10">
        <v>46</v>
      </c>
      <c r="R26" s="10">
        <v>23</v>
      </c>
      <c r="S26" s="10">
        <v>26</v>
      </c>
      <c r="T26" s="10">
        <v>5717</v>
      </c>
    </row>
    <row r="27" spans="1:20" x14ac:dyDescent="0.2">
      <c r="A27" s="3" t="s">
        <v>25</v>
      </c>
      <c r="B27" s="10">
        <v>284</v>
      </c>
      <c r="C27" s="10">
        <v>517</v>
      </c>
      <c r="D27" s="10">
        <v>395</v>
      </c>
      <c r="E27" s="10">
        <v>163</v>
      </c>
      <c r="F27" s="10">
        <v>115</v>
      </c>
      <c r="G27" s="10">
        <v>107</v>
      </c>
      <c r="H27" s="10">
        <v>104</v>
      </c>
      <c r="I27" s="10">
        <v>144</v>
      </c>
      <c r="J27" s="10">
        <v>155</v>
      </c>
      <c r="K27" s="10">
        <v>135</v>
      </c>
      <c r="L27" s="10">
        <v>117</v>
      </c>
      <c r="M27" s="10">
        <v>83</v>
      </c>
      <c r="N27" s="10">
        <v>71</v>
      </c>
      <c r="O27" s="10">
        <v>53</v>
      </c>
      <c r="P27" s="10">
        <v>27</v>
      </c>
      <c r="Q27" s="10">
        <v>16</v>
      </c>
      <c r="R27" s="10">
        <v>4</v>
      </c>
      <c r="S27" s="10">
        <v>5</v>
      </c>
      <c r="T27" s="10">
        <v>2495</v>
      </c>
    </row>
    <row r="28" spans="1:20" x14ac:dyDescent="0.2">
      <c r="A28" s="3" t="s">
        <v>26</v>
      </c>
      <c r="B28" s="10">
        <v>2220</v>
      </c>
      <c r="C28" s="10">
        <v>2188</v>
      </c>
      <c r="D28" s="10">
        <v>2267</v>
      </c>
      <c r="E28" s="10">
        <v>2145</v>
      </c>
      <c r="F28" s="10">
        <v>1459</v>
      </c>
      <c r="G28" s="10">
        <v>1341</v>
      </c>
      <c r="H28" s="10">
        <v>1259</v>
      </c>
      <c r="I28" s="10">
        <v>1211</v>
      </c>
      <c r="J28" s="10">
        <v>1164</v>
      </c>
      <c r="K28" s="10">
        <v>968</v>
      </c>
      <c r="L28" s="10">
        <v>773</v>
      </c>
      <c r="M28" s="10">
        <v>514</v>
      </c>
      <c r="N28" s="10">
        <v>511</v>
      </c>
      <c r="O28" s="10">
        <v>356</v>
      </c>
      <c r="P28" s="10">
        <v>272</v>
      </c>
      <c r="Q28" s="10">
        <v>181</v>
      </c>
      <c r="R28" s="10">
        <v>67</v>
      </c>
      <c r="S28" s="10">
        <v>86</v>
      </c>
      <c r="T28" s="10">
        <v>18982</v>
      </c>
    </row>
    <row r="29" spans="1:20" x14ac:dyDescent="0.2">
      <c r="A29" s="2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</row>
    <row r="30" spans="1:20" x14ac:dyDescent="0.2">
      <c r="A30" s="6" t="s">
        <v>29</v>
      </c>
      <c r="B30" s="7" t="s">
        <v>2</v>
      </c>
      <c r="C30" s="7" t="s">
        <v>3</v>
      </c>
      <c r="D30" s="7" t="s">
        <v>4</v>
      </c>
      <c r="E30" s="8" t="s">
        <v>5</v>
      </c>
      <c r="F30" s="8" t="s">
        <v>6</v>
      </c>
      <c r="G30" s="8" t="s">
        <v>7</v>
      </c>
      <c r="H30" s="8" t="s">
        <v>8</v>
      </c>
      <c r="I30" s="8" t="s">
        <v>9</v>
      </c>
      <c r="J30" s="8" t="s">
        <v>10</v>
      </c>
      <c r="K30" s="8" t="s">
        <v>11</v>
      </c>
      <c r="L30" s="8" t="s">
        <v>12</v>
      </c>
      <c r="M30" s="8" t="s">
        <v>13</v>
      </c>
      <c r="N30" s="8" t="s">
        <v>14</v>
      </c>
      <c r="O30" s="8" t="s">
        <v>15</v>
      </c>
      <c r="P30" s="8" t="s">
        <v>16</v>
      </c>
      <c r="Q30" s="8" t="s">
        <v>17</v>
      </c>
      <c r="R30" s="8" t="s">
        <v>18</v>
      </c>
      <c r="S30" s="8" t="s">
        <v>19</v>
      </c>
      <c r="T30" s="8" t="s">
        <v>20</v>
      </c>
    </row>
    <row r="31" spans="1:20" x14ac:dyDescent="0.2">
      <c r="A31" s="9" t="s">
        <v>20</v>
      </c>
      <c r="B31" s="10">
        <v>1474</v>
      </c>
      <c r="C31" s="10">
        <v>1550</v>
      </c>
      <c r="D31" s="10">
        <v>1694</v>
      </c>
      <c r="E31" s="10">
        <v>1935</v>
      </c>
      <c r="F31" s="10">
        <v>2491</v>
      </c>
      <c r="G31" s="10">
        <v>1682</v>
      </c>
      <c r="H31" s="10">
        <v>1823</v>
      </c>
      <c r="I31" s="10">
        <v>1732</v>
      </c>
      <c r="J31" s="10">
        <v>1769</v>
      </c>
      <c r="K31" s="10">
        <v>1649</v>
      </c>
      <c r="L31" s="10">
        <v>1946</v>
      </c>
      <c r="M31" s="10">
        <v>1962</v>
      </c>
      <c r="N31" s="10">
        <v>2236</v>
      </c>
      <c r="O31" s="10">
        <v>2182</v>
      </c>
      <c r="P31" s="10">
        <v>1930</v>
      </c>
      <c r="Q31" s="10">
        <v>1673</v>
      </c>
      <c r="R31" s="10">
        <v>1100</v>
      </c>
      <c r="S31" s="10">
        <v>1060</v>
      </c>
      <c r="T31" s="10">
        <v>31888</v>
      </c>
    </row>
    <row r="32" spans="1:20" x14ac:dyDescent="0.2">
      <c r="A32" s="3" t="s">
        <v>21</v>
      </c>
      <c r="B32" s="10">
        <v>1247</v>
      </c>
      <c r="C32" s="10">
        <v>1328</v>
      </c>
      <c r="D32" s="10">
        <v>1484</v>
      </c>
      <c r="E32" s="10">
        <v>1619</v>
      </c>
      <c r="F32" s="10">
        <v>2152</v>
      </c>
      <c r="G32" s="10">
        <v>1529</v>
      </c>
      <c r="H32" s="10">
        <v>1647</v>
      </c>
      <c r="I32" s="10">
        <v>1591</v>
      </c>
      <c r="J32" s="10">
        <v>1642</v>
      </c>
      <c r="K32" s="10">
        <v>1540</v>
      </c>
      <c r="L32" s="10">
        <v>1857</v>
      </c>
      <c r="M32" s="10">
        <v>1888</v>
      </c>
      <c r="N32" s="10">
        <v>2156</v>
      </c>
      <c r="O32" s="10">
        <v>2100</v>
      </c>
      <c r="P32" s="10">
        <v>1843</v>
      </c>
      <c r="Q32" s="10">
        <v>1625</v>
      </c>
      <c r="R32" s="10">
        <v>1067</v>
      </c>
      <c r="S32" s="10">
        <v>1025</v>
      </c>
      <c r="T32" s="10">
        <v>29340</v>
      </c>
    </row>
    <row r="33" spans="1:20" x14ac:dyDescent="0.2">
      <c r="A33" s="3" t="s">
        <v>22</v>
      </c>
      <c r="B33" s="10">
        <v>64</v>
      </c>
      <c r="C33" s="10">
        <v>78</v>
      </c>
      <c r="D33" s="10">
        <v>63</v>
      </c>
      <c r="E33" s="10">
        <v>155</v>
      </c>
      <c r="F33" s="10">
        <v>169</v>
      </c>
      <c r="G33" s="10">
        <v>57</v>
      </c>
      <c r="H33" s="10">
        <v>73</v>
      </c>
      <c r="I33" s="10">
        <v>55</v>
      </c>
      <c r="J33" s="10">
        <v>47</v>
      </c>
      <c r="K33" s="10">
        <v>47</v>
      </c>
      <c r="L33" s="10">
        <v>38</v>
      </c>
      <c r="M33" s="10">
        <v>37</v>
      </c>
      <c r="N33" s="10">
        <v>39</v>
      </c>
      <c r="O33" s="10">
        <v>27</v>
      </c>
      <c r="P33" s="10">
        <v>46</v>
      </c>
      <c r="Q33" s="10">
        <v>24</v>
      </c>
      <c r="R33" s="10">
        <v>16</v>
      </c>
      <c r="S33" s="10">
        <v>14</v>
      </c>
      <c r="T33" s="10">
        <v>1049</v>
      </c>
    </row>
    <row r="34" spans="1:20" x14ac:dyDescent="0.2">
      <c r="A34" s="3" t="s">
        <v>23</v>
      </c>
      <c r="B34" s="10">
        <v>1</v>
      </c>
      <c r="C34" s="10">
        <v>5</v>
      </c>
      <c r="D34" s="10">
        <v>5</v>
      </c>
      <c r="E34" s="10">
        <v>5</v>
      </c>
      <c r="F34" s="10">
        <v>3</v>
      </c>
      <c r="G34" s="10">
        <v>6</v>
      </c>
      <c r="H34" s="10">
        <v>7</v>
      </c>
      <c r="I34" s="10">
        <v>11</v>
      </c>
      <c r="J34" s="10">
        <v>5</v>
      </c>
      <c r="K34" s="10">
        <v>5</v>
      </c>
      <c r="L34" s="10">
        <v>5</v>
      </c>
      <c r="M34" s="10">
        <v>7</v>
      </c>
      <c r="N34" s="10">
        <v>4</v>
      </c>
      <c r="O34" s="10">
        <v>10</v>
      </c>
      <c r="P34" s="10">
        <v>7</v>
      </c>
      <c r="Q34" s="10">
        <v>2</v>
      </c>
      <c r="R34" s="10">
        <v>0</v>
      </c>
      <c r="S34" s="10">
        <v>3</v>
      </c>
      <c r="T34" s="10">
        <v>91</v>
      </c>
    </row>
    <row r="35" spans="1:20" x14ac:dyDescent="0.2">
      <c r="A35" s="3" t="s">
        <v>24</v>
      </c>
      <c r="B35" s="10">
        <v>19</v>
      </c>
      <c r="C35" s="10">
        <v>14</v>
      </c>
      <c r="D35" s="10">
        <v>26</v>
      </c>
      <c r="E35" s="10">
        <v>37</v>
      </c>
      <c r="F35" s="10">
        <v>64</v>
      </c>
      <c r="G35" s="10">
        <v>35</v>
      </c>
      <c r="H35" s="10">
        <v>32</v>
      </c>
      <c r="I35" s="10">
        <v>45</v>
      </c>
      <c r="J35" s="10">
        <v>47</v>
      </c>
      <c r="K35" s="10">
        <v>33</v>
      </c>
      <c r="L35" s="10">
        <v>32</v>
      </c>
      <c r="M35" s="10">
        <v>16</v>
      </c>
      <c r="N35" s="10">
        <v>22</v>
      </c>
      <c r="O35" s="10">
        <v>26</v>
      </c>
      <c r="P35" s="10">
        <v>18</v>
      </c>
      <c r="Q35" s="10">
        <v>10</v>
      </c>
      <c r="R35" s="10">
        <v>8</v>
      </c>
      <c r="S35" s="10">
        <v>5</v>
      </c>
      <c r="T35" s="10">
        <v>489</v>
      </c>
    </row>
    <row r="36" spans="1:20" x14ac:dyDescent="0.2">
      <c r="A36" s="3" t="s">
        <v>25</v>
      </c>
      <c r="B36" s="10">
        <v>1</v>
      </c>
      <c r="C36" s="10">
        <v>1</v>
      </c>
      <c r="D36" s="10">
        <v>2</v>
      </c>
      <c r="E36" s="10">
        <v>4</v>
      </c>
      <c r="F36" s="10">
        <v>1</v>
      </c>
      <c r="G36" s="10">
        <v>3</v>
      </c>
      <c r="H36" s="10">
        <v>4</v>
      </c>
      <c r="I36" s="10">
        <v>1</v>
      </c>
      <c r="J36" s="10">
        <v>2</v>
      </c>
      <c r="K36" s="10">
        <v>0</v>
      </c>
      <c r="L36" s="10">
        <v>0</v>
      </c>
      <c r="M36" s="10">
        <v>2</v>
      </c>
      <c r="N36" s="10">
        <v>2</v>
      </c>
      <c r="O36" s="10">
        <v>1</v>
      </c>
      <c r="P36" s="10">
        <v>2</v>
      </c>
      <c r="Q36" s="10">
        <v>0</v>
      </c>
      <c r="R36" s="10">
        <v>1</v>
      </c>
      <c r="S36" s="10">
        <v>0</v>
      </c>
      <c r="T36" s="10">
        <v>27</v>
      </c>
    </row>
    <row r="37" spans="1:20" x14ac:dyDescent="0.2">
      <c r="A37" s="3" t="s">
        <v>26</v>
      </c>
      <c r="B37" s="10">
        <v>142</v>
      </c>
      <c r="C37" s="10">
        <v>124</v>
      </c>
      <c r="D37" s="10">
        <v>114</v>
      </c>
      <c r="E37" s="10">
        <v>115</v>
      </c>
      <c r="F37" s="10">
        <v>102</v>
      </c>
      <c r="G37" s="10">
        <v>52</v>
      </c>
      <c r="H37" s="10">
        <v>60</v>
      </c>
      <c r="I37" s="10">
        <v>29</v>
      </c>
      <c r="J37" s="10">
        <v>26</v>
      </c>
      <c r="K37" s="10">
        <v>24</v>
      </c>
      <c r="L37" s="10">
        <v>14</v>
      </c>
      <c r="M37" s="10">
        <v>12</v>
      </c>
      <c r="N37" s="10">
        <v>13</v>
      </c>
      <c r="O37" s="10">
        <v>18</v>
      </c>
      <c r="P37" s="10">
        <v>14</v>
      </c>
      <c r="Q37" s="10">
        <v>12</v>
      </c>
      <c r="R37" s="10">
        <v>8</v>
      </c>
      <c r="S37" s="10">
        <v>13</v>
      </c>
      <c r="T37" s="10">
        <v>892</v>
      </c>
    </row>
    <row r="38" spans="1:20" x14ac:dyDescent="0.2">
      <c r="A38" s="2"/>
      <c r="B38" s="10" t="s">
        <v>55</v>
      </c>
      <c r="C38" s="10" t="s">
        <v>55</v>
      </c>
      <c r="D38" s="10" t="s">
        <v>55</v>
      </c>
      <c r="E38" s="10" t="s">
        <v>55</v>
      </c>
      <c r="F38" s="10" t="s">
        <v>55</v>
      </c>
      <c r="G38" s="10" t="s">
        <v>55</v>
      </c>
      <c r="H38" s="10" t="s">
        <v>55</v>
      </c>
      <c r="I38" s="10" t="s">
        <v>55</v>
      </c>
      <c r="J38" s="10" t="s">
        <v>55</v>
      </c>
      <c r="K38" s="10" t="s">
        <v>55</v>
      </c>
      <c r="L38" s="10" t="s">
        <v>55</v>
      </c>
      <c r="M38" s="10" t="s">
        <v>55</v>
      </c>
      <c r="N38" s="10" t="s">
        <v>55</v>
      </c>
      <c r="O38" s="10" t="s">
        <v>55</v>
      </c>
      <c r="P38" s="10" t="s">
        <v>55</v>
      </c>
      <c r="Q38" s="10" t="s">
        <v>55</v>
      </c>
      <c r="R38" s="10" t="s">
        <v>55</v>
      </c>
      <c r="S38" s="10"/>
      <c r="T38" s="10"/>
    </row>
    <row r="39" spans="1:20" x14ac:dyDescent="0.2">
      <c r="A39" s="4" t="s">
        <v>27</v>
      </c>
      <c r="B39" s="10" t="s">
        <v>55</v>
      </c>
      <c r="C39" s="10" t="s">
        <v>55</v>
      </c>
      <c r="D39" s="10" t="s">
        <v>55</v>
      </c>
      <c r="E39" s="10" t="s">
        <v>55</v>
      </c>
      <c r="F39" s="10" t="s">
        <v>55</v>
      </c>
      <c r="G39" s="10" t="s">
        <v>55</v>
      </c>
      <c r="H39" s="10" t="s">
        <v>55</v>
      </c>
      <c r="I39" s="10" t="s">
        <v>55</v>
      </c>
      <c r="J39" s="10" t="s">
        <v>55</v>
      </c>
      <c r="K39" s="10" t="s">
        <v>55</v>
      </c>
      <c r="L39" s="10" t="s">
        <v>55</v>
      </c>
      <c r="M39" s="10" t="s">
        <v>55</v>
      </c>
      <c r="N39" s="10" t="s">
        <v>55</v>
      </c>
      <c r="O39" s="10" t="s">
        <v>55</v>
      </c>
      <c r="P39" s="10" t="s">
        <v>55</v>
      </c>
      <c r="Q39" s="10" t="s">
        <v>55</v>
      </c>
      <c r="R39" s="10" t="s">
        <v>55</v>
      </c>
      <c r="S39" s="10"/>
      <c r="T39" s="10"/>
    </row>
    <row r="40" spans="1:20" x14ac:dyDescent="0.2">
      <c r="A40" s="9" t="s">
        <v>20</v>
      </c>
      <c r="B40" s="10">
        <v>1436</v>
      </c>
      <c r="C40" s="10">
        <v>1488</v>
      </c>
      <c r="D40" s="10">
        <v>1630</v>
      </c>
      <c r="E40" s="10">
        <v>1894</v>
      </c>
      <c r="F40" s="10">
        <v>2443</v>
      </c>
      <c r="G40" s="10">
        <v>1651</v>
      </c>
      <c r="H40" s="10">
        <v>1787</v>
      </c>
      <c r="I40" s="10">
        <v>1683</v>
      </c>
      <c r="J40" s="10">
        <v>1746</v>
      </c>
      <c r="K40" s="10">
        <v>1619</v>
      </c>
      <c r="L40" s="10">
        <v>1914</v>
      </c>
      <c r="M40" s="10">
        <v>1949</v>
      </c>
      <c r="N40" s="10">
        <v>2222</v>
      </c>
      <c r="O40" s="10">
        <v>2162</v>
      </c>
      <c r="P40" s="10">
        <v>1922</v>
      </c>
      <c r="Q40" s="10">
        <v>1667</v>
      </c>
      <c r="R40" s="10">
        <v>1098</v>
      </c>
      <c r="S40" s="10">
        <v>1054</v>
      </c>
      <c r="T40" s="10">
        <v>31365</v>
      </c>
    </row>
    <row r="41" spans="1:20" x14ac:dyDescent="0.2">
      <c r="A41" s="3" t="s">
        <v>21</v>
      </c>
      <c r="B41" s="10">
        <v>1219</v>
      </c>
      <c r="C41" s="10">
        <v>1290</v>
      </c>
      <c r="D41" s="10">
        <v>1440</v>
      </c>
      <c r="E41" s="10">
        <v>1586</v>
      </c>
      <c r="F41" s="10">
        <v>2115</v>
      </c>
      <c r="G41" s="10">
        <v>1501</v>
      </c>
      <c r="H41" s="10">
        <v>1626</v>
      </c>
      <c r="I41" s="10">
        <v>1555</v>
      </c>
      <c r="J41" s="10">
        <v>1625</v>
      </c>
      <c r="K41" s="10">
        <v>1513</v>
      </c>
      <c r="L41" s="10">
        <v>1830</v>
      </c>
      <c r="M41" s="10">
        <v>1882</v>
      </c>
      <c r="N41" s="10">
        <v>2145</v>
      </c>
      <c r="O41" s="10">
        <v>2084</v>
      </c>
      <c r="P41" s="10">
        <v>1837</v>
      </c>
      <c r="Q41" s="10">
        <v>1620</v>
      </c>
      <c r="R41" s="10">
        <v>1065</v>
      </c>
      <c r="S41" s="10">
        <v>1020</v>
      </c>
      <c r="T41" s="10">
        <v>28953</v>
      </c>
    </row>
    <row r="42" spans="1:20" x14ac:dyDescent="0.2">
      <c r="A42" s="3" t="s">
        <v>22</v>
      </c>
      <c r="B42" s="10">
        <v>61</v>
      </c>
      <c r="C42" s="10">
        <v>69</v>
      </c>
      <c r="D42" s="10">
        <v>57</v>
      </c>
      <c r="E42" s="10">
        <v>153</v>
      </c>
      <c r="F42" s="10">
        <v>164</v>
      </c>
      <c r="G42" s="10">
        <v>57</v>
      </c>
      <c r="H42" s="10">
        <v>64</v>
      </c>
      <c r="I42" s="10">
        <v>51</v>
      </c>
      <c r="J42" s="10">
        <v>43</v>
      </c>
      <c r="K42" s="10">
        <v>46</v>
      </c>
      <c r="L42" s="10">
        <v>36</v>
      </c>
      <c r="M42" s="10">
        <v>35</v>
      </c>
      <c r="N42" s="10">
        <v>38</v>
      </c>
      <c r="O42" s="10">
        <v>25</v>
      </c>
      <c r="P42" s="10">
        <v>45</v>
      </c>
      <c r="Q42" s="10">
        <v>24</v>
      </c>
      <c r="R42" s="10">
        <v>16</v>
      </c>
      <c r="S42" s="10">
        <v>14</v>
      </c>
      <c r="T42" s="10">
        <v>998</v>
      </c>
    </row>
    <row r="43" spans="1:20" x14ac:dyDescent="0.2">
      <c r="A43" s="3" t="s">
        <v>23</v>
      </c>
      <c r="B43" s="10">
        <v>1</v>
      </c>
      <c r="C43" s="10">
        <v>3</v>
      </c>
      <c r="D43" s="10">
        <v>1</v>
      </c>
      <c r="E43" s="10">
        <v>2</v>
      </c>
      <c r="F43" s="10">
        <v>1</v>
      </c>
      <c r="G43" s="10">
        <v>5</v>
      </c>
      <c r="H43" s="10">
        <v>4</v>
      </c>
      <c r="I43" s="10">
        <v>8</v>
      </c>
      <c r="J43" s="10">
        <v>4</v>
      </c>
      <c r="K43" s="10">
        <v>4</v>
      </c>
      <c r="L43" s="10">
        <v>3</v>
      </c>
      <c r="M43" s="10">
        <v>5</v>
      </c>
      <c r="N43" s="10">
        <v>4</v>
      </c>
      <c r="O43" s="10">
        <v>9</v>
      </c>
      <c r="P43" s="10">
        <v>6</v>
      </c>
      <c r="Q43" s="10">
        <v>2</v>
      </c>
      <c r="R43" s="10">
        <v>0</v>
      </c>
      <c r="S43" s="10">
        <v>3</v>
      </c>
      <c r="T43" s="10">
        <v>65</v>
      </c>
    </row>
    <row r="44" spans="1:20" x14ac:dyDescent="0.2">
      <c r="A44" s="3" t="s">
        <v>24</v>
      </c>
      <c r="B44" s="10">
        <v>18</v>
      </c>
      <c r="C44" s="10">
        <v>14</v>
      </c>
      <c r="D44" s="10">
        <v>25</v>
      </c>
      <c r="E44" s="10">
        <v>37</v>
      </c>
      <c r="F44" s="10">
        <v>64</v>
      </c>
      <c r="G44" s="10">
        <v>34</v>
      </c>
      <c r="H44" s="10">
        <v>31</v>
      </c>
      <c r="I44" s="10">
        <v>45</v>
      </c>
      <c r="J44" s="10">
        <v>47</v>
      </c>
      <c r="K44" s="10">
        <v>33</v>
      </c>
      <c r="L44" s="10">
        <v>32</v>
      </c>
      <c r="M44" s="10">
        <v>16</v>
      </c>
      <c r="N44" s="10">
        <v>22</v>
      </c>
      <c r="O44" s="10">
        <v>26</v>
      </c>
      <c r="P44" s="10">
        <v>18</v>
      </c>
      <c r="Q44" s="10">
        <v>10</v>
      </c>
      <c r="R44" s="10">
        <v>8</v>
      </c>
      <c r="S44" s="10">
        <v>5</v>
      </c>
      <c r="T44" s="10">
        <v>485</v>
      </c>
    </row>
    <row r="45" spans="1:20" x14ac:dyDescent="0.2">
      <c r="A45" s="3" t="s">
        <v>25</v>
      </c>
      <c r="B45" s="10">
        <v>1</v>
      </c>
      <c r="C45" s="10">
        <v>1</v>
      </c>
      <c r="D45" s="10">
        <v>2</v>
      </c>
      <c r="E45" s="10">
        <v>4</v>
      </c>
      <c r="F45" s="10">
        <v>0</v>
      </c>
      <c r="G45" s="10">
        <v>3</v>
      </c>
      <c r="H45" s="10">
        <v>4</v>
      </c>
      <c r="I45" s="10">
        <v>1</v>
      </c>
      <c r="J45" s="10">
        <v>1</v>
      </c>
      <c r="K45" s="10">
        <v>0</v>
      </c>
      <c r="L45" s="10">
        <v>0</v>
      </c>
      <c r="M45" s="10">
        <v>1</v>
      </c>
      <c r="N45" s="10">
        <v>2</v>
      </c>
      <c r="O45" s="10">
        <v>1</v>
      </c>
      <c r="P45" s="10">
        <v>2</v>
      </c>
      <c r="Q45" s="10">
        <v>0</v>
      </c>
      <c r="R45" s="10">
        <v>1</v>
      </c>
      <c r="S45" s="10">
        <v>0</v>
      </c>
      <c r="T45" s="10">
        <v>24</v>
      </c>
    </row>
    <row r="46" spans="1:20" x14ac:dyDescent="0.2">
      <c r="A46" s="3" t="s">
        <v>26</v>
      </c>
      <c r="B46" s="10">
        <v>136</v>
      </c>
      <c r="C46" s="10">
        <v>111</v>
      </c>
      <c r="D46" s="10">
        <v>105</v>
      </c>
      <c r="E46" s="10">
        <v>112</v>
      </c>
      <c r="F46" s="10">
        <v>99</v>
      </c>
      <c r="G46" s="10">
        <v>51</v>
      </c>
      <c r="H46" s="10">
        <v>58</v>
      </c>
      <c r="I46" s="10">
        <v>23</v>
      </c>
      <c r="J46" s="10">
        <v>26</v>
      </c>
      <c r="K46" s="10">
        <v>23</v>
      </c>
      <c r="L46" s="10">
        <v>13</v>
      </c>
      <c r="M46" s="10">
        <v>10</v>
      </c>
      <c r="N46" s="10">
        <v>11</v>
      </c>
      <c r="O46" s="10">
        <v>17</v>
      </c>
      <c r="P46" s="10">
        <v>14</v>
      </c>
      <c r="Q46" s="10">
        <v>11</v>
      </c>
      <c r="R46" s="10">
        <v>8</v>
      </c>
      <c r="S46" s="10">
        <v>12</v>
      </c>
      <c r="T46" s="10">
        <v>840</v>
      </c>
    </row>
    <row r="47" spans="1:20" x14ac:dyDescent="0.2">
      <c r="A47" s="2"/>
      <c r="B47" s="10" t="s">
        <v>55</v>
      </c>
      <c r="C47" s="10" t="s">
        <v>55</v>
      </c>
      <c r="D47" s="10" t="s">
        <v>55</v>
      </c>
      <c r="E47" s="10" t="s">
        <v>55</v>
      </c>
      <c r="F47" s="10" t="s">
        <v>55</v>
      </c>
      <c r="G47" s="10" t="s">
        <v>55</v>
      </c>
      <c r="H47" s="10" t="s">
        <v>55</v>
      </c>
      <c r="I47" s="10" t="s">
        <v>55</v>
      </c>
      <c r="J47" s="10" t="s">
        <v>55</v>
      </c>
      <c r="K47" s="10" t="s">
        <v>55</v>
      </c>
      <c r="L47" s="10" t="s">
        <v>55</v>
      </c>
      <c r="M47" s="10" t="s">
        <v>55</v>
      </c>
      <c r="N47" s="10" t="s">
        <v>55</v>
      </c>
      <c r="O47" s="10" t="s">
        <v>55</v>
      </c>
      <c r="P47" s="10" t="s">
        <v>55</v>
      </c>
      <c r="Q47" s="10" t="s">
        <v>55</v>
      </c>
      <c r="R47" s="10" t="s">
        <v>55</v>
      </c>
      <c r="S47" s="10"/>
      <c r="T47" s="10"/>
    </row>
    <row r="48" spans="1:20" x14ac:dyDescent="0.2">
      <c r="A48" s="4" t="s">
        <v>28</v>
      </c>
      <c r="B48" s="10" t="s">
        <v>55</v>
      </c>
      <c r="C48" s="10" t="s">
        <v>55</v>
      </c>
      <c r="D48" s="10" t="s">
        <v>55</v>
      </c>
      <c r="E48" s="10" t="s">
        <v>55</v>
      </c>
      <c r="F48" s="10" t="s">
        <v>55</v>
      </c>
      <c r="G48" s="10" t="s">
        <v>55</v>
      </c>
      <c r="H48" s="10" t="s">
        <v>55</v>
      </c>
      <c r="I48" s="10" t="s">
        <v>55</v>
      </c>
      <c r="J48" s="10" t="s">
        <v>55</v>
      </c>
      <c r="K48" s="10" t="s">
        <v>55</v>
      </c>
      <c r="L48" s="10" t="s">
        <v>55</v>
      </c>
      <c r="M48" s="10" t="s">
        <v>55</v>
      </c>
      <c r="N48" s="10" t="s">
        <v>55</v>
      </c>
      <c r="O48" s="10" t="s">
        <v>55</v>
      </c>
      <c r="P48" s="10" t="s">
        <v>55</v>
      </c>
      <c r="Q48" s="10" t="s">
        <v>55</v>
      </c>
      <c r="R48" s="10" t="s">
        <v>55</v>
      </c>
      <c r="S48" s="10"/>
      <c r="T48" s="10"/>
    </row>
    <row r="49" spans="1:20" x14ac:dyDescent="0.2">
      <c r="A49" s="9" t="s">
        <v>20</v>
      </c>
      <c r="B49" s="10">
        <v>38</v>
      </c>
      <c r="C49" s="10">
        <v>62</v>
      </c>
      <c r="D49" s="10">
        <v>64</v>
      </c>
      <c r="E49" s="10">
        <v>41</v>
      </c>
      <c r="F49" s="10">
        <v>48</v>
      </c>
      <c r="G49" s="10">
        <v>31</v>
      </c>
      <c r="H49" s="10">
        <v>36</v>
      </c>
      <c r="I49" s="10">
        <v>49</v>
      </c>
      <c r="J49" s="10">
        <v>23</v>
      </c>
      <c r="K49" s="10">
        <v>30</v>
      </c>
      <c r="L49" s="10">
        <v>32</v>
      </c>
      <c r="M49" s="10">
        <v>13</v>
      </c>
      <c r="N49" s="10">
        <v>14</v>
      </c>
      <c r="O49" s="10">
        <v>20</v>
      </c>
      <c r="P49" s="10">
        <v>8</v>
      </c>
      <c r="Q49" s="10">
        <v>6</v>
      </c>
      <c r="R49" s="10">
        <v>2</v>
      </c>
      <c r="S49" s="10">
        <v>6</v>
      </c>
      <c r="T49" s="10">
        <v>523</v>
      </c>
    </row>
    <row r="50" spans="1:20" x14ac:dyDescent="0.2">
      <c r="A50" s="3" t="s">
        <v>21</v>
      </c>
      <c r="B50" s="10">
        <v>28</v>
      </c>
      <c r="C50" s="10">
        <v>38</v>
      </c>
      <c r="D50" s="10">
        <v>44</v>
      </c>
      <c r="E50" s="10">
        <v>33</v>
      </c>
      <c r="F50" s="10">
        <v>37</v>
      </c>
      <c r="G50" s="10">
        <v>28</v>
      </c>
      <c r="H50" s="10">
        <v>21</v>
      </c>
      <c r="I50" s="10">
        <v>36</v>
      </c>
      <c r="J50" s="10">
        <v>17</v>
      </c>
      <c r="K50" s="10">
        <v>27</v>
      </c>
      <c r="L50" s="10">
        <v>27</v>
      </c>
      <c r="M50" s="10">
        <v>6</v>
      </c>
      <c r="N50" s="10">
        <v>11</v>
      </c>
      <c r="O50" s="10">
        <v>16</v>
      </c>
      <c r="P50" s="10">
        <v>6</v>
      </c>
      <c r="Q50" s="10">
        <v>5</v>
      </c>
      <c r="R50" s="10">
        <v>2</v>
      </c>
      <c r="S50" s="10">
        <v>5</v>
      </c>
      <c r="T50" s="10">
        <v>387</v>
      </c>
    </row>
    <row r="51" spans="1:20" x14ac:dyDescent="0.2">
      <c r="A51" s="3" t="s">
        <v>22</v>
      </c>
      <c r="B51" s="10">
        <v>3</v>
      </c>
      <c r="C51" s="10">
        <v>9</v>
      </c>
      <c r="D51" s="10">
        <v>6</v>
      </c>
      <c r="E51" s="10">
        <v>2</v>
      </c>
      <c r="F51" s="10">
        <v>5</v>
      </c>
      <c r="G51" s="10">
        <v>0</v>
      </c>
      <c r="H51" s="10">
        <v>9</v>
      </c>
      <c r="I51" s="10">
        <v>4</v>
      </c>
      <c r="J51" s="10">
        <v>4</v>
      </c>
      <c r="K51" s="10">
        <v>1</v>
      </c>
      <c r="L51" s="10">
        <v>2</v>
      </c>
      <c r="M51" s="10">
        <v>2</v>
      </c>
      <c r="N51" s="10">
        <v>1</v>
      </c>
      <c r="O51" s="10">
        <v>2</v>
      </c>
      <c r="P51" s="10">
        <v>1</v>
      </c>
      <c r="Q51" s="10">
        <v>0</v>
      </c>
      <c r="R51" s="10">
        <v>0</v>
      </c>
      <c r="S51" s="10">
        <v>0</v>
      </c>
      <c r="T51" s="10">
        <v>51</v>
      </c>
    </row>
    <row r="52" spans="1:20" x14ac:dyDescent="0.2">
      <c r="A52" s="3" t="s">
        <v>23</v>
      </c>
      <c r="B52" s="10">
        <v>0</v>
      </c>
      <c r="C52" s="10">
        <v>2</v>
      </c>
      <c r="D52" s="10">
        <v>4</v>
      </c>
      <c r="E52" s="10">
        <v>3</v>
      </c>
      <c r="F52" s="10">
        <v>2</v>
      </c>
      <c r="G52" s="10">
        <v>1</v>
      </c>
      <c r="H52" s="10">
        <v>3</v>
      </c>
      <c r="I52" s="10">
        <v>3</v>
      </c>
      <c r="J52" s="10">
        <v>1</v>
      </c>
      <c r="K52" s="10">
        <v>1</v>
      </c>
      <c r="L52" s="10">
        <v>2</v>
      </c>
      <c r="M52" s="10">
        <v>2</v>
      </c>
      <c r="N52" s="10">
        <v>0</v>
      </c>
      <c r="O52" s="10">
        <v>1</v>
      </c>
      <c r="P52" s="10">
        <v>1</v>
      </c>
      <c r="Q52" s="10">
        <v>0</v>
      </c>
      <c r="R52" s="10">
        <v>0</v>
      </c>
      <c r="S52" s="10">
        <v>0</v>
      </c>
      <c r="T52" s="10">
        <v>26</v>
      </c>
    </row>
    <row r="53" spans="1:20" x14ac:dyDescent="0.2">
      <c r="A53" s="3" t="s">
        <v>24</v>
      </c>
      <c r="B53" s="10">
        <v>1</v>
      </c>
      <c r="C53" s="10">
        <v>0</v>
      </c>
      <c r="D53" s="10">
        <v>1</v>
      </c>
      <c r="E53" s="10">
        <v>0</v>
      </c>
      <c r="F53" s="10">
        <v>0</v>
      </c>
      <c r="G53" s="10">
        <v>1</v>
      </c>
      <c r="H53" s="10">
        <v>1</v>
      </c>
      <c r="I53" s="10">
        <v>0</v>
      </c>
      <c r="J53" s="10">
        <v>0</v>
      </c>
      <c r="K53" s="10">
        <v>0</v>
      </c>
      <c r="L53" s="10">
        <v>0</v>
      </c>
      <c r="M53" s="10">
        <v>0</v>
      </c>
      <c r="N53" s="10">
        <v>0</v>
      </c>
      <c r="O53" s="10">
        <v>0</v>
      </c>
      <c r="P53" s="10">
        <v>0</v>
      </c>
      <c r="Q53" s="10">
        <v>0</v>
      </c>
      <c r="R53" s="10">
        <v>0</v>
      </c>
      <c r="S53" s="10">
        <v>0</v>
      </c>
      <c r="T53" s="10">
        <v>4</v>
      </c>
    </row>
    <row r="54" spans="1:20" x14ac:dyDescent="0.2">
      <c r="A54" s="3" t="s">
        <v>25</v>
      </c>
      <c r="B54" s="10">
        <v>0</v>
      </c>
      <c r="C54" s="10">
        <v>0</v>
      </c>
      <c r="D54" s="10">
        <v>0</v>
      </c>
      <c r="E54" s="10">
        <v>0</v>
      </c>
      <c r="F54" s="10">
        <v>1</v>
      </c>
      <c r="G54" s="10">
        <v>0</v>
      </c>
      <c r="H54" s="10">
        <v>0</v>
      </c>
      <c r="I54" s="10">
        <v>0</v>
      </c>
      <c r="J54" s="10">
        <v>1</v>
      </c>
      <c r="K54" s="10">
        <v>0</v>
      </c>
      <c r="L54" s="10">
        <v>0</v>
      </c>
      <c r="M54" s="10">
        <v>1</v>
      </c>
      <c r="N54" s="10">
        <v>0</v>
      </c>
      <c r="O54" s="10">
        <v>0</v>
      </c>
      <c r="P54" s="10">
        <v>0</v>
      </c>
      <c r="Q54" s="10">
        <v>0</v>
      </c>
      <c r="R54" s="10">
        <v>0</v>
      </c>
      <c r="S54" s="10">
        <v>0</v>
      </c>
      <c r="T54" s="10">
        <v>3</v>
      </c>
    </row>
    <row r="55" spans="1:20" x14ac:dyDescent="0.2">
      <c r="A55" s="3" t="s">
        <v>26</v>
      </c>
      <c r="B55" s="10">
        <v>6</v>
      </c>
      <c r="C55" s="10">
        <v>13</v>
      </c>
      <c r="D55" s="10">
        <v>9</v>
      </c>
      <c r="E55" s="10">
        <v>3</v>
      </c>
      <c r="F55" s="10">
        <v>3</v>
      </c>
      <c r="G55" s="10">
        <v>1</v>
      </c>
      <c r="H55" s="10">
        <v>2</v>
      </c>
      <c r="I55" s="10">
        <v>6</v>
      </c>
      <c r="J55" s="10">
        <v>0</v>
      </c>
      <c r="K55" s="10">
        <v>1</v>
      </c>
      <c r="L55" s="10">
        <v>1</v>
      </c>
      <c r="M55" s="10">
        <v>2</v>
      </c>
      <c r="N55" s="10">
        <v>2</v>
      </c>
      <c r="O55" s="10">
        <v>1</v>
      </c>
      <c r="P55" s="10">
        <v>0</v>
      </c>
      <c r="Q55" s="10">
        <v>1</v>
      </c>
      <c r="R55" s="10">
        <v>0</v>
      </c>
      <c r="S55" s="10">
        <v>1</v>
      </c>
      <c r="T55" s="10">
        <v>52</v>
      </c>
    </row>
    <row r="56" spans="1:20" x14ac:dyDescent="0.2">
      <c r="A56" s="2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</row>
    <row r="57" spans="1:20" x14ac:dyDescent="0.2">
      <c r="A57" s="6" t="s">
        <v>30</v>
      </c>
      <c r="B57" s="7" t="s">
        <v>2</v>
      </c>
      <c r="C57" s="7" t="s">
        <v>3</v>
      </c>
      <c r="D57" s="7" t="s">
        <v>4</v>
      </c>
      <c r="E57" s="8" t="s">
        <v>5</v>
      </c>
      <c r="F57" s="8" t="s">
        <v>6</v>
      </c>
      <c r="G57" s="8" t="s">
        <v>7</v>
      </c>
      <c r="H57" s="8" t="s">
        <v>8</v>
      </c>
      <c r="I57" s="8" t="s">
        <v>9</v>
      </c>
      <c r="J57" s="8" t="s">
        <v>10</v>
      </c>
      <c r="K57" s="8" t="s">
        <v>11</v>
      </c>
      <c r="L57" s="8" t="s">
        <v>12</v>
      </c>
      <c r="M57" s="8" t="s">
        <v>13</v>
      </c>
      <c r="N57" s="8" t="s">
        <v>14</v>
      </c>
      <c r="O57" s="8" t="s">
        <v>15</v>
      </c>
      <c r="P57" s="8" t="s">
        <v>16</v>
      </c>
      <c r="Q57" s="8" t="s">
        <v>17</v>
      </c>
      <c r="R57" s="8" t="s">
        <v>18</v>
      </c>
      <c r="S57" s="8" t="s">
        <v>19</v>
      </c>
      <c r="T57" s="8" t="s">
        <v>20</v>
      </c>
    </row>
    <row r="58" spans="1:20" x14ac:dyDescent="0.2">
      <c r="A58" s="9" t="s">
        <v>20</v>
      </c>
      <c r="B58" s="10">
        <v>17025</v>
      </c>
      <c r="C58" s="10">
        <v>18185</v>
      </c>
      <c r="D58" s="10">
        <v>18646</v>
      </c>
      <c r="E58" s="10">
        <v>17251</v>
      </c>
      <c r="F58" s="10">
        <v>16793</v>
      </c>
      <c r="G58" s="10">
        <v>17918</v>
      </c>
      <c r="H58" s="10">
        <v>21537</v>
      </c>
      <c r="I58" s="10">
        <v>22807</v>
      </c>
      <c r="J58" s="10">
        <v>21267</v>
      </c>
      <c r="K58" s="10">
        <v>18219</v>
      </c>
      <c r="L58" s="10">
        <v>18433</v>
      </c>
      <c r="M58" s="10">
        <v>19508</v>
      </c>
      <c r="N58" s="10">
        <v>19936</v>
      </c>
      <c r="O58" s="10">
        <v>16965</v>
      </c>
      <c r="P58" s="10">
        <v>13984</v>
      </c>
      <c r="Q58" s="10">
        <v>11338</v>
      </c>
      <c r="R58" s="10">
        <v>7139</v>
      </c>
      <c r="S58" s="10">
        <v>6357</v>
      </c>
      <c r="T58" s="10">
        <v>303308</v>
      </c>
    </row>
    <row r="59" spans="1:20" x14ac:dyDescent="0.2">
      <c r="A59" s="3" t="s">
        <v>21</v>
      </c>
      <c r="B59" s="10">
        <v>10895</v>
      </c>
      <c r="C59" s="10">
        <v>11640</v>
      </c>
      <c r="D59" s="10">
        <v>11936</v>
      </c>
      <c r="E59" s="10">
        <v>11425</v>
      </c>
      <c r="F59" s="10">
        <v>11172</v>
      </c>
      <c r="G59" s="10">
        <v>11817</v>
      </c>
      <c r="H59" s="10">
        <v>13690</v>
      </c>
      <c r="I59" s="10">
        <v>15162</v>
      </c>
      <c r="J59" s="10">
        <v>14082</v>
      </c>
      <c r="K59" s="10">
        <v>12293</v>
      </c>
      <c r="L59" s="10">
        <v>12760</v>
      </c>
      <c r="M59" s="10">
        <v>14179</v>
      </c>
      <c r="N59" s="10">
        <v>15040</v>
      </c>
      <c r="O59" s="10">
        <v>13001</v>
      </c>
      <c r="P59" s="10">
        <v>10989</v>
      </c>
      <c r="Q59" s="10">
        <v>9216</v>
      </c>
      <c r="R59" s="10">
        <v>5950</v>
      </c>
      <c r="S59" s="10">
        <v>5284</v>
      </c>
      <c r="T59" s="10">
        <v>210531</v>
      </c>
    </row>
    <row r="60" spans="1:20" x14ac:dyDescent="0.2">
      <c r="A60" s="3" t="s">
        <v>22</v>
      </c>
      <c r="B60" s="10">
        <v>3769</v>
      </c>
      <c r="C60" s="10">
        <v>4047</v>
      </c>
      <c r="D60" s="10">
        <v>4225</v>
      </c>
      <c r="E60" s="10">
        <v>3803</v>
      </c>
      <c r="F60" s="10">
        <v>3646</v>
      </c>
      <c r="G60" s="10">
        <v>3781</v>
      </c>
      <c r="H60" s="10">
        <v>5158</v>
      </c>
      <c r="I60" s="10">
        <v>5352</v>
      </c>
      <c r="J60" s="10">
        <v>5273</v>
      </c>
      <c r="K60" s="10">
        <v>4272</v>
      </c>
      <c r="L60" s="10">
        <v>4061</v>
      </c>
      <c r="M60" s="10">
        <v>3951</v>
      </c>
      <c r="N60" s="10">
        <v>3577</v>
      </c>
      <c r="O60" s="10">
        <v>2922</v>
      </c>
      <c r="P60" s="10">
        <v>2181</v>
      </c>
      <c r="Q60" s="10">
        <v>1562</v>
      </c>
      <c r="R60" s="10">
        <v>871</v>
      </c>
      <c r="S60" s="10">
        <v>757</v>
      </c>
      <c r="T60" s="10">
        <v>63208</v>
      </c>
    </row>
    <row r="61" spans="1:20" x14ac:dyDescent="0.2">
      <c r="A61" s="3" t="s">
        <v>23</v>
      </c>
      <c r="B61" s="10">
        <v>245</v>
      </c>
      <c r="C61" s="10">
        <v>180</v>
      </c>
      <c r="D61" s="10">
        <v>117</v>
      </c>
      <c r="E61" s="10">
        <v>86</v>
      </c>
      <c r="F61" s="10">
        <v>249</v>
      </c>
      <c r="G61" s="10">
        <v>181</v>
      </c>
      <c r="H61" s="10">
        <v>222</v>
      </c>
      <c r="I61" s="10">
        <v>103</v>
      </c>
      <c r="J61" s="10">
        <v>99</v>
      </c>
      <c r="K61" s="10">
        <v>107</v>
      </c>
      <c r="L61" s="10">
        <v>85</v>
      </c>
      <c r="M61" s="10">
        <v>75</v>
      </c>
      <c r="N61" s="10">
        <v>84</v>
      </c>
      <c r="O61" s="10">
        <v>72</v>
      </c>
      <c r="P61" s="10">
        <v>53</v>
      </c>
      <c r="Q61" s="10">
        <v>28</v>
      </c>
      <c r="R61" s="10">
        <v>17</v>
      </c>
      <c r="S61" s="10">
        <v>28</v>
      </c>
      <c r="T61" s="10">
        <v>2031</v>
      </c>
    </row>
    <row r="62" spans="1:20" x14ac:dyDescent="0.2">
      <c r="A62" s="3" t="s">
        <v>24</v>
      </c>
      <c r="B62" s="10">
        <v>801</v>
      </c>
      <c r="C62" s="10">
        <v>820</v>
      </c>
      <c r="D62" s="10">
        <v>821</v>
      </c>
      <c r="E62" s="10">
        <v>605</v>
      </c>
      <c r="F62" s="10">
        <v>711</v>
      </c>
      <c r="G62" s="10">
        <v>1239</v>
      </c>
      <c r="H62" s="10">
        <v>1563</v>
      </c>
      <c r="I62" s="10">
        <v>1508</v>
      </c>
      <c r="J62" s="10">
        <v>1193</v>
      </c>
      <c r="K62" s="10">
        <v>1058</v>
      </c>
      <c r="L62" s="10">
        <v>1128</v>
      </c>
      <c r="M62" s="10">
        <v>1002</v>
      </c>
      <c r="N62" s="10">
        <v>949</v>
      </c>
      <c r="O62" s="10">
        <v>767</v>
      </c>
      <c r="P62" s="10">
        <v>620</v>
      </c>
      <c r="Q62" s="10">
        <v>438</v>
      </c>
      <c r="R62" s="10">
        <v>241</v>
      </c>
      <c r="S62" s="10">
        <v>211</v>
      </c>
      <c r="T62" s="10">
        <v>15675</v>
      </c>
    </row>
    <row r="63" spans="1:20" x14ac:dyDescent="0.2">
      <c r="A63" s="3" t="s">
        <v>25</v>
      </c>
      <c r="B63" s="10">
        <v>25</v>
      </c>
      <c r="C63" s="10">
        <v>40</v>
      </c>
      <c r="D63" s="10">
        <v>97</v>
      </c>
      <c r="E63" s="10">
        <v>20</v>
      </c>
      <c r="F63" s="10">
        <v>18</v>
      </c>
      <c r="G63" s="10">
        <v>27</v>
      </c>
      <c r="H63" s="10">
        <v>34</v>
      </c>
      <c r="I63" s="10">
        <v>25</v>
      </c>
      <c r="J63" s="10">
        <v>34</v>
      </c>
      <c r="K63" s="10">
        <v>24</v>
      </c>
      <c r="L63" s="10">
        <v>15</v>
      </c>
      <c r="M63" s="10">
        <v>18</v>
      </c>
      <c r="N63" s="10">
        <v>18</v>
      </c>
      <c r="O63" s="10">
        <v>8</v>
      </c>
      <c r="P63" s="10">
        <v>11</v>
      </c>
      <c r="Q63" s="10">
        <v>7</v>
      </c>
      <c r="R63" s="10">
        <v>2</v>
      </c>
      <c r="S63" s="10">
        <v>6</v>
      </c>
      <c r="T63" s="10">
        <v>429</v>
      </c>
    </row>
    <row r="64" spans="1:20" x14ac:dyDescent="0.2">
      <c r="A64" s="3" t="s">
        <v>26</v>
      </c>
      <c r="B64" s="10">
        <v>1290</v>
      </c>
      <c r="C64" s="10">
        <v>1458</v>
      </c>
      <c r="D64" s="10">
        <v>1450</v>
      </c>
      <c r="E64" s="10">
        <v>1312</v>
      </c>
      <c r="F64" s="10">
        <v>997</v>
      </c>
      <c r="G64" s="10">
        <v>873</v>
      </c>
      <c r="H64" s="10">
        <v>870</v>
      </c>
      <c r="I64" s="10">
        <v>657</v>
      </c>
      <c r="J64" s="10">
        <v>586</v>
      </c>
      <c r="K64" s="10">
        <v>465</v>
      </c>
      <c r="L64" s="10">
        <v>384</v>
      </c>
      <c r="M64" s="10">
        <v>283</v>
      </c>
      <c r="N64" s="10">
        <v>268</v>
      </c>
      <c r="O64" s="10">
        <v>195</v>
      </c>
      <c r="P64" s="10">
        <v>130</v>
      </c>
      <c r="Q64" s="10">
        <v>87</v>
      </c>
      <c r="R64" s="10">
        <v>58</v>
      </c>
      <c r="S64" s="10">
        <v>71</v>
      </c>
      <c r="T64" s="10">
        <v>11434</v>
      </c>
    </row>
    <row r="65" spans="1:20" x14ac:dyDescent="0.2">
      <c r="A65" s="2"/>
      <c r="B65" s="10" t="s">
        <v>55</v>
      </c>
      <c r="C65" s="10" t="s">
        <v>55</v>
      </c>
      <c r="D65" s="10" t="s">
        <v>55</v>
      </c>
      <c r="E65" s="10" t="s">
        <v>55</v>
      </c>
      <c r="F65" s="10" t="s">
        <v>55</v>
      </c>
      <c r="G65" s="10" t="s">
        <v>55</v>
      </c>
      <c r="H65" s="10" t="s">
        <v>55</v>
      </c>
      <c r="I65" s="10" t="s">
        <v>55</v>
      </c>
      <c r="J65" s="10" t="s">
        <v>55</v>
      </c>
      <c r="K65" s="10" t="s">
        <v>55</v>
      </c>
      <c r="L65" s="10" t="s">
        <v>55</v>
      </c>
      <c r="M65" s="10" t="s">
        <v>55</v>
      </c>
      <c r="N65" s="10" t="s">
        <v>55</v>
      </c>
      <c r="O65" s="10" t="s">
        <v>55</v>
      </c>
      <c r="P65" s="10" t="s">
        <v>55</v>
      </c>
      <c r="Q65" s="10" t="s">
        <v>55</v>
      </c>
      <c r="R65" s="10" t="s">
        <v>55</v>
      </c>
      <c r="S65" s="10"/>
      <c r="T65" s="10"/>
    </row>
    <row r="66" spans="1:20" x14ac:dyDescent="0.2">
      <c r="A66" s="4" t="s">
        <v>27</v>
      </c>
      <c r="B66" s="10" t="s">
        <v>55</v>
      </c>
      <c r="C66" s="10" t="s">
        <v>55</v>
      </c>
      <c r="D66" s="10" t="s">
        <v>55</v>
      </c>
      <c r="E66" s="10" t="s">
        <v>55</v>
      </c>
      <c r="F66" s="10" t="s">
        <v>55</v>
      </c>
      <c r="G66" s="10" t="s">
        <v>55</v>
      </c>
      <c r="H66" s="10" t="s">
        <v>55</v>
      </c>
      <c r="I66" s="10" t="s">
        <v>55</v>
      </c>
      <c r="J66" s="10" t="s">
        <v>55</v>
      </c>
      <c r="K66" s="10" t="s">
        <v>55</v>
      </c>
      <c r="L66" s="10" t="s">
        <v>55</v>
      </c>
      <c r="M66" s="10" t="s">
        <v>55</v>
      </c>
      <c r="N66" s="10" t="s">
        <v>55</v>
      </c>
      <c r="O66" s="10" t="s">
        <v>55</v>
      </c>
      <c r="P66" s="10" t="s">
        <v>55</v>
      </c>
      <c r="Q66" s="10" t="s">
        <v>55</v>
      </c>
      <c r="R66" s="10" t="s">
        <v>55</v>
      </c>
      <c r="S66" s="10"/>
      <c r="T66" s="10"/>
    </row>
    <row r="67" spans="1:20" x14ac:dyDescent="0.2">
      <c r="A67" s="9" t="s">
        <v>20</v>
      </c>
      <c r="B67" s="10">
        <v>13662</v>
      </c>
      <c r="C67" s="10">
        <v>14859</v>
      </c>
      <c r="D67" s="10">
        <v>15426</v>
      </c>
      <c r="E67" s="10">
        <v>14238</v>
      </c>
      <c r="F67" s="10">
        <v>14312</v>
      </c>
      <c r="G67" s="10">
        <v>15516</v>
      </c>
      <c r="H67" s="10">
        <v>18963</v>
      </c>
      <c r="I67" s="10">
        <v>20277</v>
      </c>
      <c r="J67" s="10">
        <v>18916</v>
      </c>
      <c r="K67" s="10">
        <v>16174</v>
      </c>
      <c r="L67" s="10">
        <v>16813</v>
      </c>
      <c r="M67" s="10">
        <v>18254</v>
      </c>
      <c r="N67" s="10">
        <v>18966</v>
      </c>
      <c r="O67" s="10">
        <v>16315</v>
      </c>
      <c r="P67" s="10">
        <v>13523</v>
      </c>
      <c r="Q67" s="10">
        <v>11014</v>
      </c>
      <c r="R67" s="10">
        <v>6942</v>
      </c>
      <c r="S67" s="10">
        <v>6213</v>
      </c>
      <c r="T67" s="10">
        <v>270383</v>
      </c>
    </row>
    <row r="68" spans="1:20" x14ac:dyDescent="0.2">
      <c r="A68" s="3" t="s">
        <v>21</v>
      </c>
      <c r="B68" s="10">
        <v>8465</v>
      </c>
      <c r="C68" s="10">
        <v>9079</v>
      </c>
      <c r="D68" s="10">
        <v>9533</v>
      </c>
      <c r="E68" s="10">
        <v>9025</v>
      </c>
      <c r="F68" s="10">
        <v>9284</v>
      </c>
      <c r="G68" s="10">
        <v>10022</v>
      </c>
      <c r="H68" s="10">
        <v>11729</v>
      </c>
      <c r="I68" s="10">
        <v>13072</v>
      </c>
      <c r="J68" s="10">
        <v>12175</v>
      </c>
      <c r="K68" s="10">
        <v>10630</v>
      </c>
      <c r="L68" s="10">
        <v>11418</v>
      </c>
      <c r="M68" s="10">
        <v>13105</v>
      </c>
      <c r="N68" s="10">
        <v>14239</v>
      </c>
      <c r="O68" s="10">
        <v>12449</v>
      </c>
      <c r="P68" s="10">
        <v>10588</v>
      </c>
      <c r="Q68" s="10">
        <v>8941</v>
      </c>
      <c r="R68" s="10">
        <v>5769</v>
      </c>
      <c r="S68" s="10">
        <v>5154</v>
      </c>
      <c r="T68" s="10">
        <v>184677</v>
      </c>
    </row>
    <row r="69" spans="1:20" x14ac:dyDescent="0.2">
      <c r="A69" s="3" t="s">
        <v>22</v>
      </c>
      <c r="B69" s="10">
        <v>3376</v>
      </c>
      <c r="C69" s="10">
        <v>3702</v>
      </c>
      <c r="D69" s="10">
        <v>3827</v>
      </c>
      <c r="E69" s="10">
        <v>3508</v>
      </c>
      <c r="F69" s="10">
        <v>3427</v>
      </c>
      <c r="G69" s="10">
        <v>3565</v>
      </c>
      <c r="H69" s="10">
        <v>4918</v>
      </c>
      <c r="I69" s="10">
        <v>5117</v>
      </c>
      <c r="J69" s="10">
        <v>5017</v>
      </c>
      <c r="K69" s="10">
        <v>4070</v>
      </c>
      <c r="L69" s="10">
        <v>3886</v>
      </c>
      <c r="M69" s="10">
        <v>3832</v>
      </c>
      <c r="N69" s="10">
        <v>3487</v>
      </c>
      <c r="O69" s="10">
        <v>2871</v>
      </c>
      <c r="P69" s="10">
        <v>2155</v>
      </c>
      <c r="Q69" s="10">
        <v>1530</v>
      </c>
      <c r="R69" s="10">
        <v>862</v>
      </c>
      <c r="S69" s="10">
        <v>754</v>
      </c>
      <c r="T69" s="10">
        <v>59904</v>
      </c>
    </row>
    <row r="70" spans="1:20" x14ac:dyDescent="0.2">
      <c r="A70" s="3" t="s">
        <v>23</v>
      </c>
      <c r="B70" s="10">
        <v>29</v>
      </c>
      <c r="C70" s="10">
        <v>36</v>
      </c>
      <c r="D70" s="10">
        <v>23</v>
      </c>
      <c r="E70" s="10">
        <v>19</v>
      </c>
      <c r="F70" s="10">
        <v>40</v>
      </c>
      <c r="G70" s="10">
        <v>53</v>
      </c>
      <c r="H70" s="10">
        <v>57</v>
      </c>
      <c r="I70" s="10">
        <v>36</v>
      </c>
      <c r="J70" s="10">
        <v>47</v>
      </c>
      <c r="K70" s="10">
        <v>48</v>
      </c>
      <c r="L70" s="10">
        <v>54</v>
      </c>
      <c r="M70" s="10">
        <v>58</v>
      </c>
      <c r="N70" s="10">
        <v>68</v>
      </c>
      <c r="O70" s="10">
        <v>54</v>
      </c>
      <c r="P70" s="10">
        <v>41</v>
      </c>
      <c r="Q70" s="10">
        <v>26</v>
      </c>
      <c r="R70" s="10">
        <v>16</v>
      </c>
      <c r="S70" s="10">
        <v>24</v>
      </c>
      <c r="T70" s="10">
        <v>729</v>
      </c>
    </row>
    <row r="71" spans="1:20" x14ac:dyDescent="0.2">
      <c r="A71" s="3" t="s">
        <v>24</v>
      </c>
      <c r="B71" s="10">
        <v>759</v>
      </c>
      <c r="C71" s="10">
        <v>746</v>
      </c>
      <c r="D71" s="10">
        <v>753</v>
      </c>
      <c r="E71" s="10">
        <v>578</v>
      </c>
      <c r="F71" s="10">
        <v>692</v>
      </c>
      <c r="G71" s="10">
        <v>1164</v>
      </c>
      <c r="H71" s="10">
        <v>1484</v>
      </c>
      <c r="I71" s="10">
        <v>1482</v>
      </c>
      <c r="J71" s="10">
        <v>1169</v>
      </c>
      <c r="K71" s="10">
        <v>1036</v>
      </c>
      <c r="L71" s="10">
        <v>1108</v>
      </c>
      <c r="M71" s="10">
        <v>988</v>
      </c>
      <c r="N71" s="10">
        <v>928</v>
      </c>
      <c r="O71" s="10">
        <v>759</v>
      </c>
      <c r="P71" s="10">
        <v>612</v>
      </c>
      <c r="Q71" s="10">
        <v>433</v>
      </c>
      <c r="R71" s="10">
        <v>239</v>
      </c>
      <c r="S71" s="10">
        <v>209</v>
      </c>
      <c r="T71" s="10">
        <v>15139</v>
      </c>
    </row>
    <row r="72" spans="1:20" x14ac:dyDescent="0.2">
      <c r="A72" s="3" t="s">
        <v>25</v>
      </c>
      <c r="B72" s="10">
        <v>6</v>
      </c>
      <c r="C72" s="10">
        <v>8</v>
      </c>
      <c r="D72" s="10">
        <v>10</v>
      </c>
      <c r="E72" s="10">
        <v>13</v>
      </c>
      <c r="F72" s="10">
        <v>13</v>
      </c>
      <c r="G72" s="10">
        <v>20</v>
      </c>
      <c r="H72" s="10">
        <v>20</v>
      </c>
      <c r="I72" s="10">
        <v>17</v>
      </c>
      <c r="J72" s="10">
        <v>21</v>
      </c>
      <c r="K72" s="10">
        <v>14</v>
      </c>
      <c r="L72" s="10">
        <v>12</v>
      </c>
      <c r="M72" s="10">
        <v>15</v>
      </c>
      <c r="N72" s="10">
        <v>13</v>
      </c>
      <c r="O72" s="10">
        <v>7</v>
      </c>
      <c r="P72" s="10">
        <v>8</v>
      </c>
      <c r="Q72" s="10">
        <v>5</v>
      </c>
      <c r="R72" s="10">
        <v>2</v>
      </c>
      <c r="S72" s="10">
        <v>6</v>
      </c>
      <c r="T72" s="10">
        <v>210</v>
      </c>
    </row>
    <row r="73" spans="1:20" x14ac:dyDescent="0.2">
      <c r="A73" s="3" t="s">
        <v>26</v>
      </c>
      <c r="B73" s="10">
        <v>1027</v>
      </c>
      <c r="C73" s="10">
        <v>1288</v>
      </c>
      <c r="D73" s="10">
        <v>1280</v>
      </c>
      <c r="E73" s="10">
        <v>1095</v>
      </c>
      <c r="F73" s="10">
        <v>856</v>
      </c>
      <c r="G73" s="10">
        <v>692</v>
      </c>
      <c r="H73" s="10">
        <v>755</v>
      </c>
      <c r="I73" s="10">
        <v>553</v>
      </c>
      <c r="J73" s="10">
        <v>487</v>
      </c>
      <c r="K73" s="10">
        <v>376</v>
      </c>
      <c r="L73" s="10">
        <v>335</v>
      </c>
      <c r="M73" s="10">
        <v>256</v>
      </c>
      <c r="N73" s="10">
        <v>231</v>
      </c>
      <c r="O73" s="10">
        <v>175</v>
      </c>
      <c r="P73" s="10">
        <v>119</v>
      </c>
      <c r="Q73" s="10">
        <v>79</v>
      </c>
      <c r="R73" s="10">
        <v>54</v>
      </c>
      <c r="S73" s="10">
        <v>66</v>
      </c>
      <c r="T73" s="10">
        <v>9724</v>
      </c>
    </row>
    <row r="74" spans="1:20" x14ac:dyDescent="0.2">
      <c r="A74" s="2"/>
      <c r="B74" s="10" t="s">
        <v>55</v>
      </c>
      <c r="C74" s="10" t="s">
        <v>55</v>
      </c>
      <c r="D74" s="10" t="s">
        <v>55</v>
      </c>
      <c r="E74" s="10" t="s">
        <v>55</v>
      </c>
      <c r="F74" s="10" t="s">
        <v>55</v>
      </c>
      <c r="G74" s="10" t="s">
        <v>55</v>
      </c>
      <c r="H74" s="10" t="s">
        <v>55</v>
      </c>
      <c r="I74" s="10" t="s">
        <v>55</v>
      </c>
      <c r="J74" s="10" t="s">
        <v>55</v>
      </c>
      <c r="K74" s="10" t="s">
        <v>55</v>
      </c>
      <c r="L74" s="10" t="s">
        <v>55</v>
      </c>
      <c r="M74" s="10" t="s">
        <v>55</v>
      </c>
      <c r="N74" s="10" t="s">
        <v>55</v>
      </c>
      <c r="O74" s="10" t="s">
        <v>55</v>
      </c>
      <c r="P74" s="10" t="s">
        <v>55</v>
      </c>
      <c r="Q74" s="10" t="s">
        <v>55</v>
      </c>
      <c r="R74" s="10" t="s">
        <v>55</v>
      </c>
      <c r="S74" s="10"/>
      <c r="T74" s="10"/>
    </row>
    <row r="75" spans="1:20" x14ac:dyDescent="0.2">
      <c r="A75" s="4" t="s">
        <v>28</v>
      </c>
      <c r="B75" s="10" t="s">
        <v>55</v>
      </c>
      <c r="C75" s="10" t="s">
        <v>55</v>
      </c>
      <c r="D75" s="10" t="s">
        <v>55</v>
      </c>
      <c r="E75" s="10" t="s">
        <v>55</v>
      </c>
      <c r="F75" s="10" t="s">
        <v>55</v>
      </c>
      <c r="G75" s="10" t="s">
        <v>55</v>
      </c>
      <c r="H75" s="10" t="s">
        <v>55</v>
      </c>
      <c r="I75" s="10" t="s">
        <v>55</v>
      </c>
      <c r="J75" s="10" t="s">
        <v>55</v>
      </c>
      <c r="K75" s="10" t="s">
        <v>55</v>
      </c>
      <c r="L75" s="10" t="s">
        <v>55</v>
      </c>
      <c r="M75" s="10" t="s">
        <v>55</v>
      </c>
      <c r="N75" s="10" t="s">
        <v>55</v>
      </c>
      <c r="O75" s="10" t="s">
        <v>55</v>
      </c>
      <c r="P75" s="10" t="s">
        <v>55</v>
      </c>
      <c r="Q75" s="10" t="s">
        <v>55</v>
      </c>
      <c r="R75" s="10" t="s">
        <v>55</v>
      </c>
      <c r="S75" s="10"/>
      <c r="T75" s="10"/>
    </row>
    <row r="76" spans="1:20" x14ac:dyDescent="0.2">
      <c r="A76" s="9" t="s">
        <v>20</v>
      </c>
      <c r="B76" s="10">
        <v>3363</v>
      </c>
      <c r="C76" s="10">
        <v>3326</v>
      </c>
      <c r="D76" s="10">
        <v>3220</v>
      </c>
      <c r="E76" s="10">
        <v>3013</v>
      </c>
      <c r="F76" s="10">
        <v>2481</v>
      </c>
      <c r="G76" s="10">
        <v>2402</v>
      </c>
      <c r="H76" s="10">
        <v>2574</v>
      </c>
      <c r="I76" s="10">
        <v>2530</v>
      </c>
      <c r="J76" s="10">
        <v>2351</v>
      </c>
      <c r="K76" s="10">
        <v>2045</v>
      </c>
      <c r="L76" s="10">
        <v>1620</v>
      </c>
      <c r="M76" s="10">
        <v>1254</v>
      </c>
      <c r="N76" s="10">
        <v>970</v>
      </c>
      <c r="O76" s="10">
        <v>650</v>
      </c>
      <c r="P76" s="10">
        <v>461</v>
      </c>
      <c r="Q76" s="10">
        <v>324</v>
      </c>
      <c r="R76" s="10">
        <v>197</v>
      </c>
      <c r="S76" s="10">
        <v>144</v>
      </c>
      <c r="T76" s="10">
        <v>32925</v>
      </c>
    </row>
    <row r="77" spans="1:20" x14ac:dyDescent="0.2">
      <c r="A77" s="3" t="s">
        <v>21</v>
      </c>
      <c r="B77" s="10">
        <v>2430</v>
      </c>
      <c r="C77" s="10">
        <v>2561</v>
      </c>
      <c r="D77" s="10">
        <v>2403</v>
      </c>
      <c r="E77" s="10">
        <v>2400</v>
      </c>
      <c r="F77" s="10">
        <v>1888</v>
      </c>
      <c r="G77" s="10">
        <v>1795</v>
      </c>
      <c r="H77" s="10">
        <v>1961</v>
      </c>
      <c r="I77" s="10">
        <v>2090</v>
      </c>
      <c r="J77" s="10">
        <v>1907</v>
      </c>
      <c r="K77" s="10">
        <v>1663</v>
      </c>
      <c r="L77" s="10">
        <v>1342</v>
      </c>
      <c r="M77" s="10">
        <v>1074</v>
      </c>
      <c r="N77" s="10">
        <v>801</v>
      </c>
      <c r="O77" s="10">
        <v>552</v>
      </c>
      <c r="P77" s="10">
        <v>401</v>
      </c>
      <c r="Q77" s="10">
        <v>275</v>
      </c>
      <c r="R77" s="10">
        <v>181</v>
      </c>
      <c r="S77" s="10">
        <v>130</v>
      </c>
      <c r="T77" s="10">
        <v>25854</v>
      </c>
    </row>
    <row r="78" spans="1:20" x14ac:dyDescent="0.2">
      <c r="A78" s="3" t="s">
        <v>22</v>
      </c>
      <c r="B78" s="10">
        <v>393</v>
      </c>
      <c r="C78" s="10">
        <v>345</v>
      </c>
      <c r="D78" s="10">
        <v>398</v>
      </c>
      <c r="E78" s="10">
        <v>295</v>
      </c>
      <c r="F78" s="10">
        <v>219</v>
      </c>
      <c r="G78" s="10">
        <v>216</v>
      </c>
      <c r="H78" s="10">
        <v>240</v>
      </c>
      <c r="I78" s="10">
        <v>235</v>
      </c>
      <c r="J78" s="10">
        <v>256</v>
      </c>
      <c r="K78" s="10">
        <v>202</v>
      </c>
      <c r="L78" s="10">
        <v>175</v>
      </c>
      <c r="M78" s="10">
        <v>119</v>
      </c>
      <c r="N78" s="10">
        <v>90</v>
      </c>
      <c r="O78" s="10">
        <v>51</v>
      </c>
      <c r="P78" s="10">
        <v>26</v>
      </c>
      <c r="Q78" s="10">
        <v>32</v>
      </c>
      <c r="R78" s="10">
        <v>9</v>
      </c>
      <c r="S78" s="10">
        <v>3</v>
      </c>
      <c r="T78" s="10">
        <v>3304</v>
      </c>
    </row>
    <row r="79" spans="1:20" x14ac:dyDescent="0.2">
      <c r="A79" s="3" t="s">
        <v>23</v>
      </c>
      <c r="B79" s="10">
        <v>216</v>
      </c>
      <c r="C79" s="10">
        <v>144</v>
      </c>
      <c r="D79" s="10">
        <v>94</v>
      </c>
      <c r="E79" s="10">
        <v>67</v>
      </c>
      <c r="F79" s="10">
        <v>209</v>
      </c>
      <c r="G79" s="10">
        <v>128</v>
      </c>
      <c r="H79" s="10">
        <v>165</v>
      </c>
      <c r="I79" s="10">
        <v>67</v>
      </c>
      <c r="J79" s="10">
        <v>52</v>
      </c>
      <c r="K79" s="10">
        <v>59</v>
      </c>
      <c r="L79" s="10">
        <v>31</v>
      </c>
      <c r="M79" s="10">
        <v>17</v>
      </c>
      <c r="N79" s="10">
        <v>16</v>
      </c>
      <c r="O79" s="10">
        <v>18</v>
      </c>
      <c r="P79" s="10">
        <v>12</v>
      </c>
      <c r="Q79" s="10">
        <v>2</v>
      </c>
      <c r="R79" s="10">
        <v>1</v>
      </c>
      <c r="S79" s="10">
        <v>4</v>
      </c>
      <c r="T79" s="10">
        <v>1302</v>
      </c>
    </row>
    <row r="80" spans="1:20" x14ac:dyDescent="0.2">
      <c r="A80" s="3" t="s">
        <v>24</v>
      </c>
      <c r="B80" s="10">
        <v>42</v>
      </c>
      <c r="C80" s="10">
        <v>74</v>
      </c>
      <c r="D80" s="10">
        <v>68</v>
      </c>
      <c r="E80" s="10">
        <v>27</v>
      </c>
      <c r="F80" s="10">
        <v>19</v>
      </c>
      <c r="G80" s="10">
        <v>75</v>
      </c>
      <c r="H80" s="10">
        <v>79</v>
      </c>
      <c r="I80" s="10">
        <v>26</v>
      </c>
      <c r="J80" s="10">
        <v>24</v>
      </c>
      <c r="K80" s="10">
        <v>22</v>
      </c>
      <c r="L80" s="10">
        <v>20</v>
      </c>
      <c r="M80" s="10">
        <v>14</v>
      </c>
      <c r="N80" s="10">
        <v>21</v>
      </c>
      <c r="O80" s="10">
        <v>8</v>
      </c>
      <c r="P80" s="10">
        <v>8</v>
      </c>
      <c r="Q80" s="10">
        <v>5</v>
      </c>
      <c r="R80" s="10">
        <v>2</v>
      </c>
      <c r="S80" s="10">
        <v>2</v>
      </c>
      <c r="T80" s="10">
        <v>536</v>
      </c>
    </row>
    <row r="81" spans="1:20" x14ac:dyDescent="0.2">
      <c r="A81" s="3" t="s">
        <v>25</v>
      </c>
      <c r="B81" s="10">
        <v>19</v>
      </c>
      <c r="C81" s="10">
        <v>32</v>
      </c>
      <c r="D81" s="10">
        <v>87</v>
      </c>
      <c r="E81" s="10">
        <v>7</v>
      </c>
      <c r="F81" s="10">
        <v>5</v>
      </c>
      <c r="G81" s="10">
        <v>7</v>
      </c>
      <c r="H81" s="10">
        <v>14</v>
      </c>
      <c r="I81" s="10">
        <v>8</v>
      </c>
      <c r="J81" s="10">
        <v>13</v>
      </c>
      <c r="K81" s="10">
        <v>10</v>
      </c>
      <c r="L81" s="10">
        <v>3</v>
      </c>
      <c r="M81" s="10">
        <v>3</v>
      </c>
      <c r="N81" s="10">
        <v>5</v>
      </c>
      <c r="O81" s="10">
        <v>1</v>
      </c>
      <c r="P81" s="10">
        <v>3</v>
      </c>
      <c r="Q81" s="10">
        <v>2</v>
      </c>
      <c r="R81" s="10">
        <v>0</v>
      </c>
      <c r="S81" s="10">
        <v>0</v>
      </c>
      <c r="T81" s="10">
        <v>219</v>
      </c>
    </row>
    <row r="82" spans="1:20" x14ac:dyDescent="0.2">
      <c r="A82" s="3" t="s">
        <v>26</v>
      </c>
      <c r="B82" s="10">
        <v>263</v>
      </c>
      <c r="C82" s="10">
        <v>170</v>
      </c>
      <c r="D82" s="10">
        <v>170</v>
      </c>
      <c r="E82" s="10">
        <v>217</v>
      </c>
      <c r="F82" s="10">
        <v>141</v>
      </c>
      <c r="G82" s="10">
        <v>181</v>
      </c>
      <c r="H82" s="10">
        <v>115</v>
      </c>
      <c r="I82" s="10">
        <v>104</v>
      </c>
      <c r="J82" s="10">
        <v>99</v>
      </c>
      <c r="K82" s="10">
        <v>89</v>
      </c>
      <c r="L82" s="10">
        <v>49</v>
      </c>
      <c r="M82" s="10">
        <v>27</v>
      </c>
      <c r="N82" s="10">
        <v>37</v>
      </c>
      <c r="O82" s="10">
        <v>20</v>
      </c>
      <c r="P82" s="10">
        <v>11</v>
      </c>
      <c r="Q82" s="10">
        <v>8</v>
      </c>
      <c r="R82" s="10">
        <v>4</v>
      </c>
      <c r="S82" s="10">
        <v>5</v>
      </c>
      <c r="T82" s="10">
        <v>1710</v>
      </c>
    </row>
    <row r="83" spans="1:20" x14ac:dyDescent="0.2">
      <c r="A83" s="2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</row>
    <row r="84" spans="1:20" x14ac:dyDescent="0.2">
      <c r="A84" s="6" t="s">
        <v>31</v>
      </c>
      <c r="B84" s="7" t="s">
        <v>2</v>
      </c>
      <c r="C84" s="7" t="s">
        <v>3</v>
      </c>
      <c r="D84" s="7" t="s">
        <v>4</v>
      </c>
      <c r="E84" s="8" t="s">
        <v>5</v>
      </c>
      <c r="F84" s="8" t="s">
        <v>6</v>
      </c>
      <c r="G84" s="8" t="s">
        <v>7</v>
      </c>
      <c r="H84" s="8" t="s">
        <v>8</v>
      </c>
      <c r="I84" s="8" t="s">
        <v>9</v>
      </c>
      <c r="J84" s="8" t="s">
        <v>10</v>
      </c>
      <c r="K84" s="8" t="s">
        <v>11</v>
      </c>
      <c r="L84" s="8" t="s">
        <v>12</v>
      </c>
      <c r="M84" s="8" t="s">
        <v>13</v>
      </c>
      <c r="N84" s="8" t="s">
        <v>14</v>
      </c>
      <c r="O84" s="8" t="s">
        <v>15</v>
      </c>
      <c r="P84" s="8" t="s">
        <v>16</v>
      </c>
      <c r="Q84" s="8" t="s">
        <v>17</v>
      </c>
      <c r="R84" s="8" t="s">
        <v>18</v>
      </c>
      <c r="S84" s="8" t="s">
        <v>19</v>
      </c>
      <c r="T84" s="8" t="s">
        <v>20</v>
      </c>
    </row>
    <row r="85" spans="1:20" x14ac:dyDescent="0.2">
      <c r="A85" s="9" t="s">
        <v>20</v>
      </c>
      <c r="B85" s="10">
        <v>23385</v>
      </c>
      <c r="C85" s="10">
        <v>24957</v>
      </c>
      <c r="D85" s="10">
        <v>25571</v>
      </c>
      <c r="E85" s="10">
        <v>29098</v>
      </c>
      <c r="F85" s="10">
        <v>26671</v>
      </c>
      <c r="G85" s="10">
        <v>26927</v>
      </c>
      <c r="H85" s="10">
        <v>30246</v>
      </c>
      <c r="I85" s="10">
        <v>30905</v>
      </c>
      <c r="J85" s="10">
        <v>29032</v>
      </c>
      <c r="K85" s="10">
        <v>26185</v>
      </c>
      <c r="L85" s="10">
        <v>26598</v>
      </c>
      <c r="M85" s="10">
        <v>27362</v>
      </c>
      <c r="N85" s="10">
        <v>28967</v>
      </c>
      <c r="O85" s="10">
        <v>27661</v>
      </c>
      <c r="P85" s="10">
        <v>22765</v>
      </c>
      <c r="Q85" s="10">
        <v>17825</v>
      </c>
      <c r="R85" s="10">
        <v>11512</v>
      </c>
      <c r="S85" s="10">
        <v>12752</v>
      </c>
      <c r="T85" s="10">
        <v>448419</v>
      </c>
    </row>
    <row r="86" spans="1:20" x14ac:dyDescent="0.2">
      <c r="A86" s="3" t="s">
        <v>21</v>
      </c>
      <c r="B86" s="10">
        <v>11043</v>
      </c>
      <c r="C86" s="10">
        <v>11911</v>
      </c>
      <c r="D86" s="10">
        <v>12285</v>
      </c>
      <c r="E86" s="10">
        <v>14829</v>
      </c>
      <c r="F86" s="10">
        <v>13412</v>
      </c>
      <c r="G86" s="10">
        <v>13076</v>
      </c>
      <c r="H86" s="10">
        <v>14918</v>
      </c>
      <c r="I86" s="10">
        <v>15980</v>
      </c>
      <c r="J86" s="10">
        <v>15216</v>
      </c>
      <c r="K86" s="10">
        <v>13497</v>
      </c>
      <c r="L86" s="10">
        <v>14075</v>
      </c>
      <c r="M86" s="10">
        <v>15729</v>
      </c>
      <c r="N86" s="10">
        <v>18231</v>
      </c>
      <c r="O86" s="10">
        <v>18139</v>
      </c>
      <c r="P86" s="10">
        <v>15252</v>
      </c>
      <c r="Q86" s="10">
        <v>12492</v>
      </c>
      <c r="R86" s="10">
        <v>8454</v>
      </c>
      <c r="S86" s="10">
        <v>9852</v>
      </c>
      <c r="T86" s="10">
        <v>248391</v>
      </c>
    </row>
    <row r="87" spans="1:20" x14ac:dyDescent="0.2">
      <c r="A87" s="3" t="s">
        <v>22</v>
      </c>
      <c r="B87" s="10">
        <v>8589</v>
      </c>
      <c r="C87" s="10">
        <v>9279</v>
      </c>
      <c r="D87" s="10">
        <v>9521</v>
      </c>
      <c r="E87" s="10">
        <v>10371</v>
      </c>
      <c r="F87" s="10">
        <v>9884</v>
      </c>
      <c r="G87" s="10">
        <v>10275</v>
      </c>
      <c r="H87" s="10">
        <v>11788</v>
      </c>
      <c r="I87" s="10">
        <v>11565</v>
      </c>
      <c r="J87" s="10">
        <v>10838</v>
      </c>
      <c r="K87" s="10">
        <v>9692</v>
      </c>
      <c r="L87" s="10">
        <v>9553</v>
      </c>
      <c r="M87" s="10">
        <v>9446</v>
      </c>
      <c r="N87" s="10">
        <v>8805</v>
      </c>
      <c r="O87" s="10">
        <v>7824</v>
      </c>
      <c r="P87" s="10">
        <v>6217</v>
      </c>
      <c r="Q87" s="10">
        <v>4327</v>
      </c>
      <c r="R87" s="10">
        <v>2476</v>
      </c>
      <c r="S87" s="10">
        <v>2324</v>
      </c>
      <c r="T87" s="10">
        <v>152774</v>
      </c>
    </row>
    <row r="88" spans="1:20" x14ac:dyDescent="0.2">
      <c r="A88" s="3" t="s">
        <v>23</v>
      </c>
      <c r="B88" s="10">
        <v>460</v>
      </c>
      <c r="C88" s="10">
        <v>318</v>
      </c>
      <c r="D88" s="10">
        <v>268</v>
      </c>
      <c r="E88" s="10">
        <v>257</v>
      </c>
      <c r="F88" s="10">
        <v>187</v>
      </c>
      <c r="G88" s="10">
        <v>234</v>
      </c>
      <c r="H88" s="10">
        <v>164</v>
      </c>
      <c r="I88" s="10">
        <v>180</v>
      </c>
      <c r="J88" s="10">
        <v>173</v>
      </c>
      <c r="K88" s="10">
        <v>219</v>
      </c>
      <c r="L88" s="10">
        <v>142</v>
      </c>
      <c r="M88" s="10">
        <v>132</v>
      </c>
      <c r="N88" s="10">
        <v>114</v>
      </c>
      <c r="O88" s="10">
        <v>81</v>
      </c>
      <c r="P88" s="10">
        <v>77</v>
      </c>
      <c r="Q88" s="10">
        <v>61</v>
      </c>
      <c r="R88" s="10">
        <v>19</v>
      </c>
      <c r="S88" s="10">
        <v>33</v>
      </c>
      <c r="T88" s="10">
        <v>3119</v>
      </c>
    </row>
    <row r="89" spans="1:20" x14ac:dyDescent="0.2">
      <c r="A89" s="3" t="s">
        <v>24</v>
      </c>
      <c r="B89" s="10">
        <v>1509</v>
      </c>
      <c r="C89" s="10">
        <v>1788</v>
      </c>
      <c r="D89" s="10">
        <v>1720</v>
      </c>
      <c r="E89" s="10">
        <v>2061</v>
      </c>
      <c r="F89" s="10">
        <v>1882</v>
      </c>
      <c r="G89" s="10">
        <v>2327</v>
      </c>
      <c r="H89" s="10">
        <v>2307</v>
      </c>
      <c r="I89" s="10">
        <v>2336</v>
      </c>
      <c r="J89" s="10">
        <v>2146</v>
      </c>
      <c r="K89" s="10">
        <v>2189</v>
      </c>
      <c r="L89" s="10">
        <v>2299</v>
      </c>
      <c r="M89" s="10">
        <v>1674</v>
      </c>
      <c r="N89" s="10">
        <v>1454</v>
      </c>
      <c r="O89" s="10">
        <v>1359</v>
      </c>
      <c r="P89" s="10">
        <v>1015</v>
      </c>
      <c r="Q89" s="10">
        <v>756</v>
      </c>
      <c r="R89" s="10">
        <v>467</v>
      </c>
      <c r="S89" s="10">
        <v>454</v>
      </c>
      <c r="T89" s="10">
        <v>29743</v>
      </c>
    </row>
    <row r="90" spans="1:20" x14ac:dyDescent="0.2">
      <c r="A90" s="3" t="s">
        <v>25</v>
      </c>
      <c r="B90" s="10">
        <v>67</v>
      </c>
      <c r="C90" s="10">
        <v>38</v>
      </c>
      <c r="D90" s="10">
        <v>48</v>
      </c>
      <c r="E90" s="10">
        <v>33</v>
      </c>
      <c r="F90" s="10">
        <v>29</v>
      </c>
      <c r="G90" s="10">
        <v>18</v>
      </c>
      <c r="H90" s="10">
        <v>22</v>
      </c>
      <c r="I90" s="10">
        <v>33</v>
      </c>
      <c r="J90" s="10">
        <v>27</v>
      </c>
      <c r="K90" s="10">
        <v>39</v>
      </c>
      <c r="L90" s="10">
        <v>30</v>
      </c>
      <c r="M90" s="10">
        <v>26</v>
      </c>
      <c r="N90" s="10">
        <v>21</v>
      </c>
      <c r="O90" s="10">
        <v>13</v>
      </c>
      <c r="P90" s="10">
        <v>4</v>
      </c>
      <c r="Q90" s="10">
        <v>9</v>
      </c>
      <c r="R90" s="10">
        <v>9</v>
      </c>
      <c r="S90" s="10">
        <v>7</v>
      </c>
      <c r="T90" s="10">
        <v>473</v>
      </c>
    </row>
    <row r="91" spans="1:20" x14ac:dyDescent="0.2">
      <c r="A91" s="3" t="s">
        <v>26</v>
      </c>
      <c r="B91" s="10">
        <v>1717</v>
      </c>
      <c r="C91" s="10">
        <v>1623</v>
      </c>
      <c r="D91" s="10">
        <v>1729</v>
      </c>
      <c r="E91" s="10">
        <v>1547</v>
      </c>
      <c r="F91" s="10">
        <v>1277</v>
      </c>
      <c r="G91" s="10">
        <v>997</v>
      </c>
      <c r="H91" s="10">
        <v>1047</v>
      </c>
      <c r="I91" s="10">
        <v>811</v>
      </c>
      <c r="J91" s="10">
        <v>632</v>
      </c>
      <c r="K91" s="10">
        <v>549</v>
      </c>
      <c r="L91" s="10">
        <v>499</v>
      </c>
      <c r="M91" s="10">
        <v>355</v>
      </c>
      <c r="N91" s="10">
        <v>342</v>
      </c>
      <c r="O91" s="10">
        <v>245</v>
      </c>
      <c r="P91" s="10">
        <v>200</v>
      </c>
      <c r="Q91" s="10">
        <v>180</v>
      </c>
      <c r="R91" s="10">
        <v>87</v>
      </c>
      <c r="S91" s="10">
        <v>82</v>
      </c>
      <c r="T91" s="10">
        <v>13919</v>
      </c>
    </row>
    <row r="92" spans="1:20" x14ac:dyDescent="0.2">
      <c r="A92" s="2"/>
      <c r="B92" s="10" t="s">
        <v>55</v>
      </c>
      <c r="C92" s="10" t="s">
        <v>55</v>
      </c>
      <c r="D92" s="10" t="s">
        <v>55</v>
      </c>
      <c r="E92" s="10" t="s">
        <v>55</v>
      </c>
      <c r="F92" s="10" t="s">
        <v>55</v>
      </c>
      <c r="G92" s="10" t="s">
        <v>55</v>
      </c>
      <c r="H92" s="10" t="s">
        <v>55</v>
      </c>
      <c r="I92" s="10" t="s">
        <v>55</v>
      </c>
      <c r="J92" s="10" t="s">
        <v>55</v>
      </c>
      <c r="K92" s="10" t="s">
        <v>55</v>
      </c>
      <c r="L92" s="10" t="s">
        <v>55</v>
      </c>
      <c r="M92" s="10" t="s">
        <v>55</v>
      </c>
      <c r="N92" s="10" t="s">
        <v>55</v>
      </c>
      <c r="O92" s="10" t="s">
        <v>55</v>
      </c>
      <c r="P92" s="10" t="s">
        <v>55</v>
      </c>
      <c r="Q92" s="10" t="s">
        <v>55</v>
      </c>
      <c r="R92" s="10" t="s">
        <v>55</v>
      </c>
      <c r="S92" s="10"/>
      <c r="T92" s="10"/>
    </row>
    <row r="93" spans="1:20" x14ac:dyDescent="0.2">
      <c r="A93" s="4" t="s">
        <v>27</v>
      </c>
      <c r="B93" s="10" t="s">
        <v>55</v>
      </c>
      <c r="C93" s="10" t="s">
        <v>55</v>
      </c>
      <c r="D93" s="10" t="s">
        <v>55</v>
      </c>
      <c r="E93" s="10" t="s">
        <v>55</v>
      </c>
      <c r="F93" s="10" t="s">
        <v>55</v>
      </c>
      <c r="G93" s="10" t="s">
        <v>55</v>
      </c>
      <c r="H93" s="10" t="s">
        <v>55</v>
      </c>
      <c r="I93" s="10" t="s">
        <v>55</v>
      </c>
      <c r="J93" s="10" t="s">
        <v>55</v>
      </c>
      <c r="K93" s="10" t="s">
        <v>55</v>
      </c>
      <c r="L93" s="10" t="s">
        <v>55</v>
      </c>
      <c r="M93" s="10" t="s">
        <v>55</v>
      </c>
      <c r="N93" s="10" t="s">
        <v>55</v>
      </c>
      <c r="O93" s="10" t="s">
        <v>55</v>
      </c>
      <c r="P93" s="10" t="s">
        <v>55</v>
      </c>
      <c r="Q93" s="10" t="s">
        <v>55</v>
      </c>
      <c r="R93" s="10" t="s">
        <v>55</v>
      </c>
      <c r="S93" s="10"/>
      <c r="T93" s="10"/>
    </row>
    <row r="94" spans="1:20" x14ac:dyDescent="0.2">
      <c r="A94" s="9" t="s">
        <v>20</v>
      </c>
      <c r="B94" s="10">
        <v>19230</v>
      </c>
      <c r="C94" s="10">
        <v>21310</v>
      </c>
      <c r="D94" s="10">
        <v>22166</v>
      </c>
      <c r="E94" s="10">
        <v>25931</v>
      </c>
      <c r="F94" s="10">
        <v>23891</v>
      </c>
      <c r="G94" s="10">
        <v>24459</v>
      </c>
      <c r="H94" s="10">
        <v>27916</v>
      </c>
      <c r="I94" s="10">
        <v>28599</v>
      </c>
      <c r="J94" s="10">
        <v>26706</v>
      </c>
      <c r="K94" s="10">
        <v>23946</v>
      </c>
      <c r="L94" s="10">
        <v>24871</v>
      </c>
      <c r="M94" s="10">
        <v>26079</v>
      </c>
      <c r="N94" s="10">
        <v>27931</v>
      </c>
      <c r="O94" s="10">
        <v>26871</v>
      </c>
      <c r="P94" s="10">
        <v>22212</v>
      </c>
      <c r="Q94" s="10">
        <v>17440</v>
      </c>
      <c r="R94" s="10">
        <v>11294</v>
      </c>
      <c r="S94" s="10">
        <v>12433</v>
      </c>
      <c r="T94" s="10">
        <v>413285</v>
      </c>
    </row>
    <row r="95" spans="1:20" x14ac:dyDescent="0.2">
      <c r="A95" s="3" t="s">
        <v>21</v>
      </c>
      <c r="B95" s="10">
        <v>8399</v>
      </c>
      <c r="C95" s="10">
        <v>9369</v>
      </c>
      <c r="D95" s="10">
        <v>9872</v>
      </c>
      <c r="E95" s="10">
        <v>12535</v>
      </c>
      <c r="F95" s="10">
        <v>11461</v>
      </c>
      <c r="G95" s="10">
        <v>11281</v>
      </c>
      <c r="H95" s="10">
        <v>13126</v>
      </c>
      <c r="I95" s="10">
        <v>14226</v>
      </c>
      <c r="J95" s="10">
        <v>13441</v>
      </c>
      <c r="K95" s="10">
        <v>11877</v>
      </c>
      <c r="L95" s="10">
        <v>12815</v>
      </c>
      <c r="M95" s="10">
        <v>14773</v>
      </c>
      <c r="N95" s="10">
        <v>17431</v>
      </c>
      <c r="O95" s="10">
        <v>17498</v>
      </c>
      <c r="P95" s="10">
        <v>14799</v>
      </c>
      <c r="Q95" s="10">
        <v>12180</v>
      </c>
      <c r="R95" s="10">
        <v>8266</v>
      </c>
      <c r="S95" s="10">
        <v>9571</v>
      </c>
      <c r="T95" s="10">
        <v>222920</v>
      </c>
    </row>
    <row r="96" spans="1:20" x14ac:dyDescent="0.2">
      <c r="A96" s="3" t="s">
        <v>22</v>
      </c>
      <c r="B96" s="10">
        <v>7861</v>
      </c>
      <c r="C96" s="10">
        <v>8748</v>
      </c>
      <c r="D96" s="10">
        <v>9133</v>
      </c>
      <c r="E96" s="10">
        <v>9979</v>
      </c>
      <c r="F96" s="10">
        <v>9419</v>
      </c>
      <c r="G96" s="10">
        <v>9922</v>
      </c>
      <c r="H96" s="10">
        <v>11472</v>
      </c>
      <c r="I96" s="10">
        <v>11274</v>
      </c>
      <c r="J96" s="10">
        <v>10517</v>
      </c>
      <c r="K96" s="10">
        <v>9351</v>
      </c>
      <c r="L96" s="10">
        <v>9297</v>
      </c>
      <c r="M96" s="10">
        <v>9243</v>
      </c>
      <c r="N96" s="10">
        <v>8659</v>
      </c>
      <c r="O96" s="10">
        <v>7728</v>
      </c>
      <c r="P96" s="10">
        <v>6160</v>
      </c>
      <c r="Q96" s="10">
        <v>4287</v>
      </c>
      <c r="R96" s="10">
        <v>2462</v>
      </c>
      <c r="S96" s="10">
        <v>2305</v>
      </c>
      <c r="T96" s="10">
        <v>147817</v>
      </c>
    </row>
    <row r="97" spans="1:20" x14ac:dyDescent="0.2">
      <c r="A97" s="3" t="s">
        <v>23</v>
      </c>
      <c r="B97" s="10">
        <v>30</v>
      </c>
      <c r="C97" s="10">
        <v>43</v>
      </c>
      <c r="D97" s="10">
        <v>53</v>
      </c>
      <c r="E97" s="10">
        <v>71</v>
      </c>
      <c r="F97" s="10">
        <v>73</v>
      </c>
      <c r="G97" s="10">
        <v>77</v>
      </c>
      <c r="H97" s="10">
        <v>90</v>
      </c>
      <c r="I97" s="10">
        <v>90</v>
      </c>
      <c r="J97" s="10">
        <v>83</v>
      </c>
      <c r="K97" s="10">
        <v>82</v>
      </c>
      <c r="L97" s="10">
        <v>69</v>
      </c>
      <c r="M97" s="10">
        <v>84</v>
      </c>
      <c r="N97" s="10">
        <v>92</v>
      </c>
      <c r="O97" s="10">
        <v>64</v>
      </c>
      <c r="P97" s="10">
        <v>59</v>
      </c>
      <c r="Q97" s="10">
        <v>51</v>
      </c>
      <c r="R97" s="10">
        <v>17</v>
      </c>
      <c r="S97" s="10">
        <v>24</v>
      </c>
      <c r="T97" s="10">
        <v>1152</v>
      </c>
    </row>
    <row r="98" spans="1:20" x14ac:dyDescent="0.2">
      <c r="A98" s="3" t="s">
        <v>24</v>
      </c>
      <c r="B98" s="10">
        <v>1460</v>
      </c>
      <c r="C98" s="10">
        <v>1731</v>
      </c>
      <c r="D98" s="10">
        <v>1674</v>
      </c>
      <c r="E98" s="10">
        <v>2013</v>
      </c>
      <c r="F98" s="10">
        <v>1852</v>
      </c>
      <c r="G98" s="10">
        <v>2301</v>
      </c>
      <c r="H98" s="10">
        <v>2276</v>
      </c>
      <c r="I98" s="10">
        <v>2315</v>
      </c>
      <c r="J98" s="10">
        <v>2124</v>
      </c>
      <c r="K98" s="10">
        <v>2168</v>
      </c>
      <c r="L98" s="10">
        <v>2261</v>
      </c>
      <c r="M98" s="10">
        <v>1649</v>
      </c>
      <c r="N98" s="10">
        <v>1438</v>
      </c>
      <c r="O98" s="10">
        <v>1346</v>
      </c>
      <c r="P98" s="10">
        <v>1009</v>
      </c>
      <c r="Q98" s="10">
        <v>750</v>
      </c>
      <c r="R98" s="10">
        <v>463</v>
      </c>
      <c r="S98" s="10">
        <v>454</v>
      </c>
      <c r="T98" s="10">
        <v>29284</v>
      </c>
    </row>
    <row r="99" spans="1:20" x14ac:dyDescent="0.2">
      <c r="A99" s="3" t="s">
        <v>25</v>
      </c>
      <c r="B99" s="10">
        <v>10</v>
      </c>
      <c r="C99" s="10">
        <v>6</v>
      </c>
      <c r="D99" s="10">
        <v>11</v>
      </c>
      <c r="E99" s="10">
        <v>11</v>
      </c>
      <c r="F99" s="10">
        <v>3</v>
      </c>
      <c r="G99" s="10">
        <v>6</v>
      </c>
      <c r="H99" s="10">
        <v>13</v>
      </c>
      <c r="I99" s="10">
        <v>19</v>
      </c>
      <c r="J99" s="10">
        <v>13</v>
      </c>
      <c r="K99" s="10">
        <v>14</v>
      </c>
      <c r="L99" s="10">
        <v>12</v>
      </c>
      <c r="M99" s="10">
        <v>17</v>
      </c>
      <c r="N99" s="10">
        <v>14</v>
      </c>
      <c r="O99" s="10">
        <v>11</v>
      </c>
      <c r="P99" s="10">
        <v>3</v>
      </c>
      <c r="Q99" s="10">
        <v>8</v>
      </c>
      <c r="R99" s="10">
        <v>9</v>
      </c>
      <c r="S99" s="10">
        <v>4</v>
      </c>
      <c r="T99" s="10">
        <v>184</v>
      </c>
    </row>
    <row r="100" spans="1:20" x14ac:dyDescent="0.2">
      <c r="A100" s="3" t="s">
        <v>26</v>
      </c>
      <c r="B100" s="10">
        <v>1470</v>
      </c>
      <c r="C100" s="10">
        <v>1413</v>
      </c>
      <c r="D100" s="10">
        <v>1423</v>
      </c>
      <c r="E100" s="10">
        <v>1322</v>
      </c>
      <c r="F100" s="10">
        <v>1083</v>
      </c>
      <c r="G100" s="10">
        <v>872</v>
      </c>
      <c r="H100" s="10">
        <v>939</v>
      </c>
      <c r="I100" s="10">
        <v>675</v>
      </c>
      <c r="J100" s="10">
        <v>528</v>
      </c>
      <c r="K100" s="10">
        <v>454</v>
      </c>
      <c r="L100" s="10">
        <v>417</v>
      </c>
      <c r="M100" s="10">
        <v>313</v>
      </c>
      <c r="N100" s="10">
        <v>297</v>
      </c>
      <c r="O100" s="10">
        <v>224</v>
      </c>
      <c r="P100" s="10">
        <v>182</v>
      </c>
      <c r="Q100" s="10">
        <v>164</v>
      </c>
      <c r="R100" s="10">
        <v>77</v>
      </c>
      <c r="S100" s="10">
        <v>75</v>
      </c>
      <c r="T100" s="10">
        <v>11928</v>
      </c>
    </row>
    <row r="101" spans="1:20" x14ac:dyDescent="0.2">
      <c r="A101" s="2"/>
      <c r="B101" s="10" t="s">
        <v>55</v>
      </c>
      <c r="C101" s="10" t="s">
        <v>55</v>
      </c>
      <c r="D101" s="10" t="s">
        <v>55</v>
      </c>
      <c r="E101" s="10" t="s">
        <v>55</v>
      </c>
      <c r="F101" s="10" t="s">
        <v>55</v>
      </c>
      <c r="G101" s="10" t="s">
        <v>55</v>
      </c>
      <c r="H101" s="10" t="s">
        <v>55</v>
      </c>
      <c r="I101" s="10" t="s">
        <v>55</v>
      </c>
      <c r="J101" s="10" t="s">
        <v>55</v>
      </c>
      <c r="K101" s="10" t="s">
        <v>55</v>
      </c>
      <c r="L101" s="10" t="s">
        <v>55</v>
      </c>
      <c r="M101" s="10" t="s">
        <v>55</v>
      </c>
      <c r="N101" s="10" t="s">
        <v>55</v>
      </c>
      <c r="O101" s="10" t="s">
        <v>55</v>
      </c>
      <c r="P101" s="10" t="s">
        <v>55</v>
      </c>
      <c r="Q101" s="10" t="s">
        <v>55</v>
      </c>
      <c r="R101" s="10" t="s">
        <v>55</v>
      </c>
      <c r="S101" s="10"/>
      <c r="T101" s="10"/>
    </row>
    <row r="102" spans="1:20" x14ac:dyDescent="0.2">
      <c r="A102" s="4" t="s">
        <v>28</v>
      </c>
      <c r="B102" s="10" t="s">
        <v>55</v>
      </c>
      <c r="C102" s="10" t="s">
        <v>55</v>
      </c>
      <c r="D102" s="10" t="s">
        <v>55</v>
      </c>
      <c r="E102" s="10" t="s">
        <v>55</v>
      </c>
      <c r="F102" s="10" t="s">
        <v>55</v>
      </c>
      <c r="G102" s="10" t="s">
        <v>55</v>
      </c>
      <c r="H102" s="10" t="s">
        <v>55</v>
      </c>
      <c r="I102" s="10" t="s">
        <v>55</v>
      </c>
      <c r="J102" s="10" t="s">
        <v>55</v>
      </c>
      <c r="K102" s="10" t="s">
        <v>55</v>
      </c>
      <c r="L102" s="10" t="s">
        <v>55</v>
      </c>
      <c r="M102" s="10" t="s">
        <v>55</v>
      </c>
      <c r="N102" s="10" t="s">
        <v>55</v>
      </c>
      <c r="O102" s="10" t="s">
        <v>55</v>
      </c>
      <c r="P102" s="10" t="s">
        <v>55</v>
      </c>
      <c r="Q102" s="10" t="s">
        <v>55</v>
      </c>
      <c r="R102" s="10" t="s">
        <v>55</v>
      </c>
      <c r="S102" s="10"/>
      <c r="T102" s="10"/>
    </row>
    <row r="103" spans="1:20" x14ac:dyDescent="0.2">
      <c r="A103" s="9" t="s">
        <v>20</v>
      </c>
      <c r="B103" s="10">
        <v>4155</v>
      </c>
      <c r="C103" s="10">
        <v>3647</v>
      </c>
      <c r="D103" s="10">
        <v>3405</v>
      </c>
      <c r="E103" s="10">
        <v>3167</v>
      </c>
      <c r="F103" s="10">
        <v>2780</v>
      </c>
      <c r="G103" s="10">
        <v>2468</v>
      </c>
      <c r="H103" s="10">
        <v>2330</v>
      </c>
      <c r="I103" s="10">
        <v>2306</v>
      </c>
      <c r="J103" s="10">
        <v>2326</v>
      </c>
      <c r="K103" s="10">
        <v>2239</v>
      </c>
      <c r="L103" s="10">
        <v>1727</v>
      </c>
      <c r="M103" s="10">
        <v>1283</v>
      </c>
      <c r="N103" s="10">
        <v>1036</v>
      </c>
      <c r="O103" s="10">
        <v>790</v>
      </c>
      <c r="P103" s="10">
        <v>553</v>
      </c>
      <c r="Q103" s="10">
        <v>385</v>
      </c>
      <c r="R103" s="10">
        <v>218</v>
      </c>
      <c r="S103" s="10">
        <v>319</v>
      </c>
      <c r="T103" s="10">
        <v>35134</v>
      </c>
    </row>
    <row r="104" spans="1:20" x14ac:dyDescent="0.2">
      <c r="A104" s="3" t="s">
        <v>21</v>
      </c>
      <c r="B104" s="10">
        <v>2644</v>
      </c>
      <c r="C104" s="10">
        <v>2542</v>
      </c>
      <c r="D104" s="10">
        <v>2413</v>
      </c>
      <c r="E104" s="10">
        <v>2294</v>
      </c>
      <c r="F104" s="10">
        <v>1951</v>
      </c>
      <c r="G104" s="10">
        <v>1795</v>
      </c>
      <c r="H104" s="10">
        <v>1792</v>
      </c>
      <c r="I104" s="10">
        <v>1754</v>
      </c>
      <c r="J104" s="10">
        <v>1775</v>
      </c>
      <c r="K104" s="10">
        <v>1620</v>
      </c>
      <c r="L104" s="10">
        <v>1260</v>
      </c>
      <c r="M104" s="10">
        <v>956</v>
      </c>
      <c r="N104" s="10">
        <v>800</v>
      </c>
      <c r="O104" s="10">
        <v>641</v>
      </c>
      <c r="P104" s="10">
        <v>453</v>
      </c>
      <c r="Q104" s="10">
        <v>312</v>
      </c>
      <c r="R104" s="10">
        <v>188</v>
      </c>
      <c r="S104" s="10">
        <v>281</v>
      </c>
      <c r="T104" s="10">
        <v>25471</v>
      </c>
    </row>
    <row r="105" spans="1:20" x14ac:dyDescent="0.2">
      <c r="A105" s="3" t="s">
        <v>22</v>
      </c>
      <c r="B105" s="10">
        <v>728</v>
      </c>
      <c r="C105" s="10">
        <v>531</v>
      </c>
      <c r="D105" s="10">
        <v>388</v>
      </c>
      <c r="E105" s="10">
        <v>392</v>
      </c>
      <c r="F105" s="10">
        <v>465</v>
      </c>
      <c r="G105" s="10">
        <v>353</v>
      </c>
      <c r="H105" s="10">
        <v>316</v>
      </c>
      <c r="I105" s="10">
        <v>291</v>
      </c>
      <c r="J105" s="10">
        <v>321</v>
      </c>
      <c r="K105" s="10">
        <v>341</v>
      </c>
      <c r="L105" s="10">
        <v>256</v>
      </c>
      <c r="M105" s="10">
        <v>203</v>
      </c>
      <c r="N105" s="10">
        <v>146</v>
      </c>
      <c r="O105" s="10">
        <v>96</v>
      </c>
      <c r="P105" s="10">
        <v>57</v>
      </c>
      <c r="Q105" s="10">
        <v>40</v>
      </c>
      <c r="R105" s="10">
        <v>14</v>
      </c>
      <c r="S105" s="10">
        <v>19</v>
      </c>
      <c r="T105" s="10">
        <v>4957</v>
      </c>
    </row>
    <row r="106" spans="1:20" x14ac:dyDescent="0.2">
      <c r="A106" s="3" t="s">
        <v>23</v>
      </c>
      <c r="B106" s="10">
        <v>430</v>
      </c>
      <c r="C106" s="10">
        <v>275</v>
      </c>
      <c r="D106" s="10">
        <v>215</v>
      </c>
      <c r="E106" s="10">
        <v>186</v>
      </c>
      <c r="F106" s="10">
        <v>114</v>
      </c>
      <c r="G106" s="10">
        <v>157</v>
      </c>
      <c r="H106" s="10">
        <v>74</v>
      </c>
      <c r="I106" s="10">
        <v>90</v>
      </c>
      <c r="J106" s="10">
        <v>90</v>
      </c>
      <c r="K106" s="10">
        <v>137</v>
      </c>
      <c r="L106" s="10">
        <v>73</v>
      </c>
      <c r="M106" s="10">
        <v>48</v>
      </c>
      <c r="N106" s="10">
        <v>22</v>
      </c>
      <c r="O106" s="10">
        <v>17</v>
      </c>
      <c r="P106" s="10">
        <v>18</v>
      </c>
      <c r="Q106" s="10">
        <v>10</v>
      </c>
      <c r="R106" s="10">
        <v>2</v>
      </c>
      <c r="S106" s="10">
        <v>9</v>
      </c>
      <c r="T106" s="10">
        <v>1967</v>
      </c>
    </row>
    <row r="107" spans="1:20" x14ac:dyDescent="0.2">
      <c r="A107" s="3" t="s">
        <v>24</v>
      </c>
      <c r="B107" s="10">
        <v>49</v>
      </c>
      <c r="C107" s="10">
        <v>57</v>
      </c>
      <c r="D107" s="10">
        <v>46</v>
      </c>
      <c r="E107" s="10">
        <v>48</v>
      </c>
      <c r="F107" s="10">
        <v>30</v>
      </c>
      <c r="G107" s="10">
        <v>26</v>
      </c>
      <c r="H107" s="10">
        <v>31</v>
      </c>
      <c r="I107" s="10">
        <v>21</v>
      </c>
      <c r="J107" s="10">
        <v>22</v>
      </c>
      <c r="K107" s="10">
        <v>21</v>
      </c>
      <c r="L107" s="10">
        <v>38</v>
      </c>
      <c r="M107" s="10">
        <v>25</v>
      </c>
      <c r="N107" s="10">
        <v>16</v>
      </c>
      <c r="O107" s="10">
        <v>13</v>
      </c>
      <c r="P107" s="10">
        <v>6</v>
      </c>
      <c r="Q107" s="10">
        <v>6</v>
      </c>
      <c r="R107" s="10">
        <v>4</v>
      </c>
      <c r="S107" s="10">
        <v>0</v>
      </c>
      <c r="T107" s="10">
        <v>459</v>
      </c>
    </row>
    <row r="108" spans="1:20" x14ac:dyDescent="0.2">
      <c r="A108" s="3" t="s">
        <v>25</v>
      </c>
      <c r="B108" s="10">
        <v>57</v>
      </c>
      <c r="C108" s="10">
        <v>32</v>
      </c>
      <c r="D108" s="10">
        <v>37</v>
      </c>
      <c r="E108" s="10">
        <v>22</v>
      </c>
      <c r="F108" s="10">
        <v>26</v>
      </c>
      <c r="G108" s="10">
        <v>12</v>
      </c>
      <c r="H108" s="10">
        <v>9</v>
      </c>
      <c r="I108" s="10">
        <v>14</v>
      </c>
      <c r="J108" s="10">
        <v>14</v>
      </c>
      <c r="K108" s="10">
        <v>25</v>
      </c>
      <c r="L108" s="10">
        <v>18</v>
      </c>
      <c r="M108" s="10">
        <v>9</v>
      </c>
      <c r="N108" s="10">
        <v>7</v>
      </c>
      <c r="O108" s="10">
        <v>2</v>
      </c>
      <c r="P108" s="10">
        <v>1</v>
      </c>
      <c r="Q108" s="10">
        <v>1</v>
      </c>
      <c r="R108" s="10">
        <v>0</v>
      </c>
      <c r="S108" s="10">
        <v>3</v>
      </c>
      <c r="T108" s="10">
        <v>289</v>
      </c>
    </row>
    <row r="109" spans="1:20" x14ac:dyDescent="0.2">
      <c r="A109" s="3" t="s">
        <v>26</v>
      </c>
      <c r="B109" s="10">
        <v>247</v>
      </c>
      <c r="C109" s="10">
        <v>210</v>
      </c>
      <c r="D109" s="10">
        <v>306</v>
      </c>
      <c r="E109" s="10">
        <v>225</v>
      </c>
      <c r="F109" s="10">
        <v>194</v>
      </c>
      <c r="G109" s="10">
        <v>125</v>
      </c>
      <c r="H109" s="10">
        <v>108</v>
      </c>
      <c r="I109" s="10">
        <v>136</v>
      </c>
      <c r="J109" s="10">
        <v>104</v>
      </c>
      <c r="K109" s="10">
        <v>95</v>
      </c>
      <c r="L109" s="10">
        <v>82</v>
      </c>
      <c r="M109" s="10">
        <v>42</v>
      </c>
      <c r="N109" s="10">
        <v>45</v>
      </c>
      <c r="O109" s="10">
        <v>21</v>
      </c>
      <c r="P109" s="10">
        <v>18</v>
      </c>
      <c r="Q109" s="10">
        <v>16</v>
      </c>
      <c r="R109" s="10">
        <v>10</v>
      </c>
      <c r="S109" s="10">
        <v>7</v>
      </c>
      <c r="T109" s="10">
        <v>1991</v>
      </c>
    </row>
    <row r="110" spans="1:20" x14ac:dyDescent="0.2">
      <c r="A110" s="2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</row>
    <row r="111" spans="1:20" x14ac:dyDescent="0.2">
      <c r="A111" s="6" t="s">
        <v>32</v>
      </c>
      <c r="B111" s="7" t="s">
        <v>2</v>
      </c>
      <c r="C111" s="7" t="s">
        <v>3</v>
      </c>
      <c r="D111" s="7" t="s">
        <v>4</v>
      </c>
      <c r="E111" s="8" t="s">
        <v>5</v>
      </c>
      <c r="F111" s="8" t="s">
        <v>6</v>
      </c>
      <c r="G111" s="8" t="s">
        <v>7</v>
      </c>
      <c r="H111" s="8" t="s">
        <v>8</v>
      </c>
      <c r="I111" s="8" t="s">
        <v>9</v>
      </c>
      <c r="J111" s="8" t="s">
        <v>10</v>
      </c>
      <c r="K111" s="8" t="s">
        <v>11</v>
      </c>
      <c r="L111" s="8" t="s">
        <v>12</v>
      </c>
      <c r="M111" s="8" t="s">
        <v>13</v>
      </c>
      <c r="N111" s="8" t="s">
        <v>14</v>
      </c>
      <c r="O111" s="8" t="s">
        <v>15</v>
      </c>
      <c r="P111" s="8" t="s">
        <v>16</v>
      </c>
      <c r="Q111" s="8" t="s">
        <v>17</v>
      </c>
      <c r="R111" s="8" t="s">
        <v>18</v>
      </c>
      <c r="S111" s="8" t="s">
        <v>19</v>
      </c>
      <c r="T111" s="8" t="s">
        <v>20</v>
      </c>
    </row>
    <row r="112" spans="1:20" x14ac:dyDescent="0.2">
      <c r="A112" s="9" t="s">
        <v>20</v>
      </c>
      <c r="B112" s="10">
        <v>2436</v>
      </c>
      <c r="C112" s="10">
        <v>2824</v>
      </c>
      <c r="D112" s="10">
        <v>3147</v>
      </c>
      <c r="E112" s="10">
        <v>2962</v>
      </c>
      <c r="F112" s="10">
        <v>2572</v>
      </c>
      <c r="G112" s="10">
        <v>2401</v>
      </c>
      <c r="H112" s="10">
        <v>2789</v>
      </c>
      <c r="I112" s="10">
        <v>3326</v>
      </c>
      <c r="J112" s="10">
        <v>3386</v>
      </c>
      <c r="K112" s="10">
        <v>2782</v>
      </c>
      <c r="L112" s="10">
        <v>2990</v>
      </c>
      <c r="M112" s="10">
        <v>3456</v>
      </c>
      <c r="N112" s="10">
        <v>3591</v>
      </c>
      <c r="O112" s="10">
        <v>2857</v>
      </c>
      <c r="P112" s="10">
        <v>2178</v>
      </c>
      <c r="Q112" s="10">
        <v>1744</v>
      </c>
      <c r="R112" s="10">
        <v>1122</v>
      </c>
      <c r="S112" s="10">
        <v>1048</v>
      </c>
      <c r="T112" s="10">
        <v>47611</v>
      </c>
    </row>
    <row r="113" spans="1:20" x14ac:dyDescent="0.2">
      <c r="A113" s="3" t="s">
        <v>21</v>
      </c>
      <c r="B113" s="10">
        <v>1830</v>
      </c>
      <c r="C113" s="10">
        <v>2165</v>
      </c>
      <c r="D113" s="10">
        <v>2321</v>
      </c>
      <c r="E113" s="10">
        <v>2209</v>
      </c>
      <c r="F113" s="10">
        <v>1930</v>
      </c>
      <c r="G113" s="10">
        <v>1813</v>
      </c>
      <c r="H113" s="10">
        <v>2180</v>
      </c>
      <c r="I113" s="10">
        <v>2642</v>
      </c>
      <c r="J113" s="10">
        <v>2693</v>
      </c>
      <c r="K113" s="10">
        <v>2185</v>
      </c>
      <c r="L113" s="10">
        <v>2351</v>
      </c>
      <c r="M113" s="10">
        <v>2726</v>
      </c>
      <c r="N113" s="10">
        <v>2937</v>
      </c>
      <c r="O113" s="10">
        <v>2339</v>
      </c>
      <c r="P113" s="10">
        <v>1752</v>
      </c>
      <c r="Q113" s="10">
        <v>1434</v>
      </c>
      <c r="R113" s="10">
        <v>929</v>
      </c>
      <c r="S113" s="10">
        <v>868</v>
      </c>
      <c r="T113" s="10">
        <v>37304</v>
      </c>
    </row>
    <row r="114" spans="1:20" x14ac:dyDescent="0.2">
      <c r="A114" s="3" t="s">
        <v>22</v>
      </c>
      <c r="B114" s="10">
        <v>337</v>
      </c>
      <c r="C114" s="10">
        <v>373</v>
      </c>
      <c r="D114" s="10">
        <v>451</v>
      </c>
      <c r="E114" s="10">
        <v>445</v>
      </c>
      <c r="F114" s="10">
        <v>393</v>
      </c>
      <c r="G114" s="10">
        <v>404</v>
      </c>
      <c r="H114" s="10">
        <v>420</v>
      </c>
      <c r="I114" s="10">
        <v>471</v>
      </c>
      <c r="J114" s="10">
        <v>481</v>
      </c>
      <c r="K114" s="10">
        <v>426</v>
      </c>
      <c r="L114" s="10">
        <v>482</v>
      </c>
      <c r="M114" s="10">
        <v>544</v>
      </c>
      <c r="N114" s="10">
        <v>505</v>
      </c>
      <c r="O114" s="10">
        <v>414</v>
      </c>
      <c r="P114" s="10">
        <v>355</v>
      </c>
      <c r="Q114" s="10">
        <v>246</v>
      </c>
      <c r="R114" s="10">
        <v>149</v>
      </c>
      <c r="S114" s="10">
        <v>129</v>
      </c>
      <c r="T114" s="10">
        <v>7025</v>
      </c>
    </row>
    <row r="115" spans="1:20" x14ac:dyDescent="0.2">
      <c r="A115" s="3" t="s">
        <v>23</v>
      </c>
      <c r="B115" s="10">
        <v>7</v>
      </c>
      <c r="C115" s="10">
        <v>21</v>
      </c>
      <c r="D115" s="10">
        <v>6</v>
      </c>
      <c r="E115" s="10">
        <v>14</v>
      </c>
      <c r="F115" s="10">
        <v>11</v>
      </c>
      <c r="G115" s="10">
        <v>11</v>
      </c>
      <c r="H115" s="10">
        <v>14</v>
      </c>
      <c r="I115" s="10">
        <v>14</v>
      </c>
      <c r="J115" s="10">
        <v>15</v>
      </c>
      <c r="K115" s="10">
        <v>9</v>
      </c>
      <c r="L115" s="10">
        <v>21</v>
      </c>
      <c r="M115" s="10">
        <v>23</v>
      </c>
      <c r="N115" s="10">
        <v>19</v>
      </c>
      <c r="O115" s="10">
        <v>10</v>
      </c>
      <c r="P115" s="10">
        <v>6</v>
      </c>
      <c r="Q115" s="10">
        <v>9</v>
      </c>
      <c r="R115" s="10">
        <v>7</v>
      </c>
      <c r="S115" s="10">
        <v>6</v>
      </c>
      <c r="T115" s="10">
        <v>223</v>
      </c>
    </row>
    <row r="116" spans="1:20" x14ac:dyDescent="0.2">
      <c r="A116" s="3" t="s">
        <v>24</v>
      </c>
      <c r="B116" s="10">
        <v>39</v>
      </c>
      <c r="C116" s="10">
        <v>60</v>
      </c>
      <c r="D116" s="10">
        <v>106</v>
      </c>
      <c r="E116" s="10">
        <v>46</v>
      </c>
      <c r="F116" s="10">
        <v>57</v>
      </c>
      <c r="G116" s="10">
        <v>57</v>
      </c>
      <c r="H116" s="10">
        <v>77</v>
      </c>
      <c r="I116" s="10">
        <v>109</v>
      </c>
      <c r="J116" s="10">
        <v>106</v>
      </c>
      <c r="K116" s="10">
        <v>80</v>
      </c>
      <c r="L116" s="10">
        <v>93</v>
      </c>
      <c r="M116" s="10">
        <v>96</v>
      </c>
      <c r="N116" s="10">
        <v>73</v>
      </c>
      <c r="O116" s="10">
        <v>54</v>
      </c>
      <c r="P116" s="10">
        <v>41</v>
      </c>
      <c r="Q116" s="10">
        <v>33</v>
      </c>
      <c r="R116" s="10">
        <v>21</v>
      </c>
      <c r="S116" s="10">
        <v>25</v>
      </c>
      <c r="T116" s="10">
        <v>1173</v>
      </c>
    </row>
    <row r="117" spans="1:20" x14ac:dyDescent="0.2">
      <c r="A117" s="3" t="s">
        <v>25</v>
      </c>
      <c r="B117" s="10">
        <v>3</v>
      </c>
      <c r="C117" s="10">
        <v>5</v>
      </c>
      <c r="D117" s="10">
        <v>9</v>
      </c>
      <c r="E117" s="10">
        <v>6</v>
      </c>
      <c r="F117" s="10">
        <v>2</v>
      </c>
      <c r="G117" s="10">
        <v>3</v>
      </c>
      <c r="H117" s="10">
        <v>3</v>
      </c>
      <c r="I117" s="10">
        <v>5</v>
      </c>
      <c r="J117" s="10">
        <v>7</v>
      </c>
      <c r="K117" s="10">
        <v>9</v>
      </c>
      <c r="L117" s="10">
        <v>2</v>
      </c>
      <c r="M117" s="10">
        <v>5</v>
      </c>
      <c r="N117" s="10">
        <v>4</v>
      </c>
      <c r="O117" s="10">
        <v>3</v>
      </c>
      <c r="P117" s="10">
        <v>2</v>
      </c>
      <c r="Q117" s="10">
        <v>5</v>
      </c>
      <c r="R117" s="10">
        <v>1</v>
      </c>
      <c r="S117" s="10">
        <v>4</v>
      </c>
      <c r="T117" s="10">
        <v>78</v>
      </c>
    </row>
    <row r="118" spans="1:20" x14ac:dyDescent="0.2">
      <c r="A118" s="3" t="s">
        <v>26</v>
      </c>
      <c r="B118" s="10">
        <v>220</v>
      </c>
      <c r="C118" s="10">
        <v>200</v>
      </c>
      <c r="D118" s="10">
        <v>254</v>
      </c>
      <c r="E118" s="10">
        <v>242</v>
      </c>
      <c r="F118" s="10">
        <v>179</v>
      </c>
      <c r="G118" s="10">
        <v>113</v>
      </c>
      <c r="H118" s="10">
        <v>95</v>
      </c>
      <c r="I118" s="10">
        <v>85</v>
      </c>
      <c r="J118" s="10">
        <v>84</v>
      </c>
      <c r="K118" s="10">
        <v>73</v>
      </c>
      <c r="L118" s="10">
        <v>41</v>
      </c>
      <c r="M118" s="10">
        <v>62</v>
      </c>
      <c r="N118" s="10">
        <v>53</v>
      </c>
      <c r="O118" s="10">
        <v>37</v>
      </c>
      <c r="P118" s="10">
        <v>22</v>
      </c>
      <c r="Q118" s="10">
        <v>17</v>
      </c>
      <c r="R118" s="10">
        <v>15</v>
      </c>
      <c r="S118" s="10">
        <v>16</v>
      </c>
      <c r="T118" s="10">
        <v>1808</v>
      </c>
    </row>
    <row r="119" spans="1:20" x14ac:dyDescent="0.2">
      <c r="A119" s="2"/>
      <c r="B119" s="10" t="s">
        <v>55</v>
      </c>
      <c r="C119" s="10" t="s">
        <v>55</v>
      </c>
      <c r="D119" s="10" t="s">
        <v>55</v>
      </c>
      <c r="E119" s="10" t="s">
        <v>55</v>
      </c>
      <c r="F119" s="10" t="s">
        <v>55</v>
      </c>
      <c r="G119" s="10" t="s">
        <v>55</v>
      </c>
      <c r="H119" s="10" t="s">
        <v>55</v>
      </c>
      <c r="I119" s="10" t="s">
        <v>55</v>
      </c>
      <c r="J119" s="10" t="s">
        <v>55</v>
      </c>
      <c r="K119" s="10" t="s">
        <v>55</v>
      </c>
      <c r="L119" s="10" t="s">
        <v>55</v>
      </c>
      <c r="M119" s="10" t="s">
        <v>55</v>
      </c>
      <c r="N119" s="10" t="s">
        <v>55</v>
      </c>
      <c r="O119" s="10" t="s">
        <v>55</v>
      </c>
      <c r="P119" s="10" t="s">
        <v>55</v>
      </c>
      <c r="Q119" s="10" t="s">
        <v>55</v>
      </c>
      <c r="R119" s="10" t="s">
        <v>55</v>
      </c>
      <c r="S119" s="10"/>
      <c r="T119" s="10"/>
    </row>
    <row r="120" spans="1:20" x14ac:dyDescent="0.2">
      <c r="A120" s="4" t="s">
        <v>27</v>
      </c>
      <c r="B120" s="10" t="s">
        <v>55</v>
      </c>
      <c r="C120" s="10" t="s">
        <v>55</v>
      </c>
      <c r="D120" s="10" t="s">
        <v>55</v>
      </c>
      <c r="E120" s="10" t="s">
        <v>55</v>
      </c>
      <c r="F120" s="10" t="s">
        <v>55</v>
      </c>
      <c r="G120" s="10" t="s">
        <v>55</v>
      </c>
      <c r="H120" s="10" t="s">
        <v>55</v>
      </c>
      <c r="I120" s="10" t="s">
        <v>55</v>
      </c>
      <c r="J120" s="10" t="s">
        <v>55</v>
      </c>
      <c r="K120" s="10" t="s">
        <v>55</v>
      </c>
      <c r="L120" s="10" t="s">
        <v>55</v>
      </c>
      <c r="M120" s="10" t="s">
        <v>55</v>
      </c>
      <c r="N120" s="10" t="s">
        <v>55</v>
      </c>
      <c r="O120" s="10" t="s">
        <v>55</v>
      </c>
      <c r="P120" s="10" t="s">
        <v>55</v>
      </c>
      <c r="Q120" s="10" t="s">
        <v>55</v>
      </c>
      <c r="R120" s="10" t="s">
        <v>55</v>
      </c>
      <c r="S120" s="10"/>
      <c r="T120" s="10"/>
    </row>
    <row r="121" spans="1:20" x14ac:dyDescent="0.2">
      <c r="A121" s="9" t="s">
        <v>20</v>
      </c>
      <c r="B121" s="10">
        <v>2261</v>
      </c>
      <c r="C121" s="10">
        <v>2593</v>
      </c>
      <c r="D121" s="10">
        <v>2928</v>
      </c>
      <c r="E121" s="10">
        <v>2739</v>
      </c>
      <c r="F121" s="10">
        <v>2375</v>
      </c>
      <c r="G121" s="10">
        <v>2267</v>
      </c>
      <c r="H121" s="10">
        <v>2620</v>
      </c>
      <c r="I121" s="10">
        <v>3092</v>
      </c>
      <c r="J121" s="10">
        <v>3123</v>
      </c>
      <c r="K121" s="10">
        <v>2585</v>
      </c>
      <c r="L121" s="10">
        <v>2857</v>
      </c>
      <c r="M121" s="10">
        <v>3328</v>
      </c>
      <c r="N121" s="10">
        <v>3491</v>
      </c>
      <c r="O121" s="10">
        <v>2789</v>
      </c>
      <c r="P121" s="10">
        <v>2136</v>
      </c>
      <c r="Q121" s="10">
        <v>1711</v>
      </c>
      <c r="R121" s="10">
        <v>1102</v>
      </c>
      <c r="S121" s="10">
        <v>1021</v>
      </c>
      <c r="T121" s="10">
        <v>45018</v>
      </c>
    </row>
    <row r="122" spans="1:20" x14ac:dyDescent="0.2">
      <c r="A122" s="3" t="s">
        <v>21</v>
      </c>
      <c r="B122" s="10">
        <v>1715</v>
      </c>
      <c r="C122" s="10">
        <v>2011</v>
      </c>
      <c r="D122" s="10">
        <v>2161</v>
      </c>
      <c r="E122" s="10">
        <v>2044</v>
      </c>
      <c r="F122" s="10">
        <v>1773</v>
      </c>
      <c r="G122" s="10">
        <v>1705</v>
      </c>
      <c r="H122" s="10">
        <v>2040</v>
      </c>
      <c r="I122" s="10">
        <v>2449</v>
      </c>
      <c r="J122" s="10">
        <v>2469</v>
      </c>
      <c r="K122" s="10">
        <v>2024</v>
      </c>
      <c r="L122" s="10">
        <v>2252</v>
      </c>
      <c r="M122" s="10">
        <v>2620</v>
      </c>
      <c r="N122" s="10">
        <v>2856</v>
      </c>
      <c r="O122" s="10">
        <v>2284</v>
      </c>
      <c r="P122" s="10">
        <v>1715</v>
      </c>
      <c r="Q122" s="10">
        <v>1406</v>
      </c>
      <c r="R122" s="10">
        <v>913</v>
      </c>
      <c r="S122" s="10">
        <v>845</v>
      </c>
      <c r="T122" s="10">
        <v>35282</v>
      </c>
    </row>
    <row r="123" spans="1:20" x14ac:dyDescent="0.2">
      <c r="A123" s="3" t="s">
        <v>22</v>
      </c>
      <c r="B123" s="10">
        <v>316</v>
      </c>
      <c r="C123" s="10">
        <v>346</v>
      </c>
      <c r="D123" s="10">
        <v>415</v>
      </c>
      <c r="E123" s="10">
        <v>421</v>
      </c>
      <c r="F123" s="10">
        <v>372</v>
      </c>
      <c r="G123" s="10">
        <v>393</v>
      </c>
      <c r="H123" s="10">
        <v>406</v>
      </c>
      <c r="I123" s="10">
        <v>452</v>
      </c>
      <c r="J123" s="10">
        <v>467</v>
      </c>
      <c r="K123" s="10">
        <v>405</v>
      </c>
      <c r="L123" s="10">
        <v>465</v>
      </c>
      <c r="M123" s="10">
        <v>538</v>
      </c>
      <c r="N123" s="10">
        <v>498</v>
      </c>
      <c r="O123" s="10">
        <v>408</v>
      </c>
      <c r="P123" s="10">
        <v>353</v>
      </c>
      <c r="Q123" s="10">
        <v>244</v>
      </c>
      <c r="R123" s="10">
        <v>147</v>
      </c>
      <c r="S123" s="10">
        <v>128</v>
      </c>
      <c r="T123" s="10">
        <v>6774</v>
      </c>
    </row>
    <row r="124" spans="1:20" x14ac:dyDescent="0.2">
      <c r="A124" s="3" t="s">
        <v>23</v>
      </c>
      <c r="B124" s="10">
        <v>2</v>
      </c>
      <c r="C124" s="10">
        <v>4</v>
      </c>
      <c r="D124" s="10">
        <v>3</v>
      </c>
      <c r="E124" s="10">
        <v>13</v>
      </c>
      <c r="F124" s="10">
        <v>7</v>
      </c>
      <c r="G124" s="10">
        <v>8</v>
      </c>
      <c r="H124" s="10">
        <v>9</v>
      </c>
      <c r="I124" s="10">
        <v>9</v>
      </c>
      <c r="J124" s="10">
        <v>6</v>
      </c>
      <c r="K124" s="10">
        <v>6</v>
      </c>
      <c r="L124" s="10">
        <v>15</v>
      </c>
      <c r="M124" s="10">
        <v>17</v>
      </c>
      <c r="N124" s="10">
        <v>15</v>
      </c>
      <c r="O124" s="10">
        <v>8</v>
      </c>
      <c r="P124" s="10">
        <v>5</v>
      </c>
      <c r="Q124" s="10">
        <v>8</v>
      </c>
      <c r="R124" s="10">
        <v>7</v>
      </c>
      <c r="S124" s="10">
        <v>6</v>
      </c>
      <c r="T124" s="10">
        <v>148</v>
      </c>
    </row>
    <row r="125" spans="1:20" x14ac:dyDescent="0.2">
      <c r="A125" s="3" t="s">
        <v>24</v>
      </c>
      <c r="B125" s="10">
        <v>32</v>
      </c>
      <c r="C125" s="10">
        <v>56</v>
      </c>
      <c r="D125" s="10">
        <v>102</v>
      </c>
      <c r="E125" s="10">
        <v>46</v>
      </c>
      <c r="F125" s="10">
        <v>56</v>
      </c>
      <c r="G125" s="10">
        <v>55</v>
      </c>
      <c r="H125" s="10">
        <v>73</v>
      </c>
      <c r="I125" s="10">
        <v>106</v>
      </c>
      <c r="J125" s="10">
        <v>106</v>
      </c>
      <c r="K125" s="10">
        <v>79</v>
      </c>
      <c r="L125" s="10">
        <v>86</v>
      </c>
      <c r="M125" s="10">
        <v>95</v>
      </c>
      <c r="N125" s="10">
        <v>72</v>
      </c>
      <c r="O125" s="10">
        <v>54</v>
      </c>
      <c r="P125" s="10">
        <v>41</v>
      </c>
      <c r="Q125" s="10">
        <v>32</v>
      </c>
      <c r="R125" s="10">
        <v>21</v>
      </c>
      <c r="S125" s="10">
        <v>23</v>
      </c>
      <c r="T125" s="10">
        <v>1135</v>
      </c>
    </row>
    <row r="126" spans="1:20" x14ac:dyDescent="0.2">
      <c r="A126" s="3" t="s">
        <v>25</v>
      </c>
      <c r="B126" s="10">
        <v>2</v>
      </c>
      <c r="C126" s="10">
        <v>3</v>
      </c>
      <c r="D126" s="10">
        <v>6</v>
      </c>
      <c r="E126" s="10">
        <v>3</v>
      </c>
      <c r="F126" s="10">
        <v>2</v>
      </c>
      <c r="G126" s="10">
        <v>3</v>
      </c>
      <c r="H126" s="10">
        <v>3</v>
      </c>
      <c r="I126" s="10">
        <v>2</v>
      </c>
      <c r="J126" s="10">
        <v>6</v>
      </c>
      <c r="K126" s="10">
        <v>8</v>
      </c>
      <c r="L126" s="10">
        <v>2</v>
      </c>
      <c r="M126" s="10">
        <v>3</v>
      </c>
      <c r="N126" s="10">
        <v>2</v>
      </c>
      <c r="O126" s="10">
        <v>3</v>
      </c>
      <c r="P126" s="10">
        <v>2</v>
      </c>
      <c r="Q126" s="10">
        <v>5</v>
      </c>
      <c r="R126" s="10">
        <v>1</v>
      </c>
      <c r="S126" s="10">
        <v>4</v>
      </c>
      <c r="T126" s="10">
        <v>60</v>
      </c>
    </row>
    <row r="127" spans="1:20" x14ac:dyDescent="0.2">
      <c r="A127" s="3" t="s">
        <v>26</v>
      </c>
      <c r="B127" s="10">
        <v>194</v>
      </c>
      <c r="C127" s="10">
        <v>173</v>
      </c>
      <c r="D127" s="10">
        <v>241</v>
      </c>
      <c r="E127" s="10">
        <v>212</v>
      </c>
      <c r="F127" s="10">
        <v>165</v>
      </c>
      <c r="G127" s="10">
        <v>103</v>
      </c>
      <c r="H127" s="10">
        <v>89</v>
      </c>
      <c r="I127" s="10">
        <v>74</v>
      </c>
      <c r="J127" s="10">
        <v>69</v>
      </c>
      <c r="K127" s="10">
        <v>63</v>
      </c>
      <c r="L127" s="10">
        <v>37</v>
      </c>
      <c r="M127" s="10">
        <v>55</v>
      </c>
      <c r="N127" s="10">
        <v>48</v>
      </c>
      <c r="O127" s="10">
        <v>32</v>
      </c>
      <c r="P127" s="10">
        <v>20</v>
      </c>
      <c r="Q127" s="10">
        <v>16</v>
      </c>
      <c r="R127" s="10">
        <v>13</v>
      </c>
      <c r="S127" s="10">
        <v>15</v>
      </c>
      <c r="T127" s="10">
        <v>1619</v>
      </c>
    </row>
    <row r="128" spans="1:20" x14ac:dyDescent="0.2">
      <c r="A128" s="2"/>
      <c r="B128" s="10" t="s">
        <v>55</v>
      </c>
      <c r="C128" s="10" t="s">
        <v>55</v>
      </c>
      <c r="D128" s="10" t="s">
        <v>55</v>
      </c>
      <c r="E128" s="10" t="s">
        <v>55</v>
      </c>
      <c r="F128" s="10" t="s">
        <v>55</v>
      </c>
      <c r="G128" s="10" t="s">
        <v>55</v>
      </c>
      <c r="H128" s="10" t="s">
        <v>55</v>
      </c>
      <c r="I128" s="10" t="s">
        <v>55</v>
      </c>
      <c r="J128" s="10" t="s">
        <v>55</v>
      </c>
      <c r="K128" s="10" t="s">
        <v>55</v>
      </c>
      <c r="L128" s="10" t="s">
        <v>55</v>
      </c>
      <c r="M128" s="10" t="s">
        <v>55</v>
      </c>
      <c r="N128" s="10" t="s">
        <v>55</v>
      </c>
      <c r="O128" s="10" t="s">
        <v>55</v>
      </c>
      <c r="P128" s="10" t="s">
        <v>55</v>
      </c>
      <c r="Q128" s="10" t="s">
        <v>55</v>
      </c>
      <c r="R128" s="10" t="s">
        <v>55</v>
      </c>
      <c r="S128" s="10"/>
      <c r="T128" s="10"/>
    </row>
    <row r="129" spans="1:20" x14ac:dyDescent="0.2">
      <c r="A129" s="4" t="s">
        <v>28</v>
      </c>
      <c r="B129" s="10" t="s">
        <v>55</v>
      </c>
      <c r="C129" s="10" t="s">
        <v>55</v>
      </c>
      <c r="D129" s="10" t="s">
        <v>55</v>
      </c>
      <c r="E129" s="10" t="s">
        <v>55</v>
      </c>
      <c r="F129" s="10" t="s">
        <v>55</v>
      </c>
      <c r="G129" s="10" t="s">
        <v>55</v>
      </c>
      <c r="H129" s="10" t="s">
        <v>55</v>
      </c>
      <c r="I129" s="10" t="s">
        <v>55</v>
      </c>
      <c r="J129" s="10" t="s">
        <v>55</v>
      </c>
      <c r="K129" s="10" t="s">
        <v>55</v>
      </c>
      <c r="L129" s="10" t="s">
        <v>55</v>
      </c>
      <c r="M129" s="10" t="s">
        <v>55</v>
      </c>
      <c r="N129" s="10" t="s">
        <v>55</v>
      </c>
      <c r="O129" s="10" t="s">
        <v>55</v>
      </c>
      <c r="P129" s="10" t="s">
        <v>55</v>
      </c>
      <c r="Q129" s="10" t="s">
        <v>55</v>
      </c>
      <c r="R129" s="10" t="s">
        <v>55</v>
      </c>
      <c r="S129" s="10"/>
      <c r="T129" s="10"/>
    </row>
    <row r="130" spans="1:20" x14ac:dyDescent="0.2">
      <c r="A130" s="9" t="s">
        <v>20</v>
      </c>
      <c r="B130" s="10">
        <v>175</v>
      </c>
      <c r="C130" s="10">
        <v>231</v>
      </c>
      <c r="D130" s="10">
        <v>219</v>
      </c>
      <c r="E130" s="10">
        <v>223</v>
      </c>
      <c r="F130" s="10">
        <v>197</v>
      </c>
      <c r="G130" s="10">
        <v>134</v>
      </c>
      <c r="H130" s="10">
        <v>169</v>
      </c>
      <c r="I130" s="10">
        <v>234</v>
      </c>
      <c r="J130" s="10">
        <v>263</v>
      </c>
      <c r="K130" s="10">
        <v>197</v>
      </c>
      <c r="L130" s="10">
        <v>133</v>
      </c>
      <c r="M130" s="10">
        <v>128</v>
      </c>
      <c r="N130" s="10">
        <v>100</v>
      </c>
      <c r="O130" s="10">
        <v>68</v>
      </c>
      <c r="P130" s="10">
        <v>42</v>
      </c>
      <c r="Q130" s="10">
        <v>33</v>
      </c>
      <c r="R130" s="10">
        <v>20</v>
      </c>
      <c r="S130" s="10">
        <v>27</v>
      </c>
      <c r="T130" s="10">
        <v>2593</v>
      </c>
    </row>
    <row r="131" spans="1:20" x14ac:dyDescent="0.2">
      <c r="A131" s="3" t="s">
        <v>21</v>
      </c>
      <c r="B131" s="10">
        <v>115</v>
      </c>
      <c r="C131" s="10">
        <v>154</v>
      </c>
      <c r="D131" s="10">
        <v>160</v>
      </c>
      <c r="E131" s="10">
        <v>165</v>
      </c>
      <c r="F131" s="10">
        <v>157</v>
      </c>
      <c r="G131" s="10">
        <v>108</v>
      </c>
      <c r="H131" s="10">
        <v>140</v>
      </c>
      <c r="I131" s="10">
        <v>193</v>
      </c>
      <c r="J131" s="10">
        <v>224</v>
      </c>
      <c r="K131" s="10">
        <v>161</v>
      </c>
      <c r="L131" s="10">
        <v>99</v>
      </c>
      <c r="M131" s="10">
        <v>106</v>
      </c>
      <c r="N131" s="10">
        <v>81</v>
      </c>
      <c r="O131" s="10">
        <v>55</v>
      </c>
      <c r="P131" s="10">
        <v>37</v>
      </c>
      <c r="Q131" s="10">
        <v>28</v>
      </c>
      <c r="R131" s="10">
        <v>16</v>
      </c>
      <c r="S131" s="10">
        <v>23</v>
      </c>
      <c r="T131" s="10">
        <v>2022</v>
      </c>
    </row>
    <row r="132" spans="1:20" x14ac:dyDescent="0.2">
      <c r="A132" s="3" t="s">
        <v>22</v>
      </c>
      <c r="B132" s="10">
        <v>21</v>
      </c>
      <c r="C132" s="10">
        <v>27</v>
      </c>
      <c r="D132" s="10">
        <v>36</v>
      </c>
      <c r="E132" s="10">
        <v>24</v>
      </c>
      <c r="F132" s="10">
        <v>21</v>
      </c>
      <c r="G132" s="10">
        <v>11</v>
      </c>
      <c r="H132" s="10">
        <v>14</v>
      </c>
      <c r="I132" s="10">
        <v>19</v>
      </c>
      <c r="J132" s="10">
        <v>14</v>
      </c>
      <c r="K132" s="10">
        <v>21</v>
      </c>
      <c r="L132" s="10">
        <v>17</v>
      </c>
      <c r="M132" s="10">
        <v>6</v>
      </c>
      <c r="N132" s="10">
        <v>7</v>
      </c>
      <c r="O132" s="10">
        <v>6</v>
      </c>
      <c r="P132" s="10">
        <v>2</v>
      </c>
      <c r="Q132" s="10">
        <v>2</v>
      </c>
      <c r="R132" s="10">
        <v>2</v>
      </c>
      <c r="S132" s="10">
        <v>1</v>
      </c>
      <c r="T132" s="10">
        <v>251</v>
      </c>
    </row>
    <row r="133" spans="1:20" x14ac:dyDescent="0.2">
      <c r="A133" s="3" t="s">
        <v>23</v>
      </c>
      <c r="B133" s="10">
        <v>5</v>
      </c>
      <c r="C133" s="10">
        <v>17</v>
      </c>
      <c r="D133" s="10">
        <v>3</v>
      </c>
      <c r="E133" s="10">
        <v>1</v>
      </c>
      <c r="F133" s="10">
        <v>4</v>
      </c>
      <c r="G133" s="10">
        <v>3</v>
      </c>
      <c r="H133" s="10">
        <v>5</v>
      </c>
      <c r="I133" s="10">
        <v>5</v>
      </c>
      <c r="J133" s="10">
        <v>9</v>
      </c>
      <c r="K133" s="10">
        <v>3</v>
      </c>
      <c r="L133" s="10">
        <v>6</v>
      </c>
      <c r="M133" s="10">
        <v>6</v>
      </c>
      <c r="N133" s="10">
        <v>4</v>
      </c>
      <c r="O133" s="10">
        <v>2</v>
      </c>
      <c r="P133" s="10">
        <v>1</v>
      </c>
      <c r="Q133" s="10">
        <v>1</v>
      </c>
      <c r="R133" s="10">
        <v>0</v>
      </c>
      <c r="S133" s="10">
        <v>0</v>
      </c>
      <c r="T133" s="10">
        <v>75</v>
      </c>
    </row>
    <row r="134" spans="1:20" x14ac:dyDescent="0.2">
      <c r="A134" s="3" t="s">
        <v>24</v>
      </c>
      <c r="B134" s="10">
        <v>7</v>
      </c>
      <c r="C134" s="10">
        <v>4</v>
      </c>
      <c r="D134" s="10">
        <v>4</v>
      </c>
      <c r="E134" s="10">
        <v>0</v>
      </c>
      <c r="F134" s="10">
        <v>1</v>
      </c>
      <c r="G134" s="10">
        <v>2</v>
      </c>
      <c r="H134" s="10">
        <v>4</v>
      </c>
      <c r="I134" s="10">
        <v>3</v>
      </c>
      <c r="J134" s="10">
        <v>0</v>
      </c>
      <c r="K134" s="10">
        <v>1</v>
      </c>
      <c r="L134" s="10">
        <v>7</v>
      </c>
      <c r="M134" s="10">
        <v>1</v>
      </c>
      <c r="N134" s="10">
        <v>1</v>
      </c>
      <c r="O134" s="10">
        <v>0</v>
      </c>
      <c r="P134" s="10">
        <v>0</v>
      </c>
      <c r="Q134" s="10">
        <v>1</v>
      </c>
      <c r="R134" s="10">
        <v>0</v>
      </c>
      <c r="S134" s="10">
        <v>2</v>
      </c>
      <c r="T134" s="10">
        <v>38</v>
      </c>
    </row>
    <row r="135" spans="1:20" x14ac:dyDescent="0.2">
      <c r="A135" s="3" t="s">
        <v>25</v>
      </c>
      <c r="B135" s="10">
        <v>1</v>
      </c>
      <c r="C135" s="10">
        <v>2</v>
      </c>
      <c r="D135" s="10">
        <v>3</v>
      </c>
      <c r="E135" s="10">
        <v>3</v>
      </c>
      <c r="F135" s="10">
        <v>0</v>
      </c>
      <c r="G135" s="10">
        <v>0</v>
      </c>
      <c r="H135" s="10">
        <v>0</v>
      </c>
      <c r="I135" s="10">
        <v>3</v>
      </c>
      <c r="J135" s="10">
        <v>1</v>
      </c>
      <c r="K135" s="10">
        <v>1</v>
      </c>
      <c r="L135" s="10">
        <v>0</v>
      </c>
      <c r="M135" s="10">
        <v>2</v>
      </c>
      <c r="N135" s="10">
        <v>2</v>
      </c>
      <c r="O135" s="10">
        <v>0</v>
      </c>
      <c r="P135" s="10">
        <v>0</v>
      </c>
      <c r="Q135" s="10">
        <v>0</v>
      </c>
      <c r="R135" s="10">
        <v>0</v>
      </c>
      <c r="S135" s="10">
        <v>0</v>
      </c>
      <c r="T135" s="10">
        <v>18</v>
      </c>
    </row>
    <row r="136" spans="1:20" x14ac:dyDescent="0.2">
      <c r="A136" s="3" t="s">
        <v>26</v>
      </c>
      <c r="B136" s="10">
        <v>26</v>
      </c>
      <c r="C136" s="10">
        <v>27</v>
      </c>
      <c r="D136" s="10">
        <v>13</v>
      </c>
      <c r="E136" s="10">
        <v>30</v>
      </c>
      <c r="F136" s="10">
        <v>14</v>
      </c>
      <c r="G136" s="10">
        <v>10</v>
      </c>
      <c r="H136" s="10">
        <v>6</v>
      </c>
      <c r="I136" s="10">
        <v>11</v>
      </c>
      <c r="J136" s="10">
        <v>15</v>
      </c>
      <c r="K136" s="10">
        <v>10</v>
      </c>
      <c r="L136" s="10">
        <v>4</v>
      </c>
      <c r="M136" s="10">
        <v>7</v>
      </c>
      <c r="N136" s="10">
        <v>5</v>
      </c>
      <c r="O136" s="10">
        <v>5</v>
      </c>
      <c r="P136" s="10">
        <v>2</v>
      </c>
      <c r="Q136" s="10">
        <v>1</v>
      </c>
      <c r="R136" s="10">
        <v>2</v>
      </c>
      <c r="S136" s="10">
        <v>1</v>
      </c>
      <c r="T136" s="10">
        <v>189</v>
      </c>
    </row>
    <row r="137" spans="1:20" x14ac:dyDescent="0.2">
      <c r="A137" s="2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</row>
    <row r="138" spans="1:20" x14ac:dyDescent="0.2">
      <c r="A138" s="6" t="s">
        <v>33</v>
      </c>
      <c r="B138" s="7" t="s">
        <v>2</v>
      </c>
      <c r="C138" s="7" t="s">
        <v>3</v>
      </c>
      <c r="D138" s="7" t="s">
        <v>4</v>
      </c>
      <c r="E138" s="8" t="s">
        <v>5</v>
      </c>
      <c r="F138" s="8" t="s">
        <v>6</v>
      </c>
      <c r="G138" s="8" t="s">
        <v>7</v>
      </c>
      <c r="H138" s="8" t="s">
        <v>8</v>
      </c>
      <c r="I138" s="8" t="s">
        <v>9</v>
      </c>
      <c r="J138" s="8" t="s">
        <v>10</v>
      </c>
      <c r="K138" s="8" t="s">
        <v>11</v>
      </c>
      <c r="L138" s="8" t="s">
        <v>12</v>
      </c>
      <c r="M138" s="8" t="s">
        <v>13</v>
      </c>
      <c r="N138" s="8" t="s">
        <v>14</v>
      </c>
      <c r="O138" s="8" t="s">
        <v>15</v>
      </c>
      <c r="P138" s="8" t="s">
        <v>16</v>
      </c>
      <c r="Q138" s="8" t="s">
        <v>17</v>
      </c>
      <c r="R138" s="8" t="s">
        <v>18</v>
      </c>
      <c r="S138" s="8" t="s">
        <v>19</v>
      </c>
      <c r="T138" s="8" t="s">
        <v>20</v>
      </c>
    </row>
    <row r="139" spans="1:20" x14ac:dyDescent="0.2">
      <c r="A139" s="9" t="s">
        <v>20</v>
      </c>
      <c r="B139" s="10">
        <v>1188</v>
      </c>
      <c r="C139" s="10">
        <v>1047</v>
      </c>
      <c r="D139" s="10">
        <v>1128</v>
      </c>
      <c r="E139" s="10">
        <v>1120</v>
      </c>
      <c r="F139" s="10">
        <v>914</v>
      </c>
      <c r="G139" s="10">
        <v>929</v>
      </c>
      <c r="H139" s="10">
        <v>1123</v>
      </c>
      <c r="I139" s="10">
        <v>1139</v>
      </c>
      <c r="J139" s="10">
        <v>1062</v>
      </c>
      <c r="K139" s="10">
        <v>985</v>
      </c>
      <c r="L139" s="10">
        <v>1023</v>
      </c>
      <c r="M139" s="10">
        <v>1163</v>
      </c>
      <c r="N139" s="10">
        <v>1247</v>
      </c>
      <c r="O139" s="10">
        <v>1119</v>
      </c>
      <c r="P139" s="10">
        <v>785</v>
      </c>
      <c r="Q139" s="10">
        <v>651</v>
      </c>
      <c r="R139" s="10">
        <v>438</v>
      </c>
      <c r="S139" s="10">
        <v>395</v>
      </c>
      <c r="T139" s="10">
        <v>17456</v>
      </c>
    </row>
    <row r="140" spans="1:20" x14ac:dyDescent="0.2">
      <c r="A140" s="3" t="s">
        <v>21</v>
      </c>
      <c r="B140" s="10">
        <v>891</v>
      </c>
      <c r="C140" s="10">
        <v>802</v>
      </c>
      <c r="D140" s="10">
        <v>816</v>
      </c>
      <c r="E140" s="10">
        <v>802</v>
      </c>
      <c r="F140" s="10">
        <v>698</v>
      </c>
      <c r="G140" s="10">
        <v>744</v>
      </c>
      <c r="H140" s="10">
        <v>911</v>
      </c>
      <c r="I140" s="10">
        <v>935</v>
      </c>
      <c r="J140" s="10">
        <v>855</v>
      </c>
      <c r="K140" s="10">
        <v>789</v>
      </c>
      <c r="L140" s="10">
        <v>839</v>
      </c>
      <c r="M140" s="10">
        <v>974</v>
      </c>
      <c r="N140" s="10">
        <v>1019</v>
      </c>
      <c r="O140" s="10">
        <v>928</v>
      </c>
      <c r="P140" s="10">
        <v>645</v>
      </c>
      <c r="Q140" s="10">
        <v>550</v>
      </c>
      <c r="R140" s="10">
        <v>403</v>
      </c>
      <c r="S140" s="10">
        <v>326</v>
      </c>
      <c r="T140" s="10">
        <v>13927</v>
      </c>
    </row>
    <row r="141" spans="1:20" x14ac:dyDescent="0.2">
      <c r="A141" s="3" t="s">
        <v>22</v>
      </c>
      <c r="B141" s="10">
        <v>174</v>
      </c>
      <c r="C141" s="10">
        <v>152</v>
      </c>
      <c r="D141" s="10">
        <v>178</v>
      </c>
      <c r="E141" s="10">
        <v>197</v>
      </c>
      <c r="F141" s="10">
        <v>145</v>
      </c>
      <c r="G141" s="10">
        <v>128</v>
      </c>
      <c r="H141" s="10">
        <v>164</v>
      </c>
      <c r="I141" s="10">
        <v>155</v>
      </c>
      <c r="J141" s="10">
        <v>146</v>
      </c>
      <c r="K141" s="10">
        <v>155</v>
      </c>
      <c r="L141" s="10">
        <v>149</v>
      </c>
      <c r="M141" s="10">
        <v>163</v>
      </c>
      <c r="N141" s="10">
        <v>204</v>
      </c>
      <c r="O141" s="10">
        <v>158</v>
      </c>
      <c r="P141" s="10">
        <v>120</v>
      </c>
      <c r="Q141" s="10">
        <v>89</v>
      </c>
      <c r="R141" s="10">
        <v>27</v>
      </c>
      <c r="S141" s="10">
        <v>55</v>
      </c>
      <c r="T141" s="10">
        <v>2559</v>
      </c>
    </row>
    <row r="142" spans="1:20" x14ac:dyDescent="0.2">
      <c r="A142" s="3" t="s">
        <v>23</v>
      </c>
      <c r="B142" s="10">
        <v>19</v>
      </c>
      <c r="C142" s="10">
        <v>10</v>
      </c>
      <c r="D142" s="10">
        <v>16</v>
      </c>
      <c r="E142" s="10">
        <v>39</v>
      </c>
      <c r="F142" s="10">
        <v>20</v>
      </c>
      <c r="G142" s="10">
        <v>7</v>
      </c>
      <c r="H142" s="10">
        <v>10</v>
      </c>
      <c r="I142" s="10">
        <v>10</v>
      </c>
      <c r="J142" s="10">
        <v>13</v>
      </c>
      <c r="K142" s="10">
        <v>5</v>
      </c>
      <c r="L142" s="10">
        <v>9</v>
      </c>
      <c r="M142" s="10">
        <v>8</v>
      </c>
      <c r="N142" s="10">
        <v>0</v>
      </c>
      <c r="O142" s="10">
        <v>8</v>
      </c>
      <c r="P142" s="10">
        <v>2</v>
      </c>
      <c r="Q142" s="10">
        <v>2</v>
      </c>
      <c r="R142" s="10">
        <v>5</v>
      </c>
      <c r="S142" s="10">
        <v>2</v>
      </c>
      <c r="T142" s="10">
        <v>185</v>
      </c>
    </row>
    <row r="143" spans="1:20" x14ac:dyDescent="0.2">
      <c r="A143" s="3" t="s">
        <v>24</v>
      </c>
      <c r="B143" s="10">
        <v>21</v>
      </c>
      <c r="C143" s="10">
        <v>14</v>
      </c>
      <c r="D143" s="10">
        <v>29</v>
      </c>
      <c r="E143" s="10">
        <v>18</v>
      </c>
      <c r="F143" s="10">
        <v>11</v>
      </c>
      <c r="G143" s="10">
        <v>14</v>
      </c>
      <c r="H143" s="10">
        <v>11</v>
      </c>
      <c r="I143" s="10">
        <v>19</v>
      </c>
      <c r="J143" s="10">
        <v>23</v>
      </c>
      <c r="K143" s="10">
        <v>18</v>
      </c>
      <c r="L143" s="10">
        <v>12</v>
      </c>
      <c r="M143" s="10">
        <v>6</v>
      </c>
      <c r="N143" s="10">
        <v>8</v>
      </c>
      <c r="O143" s="10">
        <v>9</v>
      </c>
      <c r="P143" s="10">
        <v>9</v>
      </c>
      <c r="Q143" s="10">
        <v>6</v>
      </c>
      <c r="R143" s="10">
        <v>2</v>
      </c>
      <c r="S143" s="10">
        <v>6</v>
      </c>
      <c r="T143" s="10">
        <v>236</v>
      </c>
    </row>
    <row r="144" spans="1:20" x14ac:dyDescent="0.2">
      <c r="A144" s="3" t="s">
        <v>25</v>
      </c>
      <c r="B144" s="10">
        <v>6</v>
      </c>
      <c r="C144" s="10">
        <v>2</v>
      </c>
      <c r="D144" s="10">
        <v>1</v>
      </c>
      <c r="E144" s="10">
        <v>3</v>
      </c>
      <c r="F144" s="10">
        <v>4</v>
      </c>
      <c r="G144" s="10">
        <v>2</v>
      </c>
      <c r="H144" s="10">
        <v>3</v>
      </c>
      <c r="I144" s="10">
        <v>3</v>
      </c>
      <c r="J144" s="10">
        <v>6</v>
      </c>
      <c r="K144" s="10">
        <v>4</v>
      </c>
      <c r="L144" s="10">
        <v>1</v>
      </c>
      <c r="M144" s="10">
        <v>1</v>
      </c>
      <c r="N144" s="10">
        <v>2</v>
      </c>
      <c r="O144" s="10">
        <v>1</v>
      </c>
      <c r="P144" s="10">
        <v>1</v>
      </c>
      <c r="Q144" s="10">
        <v>0</v>
      </c>
      <c r="R144" s="10">
        <v>0</v>
      </c>
      <c r="S144" s="10">
        <v>1</v>
      </c>
      <c r="T144" s="10">
        <v>41</v>
      </c>
    </row>
    <row r="145" spans="1:20" x14ac:dyDescent="0.2">
      <c r="A145" s="3" t="s">
        <v>26</v>
      </c>
      <c r="B145" s="10">
        <v>77</v>
      </c>
      <c r="C145" s="10">
        <v>67</v>
      </c>
      <c r="D145" s="10">
        <v>88</v>
      </c>
      <c r="E145" s="10">
        <v>61</v>
      </c>
      <c r="F145" s="10">
        <v>36</v>
      </c>
      <c r="G145" s="10">
        <v>34</v>
      </c>
      <c r="H145" s="10">
        <v>24</v>
      </c>
      <c r="I145" s="10">
        <v>17</v>
      </c>
      <c r="J145" s="10">
        <v>19</v>
      </c>
      <c r="K145" s="10">
        <v>14</v>
      </c>
      <c r="L145" s="10">
        <v>13</v>
      </c>
      <c r="M145" s="10">
        <v>11</v>
      </c>
      <c r="N145" s="10">
        <v>14</v>
      </c>
      <c r="O145" s="10">
        <v>15</v>
      </c>
      <c r="P145" s="10">
        <v>8</v>
      </c>
      <c r="Q145" s="10">
        <v>4</v>
      </c>
      <c r="R145" s="10">
        <v>1</v>
      </c>
      <c r="S145" s="10">
        <v>5</v>
      </c>
      <c r="T145" s="10">
        <v>508</v>
      </c>
    </row>
    <row r="146" spans="1:20" x14ac:dyDescent="0.2">
      <c r="A146" s="2"/>
      <c r="B146" s="10" t="s">
        <v>55</v>
      </c>
      <c r="C146" s="10" t="s">
        <v>55</v>
      </c>
      <c r="D146" s="10" t="s">
        <v>55</v>
      </c>
      <c r="E146" s="10" t="s">
        <v>55</v>
      </c>
      <c r="F146" s="10" t="s">
        <v>55</v>
      </c>
      <c r="G146" s="10" t="s">
        <v>55</v>
      </c>
      <c r="H146" s="10" t="s">
        <v>55</v>
      </c>
      <c r="I146" s="10" t="s">
        <v>55</v>
      </c>
      <c r="J146" s="10" t="s">
        <v>55</v>
      </c>
      <c r="K146" s="10" t="s">
        <v>55</v>
      </c>
      <c r="L146" s="10" t="s">
        <v>55</v>
      </c>
      <c r="M146" s="10" t="s">
        <v>55</v>
      </c>
      <c r="N146" s="10" t="s">
        <v>55</v>
      </c>
      <c r="O146" s="10" t="s">
        <v>55</v>
      </c>
      <c r="P146" s="10" t="s">
        <v>55</v>
      </c>
      <c r="Q146" s="10" t="s">
        <v>55</v>
      </c>
      <c r="R146" s="10" t="s">
        <v>55</v>
      </c>
      <c r="S146" s="10"/>
      <c r="T146" s="10"/>
    </row>
    <row r="147" spans="1:20" x14ac:dyDescent="0.2">
      <c r="A147" s="4" t="s">
        <v>27</v>
      </c>
      <c r="B147" s="10" t="s">
        <v>55</v>
      </c>
      <c r="C147" s="10" t="s">
        <v>55</v>
      </c>
      <c r="D147" s="10" t="s">
        <v>55</v>
      </c>
      <c r="E147" s="10" t="s">
        <v>55</v>
      </c>
      <c r="F147" s="10" t="s">
        <v>55</v>
      </c>
      <c r="G147" s="10" t="s">
        <v>55</v>
      </c>
      <c r="H147" s="10" t="s">
        <v>55</v>
      </c>
      <c r="I147" s="10" t="s">
        <v>55</v>
      </c>
      <c r="J147" s="10" t="s">
        <v>55</v>
      </c>
      <c r="K147" s="10" t="s">
        <v>55</v>
      </c>
      <c r="L147" s="10" t="s">
        <v>55</v>
      </c>
      <c r="M147" s="10" t="s">
        <v>55</v>
      </c>
      <c r="N147" s="10" t="s">
        <v>55</v>
      </c>
      <c r="O147" s="10" t="s">
        <v>55</v>
      </c>
      <c r="P147" s="10" t="s">
        <v>55</v>
      </c>
      <c r="Q147" s="10" t="s">
        <v>55</v>
      </c>
      <c r="R147" s="10" t="s">
        <v>55</v>
      </c>
      <c r="S147" s="10"/>
      <c r="T147" s="10"/>
    </row>
    <row r="148" spans="1:20" x14ac:dyDescent="0.2">
      <c r="A148" s="9" t="s">
        <v>20</v>
      </c>
      <c r="B148" s="10">
        <v>859</v>
      </c>
      <c r="C148" s="10">
        <v>855</v>
      </c>
      <c r="D148" s="10">
        <v>927</v>
      </c>
      <c r="E148" s="10">
        <v>930</v>
      </c>
      <c r="F148" s="10">
        <v>794</v>
      </c>
      <c r="G148" s="10">
        <v>846</v>
      </c>
      <c r="H148" s="10">
        <v>1036</v>
      </c>
      <c r="I148" s="10">
        <v>1023</v>
      </c>
      <c r="J148" s="10">
        <v>996</v>
      </c>
      <c r="K148" s="10">
        <v>911</v>
      </c>
      <c r="L148" s="10">
        <v>959</v>
      </c>
      <c r="M148" s="10">
        <v>1136</v>
      </c>
      <c r="N148" s="10">
        <v>1225</v>
      </c>
      <c r="O148" s="10">
        <v>1085</v>
      </c>
      <c r="P148" s="10">
        <v>768</v>
      </c>
      <c r="Q148" s="10">
        <v>644</v>
      </c>
      <c r="R148" s="10">
        <v>434</v>
      </c>
      <c r="S148" s="10">
        <v>393</v>
      </c>
      <c r="T148" s="10">
        <v>15821</v>
      </c>
    </row>
    <row r="149" spans="1:20" x14ac:dyDescent="0.2">
      <c r="A149" s="3" t="s">
        <v>21</v>
      </c>
      <c r="B149" s="10">
        <v>631</v>
      </c>
      <c r="C149" s="10">
        <v>653</v>
      </c>
      <c r="D149" s="10">
        <v>693</v>
      </c>
      <c r="E149" s="10">
        <v>674</v>
      </c>
      <c r="F149" s="10">
        <v>608</v>
      </c>
      <c r="G149" s="10">
        <v>678</v>
      </c>
      <c r="H149" s="10">
        <v>838</v>
      </c>
      <c r="I149" s="10">
        <v>835</v>
      </c>
      <c r="J149" s="10">
        <v>810</v>
      </c>
      <c r="K149" s="10">
        <v>730</v>
      </c>
      <c r="L149" s="10">
        <v>788</v>
      </c>
      <c r="M149" s="10">
        <v>958</v>
      </c>
      <c r="N149" s="10">
        <v>1001</v>
      </c>
      <c r="O149" s="10">
        <v>904</v>
      </c>
      <c r="P149" s="10">
        <v>632</v>
      </c>
      <c r="Q149" s="10">
        <v>544</v>
      </c>
      <c r="R149" s="10">
        <v>400</v>
      </c>
      <c r="S149" s="10">
        <v>325</v>
      </c>
      <c r="T149" s="10">
        <v>12702</v>
      </c>
    </row>
    <row r="150" spans="1:20" x14ac:dyDescent="0.2">
      <c r="A150" s="3" t="s">
        <v>22</v>
      </c>
      <c r="B150" s="10">
        <v>148</v>
      </c>
      <c r="C150" s="10">
        <v>141</v>
      </c>
      <c r="D150" s="10">
        <v>144</v>
      </c>
      <c r="E150" s="10">
        <v>181</v>
      </c>
      <c r="F150" s="10">
        <v>138</v>
      </c>
      <c r="G150" s="10">
        <v>124</v>
      </c>
      <c r="H150" s="10">
        <v>160</v>
      </c>
      <c r="I150" s="10">
        <v>148</v>
      </c>
      <c r="J150" s="10">
        <v>139</v>
      </c>
      <c r="K150" s="10">
        <v>150</v>
      </c>
      <c r="L150" s="10">
        <v>144</v>
      </c>
      <c r="M150" s="10">
        <v>161</v>
      </c>
      <c r="N150" s="10">
        <v>202</v>
      </c>
      <c r="O150" s="10">
        <v>152</v>
      </c>
      <c r="P150" s="10">
        <v>119</v>
      </c>
      <c r="Q150" s="10">
        <v>89</v>
      </c>
      <c r="R150" s="10">
        <v>27</v>
      </c>
      <c r="S150" s="10">
        <v>55</v>
      </c>
      <c r="T150" s="10">
        <v>2422</v>
      </c>
    </row>
    <row r="151" spans="1:20" x14ac:dyDescent="0.2">
      <c r="A151" s="3" t="s">
        <v>23</v>
      </c>
      <c r="B151" s="10">
        <v>1</v>
      </c>
      <c r="C151" s="10">
        <v>1</v>
      </c>
      <c r="D151" s="10">
        <v>9</v>
      </c>
      <c r="E151" s="10">
        <v>4</v>
      </c>
      <c r="F151" s="10">
        <v>6</v>
      </c>
      <c r="G151" s="10">
        <v>3</v>
      </c>
      <c r="H151" s="10">
        <v>2</v>
      </c>
      <c r="I151" s="10">
        <v>5</v>
      </c>
      <c r="J151" s="10">
        <v>6</v>
      </c>
      <c r="K151" s="10">
        <v>1</v>
      </c>
      <c r="L151" s="10">
        <v>4</v>
      </c>
      <c r="M151" s="10">
        <v>3</v>
      </c>
      <c r="N151" s="10">
        <v>0</v>
      </c>
      <c r="O151" s="10">
        <v>7</v>
      </c>
      <c r="P151" s="10">
        <v>2</v>
      </c>
      <c r="Q151" s="10">
        <v>2</v>
      </c>
      <c r="R151" s="10">
        <v>4</v>
      </c>
      <c r="S151" s="10">
        <v>1</v>
      </c>
      <c r="T151" s="10">
        <v>61</v>
      </c>
    </row>
    <row r="152" spans="1:20" x14ac:dyDescent="0.2">
      <c r="A152" s="3" t="s">
        <v>24</v>
      </c>
      <c r="B152" s="10">
        <v>16</v>
      </c>
      <c r="C152" s="10">
        <v>8</v>
      </c>
      <c r="D152" s="10">
        <v>12</v>
      </c>
      <c r="E152" s="10">
        <v>17</v>
      </c>
      <c r="F152" s="10">
        <v>10</v>
      </c>
      <c r="G152" s="10">
        <v>14</v>
      </c>
      <c r="H152" s="10">
        <v>11</v>
      </c>
      <c r="I152" s="10">
        <v>19</v>
      </c>
      <c r="J152" s="10">
        <v>23</v>
      </c>
      <c r="K152" s="10">
        <v>18</v>
      </c>
      <c r="L152" s="10">
        <v>11</v>
      </c>
      <c r="M152" s="10">
        <v>6</v>
      </c>
      <c r="N152" s="10">
        <v>8</v>
      </c>
      <c r="O152" s="10">
        <v>9</v>
      </c>
      <c r="P152" s="10">
        <v>8</v>
      </c>
      <c r="Q152" s="10">
        <v>6</v>
      </c>
      <c r="R152" s="10">
        <v>2</v>
      </c>
      <c r="S152" s="10">
        <v>6</v>
      </c>
      <c r="T152" s="10">
        <v>204</v>
      </c>
    </row>
    <row r="153" spans="1:20" x14ac:dyDescent="0.2">
      <c r="A153" s="3" t="s">
        <v>25</v>
      </c>
      <c r="B153" s="10">
        <v>0</v>
      </c>
      <c r="C153" s="10">
        <v>0</v>
      </c>
      <c r="D153" s="10">
        <v>0</v>
      </c>
      <c r="E153" s="10">
        <v>0</v>
      </c>
      <c r="F153" s="10">
        <v>1</v>
      </c>
      <c r="G153" s="10">
        <v>0</v>
      </c>
      <c r="H153" s="10">
        <v>1</v>
      </c>
      <c r="I153" s="10">
        <v>0</v>
      </c>
      <c r="J153" s="10">
        <v>2</v>
      </c>
      <c r="K153" s="10">
        <v>0</v>
      </c>
      <c r="L153" s="10">
        <v>0</v>
      </c>
      <c r="M153" s="10">
        <v>0</v>
      </c>
      <c r="N153" s="10">
        <v>0</v>
      </c>
      <c r="O153" s="10">
        <v>0</v>
      </c>
      <c r="P153" s="10">
        <v>1</v>
      </c>
      <c r="Q153" s="10">
        <v>0</v>
      </c>
      <c r="R153" s="10">
        <v>0</v>
      </c>
      <c r="S153" s="10">
        <v>1</v>
      </c>
      <c r="T153" s="10">
        <v>6</v>
      </c>
    </row>
    <row r="154" spans="1:20" x14ac:dyDescent="0.2">
      <c r="A154" s="3" t="s">
        <v>26</v>
      </c>
      <c r="B154" s="10">
        <v>63</v>
      </c>
      <c r="C154" s="10">
        <v>52</v>
      </c>
      <c r="D154" s="10">
        <v>69</v>
      </c>
      <c r="E154" s="10">
        <v>54</v>
      </c>
      <c r="F154" s="10">
        <v>31</v>
      </c>
      <c r="G154" s="10">
        <v>27</v>
      </c>
      <c r="H154" s="10">
        <v>24</v>
      </c>
      <c r="I154" s="10">
        <v>16</v>
      </c>
      <c r="J154" s="10">
        <v>16</v>
      </c>
      <c r="K154" s="10">
        <v>12</v>
      </c>
      <c r="L154" s="10">
        <v>12</v>
      </c>
      <c r="M154" s="10">
        <v>8</v>
      </c>
      <c r="N154" s="10">
        <v>14</v>
      </c>
      <c r="O154" s="10">
        <v>13</v>
      </c>
      <c r="P154" s="10">
        <v>6</v>
      </c>
      <c r="Q154" s="10">
        <v>3</v>
      </c>
      <c r="R154" s="10">
        <v>1</v>
      </c>
      <c r="S154" s="10">
        <v>5</v>
      </c>
      <c r="T154" s="10">
        <v>426</v>
      </c>
    </row>
    <row r="155" spans="1:20" x14ac:dyDescent="0.2">
      <c r="A155" s="2"/>
      <c r="B155" s="10" t="s">
        <v>55</v>
      </c>
      <c r="C155" s="10" t="s">
        <v>55</v>
      </c>
      <c r="D155" s="10" t="s">
        <v>55</v>
      </c>
      <c r="E155" s="10" t="s">
        <v>55</v>
      </c>
      <c r="F155" s="10" t="s">
        <v>55</v>
      </c>
      <c r="G155" s="10" t="s">
        <v>55</v>
      </c>
      <c r="H155" s="10" t="s">
        <v>55</v>
      </c>
      <c r="I155" s="10" t="s">
        <v>55</v>
      </c>
      <c r="J155" s="10" t="s">
        <v>55</v>
      </c>
      <c r="K155" s="10" t="s">
        <v>55</v>
      </c>
      <c r="L155" s="10" t="s">
        <v>55</v>
      </c>
      <c r="M155" s="10" t="s">
        <v>55</v>
      </c>
      <c r="N155" s="10" t="s">
        <v>55</v>
      </c>
      <c r="O155" s="10" t="s">
        <v>55</v>
      </c>
      <c r="P155" s="10" t="s">
        <v>55</v>
      </c>
      <c r="Q155" s="10" t="s">
        <v>55</v>
      </c>
      <c r="R155" s="10" t="s">
        <v>55</v>
      </c>
      <c r="S155" s="10"/>
      <c r="T155" s="10"/>
    </row>
    <row r="156" spans="1:20" x14ac:dyDescent="0.2">
      <c r="A156" s="4" t="s">
        <v>28</v>
      </c>
      <c r="B156" s="10" t="s">
        <v>55</v>
      </c>
      <c r="C156" s="10" t="s">
        <v>55</v>
      </c>
      <c r="D156" s="10" t="s">
        <v>55</v>
      </c>
      <c r="E156" s="10" t="s">
        <v>55</v>
      </c>
      <c r="F156" s="10" t="s">
        <v>55</v>
      </c>
      <c r="G156" s="10" t="s">
        <v>55</v>
      </c>
      <c r="H156" s="10" t="s">
        <v>55</v>
      </c>
      <c r="I156" s="10" t="s">
        <v>55</v>
      </c>
      <c r="J156" s="10" t="s">
        <v>55</v>
      </c>
      <c r="K156" s="10" t="s">
        <v>55</v>
      </c>
      <c r="L156" s="10" t="s">
        <v>55</v>
      </c>
      <c r="M156" s="10" t="s">
        <v>55</v>
      </c>
      <c r="N156" s="10" t="s">
        <v>55</v>
      </c>
      <c r="O156" s="10" t="s">
        <v>55</v>
      </c>
      <c r="P156" s="10" t="s">
        <v>55</v>
      </c>
      <c r="Q156" s="10" t="s">
        <v>55</v>
      </c>
      <c r="R156" s="10" t="s">
        <v>55</v>
      </c>
      <c r="S156" s="10"/>
      <c r="T156" s="10"/>
    </row>
    <row r="157" spans="1:20" x14ac:dyDescent="0.2">
      <c r="A157" s="9" t="s">
        <v>20</v>
      </c>
      <c r="B157" s="10">
        <v>329</v>
      </c>
      <c r="C157" s="10">
        <v>192</v>
      </c>
      <c r="D157" s="10">
        <v>201</v>
      </c>
      <c r="E157" s="10">
        <v>190</v>
      </c>
      <c r="F157" s="10">
        <v>120</v>
      </c>
      <c r="G157" s="10">
        <v>83</v>
      </c>
      <c r="H157" s="10">
        <v>87</v>
      </c>
      <c r="I157" s="10">
        <v>116</v>
      </c>
      <c r="J157" s="10">
        <v>66</v>
      </c>
      <c r="K157" s="10">
        <v>74</v>
      </c>
      <c r="L157" s="10">
        <v>64</v>
      </c>
      <c r="M157" s="10">
        <v>27</v>
      </c>
      <c r="N157" s="10">
        <v>22</v>
      </c>
      <c r="O157" s="10">
        <v>34</v>
      </c>
      <c r="P157" s="10">
        <v>17</v>
      </c>
      <c r="Q157" s="10">
        <v>7</v>
      </c>
      <c r="R157" s="10">
        <v>4</v>
      </c>
      <c r="S157" s="10">
        <v>2</v>
      </c>
      <c r="T157" s="10">
        <v>1635</v>
      </c>
    </row>
    <row r="158" spans="1:20" x14ac:dyDescent="0.2">
      <c r="A158" s="3" t="s">
        <v>21</v>
      </c>
      <c r="B158" s="10">
        <v>260</v>
      </c>
      <c r="C158" s="10">
        <v>149</v>
      </c>
      <c r="D158" s="10">
        <v>123</v>
      </c>
      <c r="E158" s="10">
        <v>128</v>
      </c>
      <c r="F158" s="10">
        <v>90</v>
      </c>
      <c r="G158" s="10">
        <v>66</v>
      </c>
      <c r="H158" s="10">
        <v>73</v>
      </c>
      <c r="I158" s="10">
        <v>100</v>
      </c>
      <c r="J158" s="10">
        <v>45</v>
      </c>
      <c r="K158" s="10">
        <v>59</v>
      </c>
      <c r="L158" s="10">
        <v>51</v>
      </c>
      <c r="M158" s="10">
        <v>16</v>
      </c>
      <c r="N158" s="10">
        <v>18</v>
      </c>
      <c r="O158" s="10">
        <v>24</v>
      </c>
      <c r="P158" s="10">
        <v>13</v>
      </c>
      <c r="Q158" s="10">
        <v>6</v>
      </c>
      <c r="R158" s="10">
        <v>3</v>
      </c>
      <c r="S158" s="10">
        <v>1</v>
      </c>
      <c r="T158" s="10">
        <v>1225</v>
      </c>
    </row>
    <row r="159" spans="1:20" x14ac:dyDescent="0.2">
      <c r="A159" s="3" t="s">
        <v>22</v>
      </c>
      <c r="B159" s="10">
        <v>26</v>
      </c>
      <c r="C159" s="10">
        <v>11</v>
      </c>
      <c r="D159" s="10">
        <v>34</v>
      </c>
      <c r="E159" s="10">
        <v>16</v>
      </c>
      <c r="F159" s="10">
        <v>7</v>
      </c>
      <c r="G159" s="10">
        <v>4</v>
      </c>
      <c r="H159" s="10">
        <v>4</v>
      </c>
      <c r="I159" s="10">
        <v>7</v>
      </c>
      <c r="J159" s="10">
        <v>7</v>
      </c>
      <c r="K159" s="10">
        <v>5</v>
      </c>
      <c r="L159" s="10">
        <v>5</v>
      </c>
      <c r="M159" s="10">
        <v>2</v>
      </c>
      <c r="N159" s="10">
        <v>2</v>
      </c>
      <c r="O159" s="10">
        <v>6</v>
      </c>
      <c r="P159" s="10">
        <v>1</v>
      </c>
      <c r="Q159" s="10">
        <v>0</v>
      </c>
      <c r="R159" s="10">
        <v>0</v>
      </c>
      <c r="S159" s="10">
        <v>0</v>
      </c>
      <c r="T159" s="10">
        <v>137</v>
      </c>
    </row>
    <row r="160" spans="1:20" x14ac:dyDescent="0.2">
      <c r="A160" s="3" t="s">
        <v>23</v>
      </c>
      <c r="B160" s="10">
        <v>18</v>
      </c>
      <c r="C160" s="10">
        <v>9</v>
      </c>
      <c r="D160" s="10">
        <v>7</v>
      </c>
      <c r="E160" s="10">
        <v>35</v>
      </c>
      <c r="F160" s="10">
        <v>14</v>
      </c>
      <c r="G160" s="10">
        <v>4</v>
      </c>
      <c r="H160" s="10">
        <v>8</v>
      </c>
      <c r="I160" s="10">
        <v>5</v>
      </c>
      <c r="J160" s="10">
        <v>7</v>
      </c>
      <c r="K160" s="10">
        <v>4</v>
      </c>
      <c r="L160" s="10">
        <v>5</v>
      </c>
      <c r="M160" s="10">
        <v>5</v>
      </c>
      <c r="N160" s="10">
        <v>0</v>
      </c>
      <c r="O160" s="10">
        <v>1</v>
      </c>
      <c r="P160" s="10">
        <v>0</v>
      </c>
      <c r="Q160" s="10">
        <v>0</v>
      </c>
      <c r="R160" s="10">
        <v>1</v>
      </c>
      <c r="S160" s="10">
        <v>1</v>
      </c>
      <c r="T160" s="10">
        <v>124</v>
      </c>
    </row>
    <row r="161" spans="1:20" x14ac:dyDescent="0.2">
      <c r="A161" s="3" t="s">
        <v>24</v>
      </c>
      <c r="B161" s="10">
        <v>5</v>
      </c>
      <c r="C161" s="10">
        <v>6</v>
      </c>
      <c r="D161" s="10">
        <v>17</v>
      </c>
      <c r="E161" s="10">
        <v>1</v>
      </c>
      <c r="F161" s="10">
        <v>1</v>
      </c>
      <c r="G161" s="10">
        <v>0</v>
      </c>
      <c r="H161" s="10">
        <v>0</v>
      </c>
      <c r="I161" s="10">
        <v>0</v>
      </c>
      <c r="J161" s="10">
        <v>0</v>
      </c>
      <c r="K161" s="10">
        <v>0</v>
      </c>
      <c r="L161" s="10">
        <v>1</v>
      </c>
      <c r="M161" s="10">
        <v>0</v>
      </c>
      <c r="N161" s="10">
        <v>0</v>
      </c>
      <c r="O161" s="10">
        <v>0</v>
      </c>
      <c r="P161" s="10">
        <v>1</v>
      </c>
      <c r="Q161" s="10">
        <v>0</v>
      </c>
      <c r="R161" s="10">
        <v>0</v>
      </c>
      <c r="S161" s="10">
        <v>0</v>
      </c>
      <c r="T161" s="10">
        <v>32</v>
      </c>
    </row>
    <row r="162" spans="1:20" x14ac:dyDescent="0.2">
      <c r="A162" s="3" t="s">
        <v>25</v>
      </c>
      <c r="B162" s="10">
        <v>6</v>
      </c>
      <c r="C162" s="10">
        <v>2</v>
      </c>
      <c r="D162" s="10">
        <v>1</v>
      </c>
      <c r="E162" s="10">
        <v>3</v>
      </c>
      <c r="F162" s="10">
        <v>3</v>
      </c>
      <c r="G162" s="10">
        <v>2</v>
      </c>
      <c r="H162" s="10">
        <v>2</v>
      </c>
      <c r="I162" s="10">
        <v>3</v>
      </c>
      <c r="J162" s="10">
        <v>4</v>
      </c>
      <c r="K162" s="10">
        <v>4</v>
      </c>
      <c r="L162" s="10">
        <v>1</v>
      </c>
      <c r="M162" s="10">
        <v>1</v>
      </c>
      <c r="N162" s="10">
        <v>2</v>
      </c>
      <c r="O162" s="10">
        <v>1</v>
      </c>
      <c r="P162" s="10">
        <v>0</v>
      </c>
      <c r="Q162" s="10">
        <v>0</v>
      </c>
      <c r="R162" s="10">
        <v>0</v>
      </c>
      <c r="S162" s="10">
        <v>0</v>
      </c>
      <c r="T162" s="10">
        <v>35</v>
      </c>
    </row>
    <row r="163" spans="1:20" x14ac:dyDescent="0.2">
      <c r="A163" s="3" t="s">
        <v>26</v>
      </c>
      <c r="B163" s="10">
        <v>14</v>
      </c>
      <c r="C163" s="10">
        <v>15</v>
      </c>
      <c r="D163" s="10">
        <v>19</v>
      </c>
      <c r="E163" s="10">
        <v>7</v>
      </c>
      <c r="F163" s="10">
        <v>5</v>
      </c>
      <c r="G163" s="10">
        <v>7</v>
      </c>
      <c r="H163" s="10">
        <v>0</v>
      </c>
      <c r="I163" s="10">
        <v>1</v>
      </c>
      <c r="J163" s="10">
        <v>3</v>
      </c>
      <c r="K163" s="10">
        <v>2</v>
      </c>
      <c r="L163" s="10">
        <v>1</v>
      </c>
      <c r="M163" s="10">
        <v>3</v>
      </c>
      <c r="N163" s="10">
        <v>0</v>
      </c>
      <c r="O163" s="10">
        <v>2</v>
      </c>
      <c r="P163" s="10">
        <v>2</v>
      </c>
      <c r="Q163" s="10">
        <v>1</v>
      </c>
      <c r="R163" s="10">
        <v>0</v>
      </c>
      <c r="S163" s="10">
        <v>0</v>
      </c>
      <c r="T163" s="10">
        <v>82</v>
      </c>
    </row>
    <row r="164" spans="1:20" x14ac:dyDescent="0.2">
      <c r="A164" s="2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</row>
    <row r="165" spans="1:20" x14ac:dyDescent="0.2">
      <c r="A165" s="6" t="s">
        <v>34</v>
      </c>
      <c r="B165" s="7" t="s">
        <v>2</v>
      </c>
      <c r="C165" s="7" t="s">
        <v>3</v>
      </c>
      <c r="D165" s="7" t="s">
        <v>4</v>
      </c>
      <c r="E165" s="8" t="s">
        <v>5</v>
      </c>
      <c r="F165" s="8" t="s">
        <v>6</v>
      </c>
      <c r="G165" s="8" t="s">
        <v>7</v>
      </c>
      <c r="H165" s="8" t="s">
        <v>8</v>
      </c>
      <c r="I165" s="8" t="s">
        <v>9</v>
      </c>
      <c r="J165" s="8" t="s">
        <v>10</v>
      </c>
      <c r="K165" s="8" t="s">
        <v>11</v>
      </c>
      <c r="L165" s="8" t="s">
        <v>12</v>
      </c>
      <c r="M165" s="8" t="s">
        <v>13</v>
      </c>
      <c r="N165" s="8" t="s">
        <v>14</v>
      </c>
      <c r="O165" s="8" t="s">
        <v>15</v>
      </c>
      <c r="P165" s="8" t="s">
        <v>16</v>
      </c>
      <c r="Q165" s="8" t="s">
        <v>17</v>
      </c>
      <c r="R165" s="8" t="s">
        <v>18</v>
      </c>
      <c r="S165" s="8" t="s">
        <v>19</v>
      </c>
      <c r="T165" s="8" t="s">
        <v>20</v>
      </c>
    </row>
    <row r="166" spans="1:20" x14ac:dyDescent="0.2">
      <c r="A166" s="9" t="s">
        <v>20</v>
      </c>
      <c r="B166" s="10">
        <v>4616</v>
      </c>
      <c r="C166" s="10">
        <v>5401</v>
      </c>
      <c r="D166" s="10">
        <v>5476</v>
      </c>
      <c r="E166" s="10">
        <v>5476</v>
      </c>
      <c r="F166" s="10">
        <v>4884</v>
      </c>
      <c r="G166" s="10">
        <v>4228</v>
      </c>
      <c r="H166" s="10">
        <v>5211</v>
      </c>
      <c r="I166" s="10">
        <v>6094</v>
      </c>
      <c r="J166" s="10">
        <v>5976</v>
      </c>
      <c r="K166" s="10">
        <v>5088</v>
      </c>
      <c r="L166" s="10">
        <v>5546</v>
      </c>
      <c r="M166" s="10">
        <v>6390</v>
      </c>
      <c r="N166" s="10">
        <v>6575</v>
      </c>
      <c r="O166" s="10">
        <v>5403</v>
      </c>
      <c r="P166" s="10">
        <v>4370</v>
      </c>
      <c r="Q166" s="10">
        <v>3704</v>
      </c>
      <c r="R166" s="10">
        <v>2509</v>
      </c>
      <c r="S166" s="10">
        <v>2234</v>
      </c>
      <c r="T166" s="10">
        <v>89181</v>
      </c>
    </row>
    <row r="167" spans="1:20" x14ac:dyDescent="0.2">
      <c r="A167" s="3" t="s">
        <v>21</v>
      </c>
      <c r="B167" s="10">
        <v>3947</v>
      </c>
      <c r="C167" s="10">
        <v>4561</v>
      </c>
      <c r="D167" s="10">
        <v>4640</v>
      </c>
      <c r="E167" s="10">
        <v>4677</v>
      </c>
      <c r="F167" s="10">
        <v>4265</v>
      </c>
      <c r="G167" s="10">
        <v>3733</v>
      </c>
      <c r="H167" s="10">
        <v>4618</v>
      </c>
      <c r="I167" s="10">
        <v>5419</v>
      </c>
      <c r="J167" s="10">
        <v>5249</v>
      </c>
      <c r="K167" s="10">
        <v>4429</v>
      </c>
      <c r="L167" s="10">
        <v>4991</v>
      </c>
      <c r="M167" s="10">
        <v>5905</v>
      </c>
      <c r="N167" s="10">
        <v>6134</v>
      </c>
      <c r="O167" s="10">
        <v>5080</v>
      </c>
      <c r="P167" s="10">
        <v>4128</v>
      </c>
      <c r="Q167" s="10">
        <v>3448</v>
      </c>
      <c r="R167" s="10">
        <v>2359</v>
      </c>
      <c r="S167" s="10">
        <v>2117</v>
      </c>
      <c r="T167" s="10">
        <v>79700</v>
      </c>
    </row>
    <row r="168" spans="1:20" x14ac:dyDescent="0.2">
      <c r="A168" s="3" t="s">
        <v>22</v>
      </c>
      <c r="B168" s="10">
        <v>204</v>
      </c>
      <c r="C168" s="10">
        <v>293</v>
      </c>
      <c r="D168" s="10">
        <v>292</v>
      </c>
      <c r="E168" s="10">
        <v>303</v>
      </c>
      <c r="F168" s="10">
        <v>258</v>
      </c>
      <c r="G168" s="10">
        <v>188</v>
      </c>
      <c r="H168" s="10">
        <v>243</v>
      </c>
      <c r="I168" s="10">
        <v>283</v>
      </c>
      <c r="J168" s="10">
        <v>308</v>
      </c>
      <c r="K168" s="10">
        <v>308</v>
      </c>
      <c r="L168" s="10">
        <v>258</v>
      </c>
      <c r="M168" s="10">
        <v>246</v>
      </c>
      <c r="N168" s="10">
        <v>208</v>
      </c>
      <c r="O168" s="10">
        <v>158</v>
      </c>
      <c r="P168" s="10">
        <v>134</v>
      </c>
      <c r="Q168" s="10">
        <v>115</v>
      </c>
      <c r="R168" s="10">
        <v>75</v>
      </c>
      <c r="S168" s="10">
        <v>66</v>
      </c>
      <c r="T168" s="10">
        <v>3940</v>
      </c>
    </row>
    <row r="169" spans="1:20" x14ac:dyDescent="0.2">
      <c r="A169" s="3" t="s">
        <v>23</v>
      </c>
      <c r="B169" s="10">
        <v>60</v>
      </c>
      <c r="C169" s="10">
        <v>29</v>
      </c>
      <c r="D169" s="10">
        <v>22</v>
      </c>
      <c r="E169" s="10">
        <v>21</v>
      </c>
      <c r="F169" s="10">
        <v>15</v>
      </c>
      <c r="G169" s="10">
        <v>7</v>
      </c>
      <c r="H169" s="10">
        <v>16</v>
      </c>
      <c r="I169" s="10">
        <v>18</v>
      </c>
      <c r="J169" s="10">
        <v>38</v>
      </c>
      <c r="K169" s="10">
        <v>39</v>
      </c>
      <c r="L169" s="10">
        <v>18</v>
      </c>
      <c r="M169" s="10">
        <v>13</v>
      </c>
      <c r="N169" s="10">
        <v>24</v>
      </c>
      <c r="O169" s="10">
        <v>16</v>
      </c>
      <c r="P169" s="10">
        <v>11</v>
      </c>
      <c r="Q169" s="10">
        <v>7</v>
      </c>
      <c r="R169" s="10">
        <v>7</v>
      </c>
      <c r="S169" s="10">
        <v>6</v>
      </c>
      <c r="T169" s="10">
        <v>367</v>
      </c>
    </row>
    <row r="170" spans="1:20" x14ac:dyDescent="0.2">
      <c r="A170" s="3" t="s">
        <v>24</v>
      </c>
      <c r="B170" s="10">
        <v>134</v>
      </c>
      <c r="C170" s="10">
        <v>200</v>
      </c>
      <c r="D170" s="10">
        <v>209</v>
      </c>
      <c r="E170" s="10">
        <v>198</v>
      </c>
      <c r="F170" s="10">
        <v>126</v>
      </c>
      <c r="G170" s="10">
        <v>117</v>
      </c>
      <c r="H170" s="10">
        <v>199</v>
      </c>
      <c r="I170" s="10">
        <v>268</v>
      </c>
      <c r="J170" s="10">
        <v>273</v>
      </c>
      <c r="K170" s="10">
        <v>235</v>
      </c>
      <c r="L170" s="10">
        <v>219</v>
      </c>
      <c r="M170" s="10">
        <v>164</v>
      </c>
      <c r="N170" s="10">
        <v>139</v>
      </c>
      <c r="O170" s="10">
        <v>105</v>
      </c>
      <c r="P170" s="10">
        <v>66</v>
      </c>
      <c r="Q170" s="10">
        <v>108</v>
      </c>
      <c r="R170" s="10">
        <v>49</v>
      </c>
      <c r="S170" s="10">
        <v>31</v>
      </c>
      <c r="T170" s="10">
        <v>2840</v>
      </c>
    </row>
    <row r="171" spans="1:20" x14ac:dyDescent="0.2">
      <c r="A171" s="3" t="s">
        <v>25</v>
      </c>
      <c r="B171" s="10">
        <v>2</v>
      </c>
      <c r="C171" s="10">
        <v>6</v>
      </c>
      <c r="D171" s="10">
        <v>9</v>
      </c>
      <c r="E171" s="10">
        <v>4</v>
      </c>
      <c r="F171" s="10">
        <v>5</v>
      </c>
      <c r="G171" s="10">
        <v>2</v>
      </c>
      <c r="H171" s="10">
        <v>6</v>
      </c>
      <c r="I171" s="10">
        <v>9</v>
      </c>
      <c r="J171" s="10">
        <v>6</v>
      </c>
      <c r="K171" s="10">
        <v>1</v>
      </c>
      <c r="L171" s="10">
        <v>0</v>
      </c>
      <c r="M171" s="10">
        <v>8</v>
      </c>
      <c r="N171" s="10">
        <v>13</v>
      </c>
      <c r="O171" s="10">
        <v>0</v>
      </c>
      <c r="P171" s="10">
        <v>2</v>
      </c>
      <c r="Q171" s="10">
        <v>0</v>
      </c>
      <c r="R171" s="10">
        <v>0</v>
      </c>
      <c r="S171" s="10">
        <v>1</v>
      </c>
      <c r="T171" s="10">
        <v>74</v>
      </c>
    </row>
    <row r="172" spans="1:20" x14ac:dyDescent="0.2">
      <c r="A172" s="3" t="s">
        <v>26</v>
      </c>
      <c r="B172" s="10">
        <v>269</v>
      </c>
      <c r="C172" s="10">
        <v>312</v>
      </c>
      <c r="D172" s="10">
        <v>304</v>
      </c>
      <c r="E172" s="10">
        <v>273</v>
      </c>
      <c r="F172" s="10">
        <v>215</v>
      </c>
      <c r="G172" s="10">
        <v>181</v>
      </c>
      <c r="H172" s="10">
        <v>129</v>
      </c>
      <c r="I172" s="10">
        <v>97</v>
      </c>
      <c r="J172" s="10">
        <v>102</v>
      </c>
      <c r="K172" s="10">
        <v>76</v>
      </c>
      <c r="L172" s="10">
        <v>60</v>
      </c>
      <c r="M172" s="10">
        <v>54</v>
      </c>
      <c r="N172" s="10">
        <v>57</v>
      </c>
      <c r="O172" s="10">
        <v>44</v>
      </c>
      <c r="P172" s="10">
        <v>29</v>
      </c>
      <c r="Q172" s="10">
        <v>26</v>
      </c>
      <c r="R172" s="10">
        <v>19</v>
      </c>
      <c r="S172" s="10">
        <v>13</v>
      </c>
      <c r="T172" s="10">
        <v>2260</v>
      </c>
    </row>
    <row r="173" spans="1:20" x14ac:dyDescent="0.2">
      <c r="A173" s="2"/>
      <c r="B173" s="10" t="s">
        <v>55</v>
      </c>
      <c r="C173" s="10" t="s">
        <v>55</v>
      </c>
      <c r="D173" s="10" t="s">
        <v>55</v>
      </c>
      <c r="E173" s="10" t="s">
        <v>55</v>
      </c>
      <c r="F173" s="10" t="s">
        <v>55</v>
      </c>
      <c r="G173" s="10" t="s">
        <v>55</v>
      </c>
      <c r="H173" s="10" t="s">
        <v>55</v>
      </c>
      <c r="I173" s="10" t="s">
        <v>55</v>
      </c>
      <c r="J173" s="10" t="s">
        <v>55</v>
      </c>
      <c r="K173" s="10" t="s">
        <v>55</v>
      </c>
      <c r="L173" s="10" t="s">
        <v>55</v>
      </c>
      <c r="M173" s="10" t="s">
        <v>55</v>
      </c>
      <c r="N173" s="10" t="s">
        <v>55</v>
      </c>
      <c r="O173" s="10" t="s">
        <v>55</v>
      </c>
      <c r="P173" s="10" t="s">
        <v>55</v>
      </c>
      <c r="Q173" s="10" t="s">
        <v>55</v>
      </c>
      <c r="R173" s="10" t="s">
        <v>55</v>
      </c>
      <c r="S173" s="10"/>
      <c r="T173" s="10"/>
    </row>
    <row r="174" spans="1:20" x14ac:dyDescent="0.2">
      <c r="A174" s="4" t="s">
        <v>27</v>
      </c>
      <c r="B174" s="10" t="s">
        <v>55</v>
      </c>
      <c r="C174" s="10" t="s">
        <v>55</v>
      </c>
      <c r="D174" s="10" t="s">
        <v>55</v>
      </c>
      <c r="E174" s="10" t="s">
        <v>55</v>
      </c>
      <c r="F174" s="10" t="s">
        <v>55</v>
      </c>
      <c r="G174" s="10" t="s">
        <v>55</v>
      </c>
      <c r="H174" s="10" t="s">
        <v>55</v>
      </c>
      <c r="I174" s="10" t="s">
        <v>55</v>
      </c>
      <c r="J174" s="10" t="s">
        <v>55</v>
      </c>
      <c r="K174" s="10" t="s">
        <v>55</v>
      </c>
      <c r="L174" s="10" t="s">
        <v>55</v>
      </c>
      <c r="M174" s="10" t="s">
        <v>55</v>
      </c>
      <c r="N174" s="10" t="s">
        <v>55</v>
      </c>
      <c r="O174" s="10" t="s">
        <v>55</v>
      </c>
      <c r="P174" s="10" t="s">
        <v>55</v>
      </c>
      <c r="Q174" s="10" t="s">
        <v>55</v>
      </c>
      <c r="R174" s="10" t="s">
        <v>55</v>
      </c>
      <c r="S174" s="10"/>
      <c r="T174" s="10"/>
    </row>
    <row r="175" spans="1:20" x14ac:dyDescent="0.2">
      <c r="A175" s="9" t="s">
        <v>20</v>
      </c>
      <c r="B175" s="10">
        <v>4181</v>
      </c>
      <c r="C175" s="10">
        <v>4926</v>
      </c>
      <c r="D175" s="10">
        <v>5025</v>
      </c>
      <c r="E175" s="10">
        <v>4975</v>
      </c>
      <c r="F175" s="10">
        <v>4510</v>
      </c>
      <c r="G175" s="10">
        <v>3958</v>
      </c>
      <c r="H175" s="10">
        <v>4891</v>
      </c>
      <c r="I175" s="10">
        <v>5708</v>
      </c>
      <c r="J175" s="10">
        <v>5523</v>
      </c>
      <c r="K175" s="10">
        <v>4732</v>
      </c>
      <c r="L175" s="10">
        <v>5297</v>
      </c>
      <c r="M175" s="10">
        <v>6193</v>
      </c>
      <c r="N175" s="10">
        <v>6430</v>
      </c>
      <c r="O175" s="10">
        <v>5289</v>
      </c>
      <c r="P175" s="10">
        <v>4302</v>
      </c>
      <c r="Q175" s="10">
        <v>3653</v>
      </c>
      <c r="R175" s="10">
        <v>2477</v>
      </c>
      <c r="S175" s="10">
        <v>2185</v>
      </c>
      <c r="T175" s="10">
        <v>84255</v>
      </c>
    </row>
    <row r="176" spans="1:20" x14ac:dyDescent="0.2">
      <c r="A176" s="3" t="s">
        <v>21</v>
      </c>
      <c r="B176" s="10">
        <v>3637</v>
      </c>
      <c r="C176" s="10">
        <v>4181</v>
      </c>
      <c r="D176" s="10">
        <v>4267</v>
      </c>
      <c r="E176" s="10">
        <v>4227</v>
      </c>
      <c r="F176" s="10">
        <v>3958</v>
      </c>
      <c r="G176" s="10">
        <v>3545</v>
      </c>
      <c r="H176" s="10">
        <v>4340</v>
      </c>
      <c r="I176" s="10">
        <v>5081</v>
      </c>
      <c r="J176" s="10">
        <v>4861</v>
      </c>
      <c r="K176" s="10">
        <v>4136</v>
      </c>
      <c r="L176" s="10">
        <v>4765</v>
      </c>
      <c r="M176" s="10">
        <v>5733</v>
      </c>
      <c r="N176" s="10">
        <v>6009</v>
      </c>
      <c r="O176" s="10">
        <v>4977</v>
      </c>
      <c r="P176" s="10">
        <v>4064</v>
      </c>
      <c r="Q176" s="10">
        <v>3401</v>
      </c>
      <c r="R176" s="10">
        <v>2331</v>
      </c>
      <c r="S176" s="10">
        <v>2069</v>
      </c>
      <c r="T176" s="10">
        <v>75582</v>
      </c>
    </row>
    <row r="177" spans="1:20" x14ac:dyDescent="0.2">
      <c r="A177" s="3" t="s">
        <v>22</v>
      </c>
      <c r="B177" s="10">
        <v>176</v>
      </c>
      <c r="C177" s="10">
        <v>257</v>
      </c>
      <c r="D177" s="10">
        <v>271</v>
      </c>
      <c r="E177" s="10">
        <v>287</v>
      </c>
      <c r="F177" s="10">
        <v>239</v>
      </c>
      <c r="G177" s="10">
        <v>178</v>
      </c>
      <c r="H177" s="10">
        <v>229</v>
      </c>
      <c r="I177" s="10">
        <v>265</v>
      </c>
      <c r="J177" s="10">
        <v>287</v>
      </c>
      <c r="K177" s="10">
        <v>287</v>
      </c>
      <c r="L177" s="10">
        <v>253</v>
      </c>
      <c r="M177" s="10">
        <v>237</v>
      </c>
      <c r="N177" s="10">
        <v>202</v>
      </c>
      <c r="O177" s="10">
        <v>152</v>
      </c>
      <c r="P177" s="10">
        <v>133</v>
      </c>
      <c r="Q177" s="10">
        <v>112</v>
      </c>
      <c r="R177" s="10">
        <v>74</v>
      </c>
      <c r="S177" s="10">
        <v>65</v>
      </c>
      <c r="T177" s="10">
        <v>3704</v>
      </c>
    </row>
    <row r="178" spans="1:20" x14ac:dyDescent="0.2">
      <c r="A178" s="3" t="s">
        <v>23</v>
      </c>
      <c r="B178" s="10">
        <v>6</v>
      </c>
      <c r="C178" s="10">
        <v>8</v>
      </c>
      <c r="D178" s="10">
        <v>12</v>
      </c>
      <c r="E178" s="10">
        <v>10</v>
      </c>
      <c r="F178" s="10">
        <v>5</v>
      </c>
      <c r="G178" s="10">
        <v>6</v>
      </c>
      <c r="H178" s="10">
        <v>6</v>
      </c>
      <c r="I178" s="10">
        <v>10</v>
      </c>
      <c r="J178" s="10">
        <v>6</v>
      </c>
      <c r="K178" s="10">
        <v>13</v>
      </c>
      <c r="L178" s="10">
        <v>10</v>
      </c>
      <c r="M178" s="10">
        <v>10</v>
      </c>
      <c r="N178" s="10">
        <v>18</v>
      </c>
      <c r="O178" s="10">
        <v>14</v>
      </c>
      <c r="P178" s="10">
        <v>11</v>
      </c>
      <c r="Q178" s="10">
        <v>6</v>
      </c>
      <c r="R178" s="10">
        <v>5</v>
      </c>
      <c r="S178" s="10">
        <v>6</v>
      </c>
      <c r="T178" s="10">
        <v>162</v>
      </c>
    </row>
    <row r="179" spans="1:20" x14ac:dyDescent="0.2">
      <c r="A179" s="3" t="s">
        <v>24</v>
      </c>
      <c r="B179" s="10">
        <v>127</v>
      </c>
      <c r="C179" s="10">
        <v>194</v>
      </c>
      <c r="D179" s="10">
        <v>195</v>
      </c>
      <c r="E179" s="10">
        <v>195</v>
      </c>
      <c r="F179" s="10">
        <v>124</v>
      </c>
      <c r="G179" s="10">
        <v>116</v>
      </c>
      <c r="H179" s="10">
        <v>197</v>
      </c>
      <c r="I179" s="10">
        <v>264</v>
      </c>
      <c r="J179" s="10">
        <v>271</v>
      </c>
      <c r="K179" s="10">
        <v>235</v>
      </c>
      <c r="L179" s="10">
        <v>217</v>
      </c>
      <c r="M179" s="10">
        <v>162</v>
      </c>
      <c r="N179" s="10">
        <v>138</v>
      </c>
      <c r="O179" s="10">
        <v>105</v>
      </c>
      <c r="P179" s="10">
        <v>65</v>
      </c>
      <c r="Q179" s="10">
        <v>108</v>
      </c>
      <c r="R179" s="10">
        <v>49</v>
      </c>
      <c r="S179" s="10">
        <v>31</v>
      </c>
      <c r="T179" s="10">
        <v>2793</v>
      </c>
    </row>
    <row r="180" spans="1:20" x14ac:dyDescent="0.2">
      <c r="A180" s="3" t="s">
        <v>25</v>
      </c>
      <c r="B180" s="10">
        <v>1</v>
      </c>
      <c r="C180" s="10">
        <v>1</v>
      </c>
      <c r="D180" s="10">
        <v>4</v>
      </c>
      <c r="E180" s="10">
        <v>2</v>
      </c>
      <c r="F180" s="10">
        <v>2</v>
      </c>
      <c r="G180" s="10">
        <v>2</v>
      </c>
      <c r="H180" s="10">
        <v>4</v>
      </c>
      <c r="I180" s="10">
        <v>6</v>
      </c>
      <c r="J180" s="10">
        <v>6</v>
      </c>
      <c r="K180" s="10">
        <v>0</v>
      </c>
      <c r="L180" s="10">
        <v>0</v>
      </c>
      <c r="M180" s="10">
        <v>7</v>
      </c>
      <c r="N180" s="10">
        <v>13</v>
      </c>
      <c r="O180" s="10">
        <v>0</v>
      </c>
      <c r="P180" s="10">
        <v>2</v>
      </c>
      <c r="Q180" s="10">
        <v>0</v>
      </c>
      <c r="R180" s="10">
        <v>0</v>
      </c>
      <c r="S180" s="10">
        <v>1</v>
      </c>
      <c r="T180" s="10">
        <v>51</v>
      </c>
    </row>
    <row r="181" spans="1:20" x14ac:dyDescent="0.2">
      <c r="A181" s="3" t="s">
        <v>26</v>
      </c>
      <c r="B181" s="10">
        <v>234</v>
      </c>
      <c r="C181" s="10">
        <v>285</v>
      </c>
      <c r="D181" s="10">
        <v>276</v>
      </c>
      <c r="E181" s="10">
        <v>254</v>
      </c>
      <c r="F181" s="10">
        <v>182</v>
      </c>
      <c r="G181" s="10">
        <v>111</v>
      </c>
      <c r="H181" s="10">
        <v>115</v>
      </c>
      <c r="I181" s="10">
        <v>82</v>
      </c>
      <c r="J181" s="10">
        <v>92</v>
      </c>
      <c r="K181" s="10">
        <v>61</v>
      </c>
      <c r="L181" s="10">
        <v>52</v>
      </c>
      <c r="M181" s="10">
        <v>44</v>
      </c>
      <c r="N181" s="10">
        <v>50</v>
      </c>
      <c r="O181" s="10">
        <v>41</v>
      </c>
      <c r="P181" s="10">
        <v>27</v>
      </c>
      <c r="Q181" s="10">
        <v>26</v>
      </c>
      <c r="R181" s="10">
        <v>18</v>
      </c>
      <c r="S181" s="10">
        <v>13</v>
      </c>
      <c r="T181" s="10">
        <v>1963</v>
      </c>
    </row>
    <row r="182" spans="1:20" x14ac:dyDescent="0.2">
      <c r="A182" s="2"/>
      <c r="B182" s="10" t="s">
        <v>55</v>
      </c>
      <c r="C182" s="10" t="s">
        <v>55</v>
      </c>
      <c r="D182" s="10" t="s">
        <v>55</v>
      </c>
      <c r="E182" s="10" t="s">
        <v>55</v>
      </c>
      <c r="F182" s="10" t="s">
        <v>55</v>
      </c>
      <c r="G182" s="10" t="s">
        <v>55</v>
      </c>
      <c r="H182" s="10" t="s">
        <v>55</v>
      </c>
      <c r="I182" s="10" t="s">
        <v>55</v>
      </c>
      <c r="J182" s="10" t="s">
        <v>55</v>
      </c>
      <c r="K182" s="10" t="s">
        <v>55</v>
      </c>
      <c r="L182" s="10" t="s">
        <v>55</v>
      </c>
      <c r="M182" s="10" t="s">
        <v>55</v>
      </c>
      <c r="N182" s="10" t="s">
        <v>55</v>
      </c>
      <c r="O182" s="10" t="s">
        <v>55</v>
      </c>
      <c r="P182" s="10" t="s">
        <v>55</v>
      </c>
      <c r="Q182" s="10" t="s">
        <v>55</v>
      </c>
      <c r="R182" s="10" t="s">
        <v>55</v>
      </c>
      <c r="S182" s="10"/>
      <c r="T182" s="10"/>
    </row>
    <row r="183" spans="1:20" x14ac:dyDescent="0.2">
      <c r="A183" s="4" t="s">
        <v>28</v>
      </c>
      <c r="B183" s="10" t="s">
        <v>55</v>
      </c>
      <c r="C183" s="10" t="s">
        <v>55</v>
      </c>
      <c r="D183" s="10" t="s">
        <v>55</v>
      </c>
      <c r="E183" s="10" t="s">
        <v>55</v>
      </c>
      <c r="F183" s="10" t="s">
        <v>55</v>
      </c>
      <c r="G183" s="10" t="s">
        <v>55</v>
      </c>
      <c r="H183" s="10" t="s">
        <v>55</v>
      </c>
      <c r="I183" s="10" t="s">
        <v>55</v>
      </c>
      <c r="J183" s="10" t="s">
        <v>55</v>
      </c>
      <c r="K183" s="10" t="s">
        <v>55</v>
      </c>
      <c r="L183" s="10" t="s">
        <v>55</v>
      </c>
      <c r="M183" s="10" t="s">
        <v>55</v>
      </c>
      <c r="N183" s="10" t="s">
        <v>55</v>
      </c>
      <c r="O183" s="10" t="s">
        <v>55</v>
      </c>
      <c r="P183" s="10" t="s">
        <v>55</v>
      </c>
      <c r="Q183" s="10" t="s">
        <v>55</v>
      </c>
      <c r="R183" s="10" t="s">
        <v>55</v>
      </c>
      <c r="S183" s="10"/>
      <c r="T183" s="10"/>
    </row>
    <row r="184" spans="1:20" x14ac:dyDescent="0.2">
      <c r="A184" s="9" t="s">
        <v>20</v>
      </c>
      <c r="B184" s="10">
        <v>435</v>
      </c>
      <c r="C184" s="10">
        <v>475</v>
      </c>
      <c r="D184" s="10">
        <v>451</v>
      </c>
      <c r="E184" s="10">
        <v>501</v>
      </c>
      <c r="F184" s="10">
        <v>374</v>
      </c>
      <c r="G184" s="10">
        <v>270</v>
      </c>
      <c r="H184" s="10">
        <v>320</v>
      </c>
      <c r="I184" s="10">
        <v>386</v>
      </c>
      <c r="J184" s="10">
        <v>453</v>
      </c>
      <c r="K184" s="10">
        <v>356</v>
      </c>
      <c r="L184" s="10">
        <v>249</v>
      </c>
      <c r="M184" s="10">
        <v>197</v>
      </c>
      <c r="N184" s="10">
        <v>145</v>
      </c>
      <c r="O184" s="10">
        <v>114</v>
      </c>
      <c r="P184" s="10">
        <v>68</v>
      </c>
      <c r="Q184" s="10">
        <v>51</v>
      </c>
      <c r="R184" s="10">
        <v>32</v>
      </c>
      <c r="S184" s="10">
        <v>49</v>
      </c>
      <c r="T184" s="10">
        <v>4926</v>
      </c>
    </row>
    <row r="185" spans="1:20" x14ac:dyDescent="0.2">
      <c r="A185" s="3" t="s">
        <v>21</v>
      </c>
      <c r="B185" s="10">
        <v>310</v>
      </c>
      <c r="C185" s="10">
        <v>380</v>
      </c>
      <c r="D185" s="10">
        <v>373</v>
      </c>
      <c r="E185" s="10">
        <v>450</v>
      </c>
      <c r="F185" s="10">
        <v>307</v>
      </c>
      <c r="G185" s="10">
        <v>188</v>
      </c>
      <c r="H185" s="10">
        <v>278</v>
      </c>
      <c r="I185" s="10">
        <v>338</v>
      </c>
      <c r="J185" s="10">
        <v>388</v>
      </c>
      <c r="K185" s="10">
        <v>293</v>
      </c>
      <c r="L185" s="10">
        <v>226</v>
      </c>
      <c r="M185" s="10">
        <v>172</v>
      </c>
      <c r="N185" s="10">
        <v>125</v>
      </c>
      <c r="O185" s="10">
        <v>103</v>
      </c>
      <c r="P185" s="10">
        <v>64</v>
      </c>
      <c r="Q185" s="10">
        <v>47</v>
      </c>
      <c r="R185" s="10">
        <v>28</v>
      </c>
      <c r="S185" s="10">
        <v>48</v>
      </c>
      <c r="T185" s="10">
        <v>4118</v>
      </c>
    </row>
    <row r="186" spans="1:20" x14ac:dyDescent="0.2">
      <c r="A186" s="3" t="s">
        <v>22</v>
      </c>
      <c r="B186" s="10">
        <v>28</v>
      </c>
      <c r="C186" s="10">
        <v>36</v>
      </c>
      <c r="D186" s="10">
        <v>21</v>
      </c>
      <c r="E186" s="10">
        <v>16</v>
      </c>
      <c r="F186" s="10">
        <v>19</v>
      </c>
      <c r="G186" s="10">
        <v>10</v>
      </c>
      <c r="H186" s="10">
        <v>14</v>
      </c>
      <c r="I186" s="10">
        <v>18</v>
      </c>
      <c r="J186" s="10">
        <v>21</v>
      </c>
      <c r="K186" s="10">
        <v>21</v>
      </c>
      <c r="L186" s="10">
        <v>5</v>
      </c>
      <c r="M186" s="10">
        <v>9</v>
      </c>
      <c r="N186" s="10">
        <v>6</v>
      </c>
      <c r="O186" s="10">
        <v>6</v>
      </c>
      <c r="P186" s="10">
        <v>1</v>
      </c>
      <c r="Q186" s="10">
        <v>3</v>
      </c>
      <c r="R186" s="10">
        <v>1</v>
      </c>
      <c r="S186" s="10">
        <v>1</v>
      </c>
      <c r="T186" s="10">
        <v>236</v>
      </c>
    </row>
    <row r="187" spans="1:20" x14ac:dyDescent="0.2">
      <c r="A187" s="3" t="s">
        <v>23</v>
      </c>
      <c r="B187" s="10">
        <v>54</v>
      </c>
      <c r="C187" s="10">
        <v>21</v>
      </c>
      <c r="D187" s="10">
        <v>10</v>
      </c>
      <c r="E187" s="10">
        <v>11</v>
      </c>
      <c r="F187" s="10">
        <v>10</v>
      </c>
      <c r="G187" s="10">
        <v>1</v>
      </c>
      <c r="H187" s="10">
        <v>10</v>
      </c>
      <c r="I187" s="10">
        <v>8</v>
      </c>
      <c r="J187" s="10">
        <v>32</v>
      </c>
      <c r="K187" s="10">
        <v>26</v>
      </c>
      <c r="L187" s="10">
        <v>8</v>
      </c>
      <c r="M187" s="10">
        <v>3</v>
      </c>
      <c r="N187" s="10">
        <v>6</v>
      </c>
      <c r="O187" s="10">
        <v>2</v>
      </c>
      <c r="P187" s="10">
        <v>0</v>
      </c>
      <c r="Q187" s="10">
        <v>1</v>
      </c>
      <c r="R187" s="10">
        <v>2</v>
      </c>
      <c r="S187" s="10">
        <v>0</v>
      </c>
      <c r="T187" s="10">
        <v>205</v>
      </c>
    </row>
    <row r="188" spans="1:20" x14ac:dyDescent="0.2">
      <c r="A188" s="3" t="s">
        <v>24</v>
      </c>
      <c r="B188" s="10">
        <v>7</v>
      </c>
      <c r="C188" s="10">
        <v>6</v>
      </c>
      <c r="D188" s="10">
        <v>14</v>
      </c>
      <c r="E188" s="10">
        <v>3</v>
      </c>
      <c r="F188" s="10">
        <v>2</v>
      </c>
      <c r="G188" s="10">
        <v>1</v>
      </c>
      <c r="H188" s="10">
        <v>2</v>
      </c>
      <c r="I188" s="10">
        <v>4</v>
      </c>
      <c r="J188" s="10">
        <v>2</v>
      </c>
      <c r="K188" s="10">
        <v>0</v>
      </c>
      <c r="L188" s="10">
        <v>2</v>
      </c>
      <c r="M188" s="10">
        <v>2</v>
      </c>
      <c r="N188" s="10">
        <v>1</v>
      </c>
      <c r="O188" s="10">
        <v>0</v>
      </c>
      <c r="P188" s="10">
        <v>1</v>
      </c>
      <c r="Q188" s="10">
        <v>0</v>
      </c>
      <c r="R188" s="10">
        <v>0</v>
      </c>
      <c r="S188" s="10">
        <v>0</v>
      </c>
      <c r="T188" s="10">
        <v>47</v>
      </c>
    </row>
    <row r="189" spans="1:20" x14ac:dyDescent="0.2">
      <c r="A189" s="3" t="s">
        <v>25</v>
      </c>
      <c r="B189" s="10">
        <v>1</v>
      </c>
      <c r="C189" s="10">
        <v>5</v>
      </c>
      <c r="D189" s="10">
        <v>5</v>
      </c>
      <c r="E189" s="10">
        <v>2</v>
      </c>
      <c r="F189" s="10">
        <v>3</v>
      </c>
      <c r="G189" s="10">
        <v>0</v>
      </c>
      <c r="H189" s="10">
        <v>2</v>
      </c>
      <c r="I189" s="10">
        <v>3</v>
      </c>
      <c r="J189" s="10">
        <v>0</v>
      </c>
      <c r="K189" s="10">
        <v>1</v>
      </c>
      <c r="L189" s="10">
        <v>0</v>
      </c>
      <c r="M189" s="10">
        <v>1</v>
      </c>
      <c r="N189" s="10">
        <v>0</v>
      </c>
      <c r="O189" s="10">
        <v>0</v>
      </c>
      <c r="P189" s="10">
        <v>0</v>
      </c>
      <c r="Q189" s="10">
        <v>0</v>
      </c>
      <c r="R189" s="10">
        <v>0</v>
      </c>
      <c r="S189" s="10">
        <v>0</v>
      </c>
      <c r="T189" s="10">
        <v>23</v>
      </c>
    </row>
    <row r="190" spans="1:20" x14ac:dyDescent="0.2">
      <c r="A190" s="3" t="s">
        <v>26</v>
      </c>
      <c r="B190" s="10">
        <v>35</v>
      </c>
      <c r="C190" s="10">
        <v>27</v>
      </c>
      <c r="D190" s="10">
        <v>28</v>
      </c>
      <c r="E190" s="10">
        <v>19</v>
      </c>
      <c r="F190" s="10">
        <v>33</v>
      </c>
      <c r="G190" s="10">
        <v>70</v>
      </c>
      <c r="H190" s="10">
        <v>14</v>
      </c>
      <c r="I190" s="10">
        <v>15</v>
      </c>
      <c r="J190" s="10">
        <v>10</v>
      </c>
      <c r="K190" s="10">
        <v>15</v>
      </c>
      <c r="L190" s="10">
        <v>8</v>
      </c>
      <c r="M190" s="10">
        <v>10</v>
      </c>
      <c r="N190" s="10">
        <v>7</v>
      </c>
      <c r="O190" s="10">
        <v>3</v>
      </c>
      <c r="P190" s="10">
        <v>2</v>
      </c>
      <c r="Q190" s="10">
        <v>0</v>
      </c>
      <c r="R190" s="10">
        <v>1</v>
      </c>
      <c r="S190" s="10">
        <v>0</v>
      </c>
      <c r="T190" s="10">
        <v>297</v>
      </c>
    </row>
    <row r="191" spans="1:20" x14ac:dyDescent="0.2">
      <c r="A191" s="2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</row>
    <row r="192" spans="1:20" x14ac:dyDescent="0.2">
      <c r="A192" s="6" t="s">
        <v>35</v>
      </c>
      <c r="B192" s="7" t="s">
        <v>2</v>
      </c>
      <c r="C192" s="7" t="s">
        <v>3</v>
      </c>
      <c r="D192" s="7" t="s">
        <v>4</v>
      </c>
      <c r="E192" s="8" t="s">
        <v>5</v>
      </c>
      <c r="F192" s="8" t="s">
        <v>6</v>
      </c>
      <c r="G192" s="8" t="s">
        <v>7</v>
      </c>
      <c r="H192" s="8" t="s">
        <v>8</v>
      </c>
      <c r="I192" s="8" t="s">
        <v>9</v>
      </c>
      <c r="J192" s="8" t="s">
        <v>10</v>
      </c>
      <c r="K192" s="8" t="s">
        <v>11</v>
      </c>
      <c r="L192" s="8" t="s">
        <v>12</v>
      </c>
      <c r="M192" s="8" t="s">
        <v>13</v>
      </c>
      <c r="N192" s="8" t="s">
        <v>14</v>
      </c>
      <c r="O192" s="8" t="s">
        <v>15</v>
      </c>
      <c r="P192" s="8" t="s">
        <v>16</v>
      </c>
      <c r="Q192" s="8" t="s">
        <v>17</v>
      </c>
      <c r="R192" s="8" t="s">
        <v>18</v>
      </c>
      <c r="S192" s="8" t="s">
        <v>19</v>
      </c>
      <c r="T192" s="8" t="s">
        <v>20</v>
      </c>
    </row>
    <row r="193" spans="1:20" x14ac:dyDescent="0.2">
      <c r="A193" s="9" t="s">
        <v>20</v>
      </c>
      <c r="B193" s="10">
        <v>2805</v>
      </c>
      <c r="C193" s="10">
        <v>3097</v>
      </c>
      <c r="D193" s="10">
        <v>3282</v>
      </c>
      <c r="E193" s="10">
        <v>3169</v>
      </c>
      <c r="F193" s="10">
        <v>2931</v>
      </c>
      <c r="G193" s="10">
        <v>3210</v>
      </c>
      <c r="H193" s="10">
        <v>3688</v>
      </c>
      <c r="I193" s="10">
        <v>3599</v>
      </c>
      <c r="J193" s="10">
        <v>3168</v>
      </c>
      <c r="K193" s="10">
        <v>3139</v>
      </c>
      <c r="L193" s="10">
        <v>3463</v>
      </c>
      <c r="M193" s="10">
        <v>3826</v>
      </c>
      <c r="N193" s="10">
        <v>3915</v>
      </c>
      <c r="O193" s="10">
        <v>3498</v>
      </c>
      <c r="P193" s="10">
        <v>2618</v>
      </c>
      <c r="Q193" s="10">
        <v>2044</v>
      </c>
      <c r="R193" s="10">
        <v>1164</v>
      </c>
      <c r="S193" s="10">
        <v>966</v>
      </c>
      <c r="T193" s="10">
        <v>53582</v>
      </c>
    </row>
    <row r="194" spans="1:20" x14ac:dyDescent="0.2">
      <c r="A194" s="3" t="s">
        <v>21</v>
      </c>
      <c r="B194" s="10">
        <v>2110</v>
      </c>
      <c r="C194" s="10">
        <v>2437</v>
      </c>
      <c r="D194" s="10">
        <v>2629</v>
      </c>
      <c r="E194" s="10">
        <v>2581</v>
      </c>
      <c r="F194" s="10">
        <v>2420</v>
      </c>
      <c r="G194" s="10">
        <v>2617</v>
      </c>
      <c r="H194" s="10">
        <v>3085</v>
      </c>
      <c r="I194" s="10">
        <v>3045</v>
      </c>
      <c r="J194" s="10">
        <v>2690</v>
      </c>
      <c r="K194" s="10">
        <v>2679</v>
      </c>
      <c r="L194" s="10">
        <v>3013</v>
      </c>
      <c r="M194" s="10">
        <v>3393</v>
      </c>
      <c r="N194" s="10">
        <v>3534</v>
      </c>
      <c r="O194" s="10">
        <v>3165</v>
      </c>
      <c r="P194" s="10">
        <v>2401</v>
      </c>
      <c r="Q194" s="10">
        <v>1905</v>
      </c>
      <c r="R194" s="10">
        <v>1098</v>
      </c>
      <c r="S194" s="10">
        <v>895</v>
      </c>
      <c r="T194" s="10">
        <v>45697</v>
      </c>
    </row>
    <row r="195" spans="1:20" x14ac:dyDescent="0.2">
      <c r="A195" s="3" t="s">
        <v>22</v>
      </c>
      <c r="B195" s="10">
        <v>371</v>
      </c>
      <c r="C195" s="10">
        <v>418</v>
      </c>
      <c r="D195" s="10">
        <v>368</v>
      </c>
      <c r="E195" s="10">
        <v>332</v>
      </c>
      <c r="F195" s="10">
        <v>283</v>
      </c>
      <c r="G195" s="10">
        <v>373</v>
      </c>
      <c r="H195" s="10">
        <v>395</v>
      </c>
      <c r="I195" s="10">
        <v>353</v>
      </c>
      <c r="J195" s="10">
        <v>325</v>
      </c>
      <c r="K195" s="10">
        <v>329</v>
      </c>
      <c r="L195" s="10">
        <v>310</v>
      </c>
      <c r="M195" s="10">
        <v>300</v>
      </c>
      <c r="N195" s="10">
        <v>273</v>
      </c>
      <c r="O195" s="10">
        <v>228</v>
      </c>
      <c r="P195" s="10">
        <v>158</v>
      </c>
      <c r="Q195" s="10">
        <v>87</v>
      </c>
      <c r="R195" s="10">
        <v>45</v>
      </c>
      <c r="S195" s="10">
        <v>46</v>
      </c>
      <c r="T195" s="10">
        <v>4994</v>
      </c>
    </row>
    <row r="196" spans="1:20" x14ac:dyDescent="0.2">
      <c r="A196" s="3" t="s">
        <v>23</v>
      </c>
      <c r="B196" s="10">
        <v>30</v>
      </c>
      <c r="C196" s="10">
        <v>14</v>
      </c>
      <c r="D196" s="10">
        <v>15</v>
      </c>
      <c r="E196" s="10">
        <v>15</v>
      </c>
      <c r="F196" s="10">
        <v>16</v>
      </c>
      <c r="G196" s="10">
        <v>11</v>
      </c>
      <c r="H196" s="10">
        <v>15</v>
      </c>
      <c r="I196" s="10">
        <v>24</v>
      </c>
      <c r="J196" s="10">
        <v>23</v>
      </c>
      <c r="K196" s="10">
        <v>13</v>
      </c>
      <c r="L196" s="10">
        <v>11</v>
      </c>
      <c r="M196" s="10">
        <v>8</v>
      </c>
      <c r="N196" s="10">
        <v>11</v>
      </c>
      <c r="O196" s="10">
        <v>24</v>
      </c>
      <c r="P196" s="10">
        <v>3</v>
      </c>
      <c r="Q196" s="10">
        <v>7</v>
      </c>
      <c r="R196" s="10">
        <v>2</v>
      </c>
      <c r="S196" s="10">
        <v>7</v>
      </c>
      <c r="T196" s="10">
        <v>249</v>
      </c>
    </row>
    <row r="197" spans="1:20" x14ac:dyDescent="0.2">
      <c r="A197" s="3" t="s">
        <v>24</v>
      </c>
      <c r="B197" s="10">
        <v>60</v>
      </c>
      <c r="C197" s="10">
        <v>50</v>
      </c>
      <c r="D197" s="10">
        <v>45</v>
      </c>
      <c r="E197" s="10">
        <v>35</v>
      </c>
      <c r="F197" s="10">
        <v>57</v>
      </c>
      <c r="G197" s="10">
        <v>104</v>
      </c>
      <c r="H197" s="10">
        <v>89</v>
      </c>
      <c r="I197" s="10">
        <v>94</v>
      </c>
      <c r="J197" s="10">
        <v>67</v>
      </c>
      <c r="K197" s="10">
        <v>62</v>
      </c>
      <c r="L197" s="10">
        <v>90</v>
      </c>
      <c r="M197" s="10">
        <v>82</v>
      </c>
      <c r="N197" s="10">
        <v>56</v>
      </c>
      <c r="O197" s="10">
        <v>50</v>
      </c>
      <c r="P197" s="10">
        <v>29</v>
      </c>
      <c r="Q197" s="10">
        <v>25</v>
      </c>
      <c r="R197" s="10">
        <v>9</v>
      </c>
      <c r="S197" s="10">
        <v>3</v>
      </c>
      <c r="T197" s="10">
        <v>1007</v>
      </c>
    </row>
    <row r="198" spans="1:20" x14ac:dyDescent="0.2">
      <c r="A198" s="3" t="s">
        <v>25</v>
      </c>
      <c r="B198" s="10">
        <v>7</v>
      </c>
      <c r="C198" s="10">
        <v>5</v>
      </c>
      <c r="D198" s="10">
        <v>2</v>
      </c>
      <c r="E198" s="10">
        <v>3</v>
      </c>
      <c r="F198" s="10">
        <v>2</v>
      </c>
      <c r="G198" s="10">
        <v>3</v>
      </c>
      <c r="H198" s="10">
        <v>3</v>
      </c>
      <c r="I198" s="10">
        <v>4</v>
      </c>
      <c r="J198" s="10">
        <v>3</v>
      </c>
      <c r="K198" s="10">
        <v>4</v>
      </c>
      <c r="L198" s="10">
        <v>2</v>
      </c>
      <c r="M198" s="10">
        <v>1</v>
      </c>
      <c r="N198" s="10">
        <v>2</v>
      </c>
      <c r="O198" s="10">
        <v>1</v>
      </c>
      <c r="P198" s="10">
        <v>5</v>
      </c>
      <c r="Q198" s="10">
        <v>4</v>
      </c>
      <c r="R198" s="10">
        <v>0</v>
      </c>
      <c r="S198" s="10">
        <v>0</v>
      </c>
      <c r="T198" s="10">
        <v>51</v>
      </c>
    </row>
    <row r="199" spans="1:20" x14ac:dyDescent="0.2">
      <c r="A199" s="3" t="s">
        <v>26</v>
      </c>
      <c r="B199" s="10">
        <v>227</v>
      </c>
      <c r="C199" s="10">
        <v>173</v>
      </c>
      <c r="D199" s="10">
        <v>223</v>
      </c>
      <c r="E199" s="10">
        <v>203</v>
      </c>
      <c r="F199" s="10">
        <v>153</v>
      </c>
      <c r="G199" s="10">
        <v>102</v>
      </c>
      <c r="H199" s="10">
        <v>101</v>
      </c>
      <c r="I199" s="10">
        <v>79</v>
      </c>
      <c r="J199" s="10">
        <v>60</v>
      </c>
      <c r="K199" s="10">
        <v>52</v>
      </c>
      <c r="L199" s="10">
        <v>37</v>
      </c>
      <c r="M199" s="10">
        <v>42</v>
      </c>
      <c r="N199" s="10">
        <v>39</v>
      </c>
      <c r="O199" s="10">
        <v>30</v>
      </c>
      <c r="P199" s="10">
        <v>22</v>
      </c>
      <c r="Q199" s="10">
        <v>16</v>
      </c>
      <c r="R199" s="10">
        <v>10</v>
      </c>
      <c r="S199" s="10">
        <v>15</v>
      </c>
      <c r="T199" s="10">
        <v>1584</v>
      </c>
    </row>
    <row r="200" spans="1:20" x14ac:dyDescent="0.2">
      <c r="A200" s="2"/>
      <c r="B200" s="10" t="s">
        <v>55</v>
      </c>
      <c r="C200" s="10" t="s">
        <v>55</v>
      </c>
      <c r="D200" s="10" t="s">
        <v>55</v>
      </c>
      <c r="E200" s="10" t="s">
        <v>55</v>
      </c>
      <c r="F200" s="10" t="s">
        <v>55</v>
      </c>
      <c r="G200" s="10" t="s">
        <v>55</v>
      </c>
      <c r="H200" s="10" t="s">
        <v>55</v>
      </c>
      <c r="I200" s="10" t="s">
        <v>55</v>
      </c>
      <c r="J200" s="10" t="s">
        <v>55</v>
      </c>
      <c r="K200" s="10" t="s">
        <v>55</v>
      </c>
      <c r="L200" s="10" t="s">
        <v>55</v>
      </c>
      <c r="M200" s="10" t="s">
        <v>55</v>
      </c>
      <c r="N200" s="10" t="s">
        <v>55</v>
      </c>
      <c r="O200" s="10" t="s">
        <v>55</v>
      </c>
      <c r="P200" s="10" t="s">
        <v>55</v>
      </c>
      <c r="Q200" s="10" t="s">
        <v>55</v>
      </c>
      <c r="R200" s="10" t="s">
        <v>55</v>
      </c>
      <c r="S200" s="10"/>
      <c r="T200" s="10"/>
    </row>
    <row r="201" spans="1:20" x14ac:dyDescent="0.2">
      <c r="A201" s="4" t="s">
        <v>27</v>
      </c>
      <c r="B201" s="10" t="s">
        <v>55</v>
      </c>
      <c r="C201" s="10" t="s">
        <v>55</v>
      </c>
      <c r="D201" s="10" t="s">
        <v>55</v>
      </c>
      <c r="E201" s="10" t="s">
        <v>55</v>
      </c>
      <c r="F201" s="10" t="s">
        <v>55</v>
      </c>
      <c r="G201" s="10" t="s">
        <v>55</v>
      </c>
      <c r="H201" s="10" t="s">
        <v>55</v>
      </c>
      <c r="I201" s="10" t="s">
        <v>55</v>
      </c>
      <c r="J201" s="10" t="s">
        <v>55</v>
      </c>
      <c r="K201" s="10" t="s">
        <v>55</v>
      </c>
      <c r="L201" s="10" t="s">
        <v>55</v>
      </c>
      <c r="M201" s="10" t="s">
        <v>55</v>
      </c>
      <c r="N201" s="10" t="s">
        <v>55</v>
      </c>
      <c r="O201" s="10" t="s">
        <v>55</v>
      </c>
      <c r="P201" s="10" t="s">
        <v>55</v>
      </c>
      <c r="Q201" s="10" t="s">
        <v>55</v>
      </c>
      <c r="R201" s="10" t="s">
        <v>55</v>
      </c>
      <c r="S201" s="10"/>
      <c r="T201" s="10"/>
    </row>
    <row r="202" spans="1:20" x14ac:dyDescent="0.2">
      <c r="A202" s="9" t="s">
        <v>20</v>
      </c>
      <c r="B202" s="10">
        <v>2506</v>
      </c>
      <c r="C202" s="10">
        <v>2794</v>
      </c>
      <c r="D202" s="10">
        <v>2976</v>
      </c>
      <c r="E202" s="10">
        <v>2877</v>
      </c>
      <c r="F202" s="10">
        <v>2707</v>
      </c>
      <c r="G202" s="10">
        <v>2999</v>
      </c>
      <c r="H202" s="10">
        <v>3500</v>
      </c>
      <c r="I202" s="10">
        <v>3385</v>
      </c>
      <c r="J202" s="10">
        <v>2964</v>
      </c>
      <c r="K202" s="10">
        <v>2958</v>
      </c>
      <c r="L202" s="10">
        <v>3319</v>
      </c>
      <c r="M202" s="10">
        <v>3715</v>
      </c>
      <c r="N202" s="10">
        <v>3797</v>
      </c>
      <c r="O202" s="10">
        <v>3428</v>
      </c>
      <c r="P202" s="10">
        <v>2568</v>
      </c>
      <c r="Q202" s="10">
        <v>1995</v>
      </c>
      <c r="R202" s="10">
        <v>1145</v>
      </c>
      <c r="S202" s="10">
        <v>944</v>
      </c>
      <c r="T202" s="10">
        <v>50577</v>
      </c>
    </row>
    <row r="203" spans="1:20" x14ac:dyDescent="0.2">
      <c r="A203" s="3" t="s">
        <v>21</v>
      </c>
      <c r="B203" s="10">
        <v>1917</v>
      </c>
      <c r="C203" s="10">
        <v>2221</v>
      </c>
      <c r="D203" s="10">
        <v>2408</v>
      </c>
      <c r="E203" s="10">
        <v>2346</v>
      </c>
      <c r="F203" s="10">
        <v>2237</v>
      </c>
      <c r="G203" s="10">
        <v>2436</v>
      </c>
      <c r="H203" s="10">
        <v>2940</v>
      </c>
      <c r="I203" s="10">
        <v>2895</v>
      </c>
      <c r="J203" s="10">
        <v>2522</v>
      </c>
      <c r="K203" s="10">
        <v>2539</v>
      </c>
      <c r="L203" s="10">
        <v>2889</v>
      </c>
      <c r="M203" s="10">
        <v>3300</v>
      </c>
      <c r="N203" s="10">
        <v>3435</v>
      </c>
      <c r="O203" s="10">
        <v>3107</v>
      </c>
      <c r="P203" s="10">
        <v>2355</v>
      </c>
      <c r="Q203" s="10">
        <v>1862</v>
      </c>
      <c r="R203" s="10">
        <v>1080</v>
      </c>
      <c r="S203" s="10">
        <v>881</v>
      </c>
      <c r="T203" s="10">
        <v>43370</v>
      </c>
    </row>
    <row r="204" spans="1:20" x14ac:dyDescent="0.2">
      <c r="A204" s="3" t="s">
        <v>22</v>
      </c>
      <c r="B204" s="10">
        <v>342</v>
      </c>
      <c r="C204" s="10">
        <v>350</v>
      </c>
      <c r="D204" s="10">
        <v>326</v>
      </c>
      <c r="E204" s="10">
        <v>307</v>
      </c>
      <c r="F204" s="10">
        <v>267</v>
      </c>
      <c r="G204" s="10">
        <v>357</v>
      </c>
      <c r="H204" s="10">
        <v>371</v>
      </c>
      <c r="I204" s="10">
        <v>318</v>
      </c>
      <c r="J204" s="10">
        <v>308</v>
      </c>
      <c r="K204" s="10">
        <v>304</v>
      </c>
      <c r="L204" s="10">
        <v>300</v>
      </c>
      <c r="M204" s="10">
        <v>289</v>
      </c>
      <c r="N204" s="10">
        <v>261</v>
      </c>
      <c r="O204" s="10">
        <v>224</v>
      </c>
      <c r="P204" s="10">
        <v>157</v>
      </c>
      <c r="Q204" s="10">
        <v>84</v>
      </c>
      <c r="R204" s="10">
        <v>44</v>
      </c>
      <c r="S204" s="10">
        <v>43</v>
      </c>
      <c r="T204" s="10">
        <v>4652</v>
      </c>
    </row>
    <row r="205" spans="1:20" x14ac:dyDescent="0.2">
      <c r="A205" s="3" t="s">
        <v>23</v>
      </c>
      <c r="B205" s="10">
        <v>3</v>
      </c>
      <c r="C205" s="10">
        <v>9</v>
      </c>
      <c r="D205" s="10">
        <v>7</v>
      </c>
      <c r="E205" s="10">
        <v>9</v>
      </c>
      <c r="F205" s="10">
        <v>9</v>
      </c>
      <c r="G205" s="10">
        <v>7</v>
      </c>
      <c r="H205" s="10">
        <v>9</v>
      </c>
      <c r="I205" s="10">
        <v>12</v>
      </c>
      <c r="J205" s="10">
        <v>17</v>
      </c>
      <c r="K205" s="10">
        <v>7</v>
      </c>
      <c r="L205" s="10">
        <v>7</v>
      </c>
      <c r="M205" s="10">
        <v>5</v>
      </c>
      <c r="N205" s="10">
        <v>10</v>
      </c>
      <c r="O205" s="10">
        <v>20</v>
      </c>
      <c r="P205" s="10">
        <v>3</v>
      </c>
      <c r="Q205" s="10">
        <v>7</v>
      </c>
      <c r="R205" s="10">
        <v>2</v>
      </c>
      <c r="S205" s="10">
        <v>7</v>
      </c>
      <c r="T205" s="10">
        <v>150</v>
      </c>
    </row>
    <row r="206" spans="1:20" x14ac:dyDescent="0.2">
      <c r="A206" s="3" t="s">
        <v>24</v>
      </c>
      <c r="B206" s="10">
        <v>59</v>
      </c>
      <c r="C206" s="10">
        <v>47</v>
      </c>
      <c r="D206" s="10">
        <v>40</v>
      </c>
      <c r="E206" s="10">
        <v>34</v>
      </c>
      <c r="F206" s="10">
        <v>55</v>
      </c>
      <c r="G206" s="10">
        <v>102</v>
      </c>
      <c r="H206" s="10">
        <v>88</v>
      </c>
      <c r="I206" s="10">
        <v>87</v>
      </c>
      <c r="J206" s="10">
        <v>64</v>
      </c>
      <c r="K206" s="10">
        <v>61</v>
      </c>
      <c r="L206" s="10">
        <v>88</v>
      </c>
      <c r="M206" s="10">
        <v>80</v>
      </c>
      <c r="N206" s="10">
        <v>55</v>
      </c>
      <c r="O206" s="10">
        <v>50</v>
      </c>
      <c r="P206" s="10">
        <v>29</v>
      </c>
      <c r="Q206" s="10">
        <v>25</v>
      </c>
      <c r="R206" s="10">
        <v>9</v>
      </c>
      <c r="S206" s="10">
        <v>3</v>
      </c>
      <c r="T206" s="10">
        <v>976</v>
      </c>
    </row>
    <row r="207" spans="1:20" x14ac:dyDescent="0.2">
      <c r="A207" s="3" t="s">
        <v>25</v>
      </c>
      <c r="B207" s="10">
        <v>2</v>
      </c>
      <c r="C207" s="10">
        <v>3</v>
      </c>
      <c r="D207" s="10">
        <v>2</v>
      </c>
      <c r="E207" s="10">
        <v>3</v>
      </c>
      <c r="F207" s="10">
        <v>1</v>
      </c>
      <c r="G207" s="10">
        <v>2</v>
      </c>
      <c r="H207" s="10">
        <v>0</v>
      </c>
      <c r="I207" s="10">
        <v>3</v>
      </c>
      <c r="J207" s="10">
        <v>2</v>
      </c>
      <c r="K207" s="10">
        <v>3</v>
      </c>
      <c r="L207" s="10">
        <v>2</v>
      </c>
      <c r="M207" s="10">
        <v>1</v>
      </c>
      <c r="N207" s="10">
        <v>1</v>
      </c>
      <c r="O207" s="10">
        <v>0</v>
      </c>
      <c r="P207" s="10">
        <v>2</v>
      </c>
      <c r="Q207" s="10">
        <v>4</v>
      </c>
      <c r="R207" s="10">
        <v>0</v>
      </c>
      <c r="S207" s="10">
        <v>0</v>
      </c>
      <c r="T207" s="10">
        <v>31</v>
      </c>
    </row>
    <row r="208" spans="1:20" x14ac:dyDescent="0.2">
      <c r="A208" s="3" t="s">
        <v>26</v>
      </c>
      <c r="B208" s="10">
        <v>183</v>
      </c>
      <c r="C208" s="10">
        <v>164</v>
      </c>
      <c r="D208" s="10">
        <v>193</v>
      </c>
      <c r="E208" s="10">
        <v>178</v>
      </c>
      <c r="F208" s="10">
        <v>138</v>
      </c>
      <c r="G208" s="10">
        <v>95</v>
      </c>
      <c r="H208" s="10">
        <v>92</v>
      </c>
      <c r="I208" s="10">
        <v>70</v>
      </c>
      <c r="J208" s="10">
        <v>51</v>
      </c>
      <c r="K208" s="10">
        <v>44</v>
      </c>
      <c r="L208" s="10">
        <v>33</v>
      </c>
      <c r="M208" s="10">
        <v>40</v>
      </c>
      <c r="N208" s="10">
        <v>35</v>
      </c>
      <c r="O208" s="10">
        <v>27</v>
      </c>
      <c r="P208" s="10">
        <v>22</v>
      </c>
      <c r="Q208" s="10">
        <v>13</v>
      </c>
      <c r="R208" s="10">
        <v>10</v>
      </c>
      <c r="S208" s="10">
        <v>10</v>
      </c>
      <c r="T208" s="10">
        <v>1398</v>
      </c>
    </row>
    <row r="209" spans="1:20" x14ac:dyDescent="0.2">
      <c r="A209" s="2"/>
      <c r="B209" s="10" t="s">
        <v>55</v>
      </c>
      <c r="C209" s="10" t="s">
        <v>55</v>
      </c>
      <c r="D209" s="10" t="s">
        <v>55</v>
      </c>
      <c r="E209" s="10" t="s">
        <v>55</v>
      </c>
      <c r="F209" s="10" t="s">
        <v>55</v>
      </c>
      <c r="G209" s="10" t="s">
        <v>55</v>
      </c>
      <c r="H209" s="10" t="s">
        <v>55</v>
      </c>
      <c r="I209" s="10" t="s">
        <v>55</v>
      </c>
      <c r="J209" s="10" t="s">
        <v>55</v>
      </c>
      <c r="K209" s="10" t="s">
        <v>55</v>
      </c>
      <c r="L209" s="10" t="s">
        <v>55</v>
      </c>
      <c r="M209" s="10" t="s">
        <v>55</v>
      </c>
      <c r="N209" s="10" t="s">
        <v>55</v>
      </c>
      <c r="O209" s="10" t="s">
        <v>55</v>
      </c>
      <c r="P209" s="10" t="s">
        <v>55</v>
      </c>
      <c r="Q209" s="10" t="s">
        <v>55</v>
      </c>
      <c r="R209" s="10" t="s">
        <v>55</v>
      </c>
      <c r="S209" s="10"/>
      <c r="T209" s="10"/>
    </row>
    <row r="210" spans="1:20" x14ac:dyDescent="0.2">
      <c r="A210" s="4" t="s">
        <v>28</v>
      </c>
      <c r="B210" s="10" t="s">
        <v>55</v>
      </c>
      <c r="C210" s="10" t="s">
        <v>55</v>
      </c>
      <c r="D210" s="10" t="s">
        <v>55</v>
      </c>
      <c r="E210" s="10" t="s">
        <v>55</v>
      </c>
      <c r="F210" s="10" t="s">
        <v>55</v>
      </c>
      <c r="G210" s="10" t="s">
        <v>55</v>
      </c>
      <c r="H210" s="10" t="s">
        <v>55</v>
      </c>
      <c r="I210" s="10" t="s">
        <v>55</v>
      </c>
      <c r="J210" s="10" t="s">
        <v>55</v>
      </c>
      <c r="K210" s="10" t="s">
        <v>55</v>
      </c>
      <c r="L210" s="10" t="s">
        <v>55</v>
      </c>
      <c r="M210" s="10" t="s">
        <v>55</v>
      </c>
      <c r="N210" s="10" t="s">
        <v>55</v>
      </c>
      <c r="O210" s="10" t="s">
        <v>55</v>
      </c>
      <c r="P210" s="10" t="s">
        <v>55</v>
      </c>
      <c r="Q210" s="10" t="s">
        <v>55</v>
      </c>
      <c r="R210" s="10" t="s">
        <v>55</v>
      </c>
      <c r="S210" s="10"/>
      <c r="T210" s="10"/>
    </row>
    <row r="211" spans="1:20" x14ac:dyDescent="0.2">
      <c r="A211" s="9" t="s">
        <v>20</v>
      </c>
      <c r="B211" s="10">
        <v>299</v>
      </c>
      <c r="C211" s="10">
        <v>303</v>
      </c>
      <c r="D211" s="10">
        <v>306</v>
      </c>
      <c r="E211" s="10">
        <v>292</v>
      </c>
      <c r="F211" s="10">
        <v>224</v>
      </c>
      <c r="G211" s="10">
        <v>211</v>
      </c>
      <c r="H211" s="10">
        <v>188</v>
      </c>
      <c r="I211" s="10">
        <v>214</v>
      </c>
      <c r="J211" s="10">
        <v>204</v>
      </c>
      <c r="K211" s="10">
        <v>181</v>
      </c>
      <c r="L211" s="10">
        <v>144</v>
      </c>
      <c r="M211" s="10">
        <v>111</v>
      </c>
      <c r="N211" s="10">
        <v>118</v>
      </c>
      <c r="O211" s="10">
        <v>70</v>
      </c>
      <c r="P211" s="10">
        <v>50</v>
      </c>
      <c r="Q211" s="10">
        <v>49</v>
      </c>
      <c r="R211" s="10">
        <v>19</v>
      </c>
      <c r="S211" s="10">
        <v>22</v>
      </c>
      <c r="T211" s="10">
        <v>3005</v>
      </c>
    </row>
    <row r="212" spans="1:20" x14ac:dyDescent="0.2">
      <c r="A212" s="3" t="s">
        <v>21</v>
      </c>
      <c r="B212" s="10">
        <v>193</v>
      </c>
      <c r="C212" s="10">
        <v>216</v>
      </c>
      <c r="D212" s="10">
        <v>221</v>
      </c>
      <c r="E212" s="10">
        <v>235</v>
      </c>
      <c r="F212" s="10">
        <v>183</v>
      </c>
      <c r="G212" s="10">
        <v>181</v>
      </c>
      <c r="H212" s="10">
        <v>145</v>
      </c>
      <c r="I212" s="10">
        <v>150</v>
      </c>
      <c r="J212" s="10">
        <v>168</v>
      </c>
      <c r="K212" s="10">
        <v>140</v>
      </c>
      <c r="L212" s="10">
        <v>124</v>
      </c>
      <c r="M212" s="10">
        <v>93</v>
      </c>
      <c r="N212" s="10">
        <v>99</v>
      </c>
      <c r="O212" s="10">
        <v>58</v>
      </c>
      <c r="P212" s="10">
        <v>46</v>
      </c>
      <c r="Q212" s="10">
        <v>43</v>
      </c>
      <c r="R212" s="10">
        <v>18</v>
      </c>
      <c r="S212" s="10">
        <v>14</v>
      </c>
      <c r="T212" s="10">
        <v>2327</v>
      </c>
    </row>
    <row r="213" spans="1:20" x14ac:dyDescent="0.2">
      <c r="A213" s="3" t="s">
        <v>22</v>
      </c>
      <c r="B213" s="10">
        <v>29</v>
      </c>
      <c r="C213" s="10">
        <v>68</v>
      </c>
      <c r="D213" s="10">
        <v>42</v>
      </c>
      <c r="E213" s="10">
        <v>25</v>
      </c>
      <c r="F213" s="10">
        <v>16</v>
      </c>
      <c r="G213" s="10">
        <v>16</v>
      </c>
      <c r="H213" s="10">
        <v>24</v>
      </c>
      <c r="I213" s="10">
        <v>35</v>
      </c>
      <c r="J213" s="10">
        <v>17</v>
      </c>
      <c r="K213" s="10">
        <v>25</v>
      </c>
      <c r="L213" s="10">
        <v>10</v>
      </c>
      <c r="M213" s="10">
        <v>11</v>
      </c>
      <c r="N213" s="10">
        <v>12</v>
      </c>
      <c r="O213" s="10">
        <v>4</v>
      </c>
      <c r="P213" s="10">
        <v>1</v>
      </c>
      <c r="Q213" s="10">
        <v>3</v>
      </c>
      <c r="R213" s="10">
        <v>1</v>
      </c>
      <c r="S213" s="10">
        <v>3</v>
      </c>
      <c r="T213" s="10">
        <v>342</v>
      </c>
    </row>
    <row r="214" spans="1:20" x14ac:dyDescent="0.2">
      <c r="A214" s="3" t="s">
        <v>23</v>
      </c>
      <c r="B214" s="10">
        <v>27</v>
      </c>
      <c r="C214" s="10">
        <v>5</v>
      </c>
      <c r="D214" s="10">
        <v>8</v>
      </c>
      <c r="E214" s="10">
        <v>6</v>
      </c>
      <c r="F214" s="10">
        <v>7</v>
      </c>
      <c r="G214" s="10">
        <v>4</v>
      </c>
      <c r="H214" s="10">
        <v>6</v>
      </c>
      <c r="I214" s="10">
        <v>12</v>
      </c>
      <c r="J214" s="10">
        <v>6</v>
      </c>
      <c r="K214" s="10">
        <v>6</v>
      </c>
      <c r="L214" s="10">
        <v>4</v>
      </c>
      <c r="M214" s="10">
        <v>3</v>
      </c>
      <c r="N214" s="10">
        <v>1</v>
      </c>
      <c r="O214" s="10">
        <v>4</v>
      </c>
      <c r="P214" s="10">
        <v>0</v>
      </c>
      <c r="Q214" s="10">
        <v>0</v>
      </c>
      <c r="R214" s="10">
        <v>0</v>
      </c>
      <c r="S214" s="10">
        <v>0</v>
      </c>
      <c r="T214" s="10">
        <v>99</v>
      </c>
    </row>
    <row r="215" spans="1:20" x14ac:dyDescent="0.2">
      <c r="A215" s="3" t="s">
        <v>24</v>
      </c>
      <c r="B215" s="10">
        <v>1</v>
      </c>
      <c r="C215" s="10">
        <v>3</v>
      </c>
      <c r="D215" s="10">
        <v>5</v>
      </c>
      <c r="E215" s="10">
        <v>1</v>
      </c>
      <c r="F215" s="10">
        <v>2</v>
      </c>
      <c r="G215" s="10">
        <v>2</v>
      </c>
      <c r="H215" s="10">
        <v>1</v>
      </c>
      <c r="I215" s="10">
        <v>7</v>
      </c>
      <c r="J215" s="10">
        <v>3</v>
      </c>
      <c r="K215" s="10">
        <v>1</v>
      </c>
      <c r="L215" s="10">
        <v>2</v>
      </c>
      <c r="M215" s="10">
        <v>2</v>
      </c>
      <c r="N215" s="10">
        <v>1</v>
      </c>
      <c r="O215" s="10">
        <v>0</v>
      </c>
      <c r="P215" s="10">
        <v>0</v>
      </c>
      <c r="Q215" s="10">
        <v>0</v>
      </c>
      <c r="R215" s="10">
        <v>0</v>
      </c>
      <c r="S215" s="10">
        <v>0</v>
      </c>
      <c r="T215" s="10">
        <v>31</v>
      </c>
    </row>
    <row r="216" spans="1:20" x14ac:dyDescent="0.2">
      <c r="A216" s="3" t="s">
        <v>25</v>
      </c>
      <c r="B216" s="10">
        <v>5</v>
      </c>
      <c r="C216" s="10">
        <v>2</v>
      </c>
      <c r="D216" s="10">
        <v>0</v>
      </c>
      <c r="E216" s="10">
        <v>0</v>
      </c>
      <c r="F216" s="10">
        <v>1</v>
      </c>
      <c r="G216" s="10">
        <v>1</v>
      </c>
      <c r="H216" s="10">
        <v>3</v>
      </c>
      <c r="I216" s="10">
        <v>1</v>
      </c>
      <c r="J216" s="10">
        <v>1</v>
      </c>
      <c r="K216" s="10">
        <v>1</v>
      </c>
      <c r="L216" s="10">
        <v>0</v>
      </c>
      <c r="M216" s="10">
        <v>0</v>
      </c>
      <c r="N216" s="10">
        <v>1</v>
      </c>
      <c r="O216" s="10">
        <v>1</v>
      </c>
      <c r="P216" s="10">
        <v>3</v>
      </c>
      <c r="Q216" s="10">
        <v>0</v>
      </c>
      <c r="R216" s="10">
        <v>0</v>
      </c>
      <c r="S216" s="10">
        <v>0</v>
      </c>
      <c r="T216" s="10">
        <v>20</v>
      </c>
    </row>
    <row r="217" spans="1:20" x14ac:dyDescent="0.2">
      <c r="A217" s="3" t="s">
        <v>26</v>
      </c>
      <c r="B217" s="10">
        <v>44</v>
      </c>
      <c r="C217" s="10">
        <v>9</v>
      </c>
      <c r="D217" s="10">
        <v>30</v>
      </c>
      <c r="E217" s="10">
        <v>25</v>
      </c>
      <c r="F217" s="10">
        <v>15</v>
      </c>
      <c r="G217" s="10">
        <v>7</v>
      </c>
      <c r="H217" s="10">
        <v>9</v>
      </c>
      <c r="I217" s="10">
        <v>9</v>
      </c>
      <c r="J217" s="10">
        <v>9</v>
      </c>
      <c r="K217" s="10">
        <v>8</v>
      </c>
      <c r="L217" s="10">
        <v>4</v>
      </c>
      <c r="M217" s="10">
        <v>2</v>
      </c>
      <c r="N217" s="10">
        <v>4</v>
      </c>
      <c r="O217" s="10">
        <v>3</v>
      </c>
      <c r="P217" s="10">
        <v>0</v>
      </c>
      <c r="Q217" s="10">
        <v>3</v>
      </c>
      <c r="R217" s="10">
        <v>0</v>
      </c>
      <c r="S217" s="10">
        <v>5</v>
      </c>
      <c r="T217" s="10">
        <v>186</v>
      </c>
    </row>
    <row r="218" spans="1:20" x14ac:dyDescent="0.2">
      <c r="A218" s="2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</row>
    <row r="219" spans="1:20" x14ac:dyDescent="0.2">
      <c r="A219" s="6" t="s">
        <v>36</v>
      </c>
      <c r="B219" s="7" t="s">
        <v>2</v>
      </c>
      <c r="C219" s="7" t="s">
        <v>3</v>
      </c>
      <c r="D219" s="7" t="s">
        <v>4</v>
      </c>
      <c r="E219" s="8" t="s">
        <v>5</v>
      </c>
      <c r="F219" s="8" t="s">
        <v>6</v>
      </c>
      <c r="G219" s="8" t="s">
        <v>7</v>
      </c>
      <c r="H219" s="8" t="s">
        <v>8</v>
      </c>
      <c r="I219" s="8" t="s">
        <v>9</v>
      </c>
      <c r="J219" s="8" t="s">
        <v>10</v>
      </c>
      <c r="K219" s="8" t="s">
        <v>11</v>
      </c>
      <c r="L219" s="8" t="s">
        <v>12</v>
      </c>
      <c r="M219" s="8" t="s">
        <v>13</v>
      </c>
      <c r="N219" s="8" t="s">
        <v>14</v>
      </c>
      <c r="O219" s="8" t="s">
        <v>15</v>
      </c>
      <c r="P219" s="8" t="s">
        <v>16</v>
      </c>
      <c r="Q219" s="8" t="s">
        <v>17</v>
      </c>
      <c r="R219" s="8" t="s">
        <v>18</v>
      </c>
      <c r="S219" s="8" t="s">
        <v>19</v>
      </c>
      <c r="T219" s="8" t="s">
        <v>20</v>
      </c>
    </row>
    <row r="220" spans="1:20" x14ac:dyDescent="0.2">
      <c r="A220" s="9" t="s">
        <v>20</v>
      </c>
      <c r="B220" s="10">
        <v>4648</v>
      </c>
      <c r="C220" s="10">
        <v>5519</v>
      </c>
      <c r="D220" s="10">
        <v>5982</v>
      </c>
      <c r="E220" s="10">
        <v>5964</v>
      </c>
      <c r="F220" s="10">
        <v>4964</v>
      </c>
      <c r="G220" s="10">
        <v>4999</v>
      </c>
      <c r="H220" s="10">
        <v>5871</v>
      </c>
      <c r="I220" s="10">
        <v>6360</v>
      </c>
      <c r="J220" s="10">
        <v>6512</v>
      </c>
      <c r="K220" s="10">
        <v>5925</v>
      </c>
      <c r="L220" s="10">
        <v>6558</v>
      </c>
      <c r="M220" s="10">
        <v>6755</v>
      </c>
      <c r="N220" s="10">
        <v>6141</v>
      </c>
      <c r="O220" s="10">
        <v>4697</v>
      </c>
      <c r="P220" s="10">
        <v>3617</v>
      </c>
      <c r="Q220" s="10">
        <v>2812</v>
      </c>
      <c r="R220" s="10">
        <v>1676</v>
      </c>
      <c r="S220" s="10">
        <v>1615</v>
      </c>
      <c r="T220" s="10">
        <v>90615</v>
      </c>
    </row>
    <row r="221" spans="1:20" x14ac:dyDescent="0.2">
      <c r="A221" s="3" t="s">
        <v>21</v>
      </c>
      <c r="B221" s="10">
        <v>1522</v>
      </c>
      <c r="C221" s="10">
        <v>1750</v>
      </c>
      <c r="D221" s="10">
        <v>1884</v>
      </c>
      <c r="E221" s="10">
        <v>1758</v>
      </c>
      <c r="F221" s="10">
        <v>1563</v>
      </c>
      <c r="G221" s="10">
        <v>1734</v>
      </c>
      <c r="H221" s="10">
        <v>1882</v>
      </c>
      <c r="I221" s="10">
        <v>2097</v>
      </c>
      <c r="J221" s="10">
        <v>2100</v>
      </c>
      <c r="K221" s="10">
        <v>1773</v>
      </c>
      <c r="L221" s="10">
        <v>1973</v>
      </c>
      <c r="M221" s="10">
        <v>2356</v>
      </c>
      <c r="N221" s="10">
        <v>2448</v>
      </c>
      <c r="O221" s="10">
        <v>2058</v>
      </c>
      <c r="P221" s="10">
        <v>1643</v>
      </c>
      <c r="Q221" s="10">
        <v>1384</v>
      </c>
      <c r="R221" s="10">
        <v>960</v>
      </c>
      <c r="S221" s="10">
        <v>911</v>
      </c>
      <c r="T221" s="10">
        <v>31796</v>
      </c>
    </row>
    <row r="222" spans="1:20" x14ac:dyDescent="0.2">
      <c r="A222" s="3" t="s">
        <v>22</v>
      </c>
      <c r="B222" s="10">
        <v>2484</v>
      </c>
      <c r="C222" s="10">
        <v>3057</v>
      </c>
      <c r="D222" s="10">
        <v>3301</v>
      </c>
      <c r="E222" s="10">
        <v>3475</v>
      </c>
      <c r="F222" s="10">
        <v>2895</v>
      </c>
      <c r="G222" s="10">
        <v>2808</v>
      </c>
      <c r="H222" s="10">
        <v>3481</v>
      </c>
      <c r="I222" s="10">
        <v>3733</v>
      </c>
      <c r="J222" s="10">
        <v>3789</v>
      </c>
      <c r="K222" s="10">
        <v>3654</v>
      </c>
      <c r="L222" s="10">
        <v>4082</v>
      </c>
      <c r="M222" s="10">
        <v>3988</v>
      </c>
      <c r="N222" s="10">
        <v>3307</v>
      </c>
      <c r="O222" s="10">
        <v>2313</v>
      </c>
      <c r="P222" s="10">
        <v>1721</v>
      </c>
      <c r="Q222" s="10">
        <v>1252</v>
      </c>
      <c r="R222" s="10">
        <v>642</v>
      </c>
      <c r="S222" s="10">
        <v>586</v>
      </c>
      <c r="T222" s="10">
        <v>50568</v>
      </c>
    </row>
    <row r="223" spans="1:20" x14ac:dyDescent="0.2">
      <c r="A223" s="3" t="s">
        <v>23</v>
      </c>
      <c r="B223" s="10">
        <v>40</v>
      </c>
      <c r="C223" s="10">
        <v>42</v>
      </c>
      <c r="D223" s="10">
        <v>43</v>
      </c>
      <c r="E223" s="10">
        <v>46</v>
      </c>
      <c r="F223" s="10">
        <v>31</v>
      </c>
      <c r="G223" s="10">
        <v>37</v>
      </c>
      <c r="H223" s="10">
        <v>40</v>
      </c>
      <c r="I223" s="10">
        <v>44</v>
      </c>
      <c r="J223" s="10">
        <v>51</v>
      </c>
      <c r="K223" s="10">
        <v>43</v>
      </c>
      <c r="L223" s="10">
        <v>50</v>
      </c>
      <c r="M223" s="10">
        <v>51</v>
      </c>
      <c r="N223" s="10">
        <v>50</v>
      </c>
      <c r="O223" s="10">
        <v>48</v>
      </c>
      <c r="P223" s="10">
        <v>32</v>
      </c>
      <c r="Q223" s="10">
        <v>20</v>
      </c>
      <c r="R223" s="10">
        <v>14</v>
      </c>
      <c r="S223" s="10">
        <v>28</v>
      </c>
      <c r="T223" s="10">
        <v>710</v>
      </c>
    </row>
    <row r="224" spans="1:20" x14ac:dyDescent="0.2">
      <c r="A224" s="3" t="s">
        <v>24</v>
      </c>
      <c r="B224" s="10">
        <v>175</v>
      </c>
      <c r="C224" s="10">
        <v>227</v>
      </c>
      <c r="D224" s="10">
        <v>288</v>
      </c>
      <c r="E224" s="10">
        <v>242</v>
      </c>
      <c r="F224" s="10">
        <v>167</v>
      </c>
      <c r="G224" s="10">
        <v>166</v>
      </c>
      <c r="H224" s="10">
        <v>199</v>
      </c>
      <c r="I224" s="10">
        <v>248</v>
      </c>
      <c r="J224" s="10">
        <v>362</v>
      </c>
      <c r="K224" s="10">
        <v>262</v>
      </c>
      <c r="L224" s="10">
        <v>285</v>
      </c>
      <c r="M224" s="10">
        <v>238</v>
      </c>
      <c r="N224" s="10">
        <v>233</v>
      </c>
      <c r="O224" s="10">
        <v>188</v>
      </c>
      <c r="P224" s="10">
        <v>149</v>
      </c>
      <c r="Q224" s="10">
        <v>106</v>
      </c>
      <c r="R224" s="10">
        <v>40</v>
      </c>
      <c r="S224" s="10">
        <v>68</v>
      </c>
      <c r="T224" s="10">
        <v>3643</v>
      </c>
    </row>
    <row r="225" spans="1:20" x14ac:dyDescent="0.2">
      <c r="A225" s="3" t="s">
        <v>25</v>
      </c>
      <c r="B225" s="10">
        <v>14</v>
      </c>
      <c r="C225" s="10">
        <v>11</v>
      </c>
      <c r="D225" s="10">
        <v>6</v>
      </c>
      <c r="E225" s="10">
        <v>8</v>
      </c>
      <c r="F225" s="10">
        <v>2</v>
      </c>
      <c r="G225" s="10">
        <v>12</v>
      </c>
      <c r="H225" s="10">
        <v>7</v>
      </c>
      <c r="I225" s="10">
        <v>17</v>
      </c>
      <c r="J225" s="10">
        <v>9</v>
      </c>
      <c r="K225" s="10">
        <v>10</v>
      </c>
      <c r="L225" s="10">
        <v>5</v>
      </c>
      <c r="M225" s="10">
        <v>5</v>
      </c>
      <c r="N225" s="10">
        <v>6</v>
      </c>
      <c r="O225" s="10">
        <v>11</v>
      </c>
      <c r="P225" s="10">
        <v>5</v>
      </c>
      <c r="Q225" s="10">
        <v>3</v>
      </c>
      <c r="R225" s="10">
        <v>2</v>
      </c>
      <c r="S225" s="10">
        <v>2</v>
      </c>
      <c r="T225" s="10">
        <v>135</v>
      </c>
    </row>
    <row r="226" spans="1:20" x14ac:dyDescent="0.2">
      <c r="A226" s="3" t="s">
        <v>26</v>
      </c>
      <c r="B226" s="10">
        <v>413</v>
      </c>
      <c r="C226" s="10">
        <v>432</v>
      </c>
      <c r="D226" s="10">
        <v>460</v>
      </c>
      <c r="E226" s="10">
        <v>435</v>
      </c>
      <c r="F226" s="10">
        <v>306</v>
      </c>
      <c r="G226" s="10">
        <v>242</v>
      </c>
      <c r="H226" s="10">
        <v>262</v>
      </c>
      <c r="I226" s="10">
        <v>221</v>
      </c>
      <c r="J226" s="10">
        <v>201</v>
      </c>
      <c r="K226" s="10">
        <v>183</v>
      </c>
      <c r="L226" s="10">
        <v>163</v>
      </c>
      <c r="M226" s="10">
        <v>117</v>
      </c>
      <c r="N226" s="10">
        <v>97</v>
      </c>
      <c r="O226" s="10">
        <v>79</v>
      </c>
      <c r="P226" s="10">
        <v>67</v>
      </c>
      <c r="Q226" s="10">
        <v>47</v>
      </c>
      <c r="R226" s="10">
        <v>18</v>
      </c>
      <c r="S226" s="10">
        <v>20</v>
      </c>
      <c r="T226" s="10">
        <v>3763</v>
      </c>
    </row>
    <row r="227" spans="1:20" x14ac:dyDescent="0.2">
      <c r="A227" s="2"/>
      <c r="B227" s="10" t="s">
        <v>55</v>
      </c>
      <c r="C227" s="10" t="s">
        <v>55</v>
      </c>
      <c r="D227" s="10" t="s">
        <v>55</v>
      </c>
      <c r="E227" s="10" t="s">
        <v>55</v>
      </c>
      <c r="F227" s="10" t="s">
        <v>55</v>
      </c>
      <c r="G227" s="10" t="s">
        <v>55</v>
      </c>
      <c r="H227" s="10" t="s">
        <v>55</v>
      </c>
      <c r="I227" s="10" t="s">
        <v>55</v>
      </c>
      <c r="J227" s="10" t="s">
        <v>55</v>
      </c>
      <c r="K227" s="10" t="s">
        <v>55</v>
      </c>
      <c r="L227" s="10" t="s">
        <v>55</v>
      </c>
      <c r="M227" s="10" t="s">
        <v>55</v>
      </c>
      <c r="N227" s="10" t="s">
        <v>55</v>
      </c>
      <c r="O227" s="10" t="s">
        <v>55</v>
      </c>
      <c r="P227" s="10" t="s">
        <v>55</v>
      </c>
      <c r="Q227" s="10" t="s">
        <v>55</v>
      </c>
      <c r="R227" s="10" t="s">
        <v>55</v>
      </c>
      <c r="S227" s="10"/>
      <c r="T227" s="10"/>
    </row>
    <row r="228" spans="1:20" x14ac:dyDescent="0.2">
      <c r="A228" s="4" t="s">
        <v>27</v>
      </c>
      <c r="B228" s="10" t="s">
        <v>55</v>
      </c>
      <c r="C228" s="10" t="s">
        <v>55</v>
      </c>
      <c r="D228" s="10" t="s">
        <v>55</v>
      </c>
      <c r="E228" s="10" t="s">
        <v>55</v>
      </c>
      <c r="F228" s="10" t="s">
        <v>55</v>
      </c>
      <c r="G228" s="10" t="s">
        <v>55</v>
      </c>
      <c r="H228" s="10" t="s">
        <v>55</v>
      </c>
      <c r="I228" s="10" t="s">
        <v>55</v>
      </c>
      <c r="J228" s="10" t="s">
        <v>55</v>
      </c>
      <c r="K228" s="10" t="s">
        <v>55</v>
      </c>
      <c r="L228" s="10" t="s">
        <v>55</v>
      </c>
      <c r="M228" s="10" t="s">
        <v>55</v>
      </c>
      <c r="N228" s="10" t="s">
        <v>55</v>
      </c>
      <c r="O228" s="10" t="s">
        <v>55</v>
      </c>
      <c r="P228" s="10" t="s">
        <v>55</v>
      </c>
      <c r="Q228" s="10" t="s">
        <v>55</v>
      </c>
      <c r="R228" s="10" t="s">
        <v>55</v>
      </c>
      <c r="S228" s="10"/>
      <c r="T228" s="10"/>
    </row>
    <row r="229" spans="1:20" x14ac:dyDescent="0.2">
      <c r="A229" s="9" t="s">
        <v>20</v>
      </c>
      <c r="B229" s="10">
        <v>3940</v>
      </c>
      <c r="C229" s="10">
        <v>4719</v>
      </c>
      <c r="D229" s="10">
        <v>5218</v>
      </c>
      <c r="E229" s="10">
        <v>5274</v>
      </c>
      <c r="F229" s="10">
        <v>4502</v>
      </c>
      <c r="G229" s="10">
        <v>4503</v>
      </c>
      <c r="H229" s="10">
        <v>5282</v>
      </c>
      <c r="I229" s="10">
        <v>5776</v>
      </c>
      <c r="J229" s="10">
        <v>5886</v>
      </c>
      <c r="K229" s="10">
        <v>5449</v>
      </c>
      <c r="L229" s="10">
        <v>6177</v>
      </c>
      <c r="M229" s="10">
        <v>6435</v>
      </c>
      <c r="N229" s="10">
        <v>5897</v>
      </c>
      <c r="O229" s="10">
        <v>4540</v>
      </c>
      <c r="P229" s="10">
        <v>3531</v>
      </c>
      <c r="Q229" s="10">
        <v>2752</v>
      </c>
      <c r="R229" s="10">
        <v>1634</v>
      </c>
      <c r="S229" s="10">
        <v>1588</v>
      </c>
      <c r="T229" s="10">
        <v>83103</v>
      </c>
    </row>
    <row r="230" spans="1:20" x14ac:dyDescent="0.2">
      <c r="A230" s="3" t="s">
        <v>21</v>
      </c>
      <c r="B230" s="10">
        <v>1081</v>
      </c>
      <c r="C230" s="10">
        <v>1237</v>
      </c>
      <c r="D230" s="10">
        <v>1365</v>
      </c>
      <c r="E230" s="10">
        <v>1290</v>
      </c>
      <c r="F230" s="10">
        <v>1244</v>
      </c>
      <c r="G230" s="10">
        <v>1359</v>
      </c>
      <c r="H230" s="10">
        <v>1456</v>
      </c>
      <c r="I230" s="10">
        <v>1676</v>
      </c>
      <c r="J230" s="10">
        <v>1638</v>
      </c>
      <c r="K230" s="10">
        <v>1426</v>
      </c>
      <c r="L230" s="10">
        <v>1726</v>
      </c>
      <c r="M230" s="10">
        <v>2118</v>
      </c>
      <c r="N230" s="10">
        <v>2261</v>
      </c>
      <c r="O230" s="10">
        <v>1931</v>
      </c>
      <c r="P230" s="10">
        <v>1576</v>
      </c>
      <c r="Q230" s="10">
        <v>1345</v>
      </c>
      <c r="R230" s="10">
        <v>929</v>
      </c>
      <c r="S230" s="10">
        <v>896</v>
      </c>
      <c r="T230" s="10">
        <v>26554</v>
      </c>
    </row>
    <row r="231" spans="1:20" x14ac:dyDescent="0.2">
      <c r="A231" s="3" t="s">
        <v>22</v>
      </c>
      <c r="B231" s="10">
        <v>2339</v>
      </c>
      <c r="C231" s="10">
        <v>2878</v>
      </c>
      <c r="D231" s="10">
        <v>3145</v>
      </c>
      <c r="E231" s="10">
        <v>3338</v>
      </c>
      <c r="F231" s="10">
        <v>2809</v>
      </c>
      <c r="G231" s="10">
        <v>2737</v>
      </c>
      <c r="H231" s="10">
        <v>3379</v>
      </c>
      <c r="I231" s="10">
        <v>3634</v>
      </c>
      <c r="J231" s="10">
        <v>3676</v>
      </c>
      <c r="K231" s="10">
        <v>3578</v>
      </c>
      <c r="L231" s="10">
        <v>3993</v>
      </c>
      <c r="M231" s="10">
        <v>3932</v>
      </c>
      <c r="N231" s="10">
        <v>3270</v>
      </c>
      <c r="O231" s="10">
        <v>2294</v>
      </c>
      <c r="P231" s="10">
        <v>1711</v>
      </c>
      <c r="Q231" s="10">
        <v>1239</v>
      </c>
      <c r="R231" s="10">
        <v>636</v>
      </c>
      <c r="S231" s="10">
        <v>577</v>
      </c>
      <c r="T231" s="10">
        <v>49165</v>
      </c>
    </row>
    <row r="232" spans="1:20" x14ac:dyDescent="0.2">
      <c r="A232" s="3" t="s">
        <v>23</v>
      </c>
      <c r="B232" s="10">
        <v>10</v>
      </c>
      <c r="C232" s="10">
        <v>16</v>
      </c>
      <c r="D232" s="10">
        <v>22</v>
      </c>
      <c r="E232" s="10">
        <v>32</v>
      </c>
      <c r="F232" s="10">
        <v>21</v>
      </c>
      <c r="G232" s="10">
        <v>25</v>
      </c>
      <c r="H232" s="10">
        <v>30</v>
      </c>
      <c r="I232" s="10">
        <v>23</v>
      </c>
      <c r="J232" s="10">
        <v>32</v>
      </c>
      <c r="K232" s="10">
        <v>27</v>
      </c>
      <c r="L232" s="10">
        <v>33</v>
      </c>
      <c r="M232" s="10">
        <v>39</v>
      </c>
      <c r="N232" s="10">
        <v>40</v>
      </c>
      <c r="O232" s="10">
        <v>44</v>
      </c>
      <c r="P232" s="10">
        <v>28</v>
      </c>
      <c r="Q232" s="10">
        <v>17</v>
      </c>
      <c r="R232" s="10">
        <v>13</v>
      </c>
      <c r="S232" s="10">
        <v>28</v>
      </c>
      <c r="T232" s="10">
        <v>480</v>
      </c>
    </row>
    <row r="233" spans="1:20" x14ac:dyDescent="0.2">
      <c r="A233" s="3" t="s">
        <v>24</v>
      </c>
      <c r="B233" s="10">
        <v>163</v>
      </c>
      <c r="C233" s="10">
        <v>209</v>
      </c>
      <c r="D233" s="10">
        <v>278</v>
      </c>
      <c r="E233" s="10">
        <v>231</v>
      </c>
      <c r="F233" s="10">
        <v>158</v>
      </c>
      <c r="G233" s="10">
        <v>160</v>
      </c>
      <c r="H233" s="10">
        <v>196</v>
      </c>
      <c r="I233" s="10">
        <v>243</v>
      </c>
      <c r="J233" s="10">
        <v>356</v>
      </c>
      <c r="K233" s="10">
        <v>257</v>
      </c>
      <c r="L233" s="10">
        <v>278</v>
      </c>
      <c r="M233" s="10">
        <v>233</v>
      </c>
      <c r="N233" s="10">
        <v>231</v>
      </c>
      <c r="O233" s="10">
        <v>186</v>
      </c>
      <c r="P233" s="10">
        <v>147</v>
      </c>
      <c r="Q233" s="10">
        <v>104</v>
      </c>
      <c r="R233" s="10">
        <v>40</v>
      </c>
      <c r="S233" s="10">
        <v>66</v>
      </c>
      <c r="T233" s="10">
        <v>3536</v>
      </c>
    </row>
    <row r="234" spans="1:20" x14ac:dyDescent="0.2">
      <c r="A234" s="3" t="s">
        <v>25</v>
      </c>
      <c r="B234" s="10">
        <v>5</v>
      </c>
      <c r="C234" s="10">
        <v>3</v>
      </c>
      <c r="D234" s="10">
        <v>5</v>
      </c>
      <c r="E234" s="10">
        <v>5</v>
      </c>
      <c r="F234" s="10">
        <v>1</v>
      </c>
      <c r="G234" s="10">
        <v>4</v>
      </c>
      <c r="H234" s="10">
        <v>5</v>
      </c>
      <c r="I234" s="10">
        <v>12</v>
      </c>
      <c r="J234" s="10">
        <v>6</v>
      </c>
      <c r="K234" s="10">
        <v>4</v>
      </c>
      <c r="L234" s="10">
        <v>5</v>
      </c>
      <c r="M234" s="10">
        <v>3</v>
      </c>
      <c r="N234" s="10">
        <v>6</v>
      </c>
      <c r="O234" s="10">
        <v>8</v>
      </c>
      <c r="P234" s="10">
        <v>5</v>
      </c>
      <c r="Q234" s="10">
        <v>3</v>
      </c>
      <c r="R234" s="10">
        <v>2</v>
      </c>
      <c r="S234" s="10">
        <v>2</v>
      </c>
      <c r="T234" s="10">
        <v>84</v>
      </c>
    </row>
    <row r="235" spans="1:20" x14ac:dyDescent="0.2">
      <c r="A235" s="3" t="s">
        <v>26</v>
      </c>
      <c r="B235" s="10">
        <v>342</v>
      </c>
      <c r="C235" s="10">
        <v>376</v>
      </c>
      <c r="D235" s="10">
        <v>403</v>
      </c>
      <c r="E235" s="10">
        <v>378</v>
      </c>
      <c r="F235" s="10">
        <v>269</v>
      </c>
      <c r="G235" s="10">
        <v>218</v>
      </c>
      <c r="H235" s="10">
        <v>216</v>
      </c>
      <c r="I235" s="10">
        <v>188</v>
      </c>
      <c r="J235" s="10">
        <v>178</v>
      </c>
      <c r="K235" s="10">
        <v>157</v>
      </c>
      <c r="L235" s="10">
        <v>142</v>
      </c>
      <c r="M235" s="10">
        <v>110</v>
      </c>
      <c r="N235" s="10">
        <v>89</v>
      </c>
      <c r="O235" s="10">
        <v>77</v>
      </c>
      <c r="P235" s="10">
        <v>64</v>
      </c>
      <c r="Q235" s="10">
        <v>44</v>
      </c>
      <c r="R235" s="10">
        <v>14</v>
      </c>
      <c r="S235" s="10">
        <v>19</v>
      </c>
      <c r="T235" s="10">
        <v>3284</v>
      </c>
    </row>
    <row r="236" spans="1:20" x14ac:dyDescent="0.2">
      <c r="A236" s="2"/>
      <c r="B236" s="10" t="s">
        <v>55</v>
      </c>
      <c r="C236" s="10" t="s">
        <v>55</v>
      </c>
      <c r="D236" s="10" t="s">
        <v>55</v>
      </c>
      <c r="E236" s="10" t="s">
        <v>55</v>
      </c>
      <c r="F236" s="10" t="s">
        <v>55</v>
      </c>
      <c r="G236" s="10" t="s">
        <v>55</v>
      </c>
      <c r="H236" s="10" t="s">
        <v>55</v>
      </c>
      <c r="I236" s="10" t="s">
        <v>55</v>
      </c>
      <c r="J236" s="10" t="s">
        <v>55</v>
      </c>
      <c r="K236" s="10" t="s">
        <v>55</v>
      </c>
      <c r="L236" s="10" t="s">
        <v>55</v>
      </c>
      <c r="M236" s="10" t="s">
        <v>55</v>
      </c>
      <c r="N236" s="10" t="s">
        <v>55</v>
      </c>
      <c r="O236" s="10" t="s">
        <v>55</v>
      </c>
      <c r="P236" s="10" t="s">
        <v>55</v>
      </c>
      <c r="Q236" s="10" t="s">
        <v>55</v>
      </c>
      <c r="R236" s="10" t="s">
        <v>55</v>
      </c>
      <c r="S236" s="10"/>
      <c r="T236" s="10"/>
    </row>
    <row r="237" spans="1:20" x14ac:dyDescent="0.2">
      <c r="A237" s="4" t="s">
        <v>28</v>
      </c>
      <c r="B237" s="10" t="s">
        <v>55</v>
      </c>
      <c r="C237" s="10" t="s">
        <v>55</v>
      </c>
      <c r="D237" s="10" t="s">
        <v>55</v>
      </c>
      <c r="E237" s="10" t="s">
        <v>55</v>
      </c>
      <c r="F237" s="10" t="s">
        <v>55</v>
      </c>
      <c r="G237" s="10" t="s">
        <v>55</v>
      </c>
      <c r="H237" s="10" t="s">
        <v>55</v>
      </c>
      <c r="I237" s="10" t="s">
        <v>55</v>
      </c>
      <c r="J237" s="10" t="s">
        <v>55</v>
      </c>
      <c r="K237" s="10" t="s">
        <v>55</v>
      </c>
      <c r="L237" s="10" t="s">
        <v>55</v>
      </c>
      <c r="M237" s="10" t="s">
        <v>55</v>
      </c>
      <c r="N237" s="10" t="s">
        <v>55</v>
      </c>
      <c r="O237" s="10" t="s">
        <v>55</v>
      </c>
      <c r="P237" s="10" t="s">
        <v>55</v>
      </c>
      <c r="Q237" s="10" t="s">
        <v>55</v>
      </c>
      <c r="R237" s="10" t="s">
        <v>55</v>
      </c>
      <c r="S237" s="10"/>
      <c r="T237" s="10"/>
    </row>
    <row r="238" spans="1:20" x14ac:dyDescent="0.2">
      <c r="A238" s="9" t="s">
        <v>20</v>
      </c>
      <c r="B238" s="10">
        <v>708</v>
      </c>
      <c r="C238" s="10">
        <v>800</v>
      </c>
      <c r="D238" s="10">
        <v>764</v>
      </c>
      <c r="E238" s="10">
        <v>690</v>
      </c>
      <c r="F238" s="10">
        <v>462</v>
      </c>
      <c r="G238" s="10">
        <v>496</v>
      </c>
      <c r="H238" s="10">
        <v>589</v>
      </c>
      <c r="I238" s="10">
        <v>584</v>
      </c>
      <c r="J238" s="10">
        <v>626</v>
      </c>
      <c r="K238" s="10">
        <v>476</v>
      </c>
      <c r="L238" s="10">
        <v>381</v>
      </c>
      <c r="M238" s="10">
        <v>320</v>
      </c>
      <c r="N238" s="10">
        <v>244</v>
      </c>
      <c r="O238" s="10">
        <v>157</v>
      </c>
      <c r="P238" s="10">
        <v>86</v>
      </c>
      <c r="Q238" s="10">
        <v>60</v>
      </c>
      <c r="R238" s="10">
        <v>42</v>
      </c>
      <c r="S238" s="10">
        <v>27</v>
      </c>
      <c r="T238" s="10">
        <v>7512</v>
      </c>
    </row>
    <row r="239" spans="1:20" x14ac:dyDescent="0.2">
      <c r="A239" s="3" t="s">
        <v>21</v>
      </c>
      <c r="B239" s="10">
        <v>441</v>
      </c>
      <c r="C239" s="10">
        <v>513</v>
      </c>
      <c r="D239" s="10">
        <v>519</v>
      </c>
      <c r="E239" s="10">
        <v>468</v>
      </c>
      <c r="F239" s="10">
        <v>319</v>
      </c>
      <c r="G239" s="10">
        <v>375</v>
      </c>
      <c r="H239" s="10">
        <v>426</v>
      </c>
      <c r="I239" s="10">
        <v>421</v>
      </c>
      <c r="J239" s="10">
        <v>462</v>
      </c>
      <c r="K239" s="10">
        <v>347</v>
      </c>
      <c r="L239" s="10">
        <v>247</v>
      </c>
      <c r="M239" s="10">
        <v>238</v>
      </c>
      <c r="N239" s="10">
        <v>187</v>
      </c>
      <c r="O239" s="10">
        <v>127</v>
      </c>
      <c r="P239" s="10">
        <v>67</v>
      </c>
      <c r="Q239" s="10">
        <v>39</v>
      </c>
      <c r="R239" s="10">
        <v>31</v>
      </c>
      <c r="S239" s="10">
        <v>15</v>
      </c>
      <c r="T239" s="10">
        <v>5242</v>
      </c>
    </row>
    <row r="240" spans="1:20" x14ac:dyDescent="0.2">
      <c r="A240" s="3" t="s">
        <v>22</v>
      </c>
      <c r="B240" s="10">
        <v>145</v>
      </c>
      <c r="C240" s="10">
        <v>179</v>
      </c>
      <c r="D240" s="10">
        <v>156</v>
      </c>
      <c r="E240" s="10">
        <v>137</v>
      </c>
      <c r="F240" s="10">
        <v>86</v>
      </c>
      <c r="G240" s="10">
        <v>71</v>
      </c>
      <c r="H240" s="10">
        <v>102</v>
      </c>
      <c r="I240" s="10">
        <v>99</v>
      </c>
      <c r="J240" s="10">
        <v>113</v>
      </c>
      <c r="K240" s="10">
        <v>76</v>
      </c>
      <c r="L240" s="10">
        <v>89</v>
      </c>
      <c r="M240" s="10">
        <v>56</v>
      </c>
      <c r="N240" s="10">
        <v>37</v>
      </c>
      <c r="O240" s="10">
        <v>19</v>
      </c>
      <c r="P240" s="10">
        <v>10</v>
      </c>
      <c r="Q240" s="10">
        <v>13</v>
      </c>
      <c r="R240" s="10">
        <v>6</v>
      </c>
      <c r="S240" s="10">
        <v>9</v>
      </c>
      <c r="T240" s="10">
        <v>1403</v>
      </c>
    </row>
    <row r="241" spans="1:20" x14ac:dyDescent="0.2">
      <c r="A241" s="3" t="s">
        <v>23</v>
      </c>
      <c r="B241" s="10">
        <v>30</v>
      </c>
      <c r="C241" s="10">
        <v>26</v>
      </c>
      <c r="D241" s="10">
        <v>21</v>
      </c>
      <c r="E241" s="10">
        <v>14</v>
      </c>
      <c r="F241" s="10">
        <v>10</v>
      </c>
      <c r="G241" s="10">
        <v>12</v>
      </c>
      <c r="H241" s="10">
        <v>10</v>
      </c>
      <c r="I241" s="10">
        <v>21</v>
      </c>
      <c r="J241" s="10">
        <v>19</v>
      </c>
      <c r="K241" s="10">
        <v>16</v>
      </c>
      <c r="L241" s="10">
        <v>17</v>
      </c>
      <c r="M241" s="10">
        <v>12</v>
      </c>
      <c r="N241" s="10">
        <v>10</v>
      </c>
      <c r="O241" s="10">
        <v>4</v>
      </c>
      <c r="P241" s="10">
        <v>4</v>
      </c>
      <c r="Q241" s="10">
        <v>3</v>
      </c>
      <c r="R241" s="10">
        <v>1</v>
      </c>
      <c r="S241" s="10">
        <v>0</v>
      </c>
      <c r="T241" s="10">
        <v>230</v>
      </c>
    </row>
    <row r="242" spans="1:20" x14ac:dyDescent="0.2">
      <c r="A242" s="3" t="s">
        <v>24</v>
      </c>
      <c r="B242" s="10">
        <v>12</v>
      </c>
      <c r="C242" s="10">
        <v>18</v>
      </c>
      <c r="D242" s="10">
        <v>10</v>
      </c>
      <c r="E242" s="10">
        <v>11</v>
      </c>
      <c r="F242" s="10">
        <v>9</v>
      </c>
      <c r="G242" s="10">
        <v>6</v>
      </c>
      <c r="H242" s="10">
        <v>3</v>
      </c>
      <c r="I242" s="10">
        <v>5</v>
      </c>
      <c r="J242" s="10">
        <v>6</v>
      </c>
      <c r="K242" s="10">
        <v>5</v>
      </c>
      <c r="L242" s="10">
        <v>7</v>
      </c>
      <c r="M242" s="10">
        <v>5</v>
      </c>
      <c r="N242" s="10">
        <v>2</v>
      </c>
      <c r="O242" s="10">
        <v>2</v>
      </c>
      <c r="P242" s="10">
        <v>2</v>
      </c>
      <c r="Q242" s="10">
        <v>2</v>
      </c>
      <c r="R242" s="10">
        <v>0</v>
      </c>
      <c r="S242" s="10">
        <v>2</v>
      </c>
      <c r="T242" s="10">
        <v>107</v>
      </c>
    </row>
    <row r="243" spans="1:20" x14ac:dyDescent="0.2">
      <c r="A243" s="3" t="s">
        <v>25</v>
      </c>
      <c r="B243" s="10">
        <v>9</v>
      </c>
      <c r="C243" s="10">
        <v>8</v>
      </c>
      <c r="D243" s="10">
        <v>1</v>
      </c>
      <c r="E243" s="10">
        <v>3</v>
      </c>
      <c r="F243" s="10">
        <v>1</v>
      </c>
      <c r="G243" s="10">
        <v>8</v>
      </c>
      <c r="H243" s="10">
        <v>2</v>
      </c>
      <c r="I243" s="10">
        <v>5</v>
      </c>
      <c r="J243" s="10">
        <v>3</v>
      </c>
      <c r="K243" s="10">
        <v>6</v>
      </c>
      <c r="L243" s="10">
        <v>0</v>
      </c>
      <c r="M243" s="10">
        <v>2</v>
      </c>
      <c r="N243" s="10">
        <v>0</v>
      </c>
      <c r="O243" s="10">
        <v>3</v>
      </c>
      <c r="P243" s="10">
        <v>0</v>
      </c>
      <c r="Q243" s="10">
        <v>0</v>
      </c>
      <c r="R243" s="10">
        <v>0</v>
      </c>
      <c r="S243" s="10">
        <v>0</v>
      </c>
      <c r="T243" s="10">
        <v>51</v>
      </c>
    </row>
    <row r="244" spans="1:20" x14ac:dyDescent="0.2">
      <c r="A244" s="3" t="s">
        <v>26</v>
      </c>
      <c r="B244" s="10">
        <v>71</v>
      </c>
      <c r="C244" s="10">
        <v>56</v>
      </c>
      <c r="D244" s="10">
        <v>57</v>
      </c>
      <c r="E244" s="10">
        <v>57</v>
      </c>
      <c r="F244" s="10">
        <v>37</v>
      </c>
      <c r="G244" s="10">
        <v>24</v>
      </c>
      <c r="H244" s="10">
        <v>46</v>
      </c>
      <c r="I244" s="10">
        <v>33</v>
      </c>
      <c r="J244" s="10">
        <v>23</v>
      </c>
      <c r="K244" s="10">
        <v>26</v>
      </c>
      <c r="L244" s="10">
        <v>21</v>
      </c>
      <c r="M244" s="10">
        <v>7</v>
      </c>
      <c r="N244" s="10">
        <v>8</v>
      </c>
      <c r="O244" s="10">
        <v>2</v>
      </c>
      <c r="P244" s="10">
        <v>3</v>
      </c>
      <c r="Q244" s="10">
        <v>3</v>
      </c>
      <c r="R244" s="10">
        <v>4</v>
      </c>
      <c r="S244" s="10">
        <v>1</v>
      </c>
      <c r="T244" s="10">
        <v>479</v>
      </c>
    </row>
    <row r="245" spans="1:20" x14ac:dyDescent="0.2">
      <c r="A245" s="2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</row>
    <row r="246" spans="1:20" x14ac:dyDescent="0.2">
      <c r="A246" s="6" t="s">
        <v>37</v>
      </c>
      <c r="B246" s="7" t="s">
        <v>2</v>
      </c>
      <c r="C246" s="7" t="s">
        <v>3</v>
      </c>
      <c r="D246" s="7" t="s">
        <v>4</v>
      </c>
      <c r="E246" s="8" t="s">
        <v>5</v>
      </c>
      <c r="F246" s="8" t="s">
        <v>6</v>
      </c>
      <c r="G246" s="8" t="s">
        <v>7</v>
      </c>
      <c r="H246" s="8" t="s">
        <v>8</v>
      </c>
      <c r="I246" s="8" t="s">
        <v>9</v>
      </c>
      <c r="J246" s="8" t="s">
        <v>10</v>
      </c>
      <c r="K246" s="8" t="s">
        <v>11</v>
      </c>
      <c r="L246" s="8" t="s">
        <v>12</v>
      </c>
      <c r="M246" s="8" t="s">
        <v>13</v>
      </c>
      <c r="N246" s="8" t="s">
        <v>14</v>
      </c>
      <c r="O246" s="8" t="s">
        <v>15</v>
      </c>
      <c r="P246" s="8" t="s">
        <v>16</v>
      </c>
      <c r="Q246" s="8" t="s">
        <v>17</v>
      </c>
      <c r="R246" s="8" t="s">
        <v>18</v>
      </c>
      <c r="S246" s="8" t="s">
        <v>19</v>
      </c>
      <c r="T246" s="8" t="s">
        <v>20</v>
      </c>
    </row>
    <row r="247" spans="1:20" x14ac:dyDescent="0.2">
      <c r="A247" s="9" t="s">
        <v>20</v>
      </c>
      <c r="B247" s="10">
        <v>888</v>
      </c>
      <c r="C247" s="10">
        <v>893</v>
      </c>
      <c r="D247" s="10">
        <v>937</v>
      </c>
      <c r="E247" s="10">
        <v>893</v>
      </c>
      <c r="F247" s="10">
        <v>841</v>
      </c>
      <c r="G247" s="10">
        <v>914</v>
      </c>
      <c r="H247" s="10">
        <v>1134</v>
      </c>
      <c r="I247" s="10">
        <v>1102</v>
      </c>
      <c r="J247" s="10">
        <v>936</v>
      </c>
      <c r="K247" s="10">
        <v>938</v>
      </c>
      <c r="L247" s="10">
        <v>998</v>
      </c>
      <c r="M247" s="10">
        <v>1167</v>
      </c>
      <c r="N247" s="10">
        <v>1302</v>
      </c>
      <c r="O247" s="10">
        <v>1349</v>
      </c>
      <c r="P247" s="10">
        <v>1155</v>
      </c>
      <c r="Q247" s="10">
        <v>888</v>
      </c>
      <c r="R247" s="10">
        <v>547</v>
      </c>
      <c r="S247" s="10">
        <v>489</v>
      </c>
      <c r="T247" s="10">
        <v>17371</v>
      </c>
    </row>
    <row r="248" spans="1:20" x14ac:dyDescent="0.2">
      <c r="A248" s="3" t="s">
        <v>21</v>
      </c>
      <c r="B248" s="10">
        <v>453</v>
      </c>
      <c r="C248" s="10">
        <v>497</v>
      </c>
      <c r="D248" s="10">
        <v>521</v>
      </c>
      <c r="E248" s="10">
        <v>460</v>
      </c>
      <c r="F248" s="10">
        <v>509</v>
      </c>
      <c r="G248" s="10">
        <v>554</v>
      </c>
      <c r="H248" s="10">
        <v>707</v>
      </c>
      <c r="I248" s="10">
        <v>679</v>
      </c>
      <c r="J248" s="10">
        <v>617</v>
      </c>
      <c r="K248" s="10">
        <v>601</v>
      </c>
      <c r="L248" s="10">
        <v>660</v>
      </c>
      <c r="M248" s="10">
        <v>797</v>
      </c>
      <c r="N248" s="10">
        <v>948</v>
      </c>
      <c r="O248" s="10">
        <v>981</v>
      </c>
      <c r="P248" s="10">
        <v>823</v>
      </c>
      <c r="Q248" s="10">
        <v>694</v>
      </c>
      <c r="R248" s="10">
        <v>414</v>
      </c>
      <c r="S248" s="10">
        <v>361</v>
      </c>
      <c r="T248" s="10">
        <v>11276</v>
      </c>
    </row>
    <row r="249" spans="1:20" x14ac:dyDescent="0.2">
      <c r="A249" s="3" t="s">
        <v>22</v>
      </c>
      <c r="B249" s="10">
        <v>330</v>
      </c>
      <c r="C249" s="10">
        <v>324</v>
      </c>
      <c r="D249" s="10">
        <v>341</v>
      </c>
      <c r="E249" s="10">
        <v>362</v>
      </c>
      <c r="F249" s="10">
        <v>276</v>
      </c>
      <c r="G249" s="10">
        <v>313</v>
      </c>
      <c r="H249" s="10">
        <v>392</v>
      </c>
      <c r="I249" s="10">
        <v>385</v>
      </c>
      <c r="J249" s="10">
        <v>282</v>
      </c>
      <c r="K249" s="10">
        <v>294</v>
      </c>
      <c r="L249" s="10">
        <v>299</v>
      </c>
      <c r="M249" s="10">
        <v>335</v>
      </c>
      <c r="N249" s="10">
        <v>321</v>
      </c>
      <c r="O249" s="10">
        <v>327</v>
      </c>
      <c r="P249" s="10">
        <v>298</v>
      </c>
      <c r="Q249" s="10">
        <v>174</v>
      </c>
      <c r="R249" s="10">
        <v>120</v>
      </c>
      <c r="S249" s="10">
        <v>110</v>
      </c>
      <c r="T249" s="10">
        <v>5283</v>
      </c>
    </row>
    <row r="250" spans="1:20" x14ac:dyDescent="0.2">
      <c r="A250" s="3" t="s">
        <v>23</v>
      </c>
      <c r="B250" s="10">
        <v>3</v>
      </c>
      <c r="C250" s="10">
        <v>2</v>
      </c>
      <c r="D250" s="10">
        <v>10</v>
      </c>
      <c r="E250" s="10">
        <v>5</v>
      </c>
      <c r="F250" s="10">
        <v>4</v>
      </c>
      <c r="G250" s="10">
        <v>5</v>
      </c>
      <c r="H250" s="10">
        <v>2</v>
      </c>
      <c r="I250" s="10">
        <v>11</v>
      </c>
      <c r="J250" s="10">
        <v>7</v>
      </c>
      <c r="K250" s="10">
        <v>4</v>
      </c>
      <c r="L250" s="10">
        <v>9</v>
      </c>
      <c r="M250" s="10">
        <v>5</v>
      </c>
      <c r="N250" s="10">
        <v>5</v>
      </c>
      <c r="O250" s="10">
        <v>7</v>
      </c>
      <c r="P250" s="10">
        <v>9</v>
      </c>
      <c r="Q250" s="10">
        <v>1</v>
      </c>
      <c r="R250" s="10">
        <v>3</v>
      </c>
      <c r="S250" s="10">
        <v>3</v>
      </c>
      <c r="T250" s="10">
        <v>95</v>
      </c>
    </row>
    <row r="251" spans="1:20" x14ac:dyDescent="0.2">
      <c r="A251" s="3" t="s">
        <v>24</v>
      </c>
      <c r="B251" s="10">
        <v>19</v>
      </c>
      <c r="C251" s="10">
        <v>4</v>
      </c>
      <c r="D251" s="10">
        <v>12</v>
      </c>
      <c r="E251" s="10">
        <v>5</v>
      </c>
      <c r="F251" s="10">
        <v>12</v>
      </c>
      <c r="G251" s="10">
        <v>12</v>
      </c>
      <c r="H251" s="10">
        <v>11</v>
      </c>
      <c r="I251" s="10">
        <v>17</v>
      </c>
      <c r="J251" s="10">
        <v>10</v>
      </c>
      <c r="K251" s="10">
        <v>21</v>
      </c>
      <c r="L251" s="10">
        <v>20</v>
      </c>
      <c r="M251" s="10">
        <v>17</v>
      </c>
      <c r="N251" s="10">
        <v>12</v>
      </c>
      <c r="O251" s="10">
        <v>16</v>
      </c>
      <c r="P251" s="10">
        <v>11</v>
      </c>
      <c r="Q251" s="10">
        <v>11</v>
      </c>
      <c r="R251" s="10">
        <v>5</v>
      </c>
      <c r="S251" s="10">
        <v>7</v>
      </c>
      <c r="T251" s="10">
        <v>222</v>
      </c>
    </row>
    <row r="252" spans="1:20" x14ac:dyDescent="0.2">
      <c r="A252" s="3" t="s">
        <v>25</v>
      </c>
      <c r="B252" s="10">
        <v>0</v>
      </c>
      <c r="C252" s="10">
        <v>1</v>
      </c>
      <c r="D252" s="10">
        <v>0</v>
      </c>
      <c r="E252" s="10">
        <v>2</v>
      </c>
      <c r="F252" s="10">
        <v>3</v>
      </c>
      <c r="G252" s="10">
        <v>0</v>
      </c>
      <c r="H252" s="10">
        <v>0</v>
      </c>
      <c r="I252" s="10">
        <v>1</v>
      </c>
      <c r="J252" s="10">
        <v>0</v>
      </c>
      <c r="K252" s="10">
        <v>1</v>
      </c>
      <c r="L252" s="10">
        <v>1</v>
      </c>
      <c r="M252" s="10">
        <v>1</v>
      </c>
      <c r="N252" s="10">
        <v>1</v>
      </c>
      <c r="O252" s="10">
        <v>1</v>
      </c>
      <c r="P252" s="10">
        <v>0</v>
      </c>
      <c r="Q252" s="10">
        <v>0</v>
      </c>
      <c r="R252" s="10">
        <v>0</v>
      </c>
      <c r="S252" s="10">
        <v>0</v>
      </c>
      <c r="T252" s="10">
        <v>12</v>
      </c>
    </row>
    <row r="253" spans="1:20" x14ac:dyDescent="0.2">
      <c r="A253" s="3" t="s">
        <v>26</v>
      </c>
      <c r="B253" s="10">
        <v>83</v>
      </c>
      <c r="C253" s="10">
        <v>65</v>
      </c>
      <c r="D253" s="10">
        <v>53</v>
      </c>
      <c r="E253" s="10">
        <v>59</v>
      </c>
      <c r="F253" s="10">
        <v>37</v>
      </c>
      <c r="G253" s="10">
        <v>30</v>
      </c>
      <c r="H253" s="10">
        <v>22</v>
      </c>
      <c r="I253" s="10">
        <v>9</v>
      </c>
      <c r="J253" s="10">
        <v>20</v>
      </c>
      <c r="K253" s="10">
        <v>17</v>
      </c>
      <c r="L253" s="10">
        <v>9</v>
      </c>
      <c r="M253" s="10">
        <v>12</v>
      </c>
      <c r="N253" s="10">
        <v>15</v>
      </c>
      <c r="O253" s="10">
        <v>17</v>
      </c>
      <c r="P253" s="10">
        <v>14</v>
      </c>
      <c r="Q253" s="10">
        <v>8</v>
      </c>
      <c r="R253" s="10">
        <v>5</v>
      </c>
      <c r="S253" s="10">
        <v>8</v>
      </c>
      <c r="T253" s="10">
        <v>483</v>
      </c>
    </row>
    <row r="254" spans="1:20" x14ac:dyDescent="0.2">
      <c r="A254" s="2"/>
      <c r="B254" s="10" t="s">
        <v>55</v>
      </c>
      <c r="C254" s="10" t="s">
        <v>55</v>
      </c>
      <c r="D254" s="10" t="s">
        <v>55</v>
      </c>
      <c r="E254" s="10" t="s">
        <v>55</v>
      </c>
      <c r="F254" s="10" t="s">
        <v>55</v>
      </c>
      <c r="G254" s="10" t="s">
        <v>55</v>
      </c>
      <c r="H254" s="10" t="s">
        <v>55</v>
      </c>
      <c r="I254" s="10" t="s">
        <v>55</v>
      </c>
      <c r="J254" s="10" t="s">
        <v>55</v>
      </c>
      <c r="K254" s="10" t="s">
        <v>55</v>
      </c>
      <c r="L254" s="10" t="s">
        <v>55</v>
      </c>
      <c r="M254" s="10" t="s">
        <v>55</v>
      </c>
      <c r="N254" s="10" t="s">
        <v>55</v>
      </c>
      <c r="O254" s="10" t="s">
        <v>55</v>
      </c>
      <c r="P254" s="10" t="s">
        <v>55</v>
      </c>
      <c r="Q254" s="10" t="s">
        <v>55</v>
      </c>
      <c r="R254" s="10" t="s">
        <v>55</v>
      </c>
      <c r="S254" s="10"/>
      <c r="T254" s="10"/>
    </row>
    <row r="255" spans="1:20" x14ac:dyDescent="0.2">
      <c r="A255" s="4" t="s">
        <v>27</v>
      </c>
      <c r="B255" s="10" t="s">
        <v>55</v>
      </c>
      <c r="C255" s="10" t="s">
        <v>55</v>
      </c>
      <c r="D255" s="10" t="s">
        <v>55</v>
      </c>
      <c r="E255" s="10" t="s">
        <v>55</v>
      </c>
      <c r="F255" s="10" t="s">
        <v>55</v>
      </c>
      <c r="G255" s="10" t="s">
        <v>55</v>
      </c>
      <c r="H255" s="10" t="s">
        <v>55</v>
      </c>
      <c r="I255" s="10" t="s">
        <v>55</v>
      </c>
      <c r="J255" s="10" t="s">
        <v>55</v>
      </c>
      <c r="K255" s="10" t="s">
        <v>55</v>
      </c>
      <c r="L255" s="10" t="s">
        <v>55</v>
      </c>
      <c r="M255" s="10" t="s">
        <v>55</v>
      </c>
      <c r="N255" s="10" t="s">
        <v>55</v>
      </c>
      <c r="O255" s="10" t="s">
        <v>55</v>
      </c>
      <c r="P255" s="10" t="s">
        <v>55</v>
      </c>
      <c r="Q255" s="10" t="s">
        <v>55</v>
      </c>
      <c r="R255" s="10" t="s">
        <v>55</v>
      </c>
      <c r="S255" s="10"/>
      <c r="T255" s="10"/>
    </row>
    <row r="256" spans="1:20" x14ac:dyDescent="0.2">
      <c r="A256" s="9" t="s">
        <v>20</v>
      </c>
      <c r="B256" s="10">
        <v>783</v>
      </c>
      <c r="C256" s="10">
        <v>793</v>
      </c>
      <c r="D256" s="10">
        <v>821</v>
      </c>
      <c r="E256" s="10">
        <v>799</v>
      </c>
      <c r="F256" s="10">
        <v>765</v>
      </c>
      <c r="G256" s="10">
        <v>863</v>
      </c>
      <c r="H256" s="10">
        <v>1059</v>
      </c>
      <c r="I256" s="10">
        <v>997</v>
      </c>
      <c r="J256" s="10">
        <v>858</v>
      </c>
      <c r="K256" s="10">
        <v>810</v>
      </c>
      <c r="L256" s="10">
        <v>936</v>
      </c>
      <c r="M256" s="10">
        <v>1133</v>
      </c>
      <c r="N256" s="10">
        <v>1259</v>
      </c>
      <c r="O256" s="10">
        <v>1327</v>
      </c>
      <c r="P256" s="10">
        <v>1139</v>
      </c>
      <c r="Q256" s="10">
        <v>879</v>
      </c>
      <c r="R256" s="10">
        <v>540</v>
      </c>
      <c r="S256" s="10">
        <v>484</v>
      </c>
      <c r="T256" s="10">
        <v>16245</v>
      </c>
    </row>
    <row r="257" spans="1:20" x14ac:dyDescent="0.2">
      <c r="A257" s="3" t="s">
        <v>21</v>
      </c>
      <c r="B257" s="10">
        <v>365</v>
      </c>
      <c r="C257" s="10">
        <v>421</v>
      </c>
      <c r="D257" s="10">
        <v>436</v>
      </c>
      <c r="E257" s="10">
        <v>400</v>
      </c>
      <c r="F257" s="10">
        <v>458</v>
      </c>
      <c r="G257" s="10">
        <v>507</v>
      </c>
      <c r="H257" s="10">
        <v>639</v>
      </c>
      <c r="I257" s="10">
        <v>593</v>
      </c>
      <c r="J257" s="10">
        <v>564</v>
      </c>
      <c r="K257" s="10">
        <v>517</v>
      </c>
      <c r="L257" s="10">
        <v>618</v>
      </c>
      <c r="M257" s="10">
        <v>771</v>
      </c>
      <c r="N257" s="10">
        <v>915</v>
      </c>
      <c r="O257" s="10">
        <v>967</v>
      </c>
      <c r="P257" s="10">
        <v>808</v>
      </c>
      <c r="Q257" s="10">
        <v>686</v>
      </c>
      <c r="R257" s="10">
        <v>408</v>
      </c>
      <c r="S257" s="10">
        <v>359</v>
      </c>
      <c r="T257" s="10">
        <v>10432</v>
      </c>
    </row>
    <row r="258" spans="1:20" x14ac:dyDescent="0.2">
      <c r="A258" s="3" t="s">
        <v>22</v>
      </c>
      <c r="B258" s="10">
        <v>324</v>
      </c>
      <c r="C258" s="10">
        <v>315</v>
      </c>
      <c r="D258" s="10">
        <v>328</v>
      </c>
      <c r="E258" s="10">
        <v>337</v>
      </c>
      <c r="F258" s="10">
        <v>259</v>
      </c>
      <c r="G258" s="10">
        <v>312</v>
      </c>
      <c r="H258" s="10">
        <v>385</v>
      </c>
      <c r="I258" s="10">
        <v>372</v>
      </c>
      <c r="J258" s="10">
        <v>267</v>
      </c>
      <c r="K258" s="10">
        <v>256</v>
      </c>
      <c r="L258" s="10">
        <v>282</v>
      </c>
      <c r="M258" s="10">
        <v>332</v>
      </c>
      <c r="N258" s="10">
        <v>317</v>
      </c>
      <c r="O258" s="10">
        <v>320</v>
      </c>
      <c r="P258" s="10">
        <v>298</v>
      </c>
      <c r="Q258" s="10">
        <v>174</v>
      </c>
      <c r="R258" s="10">
        <v>119</v>
      </c>
      <c r="S258" s="10">
        <v>109</v>
      </c>
      <c r="T258" s="10">
        <v>5106</v>
      </c>
    </row>
    <row r="259" spans="1:20" x14ac:dyDescent="0.2">
      <c r="A259" s="3" t="s">
        <v>23</v>
      </c>
      <c r="B259" s="10">
        <v>2</v>
      </c>
      <c r="C259" s="10">
        <v>1</v>
      </c>
      <c r="D259" s="10">
        <v>1</v>
      </c>
      <c r="E259" s="10">
        <v>2</v>
      </c>
      <c r="F259" s="10">
        <v>1</v>
      </c>
      <c r="G259" s="10">
        <v>4</v>
      </c>
      <c r="H259" s="10">
        <v>2</v>
      </c>
      <c r="I259" s="10">
        <v>8</v>
      </c>
      <c r="J259" s="10">
        <v>4</v>
      </c>
      <c r="K259" s="10">
        <v>1</v>
      </c>
      <c r="L259" s="10">
        <v>7</v>
      </c>
      <c r="M259" s="10">
        <v>3</v>
      </c>
      <c r="N259" s="10">
        <v>2</v>
      </c>
      <c r="O259" s="10">
        <v>7</v>
      </c>
      <c r="P259" s="10">
        <v>9</v>
      </c>
      <c r="Q259" s="10">
        <v>1</v>
      </c>
      <c r="R259" s="10">
        <v>3</v>
      </c>
      <c r="S259" s="10">
        <v>3</v>
      </c>
      <c r="T259" s="10">
        <v>61</v>
      </c>
    </row>
    <row r="260" spans="1:20" x14ac:dyDescent="0.2">
      <c r="A260" s="3" t="s">
        <v>24</v>
      </c>
      <c r="B260" s="10">
        <v>18</v>
      </c>
      <c r="C260" s="10">
        <v>4</v>
      </c>
      <c r="D260" s="10">
        <v>9</v>
      </c>
      <c r="E260" s="10">
        <v>5</v>
      </c>
      <c r="F260" s="10">
        <v>12</v>
      </c>
      <c r="G260" s="10">
        <v>12</v>
      </c>
      <c r="H260" s="10">
        <v>11</v>
      </c>
      <c r="I260" s="10">
        <v>17</v>
      </c>
      <c r="J260" s="10">
        <v>10</v>
      </c>
      <c r="K260" s="10">
        <v>20</v>
      </c>
      <c r="L260" s="10">
        <v>20</v>
      </c>
      <c r="M260" s="10">
        <v>15</v>
      </c>
      <c r="N260" s="10">
        <v>12</v>
      </c>
      <c r="O260" s="10">
        <v>16</v>
      </c>
      <c r="P260" s="10">
        <v>11</v>
      </c>
      <c r="Q260" s="10">
        <v>11</v>
      </c>
      <c r="R260" s="10">
        <v>5</v>
      </c>
      <c r="S260" s="10">
        <v>7</v>
      </c>
      <c r="T260" s="10">
        <v>215</v>
      </c>
    </row>
    <row r="261" spans="1:20" x14ac:dyDescent="0.2">
      <c r="A261" s="3" t="s">
        <v>25</v>
      </c>
      <c r="B261" s="10">
        <v>0</v>
      </c>
      <c r="C261" s="10">
        <v>0</v>
      </c>
      <c r="D261" s="10">
        <v>0</v>
      </c>
      <c r="E261" s="10">
        <v>1</v>
      </c>
      <c r="F261" s="10">
        <v>3</v>
      </c>
      <c r="G261" s="10">
        <v>0</v>
      </c>
      <c r="H261" s="10">
        <v>0</v>
      </c>
      <c r="I261" s="10">
        <v>1</v>
      </c>
      <c r="J261" s="10">
        <v>0</v>
      </c>
      <c r="K261" s="10">
        <v>1</v>
      </c>
      <c r="L261" s="10">
        <v>0</v>
      </c>
      <c r="M261" s="10">
        <v>1</v>
      </c>
      <c r="N261" s="10">
        <v>1</v>
      </c>
      <c r="O261" s="10">
        <v>1</v>
      </c>
      <c r="P261" s="10">
        <v>0</v>
      </c>
      <c r="Q261" s="10">
        <v>0</v>
      </c>
      <c r="R261" s="10">
        <v>0</v>
      </c>
      <c r="S261" s="10">
        <v>0</v>
      </c>
      <c r="T261" s="10">
        <v>9</v>
      </c>
    </row>
    <row r="262" spans="1:20" x14ac:dyDescent="0.2">
      <c r="A262" s="3" t="s">
        <v>26</v>
      </c>
      <c r="B262" s="10">
        <v>74</v>
      </c>
      <c r="C262" s="10">
        <v>52</v>
      </c>
      <c r="D262" s="10">
        <v>47</v>
      </c>
      <c r="E262" s="10">
        <v>54</v>
      </c>
      <c r="F262" s="10">
        <v>32</v>
      </c>
      <c r="G262" s="10">
        <v>28</v>
      </c>
      <c r="H262" s="10">
        <v>22</v>
      </c>
      <c r="I262" s="10">
        <v>6</v>
      </c>
      <c r="J262" s="10">
        <v>13</v>
      </c>
      <c r="K262" s="10">
        <v>15</v>
      </c>
      <c r="L262" s="10">
        <v>9</v>
      </c>
      <c r="M262" s="10">
        <v>11</v>
      </c>
      <c r="N262" s="10">
        <v>12</v>
      </c>
      <c r="O262" s="10">
        <v>16</v>
      </c>
      <c r="P262" s="10">
        <v>13</v>
      </c>
      <c r="Q262" s="10">
        <v>7</v>
      </c>
      <c r="R262" s="10">
        <v>5</v>
      </c>
      <c r="S262" s="10">
        <v>6</v>
      </c>
      <c r="T262" s="10">
        <v>422</v>
      </c>
    </row>
    <row r="263" spans="1:20" x14ac:dyDescent="0.2">
      <c r="A263" s="2"/>
      <c r="B263" s="10" t="s">
        <v>55</v>
      </c>
      <c r="C263" s="10" t="s">
        <v>55</v>
      </c>
      <c r="D263" s="10" t="s">
        <v>55</v>
      </c>
      <c r="E263" s="10" t="s">
        <v>55</v>
      </c>
      <c r="F263" s="10" t="s">
        <v>55</v>
      </c>
      <c r="G263" s="10" t="s">
        <v>55</v>
      </c>
      <c r="H263" s="10" t="s">
        <v>55</v>
      </c>
      <c r="I263" s="10" t="s">
        <v>55</v>
      </c>
      <c r="J263" s="10" t="s">
        <v>55</v>
      </c>
      <c r="K263" s="10" t="s">
        <v>55</v>
      </c>
      <c r="L263" s="10" t="s">
        <v>55</v>
      </c>
      <c r="M263" s="10" t="s">
        <v>55</v>
      </c>
      <c r="N263" s="10" t="s">
        <v>55</v>
      </c>
      <c r="O263" s="10" t="s">
        <v>55</v>
      </c>
      <c r="P263" s="10" t="s">
        <v>55</v>
      </c>
      <c r="Q263" s="10" t="s">
        <v>55</v>
      </c>
      <c r="R263" s="10" t="s">
        <v>55</v>
      </c>
      <c r="S263" s="10"/>
      <c r="T263" s="10"/>
    </row>
    <row r="264" spans="1:20" x14ac:dyDescent="0.2">
      <c r="A264" s="4" t="s">
        <v>28</v>
      </c>
      <c r="B264" s="10" t="s">
        <v>55</v>
      </c>
      <c r="C264" s="10" t="s">
        <v>55</v>
      </c>
      <c r="D264" s="10" t="s">
        <v>55</v>
      </c>
      <c r="E264" s="10" t="s">
        <v>55</v>
      </c>
      <c r="F264" s="10" t="s">
        <v>55</v>
      </c>
      <c r="G264" s="10" t="s">
        <v>55</v>
      </c>
      <c r="H264" s="10" t="s">
        <v>55</v>
      </c>
      <c r="I264" s="10" t="s">
        <v>55</v>
      </c>
      <c r="J264" s="10" t="s">
        <v>55</v>
      </c>
      <c r="K264" s="10" t="s">
        <v>55</v>
      </c>
      <c r="L264" s="10" t="s">
        <v>55</v>
      </c>
      <c r="M264" s="10" t="s">
        <v>55</v>
      </c>
      <c r="N264" s="10" t="s">
        <v>55</v>
      </c>
      <c r="O264" s="10" t="s">
        <v>55</v>
      </c>
      <c r="P264" s="10" t="s">
        <v>55</v>
      </c>
      <c r="Q264" s="10" t="s">
        <v>55</v>
      </c>
      <c r="R264" s="10" t="s">
        <v>55</v>
      </c>
      <c r="S264" s="10"/>
      <c r="T264" s="10"/>
    </row>
    <row r="265" spans="1:20" x14ac:dyDescent="0.2">
      <c r="A265" s="9" t="s">
        <v>20</v>
      </c>
      <c r="B265" s="10">
        <v>105</v>
      </c>
      <c r="C265" s="10">
        <v>100</v>
      </c>
      <c r="D265" s="10">
        <v>116</v>
      </c>
      <c r="E265" s="10">
        <v>94</v>
      </c>
      <c r="F265" s="10">
        <v>76</v>
      </c>
      <c r="G265" s="10">
        <v>51</v>
      </c>
      <c r="H265" s="10">
        <v>75</v>
      </c>
      <c r="I265" s="10">
        <v>105</v>
      </c>
      <c r="J265" s="10">
        <v>78</v>
      </c>
      <c r="K265" s="10">
        <v>128</v>
      </c>
      <c r="L265" s="10">
        <v>62</v>
      </c>
      <c r="M265" s="10">
        <v>34</v>
      </c>
      <c r="N265" s="10">
        <v>43</v>
      </c>
      <c r="O265" s="10">
        <v>22</v>
      </c>
      <c r="P265" s="10">
        <v>16</v>
      </c>
      <c r="Q265" s="10">
        <v>9</v>
      </c>
      <c r="R265" s="10">
        <v>7</v>
      </c>
      <c r="S265" s="10">
        <v>5</v>
      </c>
      <c r="T265" s="10">
        <v>1126</v>
      </c>
    </row>
    <row r="266" spans="1:20" x14ac:dyDescent="0.2">
      <c r="A266" s="3" t="s">
        <v>21</v>
      </c>
      <c r="B266" s="10">
        <v>88</v>
      </c>
      <c r="C266" s="10">
        <v>76</v>
      </c>
      <c r="D266" s="10">
        <v>85</v>
      </c>
      <c r="E266" s="10">
        <v>60</v>
      </c>
      <c r="F266" s="10">
        <v>51</v>
      </c>
      <c r="G266" s="10">
        <v>47</v>
      </c>
      <c r="H266" s="10">
        <v>68</v>
      </c>
      <c r="I266" s="10">
        <v>86</v>
      </c>
      <c r="J266" s="10">
        <v>53</v>
      </c>
      <c r="K266" s="10">
        <v>84</v>
      </c>
      <c r="L266" s="10">
        <v>42</v>
      </c>
      <c r="M266" s="10">
        <v>26</v>
      </c>
      <c r="N266" s="10">
        <v>33</v>
      </c>
      <c r="O266" s="10">
        <v>14</v>
      </c>
      <c r="P266" s="10">
        <v>15</v>
      </c>
      <c r="Q266" s="10">
        <v>8</v>
      </c>
      <c r="R266" s="10">
        <v>6</v>
      </c>
      <c r="S266" s="10">
        <v>2</v>
      </c>
      <c r="T266" s="10">
        <v>844</v>
      </c>
    </row>
    <row r="267" spans="1:20" x14ac:dyDescent="0.2">
      <c r="A267" s="3" t="s">
        <v>22</v>
      </c>
      <c r="B267" s="10">
        <v>6</v>
      </c>
      <c r="C267" s="10">
        <v>9</v>
      </c>
      <c r="D267" s="10">
        <v>13</v>
      </c>
      <c r="E267" s="10">
        <v>25</v>
      </c>
      <c r="F267" s="10">
        <v>17</v>
      </c>
      <c r="G267" s="10">
        <v>1</v>
      </c>
      <c r="H267" s="10">
        <v>7</v>
      </c>
      <c r="I267" s="10">
        <v>13</v>
      </c>
      <c r="J267" s="10">
        <v>15</v>
      </c>
      <c r="K267" s="10">
        <v>38</v>
      </c>
      <c r="L267" s="10">
        <v>17</v>
      </c>
      <c r="M267" s="10">
        <v>3</v>
      </c>
      <c r="N267" s="10">
        <v>4</v>
      </c>
      <c r="O267" s="10">
        <v>7</v>
      </c>
      <c r="P267" s="10">
        <v>0</v>
      </c>
      <c r="Q267" s="10">
        <v>0</v>
      </c>
      <c r="R267" s="10">
        <v>1</v>
      </c>
      <c r="S267" s="10">
        <v>1</v>
      </c>
      <c r="T267" s="10">
        <v>177</v>
      </c>
    </row>
    <row r="268" spans="1:20" x14ac:dyDescent="0.2">
      <c r="A268" s="3" t="s">
        <v>23</v>
      </c>
      <c r="B268" s="10">
        <v>1</v>
      </c>
      <c r="C268" s="10">
        <v>1</v>
      </c>
      <c r="D268" s="10">
        <v>9</v>
      </c>
      <c r="E268" s="10">
        <v>3</v>
      </c>
      <c r="F268" s="10">
        <v>3</v>
      </c>
      <c r="G268" s="10">
        <v>1</v>
      </c>
      <c r="H268" s="10">
        <v>0</v>
      </c>
      <c r="I268" s="10">
        <v>3</v>
      </c>
      <c r="J268" s="10">
        <v>3</v>
      </c>
      <c r="K268" s="10">
        <v>3</v>
      </c>
      <c r="L268" s="10">
        <v>2</v>
      </c>
      <c r="M268" s="10">
        <v>2</v>
      </c>
      <c r="N268" s="10">
        <v>3</v>
      </c>
      <c r="O268" s="10">
        <v>0</v>
      </c>
      <c r="P268" s="10">
        <v>0</v>
      </c>
      <c r="Q268" s="10">
        <v>0</v>
      </c>
      <c r="R268" s="10">
        <v>0</v>
      </c>
      <c r="S268" s="10">
        <v>0</v>
      </c>
      <c r="T268" s="10">
        <v>34</v>
      </c>
    </row>
    <row r="269" spans="1:20" x14ac:dyDescent="0.2">
      <c r="A269" s="3" t="s">
        <v>24</v>
      </c>
      <c r="B269" s="10">
        <v>1</v>
      </c>
      <c r="C269" s="10">
        <v>0</v>
      </c>
      <c r="D269" s="10">
        <v>3</v>
      </c>
      <c r="E269" s="10">
        <v>0</v>
      </c>
      <c r="F269" s="10">
        <v>0</v>
      </c>
      <c r="G269" s="10">
        <v>0</v>
      </c>
      <c r="H269" s="10">
        <v>0</v>
      </c>
      <c r="I269" s="10">
        <v>0</v>
      </c>
      <c r="J269" s="10">
        <v>0</v>
      </c>
      <c r="K269" s="10">
        <v>1</v>
      </c>
      <c r="L269" s="10">
        <v>0</v>
      </c>
      <c r="M269" s="10">
        <v>2</v>
      </c>
      <c r="N269" s="10">
        <v>0</v>
      </c>
      <c r="O269" s="10">
        <v>0</v>
      </c>
      <c r="P269" s="10">
        <v>0</v>
      </c>
      <c r="Q269" s="10">
        <v>0</v>
      </c>
      <c r="R269" s="10">
        <v>0</v>
      </c>
      <c r="S269" s="10">
        <v>0</v>
      </c>
      <c r="T269" s="10">
        <v>7</v>
      </c>
    </row>
    <row r="270" spans="1:20" x14ac:dyDescent="0.2">
      <c r="A270" s="3" t="s">
        <v>25</v>
      </c>
      <c r="B270" s="10">
        <v>0</v>
      </c>
      <c r="C270" s="10">
        <v>1</v>
      </c>
      <c r="D270" s="10">
        <v>0</v>
      </c>
      <c r="E270" s="10">
        <v>1</v>
      </c>
      <c r="F270" s="10">
        <v>0</v>
      </c>
      <c r="G270" s="10">
        <v>0</v>
      </c>
      <c r="H270" s="10">
        <v>0</v>
      </c>
      <c r="I270" s="10">
        <v>0</v>
      </c>
      <c r="J270" s="10">
        <v>0</v>
      </c>
      <c r="K270" s="10">
        <v>0</v>
      </c>
      <c r="L270" s="10">
        <v>1</v>
      </c>
      <c r="M270" s="10">
        <v>0</v>
      </c>
      <c r="N270" s="10">
        <v>0</v>
      </c>
      <c r="O270" s="10">
        <v>0</v>
      </c>
      <c r="P270" s="10">
        <v>0</v>
      </c>
      <c r="Q270" s="10">
        <v>0</v>
      </c>
      <c r="R270" s="10">
        <v>0</v>
      </c>
      <c r="S270" s="10">
        <v>0</v>
      </c>
      <c r="T270" s="10">
        <v>3</v>
      </c>
    </row>
    <row r="271" spans="1:20" x14ac:dyDescent="0.2">
      <c r="A271" s="3" t="s">
        <v>26</v>
      </c>
      <c r="B271" s="10">
        <v>9</v>
      </c>
      <c r="C271" s="10">
        <v>13</v>
      </c>
      <c r="D271" s="10">
        <v>6</v>
      </c>
      <c r="E271" s="10">
        <v>5</v>
      </c>
      <c r="F271" s="10">
        <v>5</v>
      </c>
      <c r="G271" s="10">
        <v>2</v>
      </c>
      <c r="H271" s="10">
        <v>0</v>
      </c>
      <c r="I271" s="10">
        <v>3</v>
      </c>
      <c r="J271" s="10">
        <v>7</v>
      </c>
      <c r="K271" s="10">
        <v>2</v>
      </c>
      <c r="L271" s="10">
        <v>0</v>
      </c>
      <c r="M271" s="10">
        <v>1</v>
      </c>
      <c r="N271" s="10">
        <v>3</v>
      </c>
      <c r="O271" s="10">
        <v>1</v>
      </c>
      <c r="P271" s="10">
        <v>1</v>
      </c>
      <c r="Q271" s="10">
        <v>1</v>
      </c>
      <c r="R271" s="10">
        <v>0</v>
      </c>
      <c r="S271" s="10">
        <v>2</v>
      </c>
      <c r="T271" s="10">
        <v>61</v>
      </c>
    </row>
    <row r="272" spans="1:20" x14ac:dyDescent="0.2">
      <c r="A272" s="2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</row>
    <row r="273" spans="1:20" x14ac:dyDescent="0.2">
      <c r="A273" s="6" t="s">
        <v>38</v>
      </c>
      <c r="B273" s="7" t="s">
        <v>2</v>
      </c>
      <c r="C273" s="7" t="s">
        <v>3</v>
      </c>
      <c r="D273" s="7" t="s">
        <v>4</v>
      </c>
      <c r="E273" s="8" t="s">
        <v>5</v>
      </c>
      <c r="F273" s="8" t="s">
        <v>6</v>
      </c>
      <c r="G273" s="8" t="s">
        <v>7</v>
      </c>
      <c r="H273" s="8" t="s">
        <v>8</v>
      </c>
      <c r="I273" s="8" t="s">
        <v>9</v>
      </c>
      <c r="J273" s="8" t="s">
        <v>10</v>
      </c>
      <c r="K273" s="8" t="s">
        <v>11</v>
      </c>
      <c r="L273" s="8" t="s">
        <v>12</v>
      </c>
      <c r="M273" s="8" t="s">
        <v>13</v>
      </c>
      <c r="N273" s="8" t="s">
        <v>14</v>
      </c>
      <c r="O273" s="8" t="s">
        <v>15</v>
      </c>
      <c r="P273" s="8" t="s">
        <v>16</v>
      </c>
      <c r="Q273" s="8" t="s">
        <v>17</v>
      </c>
      <c r="R273" s="8" t="s">
        <v>18</v>
      </c>
      <c r="S273" s="8" t="s">
        <v>19</v>
      </c>
      <c r="T273" s="8" t="s">
        <v>20</v>
      </c>
    </row>
    <row r="274" spans="1:20" x14ac:dyDescent="0.2">
      <c r="A274" s="9" t="s">
        <v>20</v>
      </c>
      <c r="B274" s="10">
        <v>8482</v>
      </c>
      <c r="C274" s="10">
        <v>9944</v>
      </c>
      <c r="D274" s="10">
        <v>9622</v>
      </c>
      <c r="E274" s="10">
        <v>10049</v>
      </c>
      <c r="F274" s="10">
        <v>8259</v>
      </c>
      <c r="G274" s="10">
        <v>8147</v>
      </c>
      <c r="H274" s="10">
        <v>10134</v>
      </c>
      <c r="I274" s="10">
        <v>11607</v>
      </c>
      <c r="J274" s="10">
        <v>11015</v>
      </c>
      <c r="K274" s="10">
        <v>9463</v>
      </c>
      <c r="L274" s="10">
        <v>9337</v>
      </c>
      <c r="M274" s="10">
        <v>9420</v>
      </c>
      <c r="N274" s="10">
        <v>9722</v>
      </c>
      <c r="O274" s="10">
        <v>8049</v>
      </c>
      <c r="P274" s="10">
        <v>6535</v>
      </c>
      <c r="Q274" s="10">
        <v>5035</v>
      </c>
      <c r="R274" s="10">
        <v>3278</v>
      </c>
      <c r="S274" s="10">
        <v>3329</v>
      </c>
      <c r="T274" s="10">
        <v>151427</v>
      </c>
    </row>
    <row r="275" spans="1:20" x14ac:dyDescent="0.2">
      <c r="A275" s="3" t="s">
        <v>21</v>
      </c>
      <c r="B275" s="10">
        <v>5801</v>
      </c>
      <c r="C275" s="10">
        <v>6735</v>
      </c>
      <c r="D275" s="10">
        <v>6578</v>
      </c>
      <c r="E275" s="10">
        <v>7178</v>
      </c>
      <c r="F275" s="10">
        <v>6088</v>
      </c>
      <c r="G275" s="10">
        <v>5902</v>
      </c>
      <c r="H275" s="10">
        <v>7400</v>
      </c>
      <c r="I275" s="10">
        <v>8469</v>
      </c>
      <c r="J275" s="10">
        <v>8007</v>
      </c>
      <c r="K275" s="10">
        <v>6907</v>
      </c>
      <c r="L275" s="10">
        <v>7102</v>
      </c>
      <c r="M275" s="10">
        <v>7626</v>
      </c>
      <c r="N275" s="10">
        <v>7997</v>
      </c>
      <c r="O275" s="10">
        <v>6779</v>
      </c>
      <c r="P275" s="10">
        <v>5680</v>
      </c>
      <c r="Q275" s="10">
        <v>4467</v>
      </c>
      <c r="R275" s="10">
        <v>2890</v>
      </c>
      <c r="S275" s="10">
        <v>2998</v>
      </c>
      <c r="T275" s="10">
        <v>114604</v>
      </c>
    </row>
    <row r="276" spans="1:20" x14ac:dyDescent="0.2">
      <c r="A276" s="3" t="s">
        <v>22</v>
      </c>
      <c r="B276" s="10">
        <v>1310</v>
      </c>
      <c r="C276" s="10">
        <v>1482</v>
      </c>
      <c r="D276" s="10">
        <v>1480</v>
      </c>
      <c r="E276" s="10">
        <v>1437</v>
      </c>
      <c r="F276" s="10">
        <v>1162</v>
      </c>
      <c r="G276" s="10">
        <v>1112</v>
      </c>
      <c r="H276" s="10">
        <v>1356</v>
      </c>
      <c r="I276" s="10">
        <v>1576</v>
      </c>
      <c r="J276" s="10">
        <v>1492</v>
      </c>
      <c r="K276" s="10">
        <v>1371</v>
      </c>
      <c r="L276" s="10">
        <v>1225</v>
      </c>
      <c r="M276" s="10">
        <v>1101</v>
      </c>
      <c r="N276" s="10">
        <v>998</v>
      </c>
      <c r="O276" s="10">
        <v>735</v>
      </c>
      <c r="P276" s="10">
        <v>499</v>
      </c>
      <c r="Q276" s="10">
        <v>346</v>
      </c>
      <c r="R276" s="10">
        <v>223</v>
      </c>
      <c r="S276" s="10">
        <v>171</v>
      </c>
      <c r="T276" s="10">
        <v>19076</v>
      </c>
    </row>
    <row r="277" spans="1:20" x14ac:dyDescent="0.2">
      <c r="A277" s="3" t="s">
        <v>23</v>
      </c>
      <c r="B277" s="10">
        <v>135</v>
      </c>
      <c r="C277" s="10">
        <v>71</v>
      </c>
      <c r="D277" s="10">
        <v>77</v>
      </c>
      <c r="E277" s="10">
        <v>71</v>
      </c>
      <c r="F277" s="10">
        <v>42</v>
      </c>
      <c r="G277" s="10">
        <v>45</v>
      </c>
      <c r="H277" s="10">
        <v>51</v>
      </c>
      <c r="I277" s="10">
        <v>74</v>
      </c>
      <c r="J277" s="10">
        <v>79</v>
      </c>
      <c r="K277" s="10">
        <v>63</v>
      </c>
      <c r="L277" s="10">
        <v>42</v>
      </c>
      <c r="M277" s="10">
        <v>41</v>
      </c>
      <c r="N277" s="10">
        <v>40</v>
      </c>
      <c r="O277" s="10">
        <v>27</v>
      </c>
      <c r="P277" s="10">
        <v>19</v>
      </c>
      <c r="Q277" s="10">
        <v>14</v>
      </c>
      <c r="R277" s="10">
        <v>11</v>
      </c>
      <c r="S277" s="10">
        <v>11</v>
      </c>
      <c r="T277" s="10">
        <v>913</v>
      </c>
    </row>
    <row r="278" spans="1:20" x14ac:dyDescent="0.2">
      <c r="A278" s="3" t="s">
        <v>24</v>
      </c>
      <c r="B278" s="10">
        <v>648</v>
      </c>
      <c r="C278" s="10">
        <v>852</v>
      </c>
      <c r="D278" s="10">
        <v>764</v>
      </c>
      <c r="E278" s="10">
        <v>700</v>
      </c>
      <c r="F278" s="10">
        <v>505</v>
      </c>
      <c r="G278" s="10">
        <v>658</v>
      </c>
      <c r="H278" s="10">
        <v>958</v>
      </c>
      <c r="I278" s="10">
        <v>1175</v>
      </c>
      <c r="J278" s="10">
        <v>1150</v>
      </c>
      <c r="K278" s="10">
        <v>882</v>
      </c>
      <c r="L278" s="10">
        <v>739</v>
      </c>
      <c r="M278" s="10">
        <v>522</v>
      </c>
      <c r="N278" s="10">
        <v>584</v>
      </c>
      <c r="O278" s="10">
        <v>402</v>
      </c>
      <c r="P278" s="10">
        <v>276</v>
      </c>
      <c r="Q278" s="10">
        <v>155</v>
      </c>
      <c r="R278" s="10">
        <v>131</v>
      </c>
      <c r="S278" s="10">
        <v>115</v>
      </c>
      <c r="T278" s="10">
        <v>11216</v>
      </c>
    </row>
    <row r="279" spans="1:20" x14ac:dyDescent="0.2">
      <c r="A279" s="3" t="s">
        <v>25</v>
      </c>
      <c r="B279" s="10">
        <v>12</v>
      </c>
      <c r="C279" s="10">
        <v>21</v>
      </c>
      <c r="D279" s="10">
        <v>14</v>
      </c>
      <c r="E279" s="10">
        <v>8</v>
      </c>
      <c r="F279" s="10">
        <v>8</v>
      </c>
      <c r="G279" s="10">
        <v>9</v>
      </c>
      <c r="H279" s="10">
        <v>15</v>
      </c>
      <c r="I279" s="10">
        <v>8</v>
      </c>
      <c r="J279" s="10">
        <v>12</v>
      </c>
      <c r="K279" s="10">
        <v>8</v>
      </c>
      <c r="L279" s="10">
        <v>15</v>
      </c>
      <c r="M279" s="10">
        <v>8</v>
      </c>
      <c r="N279" s="10">
        <v>4</v>
      </c>
      <c r="O279" s="10">
        <v>4</v>
      </c>
      <c r="P279" s="10">
        <v>3</v>
      </c>
      <c r="Q279" s="10">
        <v>2</v>
      </c>
      <c r="R279" s="10">
        <v>0</v>
      </c>
      <c r="S279" s="10">
        <v>2</v>
      </c>
      <c r="T279" s="10">
        <v>153</v>
      </c>
    </row>
    <row r="280" spans="1:20" x14ac:dyDescent="0.2">
      <c r="A280" s="3" t="s">
        <v>26</v>
      </c>
      <c r="B280" s="10">
        <v>576</v>
      </c>
      <c r="C280" s="10">
        <v>783</v>
      </c>
      <c r="D280" s="10">
        <v>709</v>
      </c>
      <c r="E280" s="10">
        <v>655</v>
      </c>
      <c r="F280" s="10">
        <v>454</v>
      </c>
      <c r="G280" s="10">
        <v>421</v>
      </c>
      <c r="H280" s="10">
        <v>354</v>
      </c>
      <c r="I280" s="10">
        <v>305</v>
      </c>
      <c r="J280" s="10">
        <v>275</v>
      </c>
      <c r="K280" s="10">
        <v>232</v>
      </c>
      <c r="L280" s="10">
        <v>214</v>
      </c>
      <c r="M280" s="10">
        <v>122</v>
      </c>
      <c r="N280" s="10">
        <v>99</v>
      </c>
      <c r="O280" s="10">
        <v>102</v>
      </c>
      <c r="P280" s="10">
        <v>58</v>
      </c>
      <c r="Q280" s="10">
        <v>51</v>
      </c>
      <c r="R280" s="10">
        <v>23</v>
      </c>
      <c r="S280" s="10">
        <v>32</v>
      </c>
      <c r="T280" s="10">
        <v>5465</v>
      </c>
    </row>
    <row r="281" spans="1:20" x14ac:dyDescent="0.2">
      <c r="A281" s="2"/>
      <c r="B281" s="10" t="s">
        <v>55</v>
      </c>
      <c r="C281" s="10" t="s">
        <v>55</v>
      </c>
      <c r="D281" s="10" t="s">
        <v>55</v>
      </c>
      <c r="E281" s="10" t="s">
        <v>55</v>
      </c>
      <c r="F281" s="10" t="s">
        <v>55</v>
      </c>
      <c r="G281" s="10" t="s">
        <v>55</v>
      </c>
      <c r="H281" s="10" t="s">
        <v>55</v>
      </c>
      <c r="I281" s="10" t="s">
        <v>55</v>
      </c>
      <c r="J281" s="10" t="s">
        <v>55</v>
      </c>
      <c r="K281" s="10" t="s">
        <v>55</v>
      </c>
      <c r="L281" s="10" t="s">
        <v>55</v>
      </c>
      <c r="M281" s="10" t="s">
        <v>55</v>
      </c>
      <c r="N281" s="10" t="s">
        <v>55</v>
      </c>
      <c r="O281" s="10" t="s">
        <v>55</v>
      </c>
      <c r="P281" s="10" t="s">
        <v>55</v>
      </c>
      <c r="Q281" s="10" t="s">
        <v>55</v>
      </c>
      <c r="R281" s="10" t="s">
        <v>55</v>
      </c>
      <c r="S281" s="10"/>
      <c r="T281" s="10"/>
    </row>
    <row r="282" spans="1:20" x14ac:dyDescent="0.2">
      <c r="A282" s="4" t="s">
        <v>27</v>
      </c>
      <c r="B282" s="10" t="s">
        <v>55</v>
      </c>
      <c r="C282" s="10" t="s">
        <v>55</v>
      </c>
      <c r="D282" s="10" t="s">
        <v>55</v>
      </c>
      <c r="E282" s="10" t="s">
        <v>55</v>
      </c>
      <c r="F282" s="10" t="s">
        <v>55</v>
      </c>
      <c r="G282" s="10" t="s">
        <v>55</v>
      </c>
      <c r="H282" s="10" t="s">
        <v>55</v>
      </c>
      <c r="I282" s="10" t="s">
        <v>55</v>
      </c>
      <c r="J282" s="10" t="s">
        <v>55</v>
      </c>
      <c r="K282" s="10" t="s">
        <v>55</v>
      </c>
      <c r="L282" s="10" t="s">
        <v>55</v>
      </c>
      <c r="M282" s="10" t="s">
        <v>55</v>
      </c>
      <c r="N282" s="10" t="s">
        <v>55</v>
      </c>
      <c r="O282" s="10" t="s">
        <v>55</v>
      </c>
      <c r="P282" s="10" t="s">
        <v>55</v>
      </c>
      <c r="Q282" s="10" t="s">
        <v>55</v>
      </c>
      <c r="R282" s="10" t="s">
        <v>55</v>
      </c>
      <c r="S282" s="10"/>
      <c r="T282" s="10"/>
    </row>
    <row r="283" spans="1:20" x14ac:dyDescent="0.2">
      <c r="A283" s="9" t="s">
        <v>20</v>
      </c>
      <c r="B283" s="10">
        <v>6695</v>
      </c>
      <c r="C283" s="10">
        <v>8005</v>
      </c>
      <c r="D283" s="10">
        <v>7881</v>
      </c>
      <c r="E283" s="10">
        <v>7961</v>
      </c>
      <c r="F283" s="10">
        <v>6862</v>
      </c>
      <c r="G283" s="10">
        <v>6898</v>
      </c>
      <c r="H283" s="10">
        <v>8681</v>
      </c>
      <c r="I283" s="10">
        <v>9850</v>
      </c>
      <c r="J283" s="10">
        <v>9404</v>
      </c>
      <c r="K283" s="10">
        <v>8074</v>
      </c>
      <c r="L283" s="10">
        <v>8287</v>
      </c>
      <c r="M283" s="10">
        <v>8574</v>
      </c>
      <c r="N283" s="10">
        <v>9005</v>
      </c>
      <c r="O283" s="10">
        <v>7583</v>
      </c>
      <c r="P283" s="10">
        <v>6165</v>
      </c>
      <c r="Q283" s="10">
        <v>4832</v>
      </c>
      <c r="R283" s="10">
        <v>3167</v>
      </c>
      <c r="S283" s="10">
        <v>3187</v>
      </c>
      <c r="T283" s="10">
        <v>131111</v>
      </c>
    </row>
    <row r="284" spans="1:20" x14ac:dyDescent="0.2">
      <c r="A284" s="3" t="s">
        <v>21</v>
      </c>
      <c r="B284" s="10">
        <v>4441</v>
      </c>
      <c r="C284" s="10">
        <v>5209</v>
      </c>
      <c r="D284" s="10">
        <v>5218</v>
      </c>
      <c r="E284" s="10">
        <v>5382</v>
      </c>
      <c r="F284" s="10">
        <v>4866</v>
      </c>
      <c r="G284" s="10">
        <v>4838</v>
      </c>
      <c r="H284" s="10">
        <v>6163</v>
      </c>
      <c r="I284" s="10">
        <v>6927</v>
      </c>
      <c r="J284" s="10">
        <v>6612</v>
      </c>
      <c r="K284" s="10">
        <v>5701</v>
      </c>
      <c r="L284" s="10">
        <v>6193</v>
      </c>
      <c r="M284" s="10">
        <v>6849</v>
      </c>
      <c r="N284" s="10">
        <v>7373</v>
      </c>
      <c r="O284" s="10">
        <v>6360</v>
      </c>
      <c r="P284" s="10">
        <v>5340</v>
      </c>
      <c r="Q284" s="10">
        <v>4296</v>
      </c>
      <c r="R284" s="10">
        <v>2795</v>
      </c>
      <c r="S284" s="10">
        <v>2864</v>
      </c>
      <c r="T284" s="10">
        <v>97427</v>
      </c>
    </row>
    <row r="285" spans="1:20" x14ac:dyDescent="0.2">
      <c r="A285" s="3" t="s">
        <v>22</v>
      </c>
      <c r="B285" s="10">
        <v>1148</v>
      </c>
      <c r="C285" s="10">
        <v>1317</v>
      </c>
      <c r="D285" s="10">
        <v>1347</v>
      </c>
      <c r="E285" s="10">
        <v>1326</v>
      </c>
      <c r="F285" s="10">
        <v>1081</v>
      </c>
      <c r="G285" s="10">
        <v>1043</v>
      </c>
      <c r="H285" s="10">
        <v>1255</v>
      </c>
      <c r="I285" s="10">
        <v>1467</v>
      </c>
      <c r="J285" s="10">
        <v>1398</v>
      </c>
      <c r="K285" s="10">
        <v>1281</v>
      </c>
      <c r="L285" s="10">
        <v>1163</v>
      </c>
      <c r="M285" s="10">
        <v>1072</v>
      </c>
      <c r="N285" s="10">
        <v>947</v>
      </c>
      <c r="O285" s="10">
        <v>710</v>
      </c>
      <c r="P285" s="10">
        <v>489</v>
      </c>
      <c r="Q285" s="10">
        <v>335</v>
      </c>
      <c r="R285" s="10">
        <v>213</v>
      </c>
      <c r="S285" s="10">
        <v>170</v>
      </c>
      <c r="T285" s="10">
        <v>17762</v>
      </c>
    </row>
    <row r="286" spans="1:20" x14ac:dyDescent="0.2">
      <c r="A286" s="3" t="s">
        <v>23</v>
      </c>
      <c r="B286" s="10">
        <v>11</v>
      </c>
      <c r="C286" s="10">
        <v>17</v>
      </c>
      <c r="D286" s="10">
        <v>19</v>
      </c>
      <c r="E286" s="10">
        <v>17</v>
      </c>
      <c r="F286" s="10">
        <v>16</v>
      </c>
      <c r="G286" s="10">
        <v>20</v>
      </c>
      <c r="H286" s="10">
        <v>15</v>
      </c>
      <c r="I286" s="10">
        <v>24</v>
      </c>
      <c r="J286" s="10">
        <v>21</v>
      </c>
      <c r="K286" s="10">
        <v>19</v>
      </c>
      <c r="L286" s="10">
        <v>11</v>
      </c>
      <c r="M286" s="10">
        <v>21</v>
      </c>
      <c r="N286" s="10">
        <v>27</v>
      </c>
      <c r="O286" s="10">
        <v>21</v>
      </c>
      <c r="P286" s="10">
        <v>14</v>
      </c>
      <c r="Q286" s="10">
        <v>12</v>
      </c>
      <c r="R286" s="10">
        <v>8</v>
      </c>
      <c r="S286" s="10">
        <v>9</v>
      </c>
      <c r="T286" s="10">
        <v>302</v>
      </c>
    </row>
    <row r="287" spans="1:20" x14ac:dyDescent="0.2">
      <c r="A287" s="3" t="s">
        <v>24</v>
      </c>
      <c r="B287" s="10">
        <v>608</v>
      </c>
      <c r="C287" s="10">
        <v>819</v>
      </c>
      <c r="D287" s="10">
        <v>713</v>
      </c>
      <c r="E287" s="10">
        <v>671</v>
      </c>
      <c r="F287" s="10">
        <v>496</v>
      </c>
      <c r="G287" s="10">
        <v>645</v>
      </c>
      <c r="H287" s="10">
        <v>946</v>
      </c>
      <c r="I287" s="10">
        <v>1160</v>
      </c>
      <c r="J287" s="10">
        <v>1140</v>
      </c>
      <c r="K287" s="10">
        <v>874</v>
      </c>
      <c r="L287" s="10">
        <v>735</v>
      </c>
      <c r="M287" s="10">
        <v>516</v>
      </c>
      <c r="N287" s="10">
        <v>565</v>
      </c>
      <c r="O287" s="10">
        <v>399</v>
      </c>
      <c r="P287" s="10">
        <v>267</v>
      </c>
      <c r="Q287" s="10">
        <v>154</v>
      </c>
      <c r="R287" s="10">
        <v>131</v>
      </c>
      <c r="S287" s="10">
        <v>112</v>
      </c>
      <c r="T287" s="10">
        <v>10951</v>
      </c>
    </row>
    <row r="288" spans="1:20" x14ac:dyDescent="0.2">
      <c r="A288" s="3" t="s">
        <v>25</v>
      </c>
      <c r="B288" s="10">
        <v>3</v>
      </c>
      <c r="C288" s="10">
        <v>5</v>
      </c>
      <c r="D288" s="10">
        <v>6</v>
      </c>
      <c r="E288" s="10">
        <v>4</v>
      </c>
      <c r="F288" s="10">
        <v>6</v>
      </c>
      <c r="G288" s="10">
        <v>7</v>
      </c>
      <c r="H288" s="10">
        <v>8</v>
      </c>
      <c r="I288" s="10">
        <v>6</v>
      </c>
      <c r="J288" s="10">
        <v>8</v>
      </c>
      <c r="K288" s="10">
        <v>8</v>
      </c>
      <c r="L288" s="10">
        <v>6</v>
      </c>
      <c r="M288" s="10">
        <v>7</v>
      </c>
      <c r="N288" s="10">
        <v>3</v>
      </c>
      <c r="O288" s="10">
        <v>4</v>
      </c>
      <c r="P288" s="10">
        <v>3</v>
      </c>
      <c r="Q288" s="10">
        <v>2</v>
      </c>
      <c r="R288" s="10">
        <v>0</v>
      </c>
      <c r="S288" s="10">
        <v>2</v>
      </c>
      <c r="T288" s="10">
        <v>88</v>
      </c>
    </row>
    <row r="289" spans="1:20" x14ac:dyDescent="0.2">
      <c r="A289" s="3" t="s">
        <v>26</v>
      </c>
      <c r="B289" s="10">
        <v>484</v>
      </c>
      <c r="C289" s="10">
        <v>638</v>
      </c>
      <c r="D289" s="10">
        <v>578</v>
      </c>
      <c r="E289" s="10">
        <v>561</v>
      </c>
      <c r="F289" s="10">
        <v>397</v>
      </c>
      <c r="G289" s="10">
        <v>345</v>
      </c>
      <c r="H289" s="10">
        <v>294</v>
      </c>
      <c r="I289" s="10">
        <v>266</v>
      </c>
      <c r="J289" s="10">
        <v>225</v>
      </c>
      <c r="K289" s="10">
        <v>191</v>
      </c>
      <c r="L289" s="10">
        <v>179</v>
      </c>
      <c r="M289" s="10">
        <v>109</v>
      </c>
      <c r="N289" s="10">
        <v>90</v>
      </c>
      <c r="O289" s="10">
        <v>89</v>
      </c>
      <c r="P289" s="10">
        <v>52</v>
      </c>
      <c r="Q289" s="10">
        <v>33</v>
      </c>
      <c r="R289" s="10">
        <v>20</v>
      </c>
      <c r="S289" s="10">
        <v>30</v>
      </c>
      <c r="T289" s="10">
        <v>4581</v>
      </c>
    </row>
    <row r="290" spans="1:20" x14ac:dyDescent="0.2">
      <c r="A290" s="2"/>
      <c r="B290" s="10" t="s">
        <v>55</v>
      </c>
      <c r="C290" s="10" t="s">
        <v>55</v>
      </c>
      <c r="D290" s="10" t="s">
        <v>55</v>
      </c>
      <c r="E290" s="10" t="s">
        <v>55</v>
      </c>
      <c r="F290" s="10" t="s">
        <v>55</v>
      </c>
      <c r="G290" s="10" t="s">
        <v>55</v>
      </c>
      <c r="H290" s="10" t="s">
        <v>55</v>
      </c>
      <c r="I290" s="10" t="s">
        <v>55</v>
      </c>
      <c r="J290" s="10" t="s">
        <v>55</v>
      </c>
      <c r="K290" s="10" t="s">
        <v>55</v>
      </c>
      <c r="L290" s="10" t="s">
        <v>55</v>
      </c>
      <c r="M290" s="10" t="s">
        <v>55</v>
      </c>
      <c r="N290" s="10" t="s">
        <v>55</v>
      </c>
      <c r="O290" s="10" t="s">
        <v>55</v>
      </c>
      <c r="P290" s="10" t="s">
        <v>55</v>
      </c>
      <c r="Q290" s="10" t="s">
        <v>55</v>
      </c>
      <c r="R290" s="10" t="s">
        <v>55</v>
      </c>
      <c r="S290" s="10"/>
      <c r="T290" s="10"/>
    </row>
    <row r="291" spans="1:20" x14ac:dyDescent="0.2">
      <c r="A291" s="4" t="s">
        <v>28</v>
      </c>
      <c r="B291" s="10" t="s">
        <v>55</v>
      </c>
      <c r="C291" s="10" t="s">
        <v>55</v>
      </c>
      <c r="D291" s="10" t="s">
        <v>55</v>
      </c>
      <c r="E291" s="10" t="s">
        <v>55</v>
      </c>
      <c r="F291" s="10" t="s">
        <v>55</v>
      </c>
      <c r="G291" s="10" t="s">
        <v>55</v>
      </c>
      <c r="H291" s="10" t="s">
        <v>55</v>
      </c>
      <c r="I291" s="10" t="s">
        <v>55</v>
      </c>
      <c r="J291" s="10" t="s">
        <v>55</v>
      </c>
      <c r="K291" s="10" t="s">
        <v>55</v>
      </c>
      <c r="L291" s="10" t="s">
        <v>55</v>
      </c>
      <c r="M291" s="10" t="s">
        <v>55</v>
      </c>
      <c r="N291" s="10" t="s">
        <v>55</v>
      </c>
      <c r="O291" s="10" t="s">
        <v>55</v>
      </c>
      <c r="P291" s="10" t="s">
        <v>55</v>
      </c>
      <c r="Q291" s="10" t="s">
        <v>55</v>
      </c>
      <c r="R291" s="10" t="s">
        <v>55</v>
      </c>
      <c r="S291" s="10"/>
      <c r="T291" s="10"/>
    </row>
    <row r="292" spans="1:20" x14ac:dyDescent="0.2">
      <c r="A292" s="9" t="s">
        <v>20</v>
      </c>
      <c r="B292" s="10">
        <v>1787</v>
      </c>
      <c r="C292" s="10">
        <v>1939</v>
      </c>
      <c r="D292" s="10">
        <v>1741</v>
      </c>
      <c r="E292" s="10">
        <v>2088</v>
      </c>
      <c r="F292" s="10">
        <v>1397</v>
      </c>
      <c r="G292" s="10">
        <v>1249</v>
      </c>
      <c r="H292" s="10">
        <v>1453</v>
      </c>
      <c r="I292" s="10">
        <v>1757</v>
      </c>
      <c r="J292" s="10">
        <v>1611</v>
      </c>
      <c r="K292" s="10">
        <v>1389</v>
      </c>
      <c r="L292" s="10">
        <v>1050</v>
      </c>
      <c r="M292" s="10">
        <v>846</v>
      </c>
      <c r="N292" s="10">
        <v>717</v>
      </c>
      <c r="O292" s="10">
        <v>466</v>
      </c>
      <c r="P292" s="10">
        <v>370</v>
      </c>
      <c r="Q292" s="10">
        <v>203</v>
      </c>
      <c r="R292" s="10">
        <v>111</v>
      </c>
      <c r="S292" s="10">
        <v>142</v>
      </c>
      <c r="T292" s="10">
        <v>20316</v>
      </c>
    </row>
    <row r="293" spans="1:20" x14ac:dyDescent="0.2">
      <c r="A293" s="3" t="s">
        <v>21</v>
      </c>
      <c r="B293" s="10">
        <v>1360</v>
      </c>
      <c r="C293" s="10">
        <v>1526</v>
      </c>
      <c r="D293" s="10">
        <v>1360</v>
      </c>
      <c r="E293" s="10">
        <v>1796</v>
      </c>
      <c r="F293" s="10">
        <v>1222</v>
      </c>
      <c r="G293" s="10">
        <v>1064</v>
      </c>
      <c r="H293" s="10">
        <v>1237</v>
      </c>
      <c r="I293" s="10">
        <v>1542</v>
      </c>
      <c r="J293" s="10">
        <v>1395</v>
      </c>
      <c r="K293" s="10">
        <v>1206</v>
      </c>
      <c r="L293" s="10">
        <v>909</v>
      </c>
      <c r="M293" s="10">
        <v>777</v>
      </c>
      <c r="N293" s="10">
        <v>624</v>
      </c>
      <c r="O293" s="10">
        <v>419</v>
      </c>
      <c r="P293" s="10">
        <v>340</v>
      </c>
      <c r="Q293" s="10">
        <v>171</v>
      </c>
      <c r="R293" s="10">
        <v>95</v>
      </c>
      <c r="S293" s="10">
        <v>134</v>
      </c>
      <c r="T293" s="10">
        <v>17177</v>
      </c>
    </row>
    <row r="294" spans="1:20" x14ac:dyDescent="0.2">
      <c r="A294" s="3" t="s">
        <v>22</v>
      </c>
      <c r="B294" s="10">
        <v>162</v>
      </c>
      <c r="C294" s="10">
        <v>165</v>
      </c>
      <c r="D294" s="10">
        <v>133</v>
      </c>
      <c r="E294" s="10">
        <v>111</v>
      </c>
      <c r="F294" s="10">
        <v>81</v>
      </c>
      <c r="G294" s="10">
        <v>69</v>
      </c>
      <c r="H294" s="10">
        <v>101</v>
      </c>
      <c r="I294" s="10">
        <v>109</v>
      </c>
      <c r="J294" s="10">
        <v>94</v>
      </c>
      <c r="K294" s="10">
        <v>90</v>
      </c>
      <c r="L294" s="10">
        <v>62</v>
      </c>
      <c r="M294" s="10">
        <v>29</v>
      </c>
      <c r="N294" s="10">
        <v>51</v>
      </c>
      <c r="O294" s="10">
        <v>25</v>
      </c>
      <c r="P294" s="10">
        <v>10</v>
      </c>
      <c r="Q294" s="10">
        <v>11</v>
      </c>
      <c r="R294" s="10">
        <v>10</v>
      </c>
      <c r="S294" s="10">
        <v>1</v>
      </c>
      <c r="T294" s="10">
        <v>1314</v>
      </c>
    </row>
    <row r="295" spans="1:20" x14ac:dyDescent="0.2">
      <c r="A295" s="3" t="s">
        <v>23</v>
      </c>
      <c r="B295" s="10">
        <v>124</v>
      </c>
      <c r="C295" s="10">
        <v>54</v>
      </c>
      <c r="D295" s="10">
        <v>58</v>
      </c>
      <c r="E295" s="10">
        <v>54</v>
      </c>
      <c r="F295" s="10">
        <v>26</v>
      </c>
      <c r="G295" s="10">
        <v>25</v>
      </c>
      <c r="H295" s="10">
        <v>36</v>
      </c>
      <c r="I295" s="10">
        <v>50</v>
      </c>
      <c r="J295" s="10">
        <v>58</v>
      </c>
      <c r="K295" s="10">
        <v>44</v>
      </c>
      <c r="L295" s="10">
        <v>31</v>
      </c>
      <c r="M295" s="10">
        <v>20</v>
      </c>
      <c r="N295" s="10">
        <v>13</v>
      </c>
      <c r="O295" s="10">
        <v>6</v>
      </c>
      <c r="P295" s="10">
        <v>5</v>
      </c>
      <c r="Q295" s="10">
        <v>2</v>
      </c>
      <c r="R295" s="10">
        <v>3</v>
      </c>
      <c r="S295" s="10">
        <v>2</v>
      </c>
      <c r="T295" s="10">
        <v>611</v>
      </c>
    </row>
    <row r="296" spans="1:20" x14ac:dyDescent="0.2">
      <c r="A296" s="3" t="s">
        <v>24</v>
      </c>
      <c r="B296" s="10">
        <v>40</v>
      </c>
      <c r="C296" s="10">
        <v>33</v>
      </c>
      <c r="D296" s="10">
        <v>51</v>
      </c>
      <c r="E296" s="10">
        <v>29</v>
      </c>
      <c r="F296" s="10">
        <v>9</v>
      </c>
      <c r="G296" s="10">
        <v>13</v>
      </c>
      <c r="H296" s="10">
        <v>12</v>
      </c>
      <c r="I296" s="10">
        <v>15</v>
      </c>
      <c r="J296" s="10">
        <v>10</v>
      </c>
      <c r="K296" s="10">
        <v>8</v>
      </c>
      <c r="L296" s="10">
        <v>4</v>
      </c>
      <c r="M296" s="10">
        <v>6</v>
      </c>
      <c r="N296" s="10">
        <v>19</v>
      </c>
      <c r="O296" s="10">
        <v>3</v>
      </c>
      <c r="P296" s="10">
        <v>9</v>
      </c>
      <c r="Q296" s="10">
        <v>1</v>
      </c>
      <c r="R296" s="10">
        <v>0</v>
      </c>
      <c r="S296" s="10">
        <v>3</v>
      </c>
      <c r="T296" s="10">
        <v>265</v>
      </c>
    </row>
    <row r="297" spans="1:20" x14ac:dyDescent="0.2">
      <c r="A297" s="3" t="s">
        <v>25</v>
      </c>
      <c r="B297" s="10">
        <v>9</v>
      </c>
      <c r="C297" s="10">
        <v>16</v>
      </c>
      <c r="D297" s="10">
        <v>8</v>
      </c>
      <c r="E297" s="10">
        <v>4</v>
      </c>
      <c r="F297" s="10">
        <v>2</v>
      </c>
      <c r="G297" s="10">
        <v>2</v>
      </c>
      <c r="H297" s="10">
        <v>7</v>
      </c>
      <c r="I297" s="10">
        <v>2</v>
      </c>
      <c r="J297" s="10">
        <v>4</v>
      </c>
      <c r="K297" s="10">
        <v>0</v>
      </c>
      <c r="L297" s="10">
        <v>9</v>
      </c>
      <c r="M297" s="10">
        <v>1</v>
      </c>
      <c r="N297" s="10">
        <v>1</v>
      </c>
      <c r="O297" s="10">
        <v>0</v>
      </c>
      <c r="P297" s="10">
        <v>0</v>
      </c>
      <c r="Q297" s="10">
        <v>0</v>
      </c>
      <c r="R297" s="10">
        <v>0</v>
      </c>
      <c r="S297" s="10">
        <v>0</v>
      </c>
      <c r="T297" s="10">
        <v>65</v>
      </c>
    </row>
    <row r="298" spans="1:20" x14ac:dyDescent="0.2">
      <c r="A298" s="3" t="s">
        <v>26</v>
      </c>
      <c r="B298" s="10">
        <v>92</v>
      </c>
      <c r="C298" s="10">
        <v>145</v>
      </c>
      <c r="D298" s="10">
        <v>131</v>
      </c>
      <c r="E298" s="10">
        <v>94</v>
      </c>
      <c r="F298" s="10">
        <v>57</v>
      </c>
      <c r="G298" s="10">
        <v>76</v>
      </c>
      <c r="H298" s="10">
        <v>60</v>
      </c>
      <c r="I298" s="10">
        <v>39</v>
      </c>
      <c r="J298" s="10">
        <v>50</v>
      </c>
      <c r="K298" s="10">
        <v>41</v>
      </c>
      <c r="L298" s="10">
        <v>35</v>
      </c>
      <c r="M298" s="10">
        <v>13</v>
      </c>
      <c r="N298" s="10">
        <v>9</v>
      </c>
      <c r="O298" s="10">
        <v>13</v>
      </c>
      <c r="P298" s="10">
        <v>6</v>
      </c>
      <c r="Q298" s="10">
        <v>18</v>
      </c>
      <c r="R298" s="10">
        <v>3</v>
      </c>
      <c r="S298" s="10">
        <v>2</v>
      </c>
      <c r="T298" s="10">
        <v>884</v>
      </c>
    </row>
    <row r="299" spans="1:20" x14ac:dyDescent="0.2">
      <c r="A299" s="2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</row>
    <row r="300" spans="1:20" x14ac:dyDescent="0.2">
      <c r="A300" s="6" t="s">
        <v>39</v>
      </c>
      <c r="B300" s="7" t="s">
        <v>2</v>
      </c>
      <c r="C300" s="7" t="s">
        <v>3</v>
      </c>
      <c r="D300" s="7" t="s">
        <v>4</v>
      </c>
      <c r="E300" s="8" t="s">
        <v>5</v>
      </c>
      <c r="F300" s="8" t="s">
        <v>6</v>
      </c>
      <c r="G300" s="8" t="s">
        <v>7</v>
      </c>
      <c r="H300" s="8" t="s">
        <v>8</v>
      </c>
      <c r="I300" s="8" t="s">
        <v>9</v>
      </c>
      <c r="J300" s="8" t="s">
        <v>10</v>
      </c>
      <c r="K300" s="8" t="s">
        <v>11</v>
      </c>
      <c r="L300" s="8" t="s">
        <v>12</v>
      </c>
      <c r="M300" s="8" t="s">
        <v>13</v>
      </c>
      <c r="N300" s="8" t="s">
        <v>14</v>
      </c>
      <c r="O300" s="8" t="s">
        <v>15</v>
      </c>
      <c r="P300" s="8" t="s">
        <v>16</v>
      </c>
      <c r="Q300" s="8" t="s">
        <v>17</v>
      </c>
      <c r="R300" s="8" t="s">
        <v>18</v>
      </c>
      <c r="S300" s="8" t="s">
        <v>19</v>
      </c>
      <c r="T300" s="8" t="s">
        <v>20</v>
      </c>
    </row>
    <row r="301" spans="1:20" x14ac:dyDescent="0.2">
      <c r="A301" s="9" t="s">
        <v>20</v>
      </c>
      <c r="B301" s="10">
        <v>604</v>
      </c>
      <c r="C301" s="10">
        <v>699</v>
      </c>
      <c r="D301" s="10">
        <v>687</v>
      </c>
      <c r="E301" s="10">
        <v>686</v>
      </c>
      <c r="F301" s="10">
        <v>636</v>
      </c>
      <c r="G301" s="10">
        <v>721</v>
      </c>
      <c r="H301" s="10">
        <v>850</v>
      </c>
      <c r="I301" s="10">
        <v>717</v>
      </c>
      <c r="J301" s="10">
        <v>832</v>
      </c>
      <c r="K301" s="10">
        <v>773</v>
      </c>
      <c r="L301" s="10">
        <v>980</v>
      </c>
      <c r="M301" s="10">
        <v>1016</v>
      </c>
      <c r="N301" s="10">
        <v>1211</v>
      </c>
      <c r="O301" s="10">
        <v>1197</v>
      </c>
      <c r="P301" s="10">
        <v>967</v>
      </c>
      <c r="Q301" s="10">
        <v>736</v>
      </c>
      <c r="R301" s="10">
        <v>468</v>
      </c>
      <c r="S301" s="10">
        <v>490</v>
      </c>
      <c r="T301" s="10">
        <v>14270</v>
      </c>
    </row>
    <row r="302" spans="1:20" x14ac:dyDescent="0.2">
      <c r="A302" s="3" t="s">
        <v>21</v>
      </c>
      <c r="B302" s="10">
        <v>579</v>
      </c>
      <c r="C302" s="10">
        <v>644</v>
      </c>
      <c r="D302" s="10">
        <v>643</v>
      </c>
      <c r="E302" s="10">
        <v>635</v>
      </c>
      <c r="F302" s="10">
        <v>602</v>
      </c>
      <c r="G302" s="10">
        <v>696</v>
      </c>
      <c r="H302" s="10">
        <v>807</v>
      </c>
      <c r="I302" s="10">
        <v>700</v>
      </c>
      <c r="J302" s="10">
        <v>807</v>
      </c>
      <c r="K302" s="10">
        <v>761</v>
      </c>
      <c r="L302" s="10">
        <v>966</v>
      </c>
      <c r="M302" s="10">
        <v>991</v>
      </c>
      <c r="N302" s="10">
        <v>1189</v>
      </c>
      <c r="O302" s="10">
        <v>1170</v>
      </c>
      <c r="P302" s="10">
        <v>954</v>
      </c>
      <c r="Q302" s="10">
        <v>728</v>
      </c>
      <c r="R302" s="10">
        <v>462</v>
      </c>
      <c r="S302" s="10">
        <v>479</v>
      </c>
      <c r="T302" s="10">
        <v>13813</v>
      </c>
    </row>
    <row r="303" spans="1:20" x14ac:dyDescent="0.2">
      <c r="A303" s="3" t="s">
        <v>22</v>
      </c>
      <c r="B303" s="10">
        <v>9</v>
      </c>
      <c r="C303" s="10">
        <v>13</v>
      </c>
      <c r="D303" s="10">
        <v>8</v>
      </c>
      <c r="E303" s="10">
        <v>23</v>
      </c>
      <c r="F303" s="10">
        <v>17</v>
      </c>
      <c r="G303" s="10">
        <v>14</v>
      </c>
      <c r="H303" s="10">
        <v>21</v>
      </c>
      <c r="I303" s="10">
        <v>3</v>
      </c>
      <c r="J303" s="10">
        <v>3</v>
      </c>
      <c r="K303" s="10">
        <v>1</v>
      </c>
      <c r="L303" s="10">
        <v>7</v>
      </c>
      <c r="M303" s="10">
        <v>10</v>
      </c>
      <c r="N303" s="10">
        <v>9</v>
      </c>
      <c r="O303" s="10">
        <v>5</v>
      </c>
      <c r="P303" s="10">
        <v>2</v>
      </c>
      <c r="Q303" s="10">
        <v>1</v>
      </c>
      <c r="R303" s="10">
        <v>3</v>
      </c>
      <c r="S303" s="10">
        <v>4</v>
      </c>
      <c r="T303" s="10">
        <v>153</v>
      </c>
    </row>
    <row r="304" spans="1:20" x14ac:dyDescent="0.2">
      <c r="A304" s="3" t="s">
        <v>23</v>
      </c>
      <c r="B304" s="10">
        <v>1</v>
      </c>
      <c r="C304" s="10">
        <v>8</v>
      </c>
      <c r="D304" s="10">
        <v>1</v>
      </c>
      <c r="E304" s="10">
        <v>1</v>
      </c>
      <c r="F304" s="10">
        <v>2</v>
      </c>
      <c r="G304" s="10">
        <v>1</v>
      </c>
      <c r="H304" s="10">
        <v>4</v>
      </c>
      <c r="I304" s="10">
        <v>4</v>
      </c>
      <c r="J304" s="10">
        <v>3</v>
      </c>
      <c r="K304" s="10">
        <v>3</v>
      </c>
      <c r="L304" s="10">
        <v>0</v>
      </c>
      <c r="M304" s="10">
        <v>5</v>
      </c>
      <c r="N304" s="10">
        <v>5</v>
      </c>
      <c r="O304" s="10">
        <v>4</v>
      </c>
      <c r="P304" s="10">
        <v>2</v>
      </c>
      <c r="Q304" s="10">
        <v>3</v>
      </c>
      <c r="R304" s="10">
        <v>1</v>
      </c>
      <c r="S304" s="10">
        <v>1</v>
      </c>
      <c r="T304" s="10">
        <v>49</v>
      </c>
    </row>
    <row r="305" spans="1:20" x14ac:dyDescent="0.2">
      <c r="A305" s="3" t="s">
        <v>24</v>
      </c>
      <c r="B305" s="10">
        <v>1</v>
      </c>
      <c r="C305" s="10">
        <v>2</v>
      </c>
      <c r="D305" s="10">
        <v>8</v>
      </c>
      <c r="E305" s="10">
        <v>13</v>
      </c>
      <c r="F305" s="10">
        <v>7</v>
      </c>
      <c r="G305" s="10">
        <v>5</v>
      </c>
      <c r="H305" s="10">
        <v>6</v>
      </c>
      <c r="I305" s="10">
        <v>7</v>
      </c>
      <c r="J305" s="10">
        <v>10</v>
      </c>
      <c r="K305" s="10">
        <v>2</v>
      </c>
      <c r="L305" s="10">
        <v>3</v>
      </c>
      <c r="M305" s="10">
        <v>6</v>
      </c>
      <c r="N305" s="10">
        <v>4</v>
      </c>
      <c r="O305" s="10">
        <v>11</v>
      </c>
      <c r="P305" s="10">
        <v>3</v>
      </c>
      <c r="Q305" s="10">
        <v>0</v>
      </c>
      <c r="R305" s="10">
        <v>2</v>
      </c>
      <c r="S305" s="10">
        <v>1</v>
      </c>
      <c r="T305" s="10">
        <v>91</v>
      </c>
    </row>
    <row r="306" spans="1:20" x14ac:dyDescent="0.2">
      <c r="A306" s="3" t="s">
        <v>25</v>
      </c>
      <c r="B306" s="10">
        <v>0</v>
      </c>
      <c r="C306" s="10">
        <v>0</v>
      </c>
      <c r="D306" s="10">
        <v>0</v>
      </c>
      <c r="E306" s="10">
        <v>0</v>
      </c>
      <c r="F306" s="10">
        <v>0</v>
      </c>
      <c r="G306" s="10">
        <v>0</v>
      </c>
      <c r="H306" s="10">
        <v>0</v>
      </c>
      <c r="I306" s="10">
        <v>0</v>
      </c>
      <c r="J306" s="10">
        <v>0</v>
      </c>
      <c r="K306" s="10">
        <v>0</v>
      </c>
      <c r="L306" s="10">
        <v>0</v>
      </c>
      <c r="M306" s="10">
        <v>0</v>
      </c>
      <c r="N306" s="10">
        <v>0</v>
      </c>
      <c r="O306" s="10">
        <v>0</v>
      </c>
      <c r="P306" s="10">
        <v>0</v>
      </c>
      <c r="Q306" s="10">
        <v>0</v>
      </c>
      <c r="R306" s="10">
        <v>0</v>
      </c>
      <c r="S306" s="10">
        <v>0</v>
      </c>
      <c r="T306" s="10">
        <v>0</v>
      </c>
    </row>
    <row r="307" spans="1:20" x14ac:dyDescent="0.2">
      <c r="A307" s="3" t="s">
        <v>26</v>
      </c>
      <c r="B307" s="10">
        <v>14</v>
      </c>
      <c r="C307" s="10">
        <v>32</v>
      </c>
      <c r="D307" s="10">
        <v>27</v>
      </c>
      <c r="E307" s="10">
        <v>14</v>
      </c>
      <c r="F307" s="10">
        <v>8</v>
      </c>
      <c r="G307" s="10">
        <v>5</v>
      </c>
      <c r="H307" s="10">
        <v>12</v>
      </c>
      <c r="I307" s="10">
        <v>3</v>
      </c>
      <c r="J307" s="10">
        <v>9</v>
      </c>
      <c r="K307" s="10">
        <v>6</v>
      </c>
      <c r="L307" s="10">
        <v>4</v>
      </c>
      <c r="M307" s="10">
        <v>4</v>
      </c>
      <c r="N307" s="10">
        <v>4</v>
      </c>
      <c r="O307" s="10">
        <v>7</v>
      </c>
      <c r="P307" s="10">
        <v>6</v>
      </c>
      <c r="Q307" s="10">
        <v>4</v>
      </c>
      <c r="R307" s="10">
        <v>0</v>
      </c>
      <c r="S307" s="10">
        <v>5</v>
      </c>
      <c r="T307" s="10">
        <v>164</v>
      </c>
    </row>
    <row r="308" spans="1:20" x14ac:dyDescent="0.2">
      <c r="A308" s="2"/>
      <c r="B308" s="10" t="s">
        <v>55</v>
      </c>
      <c r="C308" s="10" t="s">
        <v>55</v>
      </c>
      <c r="D308" s="10" t="s">
        <v>55</v>
      </c>
      <c r="E308" s="10" t="s">
        <v>55</v>
      </c>
      <c r="F308" s="10" t="s">
        <v>55</v>
      </c>
      <c r="G308" s="10" t="s">
        <v>55</v>
      </c>
      <c r="H308" s="10" t="s">
        <v>55</v>
      </c>
      <c r="I308" s="10" t="s">
        <v>55</v>
      </c>
      <c r="J308" s="10" t="s">
        <v>55</v>
      </c>
      <c r="K308" s="10" t="s">
        <v>55</v>
      </c>
      <c r="L308" s="10" t="s">
        <v>55</v>
      </c>
      <c r="M308" s="10" t="s">
        <v>55</v>
      </c>
      <c r="N308" s="10" t="s">
        <v>55</v>
      </c>
      <c r="O308" s="10" t="s">
        <v>55</v>
      </c>
      <c r="P308" s="10" t="s">
        <v>55</v>
      </c>
      <c r="Q308" s="10" t="s">
        <v>55</v>
      </c>
      <c r="R308" s="10" t="s">
        <v>55</v>
      </c>
      <c r="S308" s="10"/>
      <c r="T308" s="10"/>
    </row>
    <row r="309" spans="1:20" x14ac:dyDescent="0.2">
      <c r="A309" s="4" t="s">
        <v>27</v>
      </c>
      <c r="B309" s="10" t="s">
        <v>55</v>
      </c>
      <c r="C309" s="10" t="s">
        <v>55</v>
      </c>
      <c r="D309" s="10" t="s">
        <v>55</v>
      </c>
      <c r="E309" s="10" t="s">
        <v>55</v>
      </c>
      <c r="F309" s="10" t="s">
        <v>55</v>
      </c>
      <c r="G309" s="10" t="s">
        <v>55</v>
      </c>
      <c r="H309" s="10" t="s">
        <v>55</v>
      </c>
      <c r="I309" s="10" t="s">
        <v>55</v>
      </c>
      <c r="J309" s="10" t="s">
        <v>55</v>
      </c>
      <c r="K309" s="10" t="s">
        <v>55</v>
      </c>
      <c r="L309" s="10" t="s">
        <v>55</v>
      </c>
      <c r="M309" s="10" t="s">
        <v>55</v>
      </c>
      <c r="N309" s="10" t="s">
        <v>55</v>
      </c>
      <c r="O309" s="10" t="s">
        <v>55</v>
      </c>
      <c r="P309" s="10" t="s">
        <v>55</v>
      </c>
      <c r="Q309" s="10" t="s">
        <v>55</v>
      </c>
      <c r="R309" s="10" t="s">
        <v>55</v>
      </c>
      <c r="S309" s="10"/>
      <c r="T309" s="10"/>
    </row>
    <row r="310" spans="1:20" x14ac:dyDescent="0.2">
      <c r="A310" s="9" t="s">
        <v>20</v>
      </c>
      <c r="B310" s="10">
        <v>588</v>
      </c>
      <c r="C310" s="10">
        <v>686</v>
      </c>
      <c r="D310" s="10">
        <v>669</v>
      </c>
      <c r="E310" s="10">
        <v>669</v>
      </c>
      <c r="F310" s="10">
        <v>619</v>
      </c>
      <c r="G310" s="10">
        <v>717</v>
      </c>
      <c r="H310" s="10">
        <v>841</v>
      </c>
      <c r="I310" s="10">
        <v>697</v>
      </c>
      <c r="J310" s="10">
        <v>819</v>
      </c>
      <c r="K310" s="10">
        <v>757</v>
      </c>
      <c r="L310" s="10">
        <v>958</v>
      </c>
      <c r="M310" s="10">
        <v>1004</v>
      </c>
      <c r="N310" s="10">
        <v>1204</v>
      </c>
      <c r="O310" s="10">
        <v>1192</v>
      </c>
      <c r="P310" s="10">
        <v>961</v>
      </c>
      <c r="Q310" s="10">
        <v>731</v>
      </c>
      <c r="R310" s="10">
        <v>464</v>
      </c>
      <c r="S310" s="10">
        <v>484</v>
      </c>
      <c r="T310" s="10">
        <v>14060</v>
      </c>
    </row>
    <row r="311" spans="1:20" x14ac:dyDescent="0.2">
      <c r="A311" s="3" t="s">
        <v>21</v>
      </c>
      <c r="B311" s="10">
        <v>565</v>
      </c>
      <c r="C311" s="10">
        <v>636</v>
      </c>
      <c r="D311" s="10">
        <v>629</v>
      </c>
      <c r="E311" s="10">
        <v>620</v>
      </c>
      <c r="F311" s="10">
        <v>587</v>
      </c>
      <c r="G311" s="10">
        <v>694</v>
      </c>
      <c r="H311" s="10">
        <v>799</v>
      </c>
      <c r="I311" s="10">
        <v>681</v>
      </c>
      <c r="J311" s="10">
        <v>796</v>
      </c>
      <c r="K311" s="10">
        <v>746</v>
      </c>
      <c r="L311" s="10">
        <v>944</v>
      </c>
      <c r="M311" s="10">
        <v>981</v>
      </c>
      <c r="N311" s="10">
        <v>1182</v>
      </c>
      <c r="O311" s="10">
        <v>1167</v>
      </c>
      <c r="P311" s="10">
        <v>948</v>
      </c>
      <c r="Q311" s="10">
        <v>725</v>
      </c>
      <c r="R311" s="10">
        <v>458</v>
      </c>
      <c r="S311" s="10">
        <v>474</v>
      </c>
      <c r="T311" s="10">
        <v>13632</v>
      </c>
    </row>
    <row r="312" spans="1:20" x14ac:dyDescent="0.2">
      <c r="A312" s="3" t="s">
        <v>22</v>
      </c>
      <c r="B312" s="10">
        <v>9</v>
      </c>
      <c r="C312" s="10">
        <v>13</v>
      </c>
      <c r="D312" s="10">
        <v>8</v>
      </c>
      <c r="E312" s="10">
        <v>22</v>
      </c>
      <c r="F312" s="10">
        <v>17</v>
      </c>
      <c r="G312" s="10">
        <v>13</v>
      </c>
      <c r="H312" s="10">
        <v>21</v>
      </c>
      <c r="I312" s="10">
        <v>3</v>
      </c>
      <c r="J312" s="10">
        <v>2</v>
      </c>
      <c r="K312" s="10">
        <v>1</v>
      </c>
      <c r="L312" s="10">
        <v>7</v>
      </c>
      <c r="M312" s="10">
        <v>10</v>
      </c>
      <c r="N312" s="10">
        <v>9</v>
      </c>
      <c r="O312" s="10">
        <v>5</v>
      </c>
      <c r="P312" s="10">
        <v>2</v>
      </c>
      <c r="Q312" s="10">
        <v>1</v>
      </c>
      <c r="R312" s="10">
        <v>3</v>
      </c>
      <c r="S312" s="10">
        <v>4</v>
      </c>
      <c r="T312" s="10">
        <v>150</v>
      </c>
    </row>
    <row r="313" spans="1:20" x14ac:dyDescent="0.2">
      <c r="A313" s="3" t="s">
        <v>23</v>
      </c>
      <c r="B313" s="10">
        <v>1</v>
      </c>
      <c r="C313" s="10">
        <v>4</v>
      </c>
      <c r="D313" s="10">
        <v>0</v>
      </c>
      <c r="E313" s="10">
        <v>1</v>
      </c>
      <c r="F313" s="10">
        <v>1</v>
      </c>
      <c r="G313" s="10">
        <v>1</v>
      </c>
      <c r="H313" s="10">
        <v>4</v>
      </c>
      <c r="I313" s="10">
        <v>3</v>
      </c>
      <c r="J313" s="10">
        <v>2</v>
      </c>
      <c r="K313" s="10">
        <v>2</v>
      </c>
      <c r="L313" s="10">
        <v>0</v>
      </c>
      <c r="M313" s="10">
        <v>3</v>
      </c>
      <c r="N313" s="10">
        <v>5</v>
      </c>
      <c r="O313" s="10">
        <v>3</v>
      </c>
      <c r="P313" s="10">
        <v>2</v>
      </c>
      <c r="Q313" s="10">
        <v>2</v>
      </c>
      <c r="R313" s="10">
        <v>1</v>
      </c>
      <c r="S313" s="10">
        <v>1</v>
      </c>
      <c r="T313" s="10">
        <v>36</v>
      </c>
    </row>
    <row r="314" spans="1:20" x14ac:dyDescent="0.2">
      <c r="A314" s="3" t="s">
        <v>24</v>
      </c>
      <c r="B314" s="10">
        <v>0</v>
      </c>
      <c r="C314" s="10">
        <v>2</v>
      </c>
      <c r="D314" s="10">
        <v>8</v>
      </c>
      <c r="E314" s="10">
        <v>13</v>
      </c>
      <c r="F314" s="10">
        <v>7</v>
      </c>
      <c r="G314" s="10">
        <v>5</v>
      </c>
      <c r="H314" s="10">
        <v>5</v>
      </c>
      <c r="I314" s="10">
        <v>7</v>
      </c>
      <c r="J314" s="10">
        <v>10</v>
      </c>
      <c r="K314" s="10">
        <v>2</v>
      </c>
      <c r="L314" s="10">
        <v>3</v>
      </c>
      <c r="M314" s="10">
        <v>6</v>
      </c>
      <c r="N314" s="10">
        <v>4</v>
      </c>
      <c r="O314" s="10">
        <v>10</v>
      </c>
      <c r="P314" s="10">
        <v>3</v>
      </c>
      <c r="Q314" s="10">
        <v>0</v>
      </c>
      <c r="R314" s="10">
        <v>2</v>
      </c>
      <c r="S314" s="10">
        <v>1</v>
      </c>
      <c r="T314" s="10">
        <v>88</v>
      </c>
    </row>
    <row r="315" spans="1:20" x14ac:dyDescent="0.2">
      <c r="A315" s="3" t="s">
        <v>25</v>
      </c>
      <c r="B315" s="10">
        <v>0</v>
      </c>
      <c r="C315" s="10">
        <v>0</v>
      </c>
      <c r="D315" s="10">
        <v>0</v>
      </c>
      <c r="E315" s="10">
        <v>0</v>
      </c>
      <c r="F315" s="10">
        <v>0</v>
      </c>
      <c r="G315" s="10">
        <v>0</v>
      </c>
      <c r="H315" s="10">
        <v>0</v>
      </c>
      <c r="I315" s="10">
        <v>0</v>
      </c>
      <c r="J315" s="10">
        <v>0</v>
      </c>
      <c r="K315" s="10">
        <v>0</v>
      </c>
      <c r="L315" s="10">
        <v>0</v>
      </c>
      <c r="M315" s="10">
        <v>0</v>
      </c>
      <c r="N315" s="10">
        <v>0</v>
      </c>
      <c r="O315" s="10">
        <v>0</v>
      </c>
      <c r="P315" s="10">
        <v>0</v>
      </c>
      <c r="Q315" s="10">
        <v>0</v>
      </c>
      <c r="R315" s="10">
        <v>0</v>
      </c>
      <c r="S315" s="10">
        <v>0</v>
      </c>
      <c r="T315" s="10">
        <v>0</v>
      </c>
    </row>
    <row r="316" spans="1:20" x14ac:dyDescent="0.2">
      <c r="A316" s="3" t="s">
        <v>26</v>
      </c>
      <c r="B316" s="10">
        <v>13</v>
      </c>
      <c r="C316" s="10">
        <v>31</v>
      </c>
      <c r="D316" s="10">
        <v>24</v>
      </c>
      <c r="E316" s="10">
        <v>13</v>
      </c>
      <c r="F316" s="10">
        <v>7</v>
      </c>
      <c r="G316" s="10">
        <v>4</v>
      </c>
      <c r="H316" s="10">
        <v>12</v>
      </c>
      <c r="I316" s="10">
        <v>3</v>
      </c>
      <c r="J316" s="10">
        <v>9</v>
      </c>
      <c r="K316" s="10">
        <v>6</v>
      </c>
      <c r="L316" s="10">
        <v>4</v>
      </c>
      <c r="M316" s="10">
        <v>4</v>
      </c>
      <c r="N316" s="10">
        <v>4</v>
      </c>
      <c r="O316" s="10">
        <v>7</v>
      </c>
      <c r="P316" s="10">
        <v>6</v>
      </c>
      <c r="Q316" s="10">
        <v>3</v>
      </c>
      <c r="R316" s="10">
        <v>0</v>
      </c>
      <c r="S316" s="10">
        <v>4</v>
      </c>
      <c r="T316" s="10">
        <v>154</v>
      </c>
    </row>
    <row r="317" spans="1:20" x14ac:dyDescent="0.2">
      <c r="A317" s="2"/>
      <c r="B317" s="10" t="s">
        <v>55</v>
      </c>
      <c r="C317" s="10" t="s">
        <v>55</v>
      </c>
      <c r="D317" s="10" t="s">
        <v>55</v>
      </c>
      <c r="E317" s="10" t="s">
        <v>55</v>
      </c>
      <c r="F317" s="10" t="s">
        <v>55</v>
      </c>
      <c r="G317" s="10" t="s">
        <v>55</v>
      </c>
      <c r="H317" s="10" t="s">
        <v>55</v>
      </c>
      <c r="I317" s="10" t="s">
        <v>55</v>
      </c>
      <c r="J317" s="10" t="s">
        <v>55</v>
      </c>
      <c r="K317" s="10" t="s">
        <v>55</v>
      </c>
      <c r="L317" s="10" t="s">
        <v>55</v>
      </c>
      <c r="M317" s="10" t="s">
        <v>55</v>
      </c>
      <c r="N317" s="10" t="s">
        <v>55</v>
      </c>
      <c r="O317" s="10" t="s">
        <v>55</v>
      </c>
      <c r="P317" s="10" t="s">
        <v>55</v>
      </c>
      <c r="Q317" s="10" t="s">
        <v>55</v>
      </c>
      <c r="R317" s="10" t="s">
        <v>55</v>
      </c>
      <c r="S317" s="10"/>
      <c r="T317" s="10"/>
    </row>
    <row r="318" spans="1:20" x14ac:dyDescent="0.2">
      <c r="A318" s="4" t="s">
        <v>28</v>
      </c>
      <c r="B318" s="10" t="s">
        <v>55</v>
      </c>
      <c r="C318" s="10" t="s">
        <v>55</v>
      </c>
      <c r="D318" s="10" t="s">
        <v>55</v>
      </c>
      <c r="E318" s="10" t="s">
        <v>55</v>
      </c>
      <c r="F318" s="10" t="s">
        <v>55</v>
      </c>
      <c r="G318" s="10" t="s">
        <v>55</v>
      </c>
      <c r="H318" s="10" t="s">
        <v>55</v>
      </c>
      <c r="I318" s="10" t="s">
        <v>55</v>
      </c>
      <c r="J318" s="10" t="s">
        <v>55</v>
      </c>
      <c r="K318" s="10" t="s">
        <v>55</v>
      </c>
      <c r="L318" s="10" t="s">
        <v>55</v>
      </c>
      <c r="M318" s="10" t="s">
        <v>55</v>
      </c>
      <c r="N318" s="10" t="s">
        <v>55</v>
      </c>
      <c r="O318" s="10" t="s">
        <v>55</v>
      </c>
      <c r="P318" s="10" t="s">
        <v>55</v>
      </c>
      <c r="Q318" s="10" t="s">
        <v>55</v>
      </c>
      <c r="R318" s="10" t="s">
        <v>55</v>
      </c>
      <c r="S318" s="10"/>
      <c r="T318" s="10"/>
    </row>
    <row r="319" spans="1:20" x14ac:dyDescent="0.2">
      <c r="A319" s="9" t="s">
        <v>20</v>
      </c>
      <c r="B319" s="10">
        <v>16</v>
      </c>
      <c r="C319" s="10">
        <v>13</v>
      </c>
      <c r="D319" s="10">
        <v>18</v>
      </c>
      <c r="E319" s="10">
        <v>17</v>
      </c>
      <c r="F319" s="10">
        <v>17</v>
      </c>
      <c r="G319" s="10">
        <v>4</v>
      </c>
      <c r="H319" s="10">
        <v>9</v>
      </c>
      <c r="I319" s="10">
        <v>20</v>
      </c>
      <c r="J319" s="10">
        <v>13</v>
      </c>
      <c r="K319" s="10">
        <v>16</v>
      </c>
      <c r="L319" s="10">
        <v>22</v>
      </c>
      <c r="M319" s="10">
        <v>12</v>
      </c>
      <c r="N319" s="10">
        <v>7</v>
      </c>
      <c r="O319" s="10">
        <v>5</v>
      </c>
      <c r="P319" s="10">
        <v>6</v>
      </c>
      <c r="Q319" s="10">
        <v>5</v>
      </c>
      <c r="R319" s="10">
        <v>4</v>
      </c>
      <c r="S319" s="10">
        <v>6</v>
      </c>
      <c r="T319" s="10">
        <v>210</v>
      </c>
    </row>
    <row r="320" spans="1:20" x14ac:dyDescent="0.2">
      <c r="A320" s="3" t="s">
        <v>21</v>
      </c>
      <c r="B320" s="10">
        <v>14</v>
      </c>
      <c r="C320" s="10">
        <v>8</v>
      </c>
      <c r="D320" s="10">
        <v>14</v>
      </c>
      <c r="E320" s="10">
        <v>15</v>
      </c>
      <c r="F320" s="10">
        <v>15</v>
      </c>
      <c r="G320" s="10">
        <v>2</v>
      </c>
      <c r="H320" s="10">
        <v>8</v>
      </c>
      <c r="I320" s="10">
        <v>19</v>
      </c>
      <c r="J320" s="10">
        <v>11</v>
      </c>
      <c r="K320" s="10">
        <v>15</v>
      </c>
      <c r="L320" s="10">
        <v>22</v>
      </c>
      <c r="M320" s="10">
        <v>10</v>
      </c>
      <c r="N320" s="10">
        <v>7</v>
      </c>
      <c r="O320" s="10">
        <v>3</v>
      </c>
      <c r="P320" s="10">
        <v>6</v>
      </c>
      <c r="Q320" s="10">
        <v>3</v>
      </c>
      <c r="R320" s="10">
        <v>4</v>
      </c>
      <c r="S320" s="10">
        <v>5</v>
      </c>
      <c r="T320" s="10">
        <v>181</v>
      </c>
    </row>
    <row r="321" spans="1:20" x14ac:dyDescent="0.2">
      <c r="A321" s="3" t="s">
        <v>22</v>
      </c>
      <c r="B321" s="10">
        <v>0</v>
      </c>
      <c r="C321" s="10">
        <v>0</v>
      </c>
      <c r="D321" s="10">
        <v>0</v>
      </c>
      <c r="E321" s="10">
        <v>1</v>
      </c>
      <c r="F321" s="10">
        <v>0</v>
      </c>
      <c r="G321" s="10">
        <v>1</v>
      </c>
      <c r="H321" s="10">
        <v>0</v>
      </c>
      <c r="I321" s="10">
        <v>0</v>
      </c>
      <c r="J321" s="10">
        <v>1</v>
      </c>
      <c r="K321" s="10">
        <v>0</v>
      </c>
      <c r="L321" s="10">
        <v>0</v>
      </c>
      <c r="M321" s="10">
        <v>0</v>
      </c>
      <c r="N321" s="10">
        <v>0</v>
      </c>
      <c r="O321" s="10">
        <v>0</v>
      </c>
      <c r="P321" s="10">
        <v>0</v>
      </c>
      <c r="Q321" s="10">
        <v>0</v>
      </c>
      <c r="R321" s="10">
        <v>0</v>
      </c>
      <c r="S321" s="10">
        <v>0</v>
      </c>
      <c r="T321" s="10">
        <v>3</v>
      </c>
    </row>
    <row r="322" spans="1:20" x14ac:dyDescent="0.2">
      <c r="A322" s="3" t="s">
        <v>23</v>
      </c>
      <c r="B322" s="10">
        <v>0</v>
      </c>
      <c r="C322" s="10">
        <v>4</v>
      </c>
      <c r="D322" s="10">
        <v>1</v>
      </c>
      <c r="E322" s="10">
        <v>0</v>
      </c>
      <c r="F322" s="10">
        <v>1</v>
      </c>
      <c r="G322" s="10">
        <v>0</v>
      </c>
      <c r="H322" s="10">
        <v>0</v>
      </c>
      <c r="I322" s="10">
        <v>1</v>
      </c>
      <c r="J322" s="10">
        <v>1</v>
      </c>
      <c r="K322" s="10">
        <v>1</v>
      </c>
      <c r="L322" s="10">
        <v>0</v>
      </c>
      <c r="M322" s="10">
        <v>2</v>
      </c>
      <c r="N322" s="10">
        <v>0</v>
      </c>
      <c r="O322" s="10">
        <v>1</v>
      </c>
      <c r="P322" s="10">
        <v>0</v>
      </c>
      <c r="Q322" s="10">
        <v>1</v>
      </c>
      <c r="R322" s="10">
        <v>0</v>
      </c>
      <c r="S322" s="10">
        <v>0</v>
      </c>
      <c r="T322" s="10">
        <v>13</v>
      </c>
    </row>
    <row r="323" spans="1:20" x14ac:dyDescent="0.2">
      <c r="A323" s="3" t="s">
        <v>24</v>
      </c>
      <c r="B323" s="10">
        <v>1</v>
      </c>
      <c r="C323" s="10">
        <v>0</v>
      </c>
      <c r="D323" s="10">
        <v>0</v>
      </c>
      <c r="E323" s="10">
        <v>0</v>
      </c>
      <c r="F323" s="10">
        <v>0</v>
      </c>
      <c r="G323" s="10">
        <v>0</v>
      </c>
      <c r="H323" s="10">
        <v>1</v>
      </c>
      <c r="I323" s="10">
        <v>0</v>
      </c>
      <c r="J323" s="10">
        <v>0</v>
      </c>
      <c r="K323" s="10">
        <v>0</v>
      </c>
      <c r="L323" s="10">
        <v>0</v>
      </c>
      <c r="M323" s="10">
        <v>0</v>
      </c>
      <c r="N323" s="10">
        <v>0</v>
      </c>
      <c r="O323" s="10">
        <v>1</v>
      </c>
      <c r="P323" s="10">
        <v>0</v>
      </c>
      <c r="Q323" s="10">
        <v>0</v>
      </c>
      <c r="R323" s="10">
        <v>0</v>
      </c>
      <c r="S323" s="10">
        <v>0</v>
      </c>
      <c r="T323" s="10">
        <v>3</v>
      </c>
    </row>
    <row r="324" spans="1:20" x14ac:dyDescent="0.2">
      <c r="A324" s="3" t="s">
        <v>25</v>
      </c>
      <c r="B324" s="10">
        <v>0</v>
      </c>
      <c r="C324" s="10">
        <v>0</v>
      </c>
      <c r="D324" s="10">
        <v>0</v>
      </c>
      <c r="E324" s="10">
        <v>0</v>
      </c>
      <c r="F324" s="10">
        <v>0</v>
      </c>
      <c r="G324" s="10">
        <v>0</v>
      </c>
      <c r="H324" s="10">
        <v>0</v>
      </c>
      <c r="I324" s="10">
        <v>0</v>
      </c>
      <c r="J324" s="10">
        <v>0</v>
      </c>
      <c r="K324" s="10">
        <v>0</v>
      </c>
      <c r="L324" s="10">
        <v>0</v>
      </c>
      <c r="M324" s="10">
        <v>0</v>
      </c>
      <c r="N324" s="10">
        <v>0</v>
      </c>
      <c r="O324" s="10">
        <v>0</v>
      </c>
      <c r="P324" s="10">
        <v>0</v>
      </c>
      <c r="Q324" s="10">
        <v>0</v>
      </c>
      <c r="R324" s="10">
        <v>0</v>
      </c>
      <c r="S324" s="10">
        <v>0</v>
      </c>
      <c r="T324" s="10">
        <v>0</v>
      </c>
    </row>
    <row r="325" spans="1:20" x14ac:dyDescent="0.2">
      <c r="A325" s="3" t="s">
        <v>26</v>
      </c>
      <c r="B325" s="10">
        <v>1</v>
      </c>
      <c r="C325" s="10">
        <v>1</v>
      </c>
      <c r="D325" s="10">
        <v>3</v>
      </c>
      <c r="E325" s="10">
        <v>1</v>
      </c>
      <c r="F325" s="10">
        <v>1</v>
      </c>
      <c r="G325" s="10">
        <v>1</v>
      </c>
      <c r="H325" s="10">
        <v>0</v>
      </c>
      <c r="I325" s="10">
        <v>0</v>
      </c>
      <c r="J325" s="10">
        <v>0</v>
      </c>
      <c r="K325" s="10">
        <v>0</v>
      </c>
      <c r="L325" s="10">
        <v>0</v>
      </c>
      <c r="M325" s="10">
        <v>0</v>
      </c>
      <c r="N325" s="10">
        <v>0</v>
      </c>
      <c r="O325" s="10">
        <v>0</v>
      </c>
      <c r="P325" s="10">
        <v>0</v>
      </c>
      <c r="Q325" s="10">
        <v>1</v>
      </c>
      <c r="R325" s="10">
        <v>0</v>
      </c>
      <c r="S325" s="10">
        <v>1</v>
      </c>
      <c r="T325" s="10">
        <v>10</v>
      </c>
    </row>
    <row r="326" spans="1:20" x14ac:dyDescent="0.2">
      <c r="A326" s="2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</row>
    <row r="327" spans="1:20" x14ac:dyDescent="0.2">
      <c r="A327" s="6" t="s">
        <v>40</v>
      </c>
      <c r="B327" s="7" t="s">
        <v>2</v>
      </c>
      <c r="C327" s="7" t="s">
        <v>3</v>
      </c>
      <c r="D327" s="7" t="s">
        <v>4</v>
      </c>
      <c r="E327" s="8" t="s">
        <v>5</v>
      </c>
      <c r="F327" s="8" t="s">
        <v>6</v>
      </c>
      <c r="G327" s="8" t="s">
        <v>7</v>
      </c>
      <c r="H327" s="8" t="s">
        <v>8</v>
      </c>
      <c r="I327" s="8" t="s">
        <v>9</v>
      </c>
      <c r="J327" s="8" t="s">
        <v>10</v>
      </c>
      <c r="K327" s="8" t="s">
        <v>11</v>
      </c>
      <c r="L327" s="8" t="s">
        <v>12</v>
      </c>
      <c r="M327" s="8" t="s">
        <v>13</v>
      </c>
      <c r="N327" s="8" t="s">
        <v>14</v>
      </c>
      <c r="O327" s="8" t="s">
        <v>15</v>
      </c>
      <c r="P327" s="8" t="s">
        <v>16</v>
      </c>
      <c r="Q327" s="8" t="s">
        <v>17</v>
      </c>
      <c r="R327" s="8" t="s">
        <v>18</v>
      </c>
      <c r="S327" s="8" t="s">
        <v>19</v>
      </c>
      <c r="T327" s="8" t="s">
        <v>20</v>
      </c>
    </row>
    <row r="328" spans="1:20" x14ac:dyDescent="0.2">
      <c r="A328" s="9" t="s">
        <v>20</v>
      </c>
      <c r="B328" s="10">
        <v>6807</v>
      </c>
      <c r="C328" s="10">
        <v>7974</v>
      </c>
      <c r="D328" s="10">
        <v>8321</v>
      </c>
      <c r="E328" s="10">
        <v>7883</v>
      </c>
      <c r="F328" s="10">
        <v>6924</v>
      </c>
      <c r="G328" s="10">
        <v>7386</v>
      </c>
      <c r="H328" s="10">
        <v>8455</v>
      </c>
      <c r="I328" s="10">
        <v>9229</v>
      </c>
      <c r="J328" s="10">
        <v>9536</v>
      </c>
      <c r="K328" s="10">
        <v>8093</v>
      </c>
      <c r="L328" s="10">
        <v>8495</v>
      </c>
      <c r="M328" s="10">
        <v>9058</v>
      </c>
      <c r="N328" s="10">
        <v>9663</v>
      </c>
      <c r="O328" s="10">
        <v>8392</v>
      </c>
      <c r="P328" s="10">
        <v>6850</v>
      </c>
      <c r="Q328" s="10">
        <v>5480</v>
      </c>
      <c r="R328" s="10">
        <v>3386</v>
      </c>
      <c r="S328" s="10">
        <v>3054</v>
      </c>
      <c r="T328" s="10">
        <v>134986</v>
      </c>
    </row>
    <row r="329" spans="1:20" x14ac:dyDescent="0.2">
      <c r="A329" s="3" t="s">
        <v>21</v>
      </c>
      <c r="B329" s="10">
        <v>4644</v>
      </c>
      <c r="C329" s="10">
        <v>5540</v>
      </c>
      <c r="D329" s="10">
        <v>5846</v>
      </c>
      <c r="E329" s="10">
        <v>5383</v>
      </c>
      <c r="F329" s="10">
        <v>4864</v>
      </c>
      <c r="G329" s="10">
        <v>5432</v>
      </c>
      <c r="H329" s="10">
        <v>6233</v>
      </c>
      <c r="I329" s="10">
        <v>6844</v>
      </c>
      <c r="J329" s="10">
        <v>7080</v>
      </c>
      <c r="K329" s="10">
        <v>6007</v>
      </c>
      <c r="L329" s="10">
        <v>6414</v>
      </c>
      <c r="M329" s="10">
        <v>7153</v>
      </c>
      <c r="N329" s="10">
        <v>7906</v>
      </c>
      <c r="O329" s="10">
        <v>6992</v>
      </c>
      <c r="P329" s="10">
        <v>5827</v>
      </c>
      <c r="Q329" s="10">
        <v>4785</v>
      </c>
      <c r="R329" s="10">
        <v>2973</v>
      </c>
      <c r="S329" s="10">
        <v>2685</v>
      </c>
      <c r="T329" s="10">
        <v>102608</v>
      </c>
    </row>
    <row r="330" spans="1:20" x14ac:dyDescent="0.2">
      <c r="A330" s="3" t="s">
        <v>22</v>
      </c>
      <c r="B330" s="10">
        <v>1286</v>
      </c>
      <c r="C330" s="10">
        <v>1587</v>
      </c>
      <c r="D330" s="10">
        <v>1650</v>
      </c>
      <c r="E330" s="10">
        <v>1643</v>
      </c>
      <c r="F330" s="10">
        <v>1349</v>
      </c>
      <c r="G330" s="10">
        <v>1381</v>
      </c>
      <c r="H330" s="10">
        <v>1680</v>
      </c>
      <c r="I330" s="10">
        <v>1698</v>
      </c>
      <c r="J330" s="10">
        <v>1716</v>
      </c>
      <c r="K330" s="10">
        <v>1544</v>
      </c>
      <c r="L330" s="10">
        <v>1552</v>
      </c>
      <c r="M330" s="10">
        <v>1455</v>
      </c>
      <c r="N330" s="10">
        <v>1314</v>
      </c>
      <c r="O330" s="10">
        <v>1031</v>
      </c>
      <c r="P330" s="10">
        <v>746</v>
      </c>
      <c r="Q330" s="10">
        <v>511</v>
      </c>
      <c r="R330" s="10">
        <v>278</v>
      </c>
      <c r="S330" s="10">
        <v>253</v>
      </c>
      <c r="T330" s="10">
        <v>22674</v>
      </c>
    </row>
    <row r="331" spans="1:20" x14ac:dyDescent="0.2">
      <c r="A331" s="3" t="s">
        <v>23</v>
      </c>
      <c r="B331" s="10">
        <v>116</v>
      </c>
      <c r="C331" s="10">
        <v>29</v>
      </c>
      <c r="D331" s="10">
        <v>44</v>
      </c>
      <c r="E331" s="10">
        <v>22</v>
      </c>
      <c r="F331" s="10">
        <v>16</v>
      </c>
      <c r="G331" s="10">
        <v>31</v>
      </c>
      <c r="H331" s="10">
        <v>44</v>
      </c>
      <c r="I331" s="10">
        <v>35</v>
      </c>
      <c r="J331" s="10">
        <v>32</v>
      </c>
      <c r="K331" s="10">
        <v>17</v>
      </c>
      <c r="L331" s="10">
        <v>23</v>
      </c>
      <c r="M331" s="10">
        <v>32</v>
      </c>
      <c r="N331" s="10">
        <v>30</v>
      </c>
      <c r="O331" s="10">
        <v>29</v>
      </c>
      <c r="P331" s="10">
        <v>22</v>
      </c>
      <c r="Q331" s="10">
        <v>16</v>
      </c>
      <c r="R331" s="10">
        <v>16</v>
      </c>
      <c r="S331" s="10">
        <v>11</v>
      </c>
      <c r="T331" s="10">
        <v>565</v>
      </c>
    </row>
    <row r="332" spans="1:20" x14ac:dyDescent="0.2">
      <c r="A332" s="3" t="s">
        <v>24</v>
      </c>
      <c r="B332" s="10">
        <v>224</v>
      </c>
      <c r="C332" s="10">
        <v>263</v>
      </c>
      <c r="D332" s="10">
        <v>272</v>
      </c>
      <c r="E332" s="10">
        <v>292</v>
      </c>
      <c r="F332" s="10">
        <v>251</v>
      </c>
      <c r="G332" s="10">
        <v>250</v>
      </c>
      <c r="H332" s="10">
        <v>258</v>
      </c>
      <c r="I332" s="10">
        <v>430</v>
      </c>
      <c r="J332" s="10">
        <v>470</v>
      </c>
      <c r="K332" s="10">
        <v>367</v>
      </c>
      <c r="L332" s="10">
        <v>365</v>
      </c>
      <c r="M332" s="10">
        <v>306</v>
      </c>
      <c r="N332" s="10">
        <v>305</v>
      </c>
      <c r="O332" s="10">
        <v>251</v>
      </c>
      <c r="P332" s="10">
        <v>189</v>
      </c>
      <c r="Q332" s="10">
        <v>133</v>
      </c>
      <c r="R332" s="10">
        <v>91</v>
      </c>
      <c r="S332" s="10">
        <v>75</v>
      </c>
      <c r="T332" s="10">
        <v>4792</v>
      </c>
    </row>
    <row r="333" spans="1:20" x14ac:dyDescent="0.2">
      <c r="A333" s="3" t="s">
        <v>25</v>
      </c>
      <c r="B333" s="10">
        <v>31</v>
      </c>
      <c r="C333" s="10">
        <v>13</v>
      </c>
      <c r="D333" s="10">
        <v>9</v>
      </c>
      <c r="E333" s="10">
        <v>9</v>
      </c>
      <c r="F333" s="10">
        <v>13</v>
      </c>
      <c r="G333" s="10">
        <v>6</v>
      </c>
      <c r="H333" s="10">
        <v>9</v>
      </c>
      <c r="I333" s="10">
        <v>8</v>
      </c>
      <c r="J333" s="10">
        <v>13</v>
      </c>
      <c r="K333" s="10">
        <v>11</v>
      </c>
      <c r="L333" s="10">
        <v>9</v>
      </c>
      <c r="M333" s="10">
        <v>3</v>
      </c>
      <c r="N333" s="10">
        <v>7</v>
      </c>
      <c r="O333" s="10">
        <v>5</v>
      </c>
      <c r="P333" s="10">
        <v>5</v>
      </c>
      <c r="Q333" s="10">
        <v>2</v>
      </c>
      <c r="R333" s="10">
        <v>2</v>
      </c>
      <c r="S333" s="10">
        <v>2</v>
      </c>
      <c r="T333" s="10">
        <v>157</v>
      </c>
    </row>
    <row r="334" spans="1:20" x14ac:dyDescent="0.2">
      <c r="A334" s="3" t="s">
        <v>26</v>
      </c>
      <c r="B334" s="10">
        <v>506</v>
      </c>
      <c r="C334" s="10">
        <v>542</v>
      </c>
      <c r="D334" s="10">
        <v>500</v>
      </c>
      <c r="E334" s="10">
        <v>534</v>
      </c>
      <c r="F334" s="10">
        <v>431</v>
      </c>
      <c r="G334" s="10">
        <v>286</v>
      </c>
      <c r="H334" s="10">
        <v>231</v>
      </c>
      <c r="I334" s="10">
        <v>214</v>
      </c>
      <c r="J334" s="10">
        <v>225</v>
      </c>
      <c r="K334" s="10">
        <v>147</v>
      </c>
      <c r="L334" s="10">
        <v>132</v>
      </c>
      <c r="M334" s="10">
        <v>109</v>
      </c>
      <c r="N334" s="10">
        <v>101</v>
      </c>
      <c r="O334" s="10">
        <v>84</v>
      </c>
      <c r="P334" s="10">
        <v>61</v>
      </c>
      <c r="Q334" s="10">
        <v>33</v>
      </c>
      <c r="R334" s="10">
        <v>26</v>
      </c>
      <c r="S334" s="10">
        <v>28</v>
      </c>
      <c r="T334" s="10">
        <v>4190</v>
      </c>
    </row>
    <row r="335" spans="1:20" x14ac:dyDescent="0.2">
      <c r="A335" s="2"/>
      <c r="B335" s="10" t="s">
        <v>55</v>
      </c>
      <c r="C335" s="10" t="s">
        <v>55</v>
      </c>
      <c r="D335" s="10" t="s">
        <v>55</v>
      </c>
      <c r="E335" s="10" t="s">
        <v>55</v>
      </c>
      <c r="F335" s="10" t="s">
        <v>55</v>
      </c>
      <c r="G335" s="10" t="s">
        <v>55</v>
      </c>
      <c r="H335" s="10" t="s">
        <v>55</v>
      </c>
      <c r="I335" s="10" t="s">
        <v>55</v>
      </c>
      <c r="J335" s="10" t="s">
        <v>55</v>
      </c>
      <c r="K335" s="10" t="s">
        <v>55</v>
      </c>
      <c r="L335" s="10" t="s">
        <v>55</v>
      </c>
      <c r="M335" s="10" t="s">
        <v>55</v>
      </c>
      <c r="N335" s="10" t="s">
        <v>55</v>
      </c>
      <c r="O335" s="10" t="s">
        <v>55</v>
      </c>
      <c r="P335" s="10" t="s">
        <v>55</v>
      </c>
      <c r="Q335" s="10" t="s">
        <v>55</v>
      </c>
      <c r="R335" s="10" t="s">
        <v>55</v>
      </c>
      <c r="S335" s="10"/>
      <c r="T335" s="10"/>
    </row>
    <row r="336" spans="1:20" x14ac:dyDescent="0.2">
      <c r="A336" s="4" t="s">
        <v>27</v>
      </c>
      <c r="B336" s="10" t="s">
        <v>55</v>
      </c>
      <c r="C336" s="10" t="s">
        <v>55</v>
      </c>
      <c r="D336" s="10" t="s">
        <v>55</v>
      </c>
      <c r="E336" s="10" t="s">
        <v>55</v>
      </c>
      <c r="F336" s="10" t="s">
        <v>55</v>
      </c>
      <c r="G336" s="10" t="s">
        <v>55</v>
      </c>
      <c r="H336" s="10" t="s">
        <v>55</v>
      </c>
      <c r="I336" s="10" t="s">
        <v>55</v>
      </c>
      <c r="J336" s="10" t="s">
        <v>55</v>
      </c>
      <c r="K336" s="10" t="s">
        <v>55</v>
      </c>
      <c r="L336" s="10" t="s">
        <v>55</v>
      </c>
      <c r="M336" s="10" t="s">
        <v>55</v>
      </c>
      <c r="N336" s="10" t="s">
        <v>55</v>
      </c>
      <c r="O336" s="10" t="s">
        <v>55</v>
      </c>
      <c r="P336" s="10" t="s">
        <v>55</v>
      </c>
      <c r="Q336" s="10" t="s">
        <v>55</v>
      </c>
      <c r="R336" s="10" t="s">
        <v>55</v>
      </c>
      <c r="S336" s="10"/>
      <c r="T336" s="10"/>
    </row>
    <row r="337" spans="1:20" x14ac:dyDescent="0.2">
      <c r="A337" s="9" t="s">
        <v>20</v>
      </c>
      <c r="B337" s="10">
        <v>6006</v>
      </c>
      <c r="C337" s="10">
        <v>7284</v>
      </c>
      <c r="D337" s="10">
        <v>7577</v>
      </c>
      <c r="E337" s="10">
        <v>7243</v>
      </c>
      <c r="F337" s="10">
        <v>6349</v>
      </c>
      <c r="G337" s="10">
        <v>6861</v>
      </c>
      <c r="H337" s="10">
        <v>7875</v>
      </c>
      <c r="I337" s="10">
        <v>8674</v>
      </c>
      <c r="J337" s="10">
        <v>8869</v>
      </c>
      <c r="K337" s="10">
        <v>7541</v>
      </c>
      <c r="L337" s="10">
        <v>8076</v>
      </c>
      <c r="M337" s="10">
        <v>8716</v>
      </c>
      <c r="N337" s="10">
        <v>9387</v>
      </c>
      <c r="O337" s="10">
        <v>8206</v>
      </c>
      <c r="P337" s="10">
        <v>6693</v>
      </c>
      <c r="Q337" s="10">
        <v>5372</v>
      </c>
      <c r="R337" s="10">
        <v>3334</v>
      </c>
      <c r="S337" s="10">
        <v>2997</v>
      </c>
      <c r="T337" s="10">
        <v>127060</v>
      </c>
    </row>
    <row r="338" spans="1:20" x14ac:dyDescent="0.2">
      <c r="A338" s="3" t="s">
        <v>21</v>
      </c>
      <c r="B338" s="10">
        <v>4148</v>
      </c>
      <c r="C338" s="10">
        <v>5069</v>
      </c>
      <c r="D338" s="10">
        <v>5310</v>
      </c>
      <c r="E338" s="10">
        <v>4931</v>
      </c>
      <c r="F338" s="10">
        <v>4434</v>
      </c>
      <c r="G338" s="10">
        <v>5012</v>
      </c>
      <c r="H338" s="10">
        <v>5789</v>
      </c>
      <c r="I338" s="10">
        <v>6406</v>
      </c>
      <c r="J338" s="10">
        <v>6539</v>
      </c>
      <c r="K338" s="10">
        <v>5570</v>
      </c>
      <c r="L338" s="10">
        <v>6070</v>
      </c>
      <c r="M338" s="10">
        <v>6871</v>
      </c>
      <c r="N338" s="10">
        <v>7685</v>
      </c>
      <c r="O338" s="10">
        <v>6833</v>
      </c>
      <c r="P338" s="10">
        <v>5705</v>
      </c>
      <c r="Q338" s="10">
        <v>4694</v>
      </c>
      <c r="R338" s="10">
        <v>2926</v>
      </c>
      <c r="S338" s="10">
        <v>2648</v>
      </c>
      <c r="T338" s="10">
        <v>96640</v>
      </c>
    </row>
    <row r="339" spans="1:20" x14ac:dyDescent="0.2">
      <c r="A339" s="3" t="s">
        <v>22</v>
      </c>
      <c r="B339" s="10">
        <v>1171</v>
      </c>
      <c r="C339" s="10">
        <v>1474</v>
      </c>
      <c r="D339" s="10">
        <v>1533</v>
      </c>
      <c r="E339" s="10">
        <v>1539</v>
      </c>
      <c r="F339" s="10">
        <v>1276</v>
      </c>
      <c r="G339" s="10">
        <v>1325</v>
      </c>
      <c r="H339" s="10">
        <v>1606</v>
      </c>
      <c r="I339" s="10">
        <v>1627</v>
      </c>
      <c r="J339" s="10">
        <v>1634</v>
      </c>
      <c r="K339" s="10">
        <v>1472</v>
      </c>
      <c r="L339" s="10">
        <v>1508</v>
      </c>
      <c r="M339" s="10">
        <v>1421</v>
      </c>
      <c r="N339" s="10">
        <v>1279</v>
      </c>
      <c r="O339" s="10">
        <v>1017</v>
      </c>
      <c r="P339" s="10">
        <v>724</v>
      </c>
      <c r="Q339" s="10">
        <v>496</v>
      </c>
      <c r="R339" s="10">
        <v>277</v>
      </c>
      <c r="S339" s="10">
        <v>244</v>
      </c>
      <c r="T339" s="10">
        <v>21623</v>
      </c>
    </row>
    <row r="340" spans="1:20" x14ac:dyDescent="0.2">
      <c r="A340" s="3" t="s">
        <v>23</v>
      </c>
      <c r="B340" s="10">
        <v>10</v>
      </c>
      <c r="C340" s="10">
        <v>15</v>
      </c>
      <c r="D340" s="10">
        <v>17</v>
      </c>
      <c r="E340" s="10">
        <v>11</v>
      </c>
      <c r="F340" s="10">
        <v>9</v>
      </c>
      <c r="G340" s="10">
        <v>15</v>
      </c>
      <c r="H340" s="10">
        <v>19</v>
      </c>
      <c r="I340" s="10">
        <v>19</v>
      </c>
      <c r="J340" s="10">
        <v>24</v>
      </c>
      <c r="K340" s="10">
        <v>7</v>
      </c>
      <c r="L340" s="10">
        <v>16</v>
      </c>
      <c r="M340" s="10">
        <v>18</v>
      </c>
      <c r="N340" s="10">
        <v>25</v>
      </c>
      <c r="O340" s="10">
        <v>23</v>
      </c>
      <c r="P340" s="10">
        <v>20</v>
      </c>
      <c r="Q340" s="10">
        <v>15</v>
      </c>
      <c r="R340" s="10">
        <v>15</v>
      </c>
      <c r="S340" s="10">
        <v>8</v>
      </c>
      <c r="T340" s="10">
        <v>286</v>
      </c>
    </row>
    <row r="341" spans="1:20" x14ac:dyDescent="0.2">
      <c r="A341" s="3" t="s">
        <v>24</v>
      </c>
      <c r="B341" s="10">
        <v>219</v>
      </c>
      <c r="C341" s="10">
        <v>258</v>
      </c>
      <c r="D341" s="10">
        <v>263</v>
      </c>
      <c r="E341" s="10">
        <v>283</v>
      </c>
      <c r="F341" s="10">
        <v>241</v>
      </c>
      <c r="G341" s="10">
        <v>242</v>
      </c>
      <c r="H341" s="10">
        <v>255</v>
      </c>
      <c r="I341" s="10">
        <v>428</v>
      </c>
      <c r="J341" s="10">
        <v>466</v>
      </c>
      <c r="K341" s="10">
        <v>365</v>
      </c>
      <c r="L341" s="10">
        <v>359</v>
      </c>
      <c r="M341" s="10">
        <v>303</v>
      </c>
      <c r="N341" s="10">
        <v>297</v>
      </c>
      <c r="O341" s="10">
        <v>250</v>
      </c>
      <c r="P341" s="10">
        <v>189</v>
      </c>
      <c r="Q341" s="10">
        <v>132</v>
      </c>
      <c r="R341" s="10">
        <v>89</v>
      </c>
      <c r="S341" s="10">
        <v>72</v>
      </c>
      <c r="T341" s="10">
        <v>4711</v>
      </c>
    </row>
    <row r="342" spans="1:20" x14ac:dyDescent="0.2">
      <c r="A342" s="3" t="s">
        <v>25</v>
      </c>
      <c r="B342" s="10">
        <v>25</v>
      </c>
      <c r="C342" s="10">
        <v>6</v>
      </c>
      <c r="D342" s="10">
        <v>6</v>
      </c>
      <c r="E342" s="10">
        <v>6</v>
      </c>
      <c r="F342" s="10">
        <v>8</v>
      </c>
      <c r="G342" s="10">
        <v>5</v>
      </c>
      <c r="H342" s="10">
        <v>7</v>
      </c>
      <c r="I342" s="10">
        <v>6</v>
      </c>
      <c r="J342" s="10">
        <v>8</v>
      </c>
      <c r="K342" s="10">
        <v>9</v>
      </c>
      <c r="L342" s="10">
        <v>6</v>
      </c>
      <c r="M342" s="10">
        <v>3</v>
      </c>
      <c r="N342" s="10">
        <v>6</v>
      </c>
      <c r="O342" s="10">
        <v>4</v>
      </c>
      <c r="P342" s="10">
        <v>4</v>
      </c>
      <c r="Q342" s="10">
        <v>2</v>
      </c>
      <c r="R342" s="10">
        <v>2</v>
      </c>
      <c r="S342" s="10">
        <v>2</v>
      </c>
      <c r="T342" s="10">
        <v>115</v>
      </c>
    </row>
    <row r="343" spans="1:20" x14ac:dyDescent="0.2">
      <c r="A343" s="3" t="s">
        <v>26</v>
      </c>
      <c r="B343" s="10">
        <v>433</v>
      </c>
      <c r="C343" s="10">
        <v>462</v>
      </c>
      <c r="D343" s="10">
        <v>448</v>
      </c>
      <c r="E343" s="10">
        <v>473</v>
      </c>
      <c r="F343" s="10">
        <v>381</v>
      </c>
      <c r="G343" s="10">
        <v>262</v>
      </c>
      <c r="H343" s="10">
        <v>199</v>
      </c>
      <c r="I343" s="10">
        <v>188</v>
      </c>
      <c r="J343" s="10">
        <v>198</v>
      </c>
      <c r="K343" s="10">
        <v>118</v>
      </c>
      <c r="L343" s="10">
        <v>117</v>
      </c>
      <c r="M343" s="10">
        <v>100</v>
      </c>
      <c r="N343" s="10">
        <v>95</v>
      </c>
      <c r="O343" s="10">
        <v>79</v>
      </c>
      <c r="P343" s="10">
        <v>51</v>
      </c>
      <c r="Q343" s="10">
        <v>33</v>
      </c>
      <c r="R343" s="10">
        <v>25</v>
      </c>
      <c r="S343" s="10">
        <v>23</v>
      </c>
      <c r="T343" s="10">
        <v>3685</v>
      </c>
    </row>
    <row r="344" spans="1:20" x14ac:dyDescent="0.2">
      <c r="A344" s="2"/>
      <c r="B344" s="10" t="s">
        <v>55</v>
      </c>
      <c r="C344" s="10" t="s">
        <v>55</v>
      </c>
      <c r="D344" s="10" t="s">
        <v>55</v>
      </c>
      <c r="E344" s="10" t="s">
        <v>55</v>
      </c>
      <c r="F344" s="10" t="s">
        <v>55</v>
      </c>
      <c r="G344" s="10" t="s">
        <v>55</v>
      </c>
      <c r="H344" s="10" t="s">
        <v>55</v>
      </c>
      <c r="I344" s="10" t="s">
        <v>55</v>
      </c>
      <c r="J344" s="10" t="s">
        <v>55</v>
      </c>
      <c r="K344" s="10" t="s">
        <v>55</v>
      </c>
      <c r="L344" s="10" t="s">
        <v>55</v>
      </c>
      <c r="M344" s="10" t="s">
        <v>55</v>
      </c>
      <c r="N344" s="10" t="s">
        <v>55</v>
      </c>
      <c r="O344" s="10" t="s">
        <v>55</v>
      </c>
      <c r="P344" s="10" t="s">
        <v>55</v>
      </c>
      <c r="Q344" s="10" t="s">
        <v>55</v>
      </c>
      <c r="R344" s="10" t="s">
        <v>55</v>
      </c>
      <c r="S344" s="10"/>
      <c r="T344" s="10"/>
    </row>
    <row r="345" spans="1:20" x14ac:dyDescent="0.2">
      <c r="A345" s="4" t="s">
        <v>28</v>
      </c>
      <c r="B345" s="10" t="s">
        <v>55</v>
      </c>
      <c r="C345" s="10" t="s">
        <v>55</v>
      </c>
      <c r="D345" s="10" t="s">
        <v>55</v>
      </c>
      <c r="E345" s="10" t="s">
        <v>55</v>
      </c>
      <c r="F345" s="10" t="s">
        <v>55</v>
      </c>
      <c r="G345" s="10" t="s">
        <v>55</v>
      </c>
      <c r="H345" s="10" t="s">
        <v>55</v>
      </c>
      <c r="I345" s="10" t="s">
        <v>55</v>
      </c>
      <c r="J345" s="10" t="s">
        <v>55</v>
      </c>
      <c r="K345" s="10" t="s">
        <v>55</v>
      </c>
      <c r="L345" s="10" t="s">
        <v>55</v>
      </c>
      <c r="M345" s="10" t="s">
        <v>55</v>
      </c>
      <c r="N345" s="10" t="s">
        <v>55</v>
      </c>
      <c r="O345" s="10" t="s">
        <v>55</v>
      </c>
      <c r="P345" s="10" t="s">
        <v>55</v>
      </c>
      <c r="Q345" s="10" t="s">
        <v>55</v>
      </c>
      <c r="R345" s="10" t="s">
        <v>55</v>
      </c>
      <c r="S345" s="10"/>
      <c r="T345" s="10"/>
    </row>
    <row r="346" spans="1:20" x14ac:dyDescent="0.2">
      <c r="A346" s="9" t="s">
        <v>20</v>
      </c>
      <c r="B346" s="10">
        <v>801</v>
      </c>
      <c r="C346" s="10">
        <v>690</v>
      </c>
      <c r="D346" s="10">
        <v>744</v>
      </c>
      <c r="E346" s="10">
        <v>640</v>
      </c>
      <c r="F346" s="10">
        <v>575</v>
      </c>
      <c r="G346" s="10">
        <v>525</v>
      </c>
      <c r="H346" s="10">
        <v>580</v>
      </c>
      <c r="I346" s="10">
        <v>555</v>
      </c>
      <c r="J346" s="10">
        <v>667</v>
      </c>
      <c r="K346" s="10">
        <v>552</v>
      </c>
      <c r="L346" s="10">
        <v>419</v>
      </c>
      <c r="M346" s="10">
        <v>342</v>
      </c>
      <c r="N346" s="10">
        <v>276</v>
      </c>
      <c r="O346" s="10">
        <v>186</v>
      </c>
      <c r="P346" s="10">
        <v>157</v>
      </c>
      <c r="Q346" s="10">
        <v>108</v>
      </c>
      <c r="R346" s="10">
        <v>52</v>
      </c>
      <c r="S346" s="10">
        <v>57</v>
      </c>
      <c r="T346" s="10">
        <v>7926</v>
      </c>
    </row>
    <row r="347" spans="1:20" x14ac:dyDescent="0.2">
      <c r="A347" s="3" t="s">
        <v>21</v>
      </c>
      <c r="B347" s="10">
        <v>496</v>
      </c>
      <c r="C347" s="10">
        <v>471</v>
      </c>
      <c r="D347" s="10">
        <v>536</v>
      </c>
      <c r="E347" s="10">
        <v>452</v>
      </c>
      <c r="F347" s="10">
        <v>430</v>
      </c>
      <c r="G347" s="10">
        <v>420</v>
      </c>
      <c r="H347" s="10">
        <v>444</v>
      </c>
      <c r="I347" s="10">
        <v>438</v>
      </c>
      <c r="J347" s="10">
        <v>541</v>
      </c>
      <c r="K347" s="10">
        <v>437</v>
      </c>
      <c r="L347" s="10">
        <v>344</v>
      </c>
      <c r="M347" s="10">
        <v>282</v>
      </c>
      <c r="N347" s="10">
        <v>221</v>
      </c>
      <c r="O347" s="10">
        <v>159</v>
      </c>
      <c r="P347" s="10">
        <v>122</v>
      </c>
      <c r="Q347" s="10">
        <v>91</v>
      </c>
      <c r="R347" s="10">
        <v>47</v>
      </c>
      <c r="S347" s="10">
        <v>37</v>
      </c>
      <c r="T347" s="10">
        <v>5968</v>
      </c>
    </row>
    <row r="348" spans="1:20" x14ac:dyDescent="0.2">
      <c r="A348" s="3" t="s">
        <v>22</v>
      </c>
      <c r="B348" s="10">
        <v>115</v>
      </c>
      <c r="C348" s="10">
        <v>113</v>
      </c>
      <c r="D348" s="10">
        <v>117</v>
      </c>
      <c r="E348" s="10">
        <v>104</v>
      </c>
      <c r="F348" s="10">
        <v>73</v>
      </c>
      <c r="G348" s="10">
        <v>56</v>
      </c>
      <c r="H348" s="10">
        <v>74</v>
      </c>
      <c r="I348" s="10">
        <v>71</v>
      </c>
      <c r="J348" s="10">
        <v>82</v>
      </c>
      <c r="K348" s="10">
        <v>72</v>
      </c>
      <c r="L348" s="10">
        <v>44</v>
      </c>
      <c r="M348" s="10">
        <v>34</v>
      </c>
      <c r="N348" s="10">
        <v>35</v>
      </c>
      <c r="O348" s="10">
        <v>14</v>
      </c>
      <c r="P348" s="10">
        <v>22</v>
      </c>
      <c r="Q348" s="10">
        <v>15</v>
      </c>
      <c r="R348" s="10">
        <v>1</v>
      </c>
      <c r="S348" s="10">
        <v>9</v>
      </c>
      <c r="T348" s="10">
        <v>1051</v>
      </c>
    </row>
    <row r="349" spans="1:20" x14ac:dyDescent="0.2">
      <c r="A349" s="3" t="s">
        <v>23</v>
      </c>
      <c r="B349" s="10">
        <v>106</v>
      </c>
      <c r="C349" s="10">
        <v>14</v>
      </c>
      <c r="D349" s="10">
        <v>27</v>
      </c>
      <c r="E349" s="10">
        <v>11</v>
      </c>
      <c r="F349" s="10">
        <v>7</v>
      </c>
      <c r="G349" s="10">
        <v>16</v>
      </c>
      <c r="H349" s="10">
        <v>25</v>
      </c>
      <c r="I349" s="10">
        <v>16</v>
      </c>
      <c r="J349" s="10">
        <v>8</v>
      </c>
      <c r="K349" s="10">
        <v>10</v>
      </c>
      <c r="L349" s="10">
        <v>7</v>
      </c>
      <c r="M349" s="10">
        <v>14</v>
      </c>
      <c r="N349" s="10">
        <v>5</v>
      </c>
      <c r="O349" s="10">
        <v>6</v>
      </c>
      <c r="P349" s="10">
        <v>2</v>
      </c>
      <c r="Q349" s="10">
        <v>1</v>
      </c>
      <c r="R349" s="10">
        <v>1</v>
      </c>
      <c r="S349" s="10">
        <v>3</v>
      </c>
      <c r="T349" s="10">
        <v>279</v>
      </c>
    </row>
    <row r="350" spans="1:20" x14ac:dyDescent="0.2">
      <c r="A350" s="3" t="s">
        <v>24</v>
      </c>
      <c r="B350" s="10">
        <v>5</v>
      </c>
      <c r="C350" s="10">
        <v>5</v>
      </c>
      <c r="D350" s="10">
        <v>9</v>
      </c>
      <c r="E350" s="10">
        <v>9</v>
      </c>
      <c r="F350" s="10">
        <v>10</v>
      </c>
      <c r="G350" s="10">
        <v>8</v>
      </c>
      <c r="H350" s="10">
        <v>3</v>
      </c>
      <c r="I350" s="10">
        <v>2</v>
      </c>
      <c r="J350" s="10">
        <v>4</v>
      </c>
      <c r="K350" s="10">
        <v>2</v>
      </c>
      <c r="L350" s="10">
        <v>6</v>
      </c>
      <c r="M350" s="10">
        <v>3</v>
      </c>
      <c r="N350" s="10">
        <v>8</v>
      </c>
      <c r="O350" s="10">
        <v>1</v>
      </c>
      <c r="P350" s="10">
        <v>0</v>
      </c>
      <c r="Q350" s="10">
        <v>1</v>
      </c>
      <c r="R350" s="10">
        <v>2</v>
      </c>
      <c r="S350" s="10">
        <v>3</v>
      </c>
      <c r="T350" s="10">
        <v>81</v>
      </c>
    </row>
    <row r="351" spans="1:20" x14ac:dyDescent="0.2">
      <c r="A351" s="3" t="s">
        <v>25</v>
      </c>
      <c r="B351" s="10">
        <v>6</v>
      </c>
      <c r="C351" s="10">
        <v>7</v>
      </c>
      <c r="D351" s="10">
        <v>3</v>
      </c>
      <c r="E351" s="10">
        <v>3</v>
      </c>
      <c r="F351" s="10">
        <v>5</v>
      </c>
      <c r="G351" s="10">
        <v>1</v>
      </c>
      <c r="H351" s="10">
        <v>2</v>
      </c>
      <c r="I351" s="10">
        <v>2</v>
      </c>
      <c r="J351" s="10">
        <v>5</v>
      </c>
      <c r="K351" s="10">
        <v>2</v>
      </c>
      <c r="L351" s="10">
        <v>3</v>
      </c>
      <c r="M351" s="10">
        <v>0</v>
      </c>
      <c r="N351" s="10">
        <v>1</v>
      </c>
      <c r="O351" s="10">
        <v>1</v>
      </c>
      <c r="P351" s="10">
        <v>1</v>
      </c>
      <c r="Q351" s="10">
        <v>0</v>
      </c>
      <c r="R351" s="10">
        <v>0</v>
      </c>
      <c r="S351" s="10">
        <v>0</v>
      </c>
      <c r="T351" s="10">
        <v>42</v>
      </c>
    </row>
    <row r="352" spans="1:20" x14ac:dyDescent="0.2">
      <c r="A352" s="3" t="s">
        <v>26</v>
      </c>
      <c r="B352" s="10">
        <v>73</v>
      </c>
      <c r="C352" s="10">
        <v>80</v>
      </c>
      <c r="D352" s="10">
        <v>52</v>
      </c>
      <c r="E352" s="10">
        <v>61</v>
      </c>
      <c r="F352" s="10">
        <v>50</v>
      </c>
      <c r="G352" s="10">
        <v>24</v>
      </c>
      <c r="H352" s="10">
        <v>32</v>
      </c>
      <c r="I352" s="10">
        <v>26</v>
      </c>
      <c r="J352" s="10">
        <v>27</v>
      </c>
      <c r="K352" s="10">
        <v>29</v>
      </c>
      <c r="L352" s="10">
        <v>15</v>
      </c>
      <c r="M352" s="10">
        <v>9</v>
      </c>
      <c r="N352" s="10">
        <v>6</v>
      </c>
      <c r="O352" s="10">
        <v>5</v>
      </c>
      <c r="P352" s="10">
        <v>10</v>
      </c>
      <c r="Q352" s="10">
        <v>0</v>
      </c>
      <c r="R352" s="10">
        <v>1</v>
      </c>
      <c r="S352" s="10">
        <v>5</v>
      </c>
      <c r="T352" s="10">
        <v>505</v>
      </c>
    </row>
    <row r="353" spans="1:20" x14ac:dyDescent="0.2">
      <c r="A353" s="2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</row>
    <row r="354" spans="1:20" x14ac:dyDescent="0.2">
      <c r="A354" s="6" t="s">
        <v>41</v>
      </c>
      <c r="B354" s="7" t="s">
        <v>2</v>
      </c>
      <c r="C354" s="7" t="s">
        <v>3</v>
      </c>
      <c r="D354" s="7" t="s">
        <v>4</v>
      </c>
      <c r="E354" s="8" t="s">
        <v>5</v>
      </c>
      <c r="F354" s="8" t="s">
        <v>6</v>
      </c>
      <c r="G354" s="8" t="s">
        <v>7</v>
      </c>
      <c r="H354" s="8" t="s">
        <v>8</v>
      </c>
      <c r="I354" s="8" t="s">
        <v>9</v>
      </c>
      <c r="J354" s="8" t="s">
        <v>10</v>
      </c>
      <c r="K354" s="8" t="s">
        <v>11</v>
      </c>
      <c r="L354" s="8" t="s">
        <v>12</v>
      </c>
      <c r="M354" s="8" t="s">
        <v>13</v>
      </c>
      <c r="N354" s="8" t="s">
        <v>14</v>
      </c>
      <c r="O354" s="8" t="s">
        <v>15</v>
      </c>
      <c r="P354" s="8" t="s">
        <v>16</v>
      </c>
      <c r="Q354" s="8" t="s">
        <v>17</v>
      </c>
      <c r="R354" s="8" t="s">
        <v>18</v>
      </c>
      <c r="S354" s="8" t="s">
        <v>19</v>
      </c>
      <c r="T354" s="8" t="s">
        <v>20</v>
      </c>
    </row>
    <row r="355" spans="1:20" x14ac:dyDescent="0.2">
      <c r="A355" s="9" t="s">
        <v>20</v>
      </c>
      <c r="B355" s="10">
        <v>8275</v>
      </c>
      <c r="C355" s="10">
        <v>10703</v>
      </c>
      <c r="D355" s="10">
        <v>11819</v>
      </c>
      <c r="E355" s="10">
        <v>10991</v>
      </c>
      <c r="F355" s="10">
        <v>9496</v>
      </c>
      <c r="G355" s="10">
        <v>9048</v>
      </c>
      <c r="H355" s="10">
        <v>10261</v>
      </c>
      <c r="I355" s="10">
        <v>12346</v>
      </c>
      <c r="J355" s="10">
        <v>13633</v>
      </c>
      <c r="K355" s="10">
        <v>11896</v>
      </c>
      <c r="L355" s="10">
        <v>11418</v>
      </c>
      <c r="M355" s="10">
        <v>11104</v>
      </c>
      <c r="N355" s="10">
        <v>10710</v>
      </c>
      <c r="O355" s="10">
        <v>9053</v>
      </c>
      <c r="P355" s="10">
        <v>7617</v>
      </c>
      <c r="Q355" s="10">
        <v>6132</v>
      </c>
      <c r="R355" s="10">
        <v>3988</v>
      </c>
      <c r="S355" s="10">
        <v>3619</v>
      </c>
      <c r="T355" s="10">
        <v>172109</v>
      </c>
    </row>
    <row r="356" spans="1:20" x14ac:dyDescent="0.2">
      <c r="A356" s="3" t="s">
        <v>21</v>
      </c>
      <c r="B356" s="10">
        <v>3726</v>
      </c>
      <c r="C356" s="10">
        <v>4855</v>
      </c>
      <c r="D356" s="10">
        <v>5212</v>
      </c>
      <c r="E356" s="10">
        <v>4881</v>
      </c>
      <c r="F356" s="10">
        <v>4659</v>
      </c>
      <c r="G356" s="10">
        <v>4704</v>
      </c>
      <c r="H356" s="10">
        <v>5024</v>
      </c>
      <c r="I356" s="10">
        <v>5864</v>
      </c>
      <c r="J356" s="10">
        <v>6308</v>
      </c>
      <c r="K356" s="10">
        <v>5315</v>
      </c>
      <c r="L356" s="10">
        <v>5543</v>
      </c>
      <c r="M356" s="10">
        <v>6260</v>
      </c>
      <c r="N356" s="10">
        <v>6524</v>
      </c>
      <c r="O356" s="10">
        <v>5718</v>
      </c>
      <c r="P356" s="10">
        <v>5054</v>
      </c>
      <c r="Q356" s="10">
        <v>4077</v>
      </c>
      <c r="R356" s="10">
        <v>2592</v>
      </c>
      <c r="S356" s="10">
        <v>2326</v>
      </c>
      <c r="T356" s="10">
        <v>88642</v>
      </c>
    </row>
    <row r="357" spans="1:20" x14ac:dyDescent="0.2">
      <c r="A357" s="3" t="s">
        <v>22</v>
      </c>
      <c r="B357" s="10">
        <v>1983</v>
      </c>
      <c r="C357" s="10">
        <v>2600</v>
      </c>
      <c r="D357" s="10">
        <v>2793</v>
      </c>
      <c r="E357" s="10">
        <v>2710</v>
      </c>
      <c r="F357" s="10">
        <v>2301</v>
      </c>
      <c r="G357" s="10">
        <v>2214</v>
      </c>
      <c r="H357" s="10">
        <v>2644</v>
      </c>
      <c r="I357" s="10">
        <v>2909</v>
      </c>
      <c r="J357" s="10">
        <v>3230</v>
      </c>
      <c r="K357" s="10">
        <v>2977</v>
      </c>
      <c r="L357" s="10">
        <v>2811</v>
      </c>
      <c r="M357" s="10">
        <v>2478</v>
      </c>
      <c r="N357" s="10">
        <v>2173</v>
      </c>
      <c r="O357" s="10">
        <v>1714</v>
      </c>
      <c r="P357" s="10">
        <v>1295</v>
      </c>
      <c r="Q357" s="10">
        <v>1047</v>
      </c>
      <c r="R357" s="10">
        <v>710</v>
      </c>
      <c r="S357" s="10">
        <v>599</v>
      </c>
      <c r="T357" s="10">
        <v>39188</v>
      </c>
    </row>
    <row r="358" spans="1:20" x14ac:dyDescent="0.2">
      <c r="A358" s="3" t="s">
        <v>23</v>
      </c>
      <c r="B358" s="10">
        <v>77</v>
      </c>
      <c r="C358" s="10">
        <v>82</v>
      </c>
      <c r="D358" s="10">
        <v>77</v>
      </c>
      <c r="E358" s="10">
        <v>105</v>
      </c>
      <c r="F358" s="10">
        <v>83</v>
      </c>
      <c r="G358" s="10">
        <v>28</v>
      </c>
      <c r="H358" s="10">
        <v>50</v>
      </c>
      <c r="I358" s="10">
        <v>110</v>
      </c>
      <c r="J358" s="10">
        <v>87</v>
      </c>
      <c r="K358" s="10">
        <v>63</v>
      </c>
      <c r="L358" s="10">
        <v>33</v>
      </c>
      <c r="M358" s="10">
        <v>40</v>
      </c>
      <c r="N358" s="10">
        <v>32</v>
      </c>
      <c r="O358" s="10">
        <v>31</v>
      </c>
      <c r="P358" s="10">
        <v>15</v>
      </c>
      <c r="Q358" s="10">
        <v>18</v>
      </c>
      <c r="R358" s="10">
        <v>12</v>
      </c>
      <c r="S358" s="10">
        <v>9</v>
      </c>
      <c r="T358" s="10">
        <v>952</v>
      </c>
    </row>
    <row r="359" spans="1:20" x14ac:dyDescent="0.2">
      <c r="A359" s="3" t="s">
        <v>24</v>
      </c>
      <c r="B359" s="10">
        <v>1826</v>
      </c>
      <c r="C359" s="10">
        <v>2367</v>
      </c>
      <c r="D359" s="10">
        <v>2724</v>
      </c>
      <c r="E359" s="10">
        <v>2367</v>
      </c>
      <c r="F359" s="10">
        <v>1815</v>
      </c>
      <c r="G359" s="10">
        <v>1617</v>
      </c>
      <c r="H359" s="10">
        <v>2120</v>
      </c>
      <c r="I359" s="10">
        <v>3063</v>
      </c>
      <c r="J359" s="10">
        <v>3623</v>
      </c>
      <c r="K359" s="10">
        <v>3226</v>
      </c>
      <c r="L359" s="10">
        <v>2732</v>
      </c>
      <c r="M359" s="10">
        <v>2089</v>
      </c>
      <c r="N359" s="10">
        <v>1793</v>
      </c>
      <c r="O359" s="10">
        <v>1448</v>
      </c>
      <c r="P359" s="10">
        <v>1165</v>
      </c>
      <c r="Q359" s="10">
        <v>913</v>
      </c>
      <c r="R359" s="10">
        <v>628</v>
      </c>
      <c r="S359" s="10">
        <v>601</v>
      </c>
      <c r="T359" s="10">
        <v>36117</v>
      </c>
    </row>
    <row r="360" spans="1:20" x14ac:dyDescent="0.2">
      <c r="A360" s="3" t="s">
        <v>25</v>
      </c>
      <c r="B360" s="10">
        <v>4</v>
      </c>
      <c r="C360" s="10">
        <v>12</v>
      </c>
      <c r="D360" s="10">
        <v>6</v>
      </c>
      <c r="E360" s="10">
        <v>8</v>
      </c>
      <c r="F360" s="10">
        <v>6</v>
      </c>
      <c r="G360" s="10">
        <v>14</v>
      </c>
      <c r="H360" s="10">
        <v>11</v>
      </c>
      <c r="I360" s="10">
        <v>11</v>
      </c>
      <c r="J360" s="10">
        <v>11</v>
      </c>
      <c r="K360" s="10">
        <v>8</v>
      </c>
      <c r="L360" s="10">
        <v>13</v>
      </c>
      <c r="M360" s="10">
        <v>5</v>
      </c>
      <c r="N360" s="10">
        <v>3</v>
      </c>
      <c r="O360" s="10">
        <v>4</v>
      </c>
      <c r="P360" s="10">
        <v>6</v>
      </c>
      <c r="Q360" s="10">
        <v>6</v>
      </c>
      <c r="R360" s="10">
        <v>3</v>
      </c>
      <c r="S360" s="10">
        <v>6</v>
      </c>
      <c r="T360" s="10">
        <v>137</v>
      </c>
    </row>
    <row r="361" spans="1:20" x14ac:dyDescent="0.2">
      <c r="A361" s="3" t="s">
        <v>26</v>
      </c>
      <c r="B361" s="10">
        <v>659</v>
      </c>
      <c r="C361" s="10">
        <v>787</v>
      </c>
      <c r="D361" s="10">
        <v>1007</v>
      </c>
      <c r="E361" s="10">
        <v>920</v>
      </c>
      <c r="F361" s="10">
        <v>632</v>
      </c>
      <c r="G361" s="10">
        <v>471</v>
      </c>
      <c r="H361" s="10">
        <v>412</v>
      </c>
      <c r="I361" s="10">
        <v>389</v>
      </c>
      <c r="J361" s="10">
        <v>374</v>
      </c>
      <c r="K361" s="10">
        <v>307</v>
      </c>
      <c r="L361" s="10">
        <v>286</v>
      </c>
      <c r="M361" s="10">
        <v>232</v>
      </c>
      <c r="N361" s="10">
        <v>185</v>
      </c>
      <c r="O361" s="10">
        <v>138</v>
      </c>
      <c r="P361" s="10">
        <v>82</v>
      </c>
      <c r="Q361" s="10">
        <v>71</v>
      </c>
      <c r="R361" s="10">
        <v>43</v>
      </c>
      <c r="S361" s="10">
        <v>78</v>
      </c>
      <c r="T361" s="10">
        <v>7073</v>
      </c>
    </row>
    <row r="362" spans="1:20" x14ac:dyDescent="0.2">
      <c r="A362" s="2"/>
      <c r="B362" s="10" t="s">
        <v>55</v>
      </c>
      <c r="C362" s="10" t="s">
        <v>55</v>
      </c>
      <c r="D362" s="10" t="s">
        <v>55</v>
      </c>
      <c r="E362" s="10" t="s">
        <v>55</v>
      </c>
      <c r="F362" s="10" t="s">
        <v>55</v>
      </c>
      <c r="G362" s="10" t="s">
        <v>55</v>
      </c>
      <c r="H362" s="10" t="s">
        <v>55</v>
      </c>
      <c r="I362" s="10" t="s">
        <v>55</v>
      </c>
      <c r="J362" s="10" t="s">
        <v>55</v>
      </c>
      <c r="K362" s="10" t="s">
        <v>55</v>
      </c>
      <c r="L362" s="10" t="s">
        <v>55</v>
      </c>
      <c r="M362" s="10" t="s">
        <v>55</v>
      </c>
      <c r="N362" s="10" t="s">
        <v>55</v>
      </c>
      <c r="O362" s="10" t="s">
        <v>55</v>
      </c>
      <c r="P362" s="10" t="s">
        <v>55</v>
      </c>
      <c r="Q362" s="10" t="s">
        <v>55</v>
      </c>
      <c r="R362" s="10" t="s">
        <v>55</v>
      </c>
      <c r="S362" s="10"/>
      <c r="T362" s="10"/>
    </row>
    <row r="363" spans="1:20" x14ac:dyDescent="0.2">
      <c r="A363" s="4" t="s">
        <v>27</v>
      </c>
      <c r="B363" s="10" t="s">
        <v>55</v>
      </c>
      <c r="C363" s="10" t="s">
        <v>55</v>
      </c>
      <c r="D363" s="10" t="s">
        <v>55</v>
      </c>
      <c r="E363" s="10" t="s">
        <v>55</v>
      </c>
      <c r="F363" s="10" t="s">
        <v>55</v>
      </c>
      <c r="G363" s="10" t="s">
        <v>55</v>
      </c>
      <c r="H363" s="10" t="s">
        <v>55</v>
      </c>
      <c r="I363" s="10" t="s">
        <v>55</v>
      </c>
      <c r="J363" s="10" t="s">
        <v>55</v>
      </c>
      <c r="K363" s="10" t="s">
        <v>55</v>
      </c>
      <c r="L363" s="10" t="s">
        <v>55</v>
      </c>
      <c r="M363" s="10" t="s">
        <v>55</v>
      </c>
      <c r="N363" s="10" t="s">
        <v>55</v>
      </c>
      <c r="O363" s="10" t="s">
        <v>55</v>
      </c>
      <c r="P363" s="10" t="s">
        <v>55</v>
      </c>
      <c r="Q363" s="10" t="s">
        <v>55</v>
      </c>
      <c r="R363" s="10" t="s">
        <v>55</v>
      </c>
      <c r="S363" s="10"/>
      <c r="T363" s="10"/>
    </row>
    <row r="364" spans="1:20" x14ac:dyDescent="0.2">
      <c r="A364" s="9" t="s">
        <v>20</v>
      </c>
      <c r="B364" s="10">
        <v>7123</v>
      </c>
      <c r="C364" s="10">
        <v>9360</v>
      </c>
      <c r="D364" s="10">
        <v>10467</v>
      </c>
      <c r="E364" s="10">
        <v>9629</v>
      </c>
      <c r="F364" s="10">
        <v>8378</v>
      </c>
      <c r="G364" s="10">
        <v>8039</v>
      </c>
      <c r="H364" s="10">
        <v>9216</v>
      </c>
      <c r="I364" s="10">
        <v>11147</v>
      </c>
      <c r="J364" s="10">
        <v>12382</v>
      </c>
      <c r="K364" s="10">
        <v>10832</v>
      </c>
      <c r="L364" s="10">
        <v>10532</v>
      </c>
      <c r="M364" s="10">
        <v>10386</v>
      </c>
      <c r="N364" s="10">
        <v>10134</v>
      </c>
      <c r="O364" s="10">
        <v>8687</v>
      </c>
      <c r="P364" s="10">
        <v>7391</v>
      </c>
      <c r="Q364" s="10">
        <v>5926</v>
      </c>
      <c r="R364" s="10">
        <v>3857</v>
      </c>
      <c r="S364" s="10">
        <v>3479</v>
      </c>
      <c r="T364" s="10">
        <v>156965</v>
      </c>
    </row>
    <row r="365" spans="1:20" x14ac:dyDescent="0.2">
      <c r="A365" s="3" t="s">
        <v>21</v>
      </c>
      <c r="B365" s="10">
        <v>2898</v>
      </c>
      <c r="C365" s="10">
        <v>3890</v>
      </c>
      <c r="D365" s="10">
        <v>4248</v>
      </c>
      <c r="E365" s="10">
        <v>3901</v>
      </c>
      <c r="F365" s="10">
        <v>3819</v>
      </c>
      <c r="G365" s="10">
        <v>3875</v>
      </c>
      <c r="H365" s="10">
        <v>4209</v>
      </c>
      <c r="I365" s="10">
        <v>4944</v>
      </c>
      <c r="J365" s="10">
        <v>5332</v>
      </c>
      <c r="K365" s="10">
        <v>4497</v>
      </c>
      <c r="L365" s="10">
        <v>4844</v>
      </c>
      <c r="M365" s="10">
        <v>5689</v>
      </c>
      <c r="N365" s="10">
        <v>6056</v>
      </c>
      <c r="O365" s="10">
        <v>5422</v>
      </c>
      <c r="P365" s="10">
        <v>4850</v>
      </c>
      <c r="Q365" s="10">
        <v>3899</v>
      </c>
      <c r="R365" s="10">
        <v>2476</v>
      </c>
      <c r="S365" s="10">
        <v>2204</v>
      </c>
      <c r="T365" s="10">
        <v>77053</v>
      </c>
    </row>
    <row r="366" spans="1:20" x14ac:dyDescent="0.2">
      <c r="A366" s="3" t="s">
        <v>22</v>
      </c>
      <c r="B366" s="10">
        <v>1837</v>
      </c>
      <c r="C366" s="10">
        <v>2420</v>
      </c>
      <c r="D366" s="10">
        <v>2667</v>
      </c>
      <c r="E366" s="10">
        <v>2585</v>
      </c>
      <c r="F366" s="10">
        <v>2183</v>
      </c>
      <c r="G366" s="10">
        <v>2118</v>
      </c>
      <c r="H366" s="10">
        <v>2528</v>
      </c>
      <c r="I366" s="10">
        <v>2785</v>
      </c>
      <c r="J366" s="10">
        <v>3106</v>
      </c>
      <c r="K366" s="10">
        <v>2848</v>
      </c>
      <c r="L366" s="10">
        <v>2703</v>
      </c>
      <c r="M366" s="10">
        <v>2405</v>
      </c>
      <c r="N366" s="10">
        <v>2107</v>
      </c>
      <c r="O366" s="10">
        <v>1678</v>
      </c>
      <c r="P366" s="10">
        <v>1288</v>
      </c>
      <c r="Q366" s="10">
        <v>1037</v>
      </c>
      <c r="R366" s="10">
        <v>699</v>
      </c>
      <c r="S366" s="10">
        <v>592</v>
      </c>
      <c r="T366" s="10">
        <v>37586</v>
      </c>
    </row>
    <row r="367" spans="1:20" x14ac:dyDescent="0.2">
      <c r="A367" s="3" t="s">
        <v>23</v>
      </c>
      <c r="B367" s="10">
        <v>8</v>
      </c>
      <c r="C367" s="10">
        <v>20</v>
      </c>
      <c r="D367" s="10">
        <v>18</v>
      </c>
      <c r="E367" s="10">
        <v>21</v>
      </c>
      <c r="F367" s="10">
        <v>13</v>
      </c>
      <c r="G367" s="10">
        <v>12</v>
      </c>
      <c r="H367" s="10">
        <v>22</v>
      </c>
      <c r="I367" s="10">
        <v>23</v>
      </c>
      <c r="J367" s="10">
        <v>30</v>
      </c>
      <c r="K367" s="10">
        <v>20</v>
      </c>
      <c r="L367" s="10">
        <v>11</v>
      </c>
      <c r="M367" s="10">
        <v>16</v>
      </c>
      <c r="N367" s="10">
        <v>14</v>
      </c>
      <c r="O367" s="10">
        <v>15</v>
      </c>
      <c r="P367" s="10">
        <v>11</v>
      </c>
      <c r="Q367" s="10">
        <v>10</v>
      </c>
      <c r="R367" s="10">
        <v>10</v>
      </c>
      <c r="S367" s="10">
        <v>7</v>
      </c>
      <c r="T367" s="10">
        <v>281</v>
      </c>
    </row>
    <row r="368" spans="1:20" x14ac:dyDescent="0.2">
      <c r="A368" s="3" t="s">
        <v>24</v>
      </c>
      <c r="B368" s="10">
        <v>1802</v>
      </c>
      <c r="C368" s="10">
        <v>2338</v>
      </c>
      <c r="D368" s="10">
        <v>2685</v>
      </c>
      <c r="E368" s="10">
        <v>2339</v>
      </c>
      <c r="F368" s="10">
        <v>1803</v>
      </c>
      <c r="G368" s="10">
        <v>1608</v>
      </c>
      <c r="H368" s="10">
        <v>2105</v>
      </c>
      <c r="I368" s="10">
        <v>3052</v>
      </c>
      <c r="J368" s="10">
        <v>3604</v>
      </c>
      <c r="K368" s="10">
        <v>3207</v>
      </c>
      <c r="L368" s="10">
        <v>2720</v>
      </c>
      <c r="M368" s="10">
        <v>2073</v>
      </c>
      <c r="N368" s="10">
        <v>1790</v>
      </c>
      <c r="O368" s="10">
        <v>1445</v>
      </c>
      <c r="P368" s="10">
        <v>1160</v>
      </c>
      <c r="Q368" s="10">
        <v>910</v>
      </c>
      <c r="R368" s="10">
        <v>627</v>
      </c>
      <c r="S368" s="10">
        <v>598</v>
      </c>
      <c r="T368" s="10">
        <v>35866</v>
      </c>
    </row>
    <row r="369" spans="1:20" x14ac:dyDescent="0.2">
      <c r="A369" s="3" t="s">
        <v>25</v>
      </c>
      <c r="B369" s="10">
        <v>2</v>
      </c>
      <c r="C369" s="10">
        <v>8</v>
      </c>
      <c r="D369" s="10">
        <v>3</v>
      </c>
      <c r="E369" s="10">
        <v>3</v>
      </c>
      <c r="F369" s="10">
        <v>2</v>
      </c>
      <c r="G369" s="10">
        <v>9</v>
      </c>
      <c r="H369" s="10">
        <v>6</v>
      </c>
      <c r="I369" s="10">
        <v>8</v>
      </c>
      <c r="J369" s="10">
        <v>9</v>
      </c>
      <c r="K369" s="10">
        <v>5</v>
      </c>
      <c r="L369" s="10">
        <v>9</v>
      </c>
      <c r="M369" s="10">
        <v>5</v>
      </c>
      <c r="N369" s="10">
        <v>3</v>
      </c>
      <c r="O369" s="10">
        <v>3</v>
      </c>
      <c r="P369" s="10">
        <v>5</v>
      </c>
      <c r="Q369" s="10">
        <v>6</v>
      </c>
      <c r="R369" s="10">
        <v>3</v>
      </c>
      <c r="S369" s="10">
        <v>6</v>
      </c>
      <c r="T369" s="10">
        <v>95</v>
      </c>
    </row>
    <row r="370" spans="1:20" x14ac:dyDescent="0.2">
      <c r="A370" s="3" t="s">
        <v>26</v>
      </c>
      <c r="B370" s="10">
        <v>576</v>
      </c>
      <c r="C370" s="10">
        <v>684</v>
      </c>
      <c r="D370" s="10">
        <v>846</v>
      </c>
      <c r="E370" s="10">
        <v>780</v>
      </c>
      <c r="F370" s="10">
        <v>558</v>
      </c>
      <c r="G370" s="10">
        <v>417</v>
      </c>
      <c r="H370" s="10">
        <v>346</v>
      </c>
      <c r="I370" s="10">
        <v>335</v>
      </c>
      <c r="J370" s="10">
        <v>301</v>
      </c>
      <c r="K370" s="10">
        <v>255</v>
      </c>
      <c r="L370" s="10">
        <v>245</v>
      </c>
      <c r="M370" s="10">
        <v>198</v>
      </c>
      <c r="N370" s="10">
        <v>164</v>
      </c>
      <c r="O370" s="10">
        <v>124</v>
      </c>
      <c r="P370" s="10">
        <v>77</v>
      </c>
      <c r="Q370" s="10">
        <v>64</v>
      </c>
      <c r="R370" s="10">
        <v>42</v>
      </c>
      <c r="S370" s="10">
        <v>72</v>
      </c>
      <c r="T370" s="10">
        <v>6084</v>
      </c>
    </row>
    <row r="371" spans="1:20" x14ac:dyDescent="0.2">
      <c r="A371" s="2"/>
      <c r="B371" s="10" t="s">
        <v>55</v>
      </c>
      <c r="C371" s="10" t="s">
        <v>55</v>
      </c>
      <c r="D371" s="10" t="s">
        <v>55</v>
      </c>
      <c r="E371" s="10" t="s">
        <v>55</v>
      </c>
      <c r="F371" s="10" t="s">
        <v>55</v>
      </c>
      <c r="G371" s="10" t="s">
        <v>55</v>
      </c>
      <c r="H371" s="10" t="s">
        <v>55</v>
      </c>
      <c r="I371" s="10" t="s">
        <v>55</v>
      </c>
      <c r="J371" s="10" t="s">
        <v>55</v>
      </c>
      <c r="K371" s="10" t="s">
        <v>55</v>
      </c>
      <c r="L371" s="10" t="s">
        <v>55</v>
      </c>
      <c r="M371" s="10" t="s">
        <v>55</v>
      </c>
      <c r="N371" s="10" t="s">
        <v>55</v>
      </c>
      <c r="O371" s="10" t="s">
        <v>55</v>
      </c>
      <c r="P371" s="10" t="s">
        <v>55</v>
      </c>
      <c r="Q371" s="10" t="s">
        <v>55</v>
      </c>
      <c r="R371" s="10" t="s">
        <v>55</v>
      </c>
      <c r="S371" s="10"/>
      <c r="T371" s="10"/>
    </row>
    <row r="372" spans="1:20" x14ac:dyDescent="0.2">
      <c r="A372" s="4" t="s">
        <v>28</v>
      </c>
      <c r="B372" s="10" t="s">
        <v>55</v>
      </c>
      <c r="C372" s="10" t="s">
        <v>55</v>
      </c>
      <c r="D372" s="10" t="s">
        <v>55</v>
      </c>
      <c r="E372" s="10" t="s">
        <v>55</v>
      </c>
      <c r="F372" s="10" t="s">
        <v>55</v>
      </c>
      <c r="G372" s="10" t="s">
        <v>55</v>
      </c>
      <c r="H372" s="10" t="s">
        <v>55</v>
      </c>
      <c r="I372" s="10" t="s">
        <v>55</v>
      </c>
      <c r="J372" s="10" t="s">
        <v>55</v>
      </c>
      <c r="K372" s="10" t="s">
        <v>55</v>
      </c>
      <c r="L372" s="10" t="s">
        <v>55</v>
      </c>
      <c r="M372" s="10" t="s">
        <v>55</v>
      </c>
      <c r="N372" s="10" t="s">
        <v>55</v>
      </c>
      <c r="O372" s="10" t="s">
        <v>55</v>
      </c>
      <c r="P372" s="10" t="s">
        <v>55</v>
      </c>
      <c r="Q372" s="10" t="s">
        <v>55</v>
      </c>
      <c r="R372" s="10" t="s">
        <v>55</v>
      </c>
      <c r="S372" s="10"/>
      <c r="T372" s="10"/>
    </row>
    <row r="373" spans="1:20" x14ac:dyDescent="0.2">
      <c r="A373" s="9" t="s">
        <v>20</v>
      </c>
      <c r="B373" s="10">
        <v>1152</v>
      </c>
      <c r="C373" s="10">
        <v>1343</v>
      </c>
      <c r="D373" s="10">
        <v>1352</v>
      </c>
      <c r="E373" s="10">
        <v>1362</v>
      </c>
      <c r="F373" s="10">
        <v>1118</v>
      </c>
      <c r="G373" s="10">
        <v>1009</v>
      </c>
      <c r="H373" s="10">
        <v>1045</v>
      </c>
      <c r="I373" s="10">
        <v>1199</v>
      </c>
      <c r="J373" s="10">
        <v>1251</v>
      </c>
      <c r="K373" s="10">
        <v>1064</v>
      </c>
      <c r="L373" s="10">
        <v>886</v>
      </c>
      <c r="M373" s="10">
        <v>718</v>
      </c>
      <c r="N373" s="10">
        <v>576</v>
      </c>
      <c r="O373" s="10">
        <v>366</v>
      </c>
      <c r="P373" s="10">
        <v>226</v>
      </c>
      <c r="Q373" s="10">
        <v>206</v>
      </c>
      <c r="R373" s="10">
        <v>131</v>
      </c>
      <c r="S373" s="10">
        <v>140</v>
      </c>
      <c r="T373" s="10">
        <v>15144</v>
      </c>
    </row>
    <row r="374" spans="1:20" x14ac:dyDescent="0.2">
      <c r="A374" s="3" t="s">
        <v>21</v>
      </c>
      <c r="B374" s="10">
        <v>828</v>
      </c>
      <c r="C374" s="10">
        <v>965</v>
      </c>
      <c r="D374" s="10">
        <v>964</v>
      </c>
      <c r="E374" s="10">
        <v>980</v>
      </c>
      <c r="F374" s="10">
        <v>840</v>
      </c>
      <c r="G374" s="10">
        <v>829</v>
      </c>
      <c r="H374" s="10">
        <v>815</v>
      </c>
      <c r="I374" s="10">
        <v>920</v>
      </c>
      <c r="J374" s="10">
        <v>976</v>
      </c>
      <c r="K374" s="10">
        <v>818</v>
      </c>
      <c r="L374" s="10">
        <v>699</v>
      </c>
      <c r="M374" s="10">
        <v>571</v>
      </c>
      <c r="N374" s="10">
        <v>468</v>
      </c>
      <c r="O374" s="10">
        <v>296</v>
      </c>
      <c r="P374" s="10">
        <v>204</v>
      </c>
      <c r="Q374" s="10">
        <v>178</v>
      </c>
      <c r="R374" s="10">
        <v>116</v>
      </c>
      <c r="S374" s="10">
        <v>122</v>
      </c>
      <c r="T374" s="10">
        <v>11589</v>
      </c>
    </row>
    <row r="375" spans="1:20" x14ac:dyDescent="0.2">
      <c r="A375" s="3" t="s">
        <v>22</v>
      </c>
      <c r="B375" s="10">
        <v>146</v>
      </c>
      <c r="C375" s="10">
        <v>180</v>
      </c>
      <c r="D375" s="10">
        <v>126</v>
      </c>
      <c r="E375" s="10">
        <v>125</v>
      </c>
      <c r="F375" s="10">
        <v>118</v>
      </c>
      <c r="G375" s="10">
        <v>96</v>
      </c>
      <c r="H375" s="10">
        <v>116</v>
      </c>
      <c r="I375" s="10">
        <v>124</v>
      </c>
      <c r="J375" s="10">
        <v>124</v>
      </c>
      <c r="K375" s="10">
        <v>129</v>
      </c>
      <c r="L375" s="10">
        <v>108</v>
      </c>
      <c r="M375" s="10">
        <v>73</v>
      </c>
      <c r="N375" s="10">
        <v>66</v>
      </c>
      <c r="O375" s="10">
        <v>36</v>
      </c>
      <c r="P375" s="10">
        <v>7</v>
      </c>
      <c r="Q375" s="10">
        <v>10</v>
      </c>
      <c r="R375" s="10">
        <v>11</v>
      </c>
      <c r="S375" s="10">
        <v>7</v>
      </c>
      <c r="T375" s="10">
        <v>1602</v>
      </c>
    </row>
    <row r="376" spans="1:20" x14ac:dyDescent="0.2">
      <c r="A376" s="3" t="s">
        <v>23</v>
      </c>
      <c r="B376" s="10">
        <v>69</v>
      </c>
      <c r="C376" s="10">
        <v>62</v>
      </c>
      <c r="D376" s="10">
        <v>59</v>
      </c>
      <c r="E376" s="10">
        <v>84</v>
      </c>
      <c r="F376" s="10">
        <v>70</v>
      </c>
      <c r="G376" s="10">
        <v>16</v>
      </c>
      <c r="H376" s="10">
        <v>28</v>
      </c>
      <c r="I376" s="10">
        <v>87</v>
      </c>
      <c r="J376" s="10">
        <v>57</v>
      </c>
      <c r="K376" s="10">
        <v>43</v>
      </c>
      <c r="L376" s="10">
        <v>22</v>
      </c>
      <c r="M376" s="10">
        <v>24</v>
      </c>
      <c r="N376" s="10">
        <v>18</v>
      </c>
      <c r="O376" s="10">
        <v>16</v>
      </c>
      <c r="P376" s="10">
        <v>4</v>
      </c>
      <c r="Q376" s="10">
        <v>8</v>
      </c>
      <c r="R376" s="10">
        <v>2</v>
      </c>
      <c r="S376" s="10">
        <v>2</v>
      </c>
      <c r="T376" s="10">
        <v>671</v>
      </c>
    </row>
    <row r="377" spans="1:20" x14ac:dyDescent="0.2">
      <c r="A377" s="3" t="s">
        <v>24</v>
      </c>
      <c r="B377" s="10">
        <v>24</v>
      </c>
      <c r="C377" s="10">
        <v>29</v>
      </c>
      <c r="D377" s="10">
        <v>39</v>
      </c>
      <c r="E377" s="10">
        <v>28</v>
      </c>
      <c r="F377" s="10">
        <v>12</v>
      </c>
      <c r="G377" s="10">
        <v>9</v>
      </c>
      <c r="H377" s="10">
        <v>15</v>
      </c>
      <c r="I377" s="10">
        <v>11</v>
      </c>
      <c r="J377" s="10">
        <v>19</v>
      </c>
      <c r="K377" s="10">
        <v>19</v>
      </c>
      <c r="L377" s="10">
        <v>12</v>
      </c>
      <c r="M377" s="10">
        <v>16</v>
      </c>
      <c r="N377" s="10">
        <v>3</v>
      </c>
      <c r="O377" s="10">
        <v>3</v>
      </c>
      <c r="P377" s="10">
        <v>5</v>
      </c>
      <c r="Q377" s="10">
        <v>3</v>
      </c>
      <c r="R377" s="10">
        <v>1</v>
      </c>
      <c r="S377" s="10">
        <v>3</v>
      </c>
      <c r="T377" s="10">
        <v>251</v>
      </c>
    </row>
    <row r="378" spans="1:20" x14ac:dyDescent="0.2">
      <c r="A378" s="3" t="s">
        <v>25</v>
      </c>
      <c r="B378" s="10">
        <v>2</v>
      </c>
      <c r="C378" s="10">
        <v>4</v>
      </c>
      <c r="D378" s="10">
        <v>3</v>
      </c>
      <c r="E378" s="10">
        <v>5</v>
      </c>
      <c r="F378" s="10">
        <v>4</v>
      </c>
      <c r="G378" s="10">
        <v>5</v>
      </c>
      <c r="H378" s="10">
        <v>5</v>
      </c>
      <c r="I378" s="10">
        <v>3</v>
      </c>
      <c r="J378" s="10">
        <v>2</v>
      </c>
      <c r="K378" s="10">
        <v>3</v>
      </c>
      <c r="L378" s="10">
        <v>4</v>
      </c>
      <c r="M378" s="10">
        <v>0</v>
      </c>
      <c r="N378" s="10">
        <v>0</v>
      </c>
      <c r="O378" s="10">
        <v>1</v>
      </c>
      <c r="P378" s="10">
        <v>1</v>
      </c>
      <c r="Q378" s="10">
        <v>0</v>
      </c>
      <c r="R378" s="10">
        <v>0</v>
      </c>
      <c r="S378" s="10">
        <v>0</v>
      </c>
      <c r="T378" s="10">
        <v>42</v>
      </c>
    </row>
    <row r="379" spans="1:20" x14ac:dyDescent="0.2">
      <c r="A379" s="3" t="s">
        <v>26</v>
      </c>
      <c r="B379" s="10">
        <v>83</v>
      </c>
      <c r="C379" s="10">
        <v>103</v>
      </c>
      <c r="D379" s="10">
        <v>161</v>
      </c>
      <c r="E379" s="10">
        <v>140</v>
      </c>
      <c r="F379" s="10">
        <v>74</v>
      </c>
      <c r="G379" s="10">
        <v>54</v>
      </c>
      <c r="H379" s="10">
        <v>66</v>
      </c>
      <c r="I379" s="10">
        <v>54</v>
      </c>
      <c r="J379" s="10">
        <v>73</v>
      </c>
      <c r="K379" s="10">
        <v>52</v>
      </c>
      <c r="L379" s="10">
        <v>41</v>
      </c>
      <c r="M379" s="10">
        <v>34</v>
      </c>
      <c r="N379" s="10">
        <v>21</v>
      </c>
      <c r="O379" s="10">
        <v>14</v>
      </c>
      <c r="P379" s="10">
        <v>5</v>
      </c>
      <c r="Q379" s="10">
        <v>7</v>
      </c>
      <c r="R379" s="10">
        <v>1</v>
      </c>
      <c r="S379" s="10">
        <v>6</v>
      </c>
      <c r="T379" s="10">
        <v>989</v>
      </c>
    </row>
    <row r="380" spans="1:20" x14ac:dyDescent="0.2">
      <c r="A380" s="2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</row>
    <row r="381" spans="1:20" x14ac:dyDescent="0.2">
      <c r="A381" s="6" t="s">
        <v>42</v>
      </c>
      <c r="B381" s="7" t="s">
        <v>2</v>
      </c>
      <c r="C381" s="7" t="s">
        <v>3</v>
      </c>
      <c r="D381" s="7" t="s">
        <v>4</v>
      </c>
      <c r="E381" s="8" t="s">
        <v>5</v>
      </c>
      <c r="F381" s="8" t="s">
        <v>6</v>
      </c>
      <c r="G381" s="8" t="s">
        <v>7</v>
      </c>
      <c r="H381" s="8" t="s">
        <v>8</v>
      </c>
      <c r="I381" s="8" t="s">
        <v>9</v>
      </c>
      <c r="J381" s="8" t="s">
        <v>10</v>
      </c>
      <c r="K381" s="8" t="s">
        <v>11</v>
      </c>
      <c r="L381" s="8" t="s">
        <v>12</v>
      </c>
      <c r="M381" s="8" t="s">
        <v>13</v>
      </c>
      <c r="N381" s="8" t="s">
        <v>14</v>
      </c>
      <c r="O381" s="8" t="s">
        <v>15</v>
      </c>
      <c r="P381" s="8" t="s">
        <v>16</v>
      </c>
      <c r="Q381" s="8" t="s">
        <v>17</v>
      </c>
      <c r="R381" s="8" t="s">
        <v>18</v>
      </c>
      <c r="S381" s="8" t="s">
        <v>19</v>
      </c>
      <c r="T381" s="8" t="s">
        <v>20</v>
      </c>
    </row>
    <row r="382" spans="1:20" x14ac:dyDescent="0.2">
      <c r="A382" s="9" t="s">
        <v>20</v>
      </c>
      <c r="B382" s="10">
        <v>387</v>
      </c>
      <c r="C382" s="10">
        <v>365</v>
      </c>
      <c r="D382" s="10">
        <v>425</v>
      </c>
      <c r="E382" s="10">
        <v>695</v>
      </c>
      <c r="F382" s="10">
        <v>750</v>
      </c>
      <c r="G382" s="10">
        <v>448</v>
      </c>
      <c r="H382" s="10">
        <v>507</v>
      </c>
      <c r="I382" s="10">
        <v>514</v>
      </c>
      <c r="J382" s="10">
        <v>480</v>
      </c>
      <c r="K382" s="10">
        <v>390</v>
      </c>
      <c r="L382" s="10">
        <v>501</v>
      </c>
      <c r="M382" s="10">
        <v>684</v>
      </c>
      <c r="N382" s="10">
        <v>851</v>
      </c>
      <c r="O382" s="10">
        <v>876</v>
      </c>
      <c r="P382" s="10">
        <v>761</v>
      </c>
      <c r="Q382" s="10">
        <v>648</v>
      </c>
      <c r="R382" s="10">
        <v>490</v>
      </c>
      <c r="S382" s="10">
        <v>416</v>
      </c>
      <c r="T382" s="10">
        <v>10188</v>
      </c>
    </row>
    <row r="383" spans="1:20" x14ac:dyDescent="0.2">
      <c r="A383" s="3" t="s">
        <v>21</v>
      </c>
      <c r="B383" s="10">
        <v>298</v>
      </c>
      <c r="C383" s="10">
        <v>249</v>
      </c>
      <c r="D383" s="10">
        <v>281</v>
      </c>
      <c r="E383" s="10">
        <v>556</v>
      </c>
      <c r="F383" s="10">
        <v>629</v>
      </c>
      <c r="G383" s="10">
        <v>356</v>
      </c>
      <c r="H383" s="10">
        <v>386</v>
      </c>
      <c r="I383" s="10">
        <v>400</v>
      </c>
      <c r="J383" s="10">
        <v>393</v>
      </c>
      <c r="K383" s="10">
        <v>320</v>
      </c>
      <c r="L383" s="10">
        <v>433</v>
      </c>
      <c r="M383" s="10">
        <v>557</v>
      </c>
      <c r="N383" s="10">
        <v>695</v>
      </c>
      <c r="O383" s="10">
        <v>733</v>
      </c>
      <c r="P383" s="10">
        <v>675</v>
      </c>
      <c r="Q383" s="10">
        <v>563</v>
      </c>
      <c r="R383" s="10">
        <v>407</v>
      </c>
      <c r="S383" s="10">
        <v>356</v>
      </c>
      <c r="T383" s="10">
        <v>8287</v>
      </c>
    </row>
    <row r="384" spans="1:20" x14ac:dyDescent="0.2">
      <c r="A384" s="3" t="s">
        <v>22</v>
      </c>
      <c r="B384" s="10">
        <v>66</v>
      </c>
      <c r="C384" s="10">
        <v>63</v>
      </c>
      <c r="D384" s="10">
        <v>96</v>
      </c>
      <c r="E384" s="10">
        <v>81</v>
      </c>
      <c r="F384" s="10">
        <v>62</v>
      </c>
      <c r="G384" s="10">
        <v>74</v>
      </c>
      <c r="H384" s="10">
        <v>96</v>
      </c>
      <c r="I384" s="10">
        <v>87</v>
      </c>
      <c r="J384" s="10">
        <v>70</v>
      </c>
      <c r="K384" s="10">
        <v>57</v>
      </c>
      <c r="L384" s="10">
        <v>60</v>
      </c>
      <c r="M384" s="10">
        <v>106</v>
      </c>
      <c r="N384" s="10">
        <v>135</v>
      </c>
      <c r="O384" s="10">
        <v>125</v>
      </c>
      <c r="P384" s="10">
        <v>75</v>
      </c>
      <c r="Q384" s="10">
        <v>73</v>
      </c>
      <c r="R384" s="10">
        <v>74</v>
      </c>
      <c r="S384" s="10">
        <v>49</v>
      </c>
      <c r="T384" s="10">
        <v>1449</v>
      </c>
    </row>
    <row r="385" spans="1:20" x14ac:dyDescent="0.2">
      <c r="A385" s="3" t="s">
        <v>23</v>
      </c>
      <c r="B385" s="10">
        <v>1</v>
      </c>
      <c r="C385" s="10">
        <v>3</v>
      </c>
      <c r="D385" s="10">
        <v>2</v>
      </c>
      <c r="E385" s="10">
        <v>4</v>
      </c>
      <c r="F385" s="10">
        <v>6</v>
      </c>
      <c r="G385" s="10">
        <v>0</v>
      </c>
      <c r="H385" s="10">
        <v>7</v>
      </c>
      <c r="I385" s="10">
        <v>2</v>
      </c>
      <c r="J385" s="10">
        <v>3</v>
      </c>
      <c r="K385" s="10">
        <v>6</v>
      </c>
      <c r="L385" s="10">
        <v>0</v>
      </c>
      <c r="M385" s="10">
        <v>1</v>
      </c>
      <c r="N385" s="10">
        <v>1</v>
      </c>
      <c r="O385" s="10">
        <v>0</v>
      </c>
      <c r="P385" s="10">
        <v>2</v>
      </c>
      <c r="Q385" s="10">
        <v>2</v>
      </c>
      <c r="R385" s="10">
        <v>0</v>
      </c>
      <c r="S385" s="10">
        <v>1</v>
      </c>
      <c r="T385" s="10">
        <v>41</v>
      </c>
    </row>
    <row r="386" spans="1:20" x14ac:dyDescent="0.2">
      <c r="A386" s="3" t="s">
        <v>24</v>
      </c>
      <c r="B386" s="10">
        <v>2</v>
      </c>
      <c r="C386" s="10">
        <v>4</v>
      </c>
      <c r="D386" s="10">
        <v>6</v>
      </c>
      <c r="E386" s="10">
        <v>18</v>
      </c>
      <c r="F386" s="10">
        <v>29</v>
      </c>
      <c r="G386" s="10">
        <v>12</v>
      </c>
      <c r="H386" s="10">
        <v>7</v>
      </c>
      <c r="I386" s="10">
        <v>11</v>
      </c>
      <c r="J386" s="10">
        <v>7</v>
      </c>
      <c r="K386" s="10">
        <v>4</v>
      </c>
      <c r="L386" s="10">
        <v>4</v>
      </c>
      <c r="M386" s="10">
        <v>17</v>
      </c>
      <c r="N386" s="10">
        <v>12</v>
      </c>
      <c r="O386" s="10">
        <v>11</v>
      </c>
      <c r="P386" s="10">
        <v>5</v>
      </c>
      <c r="Q386" s="10">
        <v>5</v>
      </c>
      <c r="R386" s="10">
        <v>5</v>
      </c>
      <c r="S386" s="10">
        <v>6</v>
      </c>
      <c r="T386" s="10">
        <v>165</v>
      </c>
    </row>
    <row r="387" spans="1:20" x14ac:dyDescent="0.2">
      <c r="A387" s="3" t="s">
        <v>25</v>
      </c>
      <c r="B387" s="10">
        <v>0</v>
      </c>
      <c r="C387" s="10">
        <v>0</v>
      </c>
      <c r="D387" s="10">
        <v>1</v>
      </c>
      <c r="E387" s="10">
        <v>1</v>
      </c>
      <c r="F387" s="10">
        <v>0</v>
      </c>
      <c r="G387" s="10">
        <v>0</v>
      </c>
      <c r="H387" s="10">
        <v>0</v>
      </c>
      <c r="I387" s="10">
        <v>0</v>
      </c>
      <c r="J387" s="10">
        <v>1</v>
      </c>
      <c r="K387" s="10">
        <v>0</v>
      </c>
      <c r="L387" s="10">
        <v>1</v>
      </c>
      <c r="M387" s="10">
        <v>0</v>
      </c>
      <c r="N387" s="10">
        <v>0</v>
      </c>
      <c r="O387" s="10">
        <v>0</v>
      </c>
      <c r="P387" s="10">
        <v>0</v>
      </c>
      <c r="Q387" s="10">
        <v>1</v>
      </c>
      <c r="R387" s="10">
        <v>0</v>
      </c>
      <c r="S387" s="10">
        <v>0</v>
      </c>
      <c r="T387" s="10">
        <v>5</v>
      </c>
    </row>
    <row r="388" spans="1:20" x14ac:dyDescent="0.2">
      <c r="A388" s="3" t="s">
        <v>26</v>
      </c>
      <c r="B388" s="10">
        <v>20</v>
      </c>
      <c r="C388" s="10">
        <v>46</v>
      </c>
      <c r="D388" s="10">
        <v>39</v>
      </c>
      <c r="E388" s="10">
        <v>35</v>
      </c>
      <c r="F388" s="10">
        <v>24</v>
      </c>
      <c r="G388" s="10">
        <v>6</v>
      </c>
      <c r="H388" s="10">
        <v>11</v>
      </c>
      <c r="I388" s="10">
        <v>14</v>
      </c>
      <c r="J388" s="10">
        <v>6</v>
      </c>
      <c r="K388" s="10">
        <v>3</v>
      </c>
      <c r="L388" s="10">
        <v>3</v>
      </c>
      <c r="M388" s="10">
        <v>3</v>
      </c>
      <c r="N388" s="10">
        <v>8</v>
      </c>
      <c r="O388" s="10">
        <v>7</v>
      </c>
      <c r="P388" s="10">
        <v>4</v>
      </c>
      <c r="Q388" s="10">
        <v>4</v>
      </c>
      <c r="R388" s="10">
        <v>4</v>
      </c>
      <c r="S388" s="10">
        <v>4</v>
      </c>
      <c r="T388" s="10">
        <v>241</v>
      </c>
    </row>
    <row r="389" spans="1:20" x14ac:dyDescent="0.2">
      <c r="A389" s="2"/>
      <c r="B389" s="10" t="s">
        <v>55</v>
      </c>
      <c r="C389" s="10" t="s">
        <v>55</v>
      </c>
      <c r="D389" s="10" t="s">
        <v>55</v>
      </c>
      <c r="E389" s="10" t="s">
        <v>55</v>
      </c>
      <c r="F389" s="10" t="s">
        <v>55</v>
      </c>
      <c r="G389" s="10" t="s">
        <v>55</v>
      </c>
      <c r="H389" s="10" t="s">
        <v>55</v>
      </c>
      <c r="I389" s="10" t="s">
        <v>55</v>
      </c>
      <c r="J389" s="10" t="s">
        <v>55</v>
      </c>
      <c r="K389" s="10" t="s">
        <v>55</v>
      </c>
      <c r="L389" s="10" t="s">
        <v>55</v>
      </c>
      <c r="M389" s="10" t="s">
        <v>55</v>
      </c>
      <c r="N389" s="10" t="s">
        <v>55</v>
      </c>
      <c r="O389" s="10" t="s">
        <v>55</v>
      </c>
      <c r="P389" s="10" t="s">
        <v>55</v>
      </c>
      <c r="Q389" s="10" t="s">
        <v>55</v>
      </c>
      <c r="R389" s="10" t="s">
        <v>55</v>
      </c>
      <c r="S389" s="10"/>
      <c r="T389" s="10"/>
    </row>
    <row r="390" spans="1:20" x14ac:dyDescent="0.2">
      <c r="A390" s="4" t="s">
        <v>27</v>
      </c>
      <c r="B390" s="10" t="s">
        <v>55</v>
      </c>
      <c r="C390" s="10" t="s">
        <v>55</v>
      </c>
      <c r="D390" s="10" t="s">
        <v>55</v>
      </c>
      <c r="E390" s="10" t="s">
        <v>55</v>
      </c>
      <c r="F390" s="10" t="s">
        <v>55</v>
      </c>
      <c r="G390" s="10" t="s">
        <v>55</v>
      </c>
      <c r="H390" s="10" t="s">
        <v>55</v>
      </c>
      <c r="I390" s="10" t="s">
        <v>55</v>
      </c>
      <c r="J390" s="10" t="s">
        <v>55</v>
      </c>
      <c r="K390" s="10" t="s">
        <v>55</v>
      </c>
      <c r="L390" s="10" t="s">
        <v>55</v>
      </c>
      <c r="M390" s="10" t="s">
        <v>55</v>
      </c>
      <c r="N390" s="10" t="s">
        <v>55</v>
      </c>
      <c r="O390" s="10" t="s">
        <v>55</v>
      </c>
      <c r="P390" s="10" t="s">
        <v>55</v>
      </c>
      <c r="Q390" s="10" t="s">
        <v>55</v>
      </c>
      <c r="R390" s="10" t="s">
        <v>55</v>
      </c>
      <c r="S390" s="10"/>
      <c r="T390" s="10"/>
    </row>
    <row r="391" spans="1:20" x14ac:dyDescent="0.2">
      <c r="A391" s="9" t="s">
        <v>20</v>
      </c>
      <c r="B391" s="10">
        <v>345</v>
      </c>
      <c r="C391" s="10">
        <v>334</v>
      </c>
      <c r="D391" s="10">
        <v>383</v>
      </c>
      <c r="E391" s="10">
        <v>640</v>
      </c>
      <c r="F391" s="10">
        <v>650</v>
      </c>
      <c r="G391" s="10">
        <v>414</v>
      </c>
      <c r="H391" s="10">
        <v>482</v>
      </c>
      <c r="I391" s="10">
        <v>477</v>
      </c>
      <c r="J391" s="10">
        <v>442</v>
      </c>
      <c r="K391" s="10">
        <v>358</v>
      </c>
      <c r="L391" s="10">
        <v>484</v>
      </c>
      <c r="M391" s="10">
        <v>657</v>
      </c>
      <c r="N391" s="10">
        <v>827</v>
      </c>
      <c r="O391" s="10">
        <v>860</v>
      </c>
      <c r="P391" s="10">
        <v>756</v>
      </c>
      <c r="Q391" s="10">
        <v>637</v>
      </c>
      <c r="R391" s="10">
        <v>486</v>
      </c>
      <c r="S391" s="10">
        <v>407</v>
      </c>
      <c r="T391" s="10">
        <v>9639</v>
      </c>
    </row>
    <row r="392" spans="1:20" x14ac:dyDescent="0.2">
      <c r="A392" s="3" t="s">
        <v>21</v>
      </c>
      <c r="B392" s="10">
        <v>265</v>
      </c>
      <c r="C392" s="10">
        <v>229</v>
      </c>
      <c r="D392" s="10">
        <v>256</v>
      </c>
      <c r="E392" s="10">
        <v>513</v>
      </c>
      <c r="F392" s="10">
        <v>540</v>
      </c>
      <c r="G392" s="10">
        <v>328</v>
      </c>
      <c r="H392" s="10">
        <v>371</v>
      </c>
      <c r="I392" s="10">
        <v>374</v>
      </c>
      <c r="J392" s="10">
        <v>364</v>
      </c>
      <c r="K392" s="10">
        <v>295</v>
      </c>
      <c r="L392" s="10">
        <v>418</v>
      </c>
      <c r="M392" s="10">
        <v>535</v>
      </c>
      <c r="N392" s="10">
        <v>675</v>
      </c>
      <c r="O392" s="10">
        <v>719</v>
      </c>
      <c r="P392" s="10">
        <v>670</v>
      </c>
      <c r="Q392" s="10">
        <v>553</v>
      </c>
      <c r="R392" s="10">
        <v>403</v>
      </c>
      <c r="S392" s="10">
        <v>347</v>
      </c>
      <c r="T392" s="10">
        <v>7855</v>
      </c>
    </row>
    <row r="393" spans="1:20" x14ac:dyDescent="0.2">
      <c r="A393" s="3" t="s">
        <v>22</v>
      </c>
      <c r="B393" s="10">
        <v>58</v>
      </c>
      <c r="C393" s="10">
        <v>62</v>
      </c>
      <c r="D393" s="10">
        <v>92</v>
      </c>
      <c r="E393" s="10">
        <v>77</v>
      </c>
      <c r="F393" s="10">
        <v>60</v>
      </c>
      <c r="G393" s="10">
        <v>71</v>
      </c>
      <c r="H393" s="10">
        <v>89</v>
      </c>
      <c r="I393" s="10">
        <v>82</v>
      </c>
      <c r="J393" s="10">
        <v>67</v>
      </c>
      <c r="K393" s="10">
        <v>56</v>
      </c>
      <c r="L393" s="10">
        <v>58</v>
      </c>
      <c r="M393" s="10">
        <v>102</v>
      </c>
      <c r="N393" s="10">
        <v>133</v>
      </c>
      <c r="O393" s="10">
        <v>124</v>
      </c>
      <c r="P393" s="10">
        <v>75</v>
      </c>
      <c r="Q393" s="10">
        <v>73</v>
      </c>
      <c r="R393" s="10">
        <v>74</v>
      </c>
      <c r="S393" s="10">
        <v>49</v>
      </c>
      <c r="T393" s="10">
        <v>1402</v>
      </c>
    </row>
    <row r="394" spans="1:20" x14ac:dyDescent="0.2">
      <c r="A394" s="3" t="s">
        <v>23</v>
      </c>
      <c r="B394" s="10">
        <v>0</v>
      </c>
      <c r="C394" s="10">
        <v>1</v>
      </c>
      <c r="D394" s="10">
        <v>0</v>
      </c>
      <c r="E394" s="10">
        <v>0</v>
      </c>
      <c r="F394" s="10">
        <v>2</v>
      </c>
      <c r="G394" s="10">
        <v>0</v>
      </c>
      <c r="H394" s="10">
        <v>5</v>
      </c>
      <c r="I394" s="10">
        <v>1</v>
      </c>
      <c r="J394" s="10">
        <v>1</v>
      </c>
      <c r="K394" s="10">
        <v>0</v>
      </c>
      <c r="L394" s="10">
        <v>0</v>
      </c>
      <c r="M394" s="10">
        <v>1</v>
      </c>
      <c r="N394" s="10">
        <v>1</v>
      </c>
      <c r="O394" s="10">
        <v>0</v>
      </c>
      <c r="P394" s="10">
        <v>2</v>
      </c>
      <c r="Q394" s="10">
        <v>2</v>
      </c>
      <c r="R394" s="10">
        <v>0</v>
      </c>
      <c r="S394" s="10">
        <v>1</v>
      </c>
      <c r="T394" s="10">
        <v>17</v>
      </c>
    </row>
    <row r="395" spans="1:20" x14ac:dyDescent="0.2">
      <c r="A395" s="3" t="s">
        <v>24</v>
      </c>
      <c r="B395" s="10">
        <v>2</v>
      </c>
      <c r="C395" s="10">
        <v>4</v>
      </c>
      <c r="D395" s="10">
        <v>6</v>
      </c>
      <c r="E395" s="10">
        <v>16</v>
      </c>
      <c r="F395" s="10">
        <v>28</v>
      </c>
      <c r="G395" s="10">
        <v>9</v>
      </c>
      <c r="H395" s="10">
        <v>7</v>
      </c>
      <c r="I395" s="10">
        <v>10</v>
      </c>
      <c r="J395" s="10">
        <v>6</v>
      </c>
      <c r="K395" s="10">
        <v>4</v>
      </c>
      <c r="L395" s="10">
        <v>4</v>
      </c>
      <c r="M395" s="10">
        <v>17</v>
      </c>
      <c r="N395" s="10">
        <v>11</v>
      </c>
      <c r="O395" s="10">
        <v>10</v>
      </c>
      <c r="P395" s="10">
        <v>5</v>
      </c>
      <c r="Q395" s="10">
        <v>5</v>
      </c>
      <c r="R395" s="10">
        <v>5</v>
      </c>
      <c r="S395" s="10">
        <v>6</v>
      </c>
      <c r="T395" s="10">
        <v>155</v>
      </c>
    </row>
    <row r="396" spans="1:20" x14ac:dyDescent="0.2">
      <c r="A396" s="3" t="s">
        <v>25</v>
      </c>
      <c r="B396" s="10">
        <v>0</v>
      </c>
      <c r="C396" s="10">
        <v>0</v>
      </c>
      <c r="D396" s="10">
        <v>0</v>
      </c>
      <c r="E396" s="10">
        <v>0</v>
      </c>
      <c r="F396" s="10">
        <v>0</v>
      </c>
      <c r="G396" s="10">
        <v>0</v>
      </c>
      <c r="H396" s="10">
        <v>0</v>
      </c>
      <c r="I396" s="10">
        <v>0</v>
      </c>
      <c r="J396" s="10">
        <v>0</v>
      </c>
      <c r="K396" s="10">
        <v>0</v>
      </c>
      <c r="L396" s="10">
        <v>1</v>
      </c>
      <c r="M396" s="10">
        <v>0</v>
      </c>
      <c r="N396" s="10">
        <v>0</v>
      </c>
      <c r="O396" s="10">
        <v>0</v>
      </c>
      <c r="P396" s="10">
        <v>0</v>
      </c>
      <c r="Q396" s="10">
        <v>1</v>
      </c>
      <c r="R396" s="10">
        <v>0</v>
      </c>
      <c r="S396" s="10">
        <v>0</v>
      </c>
      <c r="T396" s="10">
        <v>2</v>
      </c>
    </row>
    <row r="397" spans="1:20" x14ac:dyDescent="0.2">
      <c r="A397" s="3" t="s">
        <v>26</v>
      </c>
      <c r="B397" s="10">
        <v>20</v>
      </c>
      <c r="C397" s="10">
        <v>38</v>
      </c>
      <c r="D397" s="10">
        <v>29</v>
      </c>
      <c r="E397" s="10">
        <v>34</v>
      </c>
      <c r="F397" s="10">
        <v>20</v>
      </c>
      <c r="G397" s="10">
        <v>6</v>
      </c>
      <c r="H397" s="10">
        <v>10</v>
      </c>
      <c r="I397" s="10">
        <v>10</v>
      </c>
      <c r="J397" s="10">
        <v>4</v>
      </c>
      <c r="K397" s="10">
        <v>3</v>
      </c>
      <c r="L397" s="10">
        <v>3</v>
      </c>
      <c r="M397" s="10">
        <v>2</v>
      </c>
      <c r="N397" s="10">
        <v>7</v>
      </c>
      <c r="O397" s="10">
        <v>7</v>
      </c>
      <c r="P397" s="10">
        <v>4</v>
      </c>
      <c r="Q397" s="10">
        <v>3</v>
      </c>
      <c r="R397" s="10">
        <v>4</v>
      </c>
      <c r="S397" s="10">
        <v>4</v>
      </c>
      <c r="T397" s="10">
        <v>208</v>
      </c>
    </row>
    <row r="398" spans="1:20" x14ac:dyDescent="0.2">
      <c r="A398" s="2"/>
      <c r="B398" s="10" t="s">
        <v>55</v>
      </c>
      <c r="C398" s="10" t="s">
        <v>55</v>
      </c>
      <c r="D398" s="10" t="s">
        <v>55</v>
      </c>
      <c r="E398" s="10" t="s">
        <v>55</v>
      </c>
      <c r="F398" s="10" t="s">
        <v>55</v>
      </c>
      <c r="G398" s="10" t="s">
        <v>55</v>
      </c>
      <c r="H398" s="10" t="s">
        <v>55</v>
      </c>
      <c r="I398" s="10" t="s">
        <v>55</v>
      </c>
      <c r="J398" s="10" t="s">
        <v>55</v>
      </c>
      <c r="K398" s="10" t="s">
        <v>55</v>
      </c>
      <c r="L398" s="10" t="s">
        <v>55</v>
      </c>
      <c r="M398" s="10" t="s">
        <v>55</v>
      </c>
      <c r="N398" s="10" t="s">
        <v>55</v>
      </c>
      <c r="O398" s="10" t="s">
        <v>55</v>
      </c>
      <c r="P398" s="10" t="s">
        <v>55</v>
      </c>
      <c r="Q398" s="10" t="s">
        <v>55</v>
      </c>
      <c r="R398" s="10" t="s">
        <v>55</v>
      </c>
      <c r="S398" s="10"/>
      <c r="T398" s="10"/>
    </row>
    <row r="399" spans="1:20" x14ac:dyDescent="0.2">
      <c r="A399" s="4" t="s">
        <v>28</v>
      </c>
      <c r="B399" s="10" t="s">
        <v>55</v>
      </c>
      <c r="C399" s="10" t="s">
        <v>55</v>
      </c>
      <c r="D399" s="10" t="s">
        <v>55</v>
      </c>
      <c r="E399" s="10" t="s">
        <v>55</v>
      </c>
      <c r="F399" s="10" t="s">
        <v>55</v>
      </c>
      <c r="G399" s="10" t="s">
        <v>55</v>
      </c>
      <c r="H399" s="10" t="s">
        <v>55</v>
      </c>
      <c r="I399" s="10" t="s">
        <v>55</v>
      </c>
      <c r="J399" s="10" t="s">
        <v>55</v>
      </c>
      <c r="K399" s="10" t="s">
        <v>55</v>
      </c>
      <c r="L399" s="10" t="s">
        <v>55</v>
      </c>
      <c r="M399" s="10" t="s">
        <v>55</v>
      </c>
      <c r="N399" s="10" t="s">
        <v>55</v>
      </c>
      <c r="O399" s="10" t="s">
        <v>55</v>
      </c>
      <c r="P399" s="10" t="s">
        <v>55</v>
      </c>
      <c r="Q399" s="10" t="s">
        <v>55</v>
      </c>
      <c r="R399" s="10" t="s">
        <v>55</v>
      </c>
      <c r="S399" s="10"/>
      <c r="T399" s="10"/>
    </row>
    <row r="400" spans="1:20" x14ac:dyDescent="0.2">
      <c r="A400" s="9" t="s">
        <v>20</v>
      </c>
      <c r="B400" s="10">
        <v>42</v>
      </c>
      <c r="C400" s="10">
        <v>31</v>
      </c>
      <c r="D400" s="10">
        <v>42</v>
      </c>
      <c r="E400" s="10">
        <v>55</v>
      </c>
      <c r="F400" s="10">
        <v>100</v>
      </c>
      <c r="G400" s="10">
        <v>34</v>
      </c>
      <c r="H400" s="10">
        <v>25</v>
      </c>
      <c r="I400" s="10">
        <v>37</v>
      </c>
      <c r="J400" s="10">
        <v>38</v>
      </c>
      <c r="K400" s="10">
        <v>32</v>
      </c>
      <c r="L400" s="10">
        <v>17</v>
      </c>
      <c r="M400" s="10">
        <v>27</v>
      </c>
      <c r="N400" s="10">
        <v>24</v>
      </c>
      <c r="O400" s="10">
        <v>16</v>
      </c>
      <c r="P400" s="10">
        <v>5</v>
      </c>
      <c r="Q400" s="10">
        <v>11</v>
      </c>
      <c r="R400" s="10">
        <v>4</v>
      </c>
      <c r="S400" s="10">
        <v>9</v>
      </c>
      <c r="T400" s="10">
        <v>549</v>
      </c>
    </row>
    <row r="401" spans="1:20" x14ac:dyDescent="0.2">
      <c r="A401" s="3" t="s">
        <v>21</v>
      </c>
      <c r="B401" s="10">
        <v>33</v>
      </c>
      <c r="C401" s="10">
        <v>20</v>
      </c>
      <c r="D401" s="10">
        <v>25</v>
      </c>
      <c r="E401" s="10">
        <v>43</v>
      </c>
      <c r="F401" s="10">
        <v>89</v>
      </c>
      <c r="G401" s="10">
        <v>28</v>
      </c>
      <c r="H401" s="10">
        <v>15</v>
      </c>
      <c r="I401" s="10">
        <v>26</v>
      </c>
      <c r="J401" s="10">
        <v>29</v>
      </c>
      <c r="K401" s="10">
        <v>25</v>
      </c>
      <c r="L401" s="10">
        <v>15</v>
      </c>
      <c r="M401" s="10">
        <v>22</v>
      </c>
      <c r="N401" s="10">
        <v>20</v>
      </c>
      <c r="O401" s="10">
        <v>14</v>
      </c>
      <c r="P401" s="10">
        <v>5</v>
      </c>
      <c r="Q401" s="10">
        <v>10</v>
      </c>
      <c r="R401" s="10">
        <v>4</v>
      </c>
      <c r="S401" s="10">
        <v>9</v>
      </c>
      <c r="T401" s="10">
        <v>432</v>
      </c>
    </row>
    <row r="402" spans="1:20" x14ac:dyDescent="0.2">
      <c r="A402" s="3" t="s">
        <v>22</v>
      </c>
      <c r="B402" s="10">
        <v>8</v>
      </c>
      <c r="C402" s="10">
        <v>1</v>
      </c>
      <c r="D402" s="10">
        <v>4</v>
      </c>
      <c r="E402" s="10">
        <v>4</v>
      </c>
      <c r="F402" s="10">
        <v>2</v>
      </c>
      <c r="G402" s="10">
        <v>3</v>
      </c>
      <c r="H402" s="10">
        <v>7</v>
      </c>
      <c r="I402" s="10">
        <v>5</v>
      </c>
      <c r="J402" s="10">
        <v>3</v>
      </c>
      <c r="K402" s="10">
        <v>1</v>
      </c>
      <c r="L402" s="10">
        <v>2</v>
      </c>
      <c r="M402" s="10">
        <v>4</v>
      </c>
      <c r="N402" s="10">
        <v>2</v>
      </c>
      <c r="O402" s="10">
        <v>1</v>
      </c>
      <c r="P402" s="10">
        <v>0</v>
      </c>
      <c r="Q402" s="10">
        <v>0</v>
      </c>
      <c r="R402" s="10">
        <v>0</v>
      </c>
      <c r="S402" s="10">
        <v>0</v>
      </c>
      <c r="T402" s="10">
        <v>47</v>
      </c>
    </row>
    <row r="403" spans="1:20" x14ac:dyDescent="0.2">
      <c r="A403" s="3" t="s">
        <v>23</v>
      </c>
      <c r="B403" s="10">
        <v>1</v>
      </c>
      <c r="C403" s="10">
        <v>2</v>
      </c>
      <c r="D403" s="10">
        <v>2</v>
      </c>
      <c r="E403" s="10">
        <v>4</v>
      </c>
      <c r="F403" s="10">
        <v>4</v>
      </c>
      <c r="G403" s="10">
        <v>0</v>
      </c>
      <c r="H403" s="10">
        <v>2</v>
      </c>
      <c r="I403" s="10">
        <v>1</v>
      </c>
      <c r="J403" s="10">
        <v>2</v>
      </c>
      <c r="K403" s="10">
        <v>6</v>
      </c>
      <c r="L403" s="10">
        <v>0</v>
      </c>
      <c r="M403" s="10">
        <v>0</v>
      </c>
      <c r="N403" s="10">
        <v>0</v>
      </c>
      <c r="O403" s="10">
        <v>0</v>
      </c>
      <c r="P403" s="10">
        <v>0</v>
      </c>
      <c r="Q403" s="10">
        <v>0</v>
      </c>
      <c r="R403" s="10">
        <v>0</v>
      </c>
      <c r="S403" s="10">
        <v>0</v>
      </c>
      <c r="T403" s="10">
        <v>24</v>
      </c>
    </row>
    <row r="404" spans="1:20" x14ac:dyDescent="0.2">
      <c r="A404" s="3" t="s">
        <v>24</v>
      </c>
      <c r="B404" s="10">
        <v>0</v>
      </c>
      <c r="C404" s="10">
        <v>0</v>
      </c>
      <c r="D404" s="10">
        <v>0</v>
      </c>
      <c r="E404" s="10">
        <v>2</v>
      </c>
      <c r="F404" s="10">
        <v>1</v>
      </c>
      <c r="G404" s="10">
        <v>3</v>
      </c>
      <c r="H404" s="10">
        <v>0</v>
      </c>
      <c r="I404" s="10">
        <v>1</v>
      </c>
      <c r="J404" s="10">
        <v>1</v>
      </c>
      <c r="K404" s="10">
        <v>0</v>
      </c>
      <c r="L404" s="10">
        <v>0</v>
      </c>
      <c r="M404" s="10">
        <v>0</v>
      </c>
      <c r="N404" s="10">
        <v>1</v>
      </c>
      <c r="O404" s="10">
        <v>1</v>
      </c>
      <c r="P404" s="10">
        <v>0</v>
      </c>
      <c r="Q404" s="10">
        <v>0</v>
      </c>
      <c r="R404" s="10">
        <v>0</v>
      </c>
      <c r="S404" s="10">
        <v>0</v>
      </c>
      <c r="T404" s="10">
        <v>10</v>
      </c>
    </row>
    <row r="405" spans="1:20" x14ac:dyDescent="0.2">
      <c r="A405" s="3" t="s">
        <v>25</v>
      </c>
      <c r="B405" s="10">
        <v>0</v>
      </c>
      <c r="C405" s="10">
        <v>0</v>
      </c>
      <c r="D405" s="10">
        <v>1</v>
      </c>
      <c r="E405" s="10">
        <v>1</v>
      </c>
      <c r="F405" s="10">
        <v>0</v>
      </c>
      <c r="G405" s="10">
        <v>0</v>
      </c>
      <c r="H405" s="10">
        <v>0</v>
      </c>
      <c r="I405" s="10">
        <v>0</v>
      </c>
      <c r="J405" s="10">
        <v>1</v>
      </c>
      <c r="K405" s="10">
        <v>0</v>
      </c>
      <c r="L405" s="10">
        <v>0</v>
      </c>
      <c r="M405" s="10">
        <v>0</v>
      </c>
      <c r="N405" s="10">
        <v>0</v>
      </c>
      <c r="O405" s="10">
        <v>0</v>
      </c>
      <c r="P405" s="10">
        <v>0</v>
      </c>
      <c r="Q405" s="10">
        <v>0</v>
      </c>
      <c r="R405" s="10">
        <v>0</v>
      </c>
      <c r="S405" s="10">
        <v>0</v>
      </c>
      <c r="T405" s="10">
        <v>3</v>
      </c>
    </row>
    <row r="406" spans="1:20" x14ac:dyDescent="0.2">
      <c r="A406" s="3" t="s">
        <v>26</v>
      </c>
      <c r="B406" s="10">
        <v>0</v>
      </c>
      <c r="C406" s="10">
        <v>8</v>
      </c>
      <c r="D406" s="10">
        <v>10</v>
      </c>
      <c r="E406" s="10">
        <v>1</v>
      </c>
      <c r="F406" s="10">
        <v>4</v>
      </c>
      <c r="G406" s="10">
        <v>0</v>
      </c>
      <c r="H406" s="10">
        <v>1</v>
      </c>
      <c r="I406" s="10">
        <v>4</v>
      </c>
      <c r="J406" s="10">
        <v>2</v>
      </c>
      <c r="K406" s="10">
        <v>0</v>
      </c>
      <c r="L406" s="10">
        <v>0</v>
      </c>
      <c r="M406" s="10">
        <v>1</v>
      </c>
      <c r="N406" s="10">
        <v>1</v>
      </c>
      <c r="O406" s="10">
        <v>0</v>
      </c>
      <c r="P406" s="10">
        <v>0</v>
      </c>
      <c r="Q406" s="10">
        <v>1</v>
      </c>
      <c r="R406" s="10">
        <v>0</v>
      </c>
      <c r="S406" s="10">
        <v>0</v>
      </c>
      <c r="T406" s="10">
        <v>33</v>
      </c>
    </row>
    <row r="407" spans="1:20" x14ac:dyDescent="0.2">
      <c r="A407" s="2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</row>
    <row r="408" spans="1:20" x14ac:dyDescent="0.2">
      <c r="A408" s="6" t="s">
        <v>43</v>
      </c>
      <c r="B408" s="7" t="s">
        <v>2</v>
      </c>
      <c r="C408" s="7" t="s">
        <v>3</v>
      </c>
      <c r="D408" s="7" t="s">
        <v>4</v>
      </c>
      <c r="E408" s="8" t="s">
        <v>5</v>
      </c>
      <c r="F408" s="8" t="s">
        <v>6</v>
      </c>
      <c r="G408" s="8" t="s">
        <v>7</v>
      </c>
      <c r="H408" s="8" t="s">
        <v>8</v>
      </c>
      <c r="I408" s="8" t="s">
        <v>9</v>
      </c>
      <c r="J408" s="8" t="s">
        <v>10</v>
      </c>
      <c r="K408" s="8" t="s">
        <v>11</v>
      </c>
      <c r="L408" s="8" t="s">
        <v>12</v>
      </c>
      <c r="M408" s="8" t="s">
        <v>13</v>
      </c>
      <c r="N408" s="8" t="s">
        <v>14</v>
      </c>
      <c r="O408" s="8" t="s">
        <v>15</v>
      </c>
      <c r="P408" s="8" t="s">
        <v>16</v>
      </c>
      <c r="Q408" s="8" t="s">
        <v>17</v>
      </c>
      <c r="R408" s="8" t="s">
        <v>18</v>
      </c>
      <c r="S408" s="8" t="s">
        <v>19</v>
      </c>
      <c r="T408" s="8" t="s">
        <v>20</v>
      </c>
    </row>
    <row r="409" spans="1:20" x14ac:dyDescent="0.2">
      <c r="A409" s="9" t="s">
        <v>20</v>
      </c>
      <c r="B409" s="10">
        <v>29551</v>
      </c>
      <c r="C409" s="10">
        <v>32755</v>
      </c>
      <c r="D409" s="10">
        <v>34414</v>
      </c>
      <c r="E409" s="10">
        <v>33260</v>
      </c>
      <c r="F409" s="10">
        <v>30086</v>
      </c>
      <c r="G409" s="10">
        <v>31012</v>
      </c>
      <c r="H409" s="10">
        <v>33566</v>
      </c>
      <c r="I409" s="10">
        <v>37499</v>
      </c>
      <c r="J409" s="10">
        <v>39328</v>
      </c>
      <c r="K409" s="10">
        <v>37214</v>
      </c>
      <c r="L409" s="10">
        <v>36844</v>
      </c>
      <c r="M409" s="10">
        <v>36156</v>
      </c>
      <c r="N409" s="10">
        <v>35495</v>
      </c>
      <c r="O409" s="10">
        <v>31177</v>
      </c>
      <c r="P409" s="10">
        <v>26435</v>
      </c>
      <c r="Q409" s="10">
        <v>20766</v>
      </c>
      <c r="R409" s="10">
        <v>14086</v>
      </c>
      <c r="S409" s="10">
        <v>15498</v>
      </c>
      <c r="T409" s="10">
        <v>555142</v>
      </c>
    </row>
    <row r="410" spans="1:20" x14ac:dyDescent="0.2">
      <c r="A410" s="3" t="s">
        <v>21</v>
      </c>
      <c r="B410" s="10">
        <v>15435</v>
      </c>
      <c r="C410" s="10">
        <v>17290</v>
      </c>
      <c r="D410" s="10">
        <v>18092</v>
      </c>
      <c r="E410" s="10">
        <v>18233</v>
      </c>
      <c r="F410" s="10">
        <v>16909</v>
      </c>
      <c r="G410" s="10">
        <v>16033</v>
      </c>
      <c r="H410" s="10">
        <v>17382</v>
      </c>
      <c r="I410" s="10">
        <v>20090</v>
      </c>
      <c r="J410" s="10">
        <v>21505</v>
      </c>
      <c r="K410" s="10">
        <v>19988</v>
      </c>
      <c r="L410" s="10">
        <v>20287</v>
      </c>
      <c r="M410" s="10">
        <v>20704</v>
      </c>
      <c r="N410" s="10">
        <v>21202</v>
      </c>
      <c r="O410" s="10">
        <v>19482</v>
      </c>
      <c r="P410" s="10">
        <v>17001</v>
      </c>
      <c r="Q410" s="10">
        <v>13756</v>
      </c>
      <c r="R410" s="10">
        <v>9461</v>
      </c>
      <c r="S410" s="10">
        <v>10859</v>
      </c>
      <c r="T410" s="10">
        <v>313709</v>
      </c>
    </row>
    <row r="411" spans="1:20" x14ac:dyDescent="0.2">
      <c r="A411" s="3" t="s">
        <v>22</v>
      </c>
      <c r="B411" s="10">
        <v>6887</v>
      </c>
      <c r="C411" s="10">
        <v>7703</v>
      </c>
      <c r="D411" s="10">
        <v>8052</v>
      </c>
      <c r="E411" s="10">
        <v>7524</v>
      </c>
      <c r="F411" s="10">
        <v>6960</v>
      </c>
      <c r="G411" s="10">
        <v>8004</v>
      </c>
      <c r="H411" s="10">
        <v>8405</v>
      </c>
      <c r="I411" s="10">
        <v>8631</v>
      </c>
      <c r="J411" s="10">
        <v>8689</v>
      </c>
      <c r="K411" s="10">
        <v>8514</v>
      </c>
      <c r="L411" s="10">
        <v>8121</v>
      </c>
      <c r="M411" s="10">
        <v>7749</v>
      </c>
      <c r="N411" s="10">
        <v>7090</v>
      </c>
      <c r="O411" s="10">
        <v>5654</v>
      </c>
      <c r="P411" s="10">
        <v>4458</v>
      </c>
      <c r="Q411" s="10">
        <v>3127</v>
      </c>
      <c r="R411" s="10">
        <v>1958</v>
      </c>
      <c r="S411" s="10">
        <v>2081</v>
      </c>
      <c r="T411" s="10">
        <v>119607</v>
      </c>
    </row>
    <row r="412" spans="1:20" x14ac:dyDescent="0.2">
      <c r="A412" s="3" t="s">
        <v>23</v>
      </c>
      <c r="B412" s="10">
        <v>866</v>
      </c>
      <c r="C412" s="10">
        <v>618</v>
      </c>
      <c r="D412" s="10">
        <v>654</v>
      </c>
      <c r="E412" s="10">
        <v>477</v>
      </c>
      <c r="F412" s="10">
        <v>361</v>
      </c>
      <c r="G412" s="10">
        <v>404</v>
      </c>
      <c r="H412" s="10">
        <v>400</v>
      </c>
      <c r="I412" s="10">
        <v>461</v>
      </c>
      <c r="J412" s="10">
        <v>339</v>
      </c>
      <c r="K412" s="10">
        <v>216</v>
      </c>
      <c r="L412" s="10">
        <v>285</v>
      </c>
      <c r="M412" s="10">
        <v>257</v>
      </c>
      <c r="N412" s="10">
        <v>272</v>
      </c>
      <c r="O412" s="10">
        <v>183</v>
      </c>
      <c r="P412" s="10">
        <v>147</v>
      </c>
      <c r="Q412" s="10">
        <v>61</v>
      </c>
      <c r="R412" s="10">
        <v>33</v>
      </c>
      <c r="S412" s="10">
        <v>48</v>
      </c>
      <c r="T412" s="10">
        <v>6082</v>
      </c>
    </row>
    <row r="413" spans="1:20" x14ac:dyDescent="0.2">
      <c r="A413" s="3" t="s">
        <v>24</v>
      </c>
      <c r="B413" s="10">
        <v>4204</v>
      </c>
      <c r="C413" s="10">
        <v>4637</v>
      </c>
      <c r="D413" s="10">
        <v>5061</v>
      </c>
      <c r="E413" s="10">
        <v>4663</v>
      </c>
      <c r="F413" s="10">
        <v>4052</v>
      </c>
      <c r="G413" s="10">
        <v>5155</v>
      </c>
      <c r="H413" s="10">
        <v>6110</v>
      </c>
      <c r="I413" s="10">
        <v>6898</v>
      </c>
      <c r="J413" s="10">
        <v>7496</v>
      </c>
      <c r="K413" s="10">
        <v>7473</v>
      </c>
      <c r="L413" s="10">
        <v>7273</v>
      </c>
      <c r="M413" s="10">
        <v>6707</v>
      </c>
      <c r="N413" s="10">
        <v>6296</v>
      </c>
      <c r="O413" s="10">
        <v>5330</v>
      </c>
      <c r="P413" s="10">
        <v>4452</v>
      </c>
      <c r="Q413" s="10">
        <v>3520</v>
      </c>
      <c r="R413" s="10">
        <v>2346</v>
      </c>
      <c r="S413" s="10">
        <v>2251</v>
      </c>
      <c r="T413" s="10">
        <v>93924</v>
      </c>
    </row>
    <row r="414" spans="1:20" x14ac:dyDescent="0.2">
      <c r="A414" s="3" t="s">
        <v>25</v>
      </c>
      <c r="B414" s="10">
        <v>45</v>
      </c>
      <c r="C414" s="10">
        <v>116</v>
      </c>
      <c r="D414" s="10">
        <v>44</v>
      </c>
      <c r="E414" s="10">
        <v>19</v>
      </c>
      <c r="F414" s="10">
        <v>18</v>
      </c>
      <c r="G414" s="10">
        <v>40</v>
      </c>
      <c r="H414" s="10">
        <v>22</v>
      </c>
      <c r="I414" s="10">
        <v>33</v>
      </c>
      <c r="J414" s="10">
        <v>27</v>
      </c>
      <c r="K414" s="10">
        <v>32</v>
      </c>
      <c r="L414" s="10">
        <v>37</v>
      </c>
      <c r="M414" s="10">
        <v>42</v>
      </c>
      <c r="N414" s="10">
        <v>15</v>
      </c>
      <c r="O414" s="10">
        <v>19</v>
      </c>
      <c r="P414" s="10">
        <v>6</v>
      </c>
      <c r="Q414" s="10">
        <v>6</v>
      </c>
      <c r="R414" s="10">
        <v>10</v>
      </c>
      <c r="S414" s="10">
        <v>10</v>
      </c>
      <c r="T414" s="10">
        <v>541</v>
      </c>
    </row>
    <row r="415" spans="1:20" x14ac:dyDescent="0.2">
      <c r="A415" s="3" t="s">
        <v>26</v>
      </c>
      <c r="B415" s="10">
        <v>2114</v>
      </c>
      <c r="C415" s="10">
        <v>2391</v>
      </c>
      <c r="D415" s="10">
        <v>2511</v>
      </c>
      <c r="E415" s="10">
        <v>2344</v>
      </c>
      <c r="F415" s="10">
        <v>1786</v>
      </c>
      <c r="G415" s="10">
        <v>1376</v>
      </c>
      <c r="H415" s="10">
        <v>1247</v>
      </c>
      <c r="I415" s="10">
        <v>1386</v>
      </c>
      <c r="J415" s="10">
        <v>1272</v>
      </c>
      <c r="K415" s="10">
        <v>991</v>
      </c>
      <c r="L415" s="10">
        <v>841</v>
      </c>
      <c r="M415" s="10">
        <v>697</v>
      </c>
      <c r="N415" s="10">
        <v>620</v>
      </c>
      <c r="O415" s="10">
        <v>509</v>
      </c>
      <c r="P415" s="10">
        <v>371</v>
      </c>
      <c r="Q415" s="10">
        <v>296</v>
      </c>
      <c r="R415" s="10">
        <v>278</v>
      </c>
      <c r="S415" s="10">
        <v>249</v>
      </c>
      <c r="T415" s="10">
        <v>21279</v>
      </c>
    </row>
    <row r="416" spans="1:20" x14ac:dyDescent="0.2">
      <c r="A416" s="2"/>
      <c r="B416" s="10" t="s">
        <v>55</v>
      </c>
      <c r="C416" s="10" t="s">
        <v>55</v>
      </c>
      <c r="D416" s="10" t="s">
        <v>55</v>
      </c>
      <c r="E416" s="10" t="s">
        <v>55</v>
      </c>
      <c r="F416" s="10" t="s">
        <v>55</v>
      </c>
      <c r="G416" s="10" t="s">
        <v>55</v>
      </c>
      <c r="H416" s="10" t="s">
        <v>55</v>
      </c>
      <c r="I416" s="10" t="s">
        <v>55</v>
      </c>
      <c r="J416" s="10" t="s">
        <v>55</v>
      </c>
      <c r="K416" s="10" t="s">
        <v>55</v>
      </c>
      <c r="L416" s="10" t="s">
        <v>55</v>
      </c>
      <c r="M416" s="10" t="s">
        <v>55</v>
      </c>
      <c r="N416" s="10" t="s">
        <v>55</v>
      </c>
      <c r="O416" s="10" t="s">
        <v>55</v>
      </c>
      <c r="P416" s="10" t="s">
        <v>55</v>
      </c>
      <c r="Q416" s="10" t="s">
        <v>55</v>
      </c>
      <c r="R416" s="10" t="s">
        <v>55</v>
      </c>
      <c r="S416" s="10"/>
      <c r="T416" s="10"/>
    </row>
    <row r="417" spans="1:20" x14ac:dyDescent="0.2">
      <c r="A417" s="4" t="s">
        <v>27</v>
      </c>
      <c r="B417" s="10" t="s">
        <v>55</v>
      </c>
      <c r="C417" s="10" t="s">
        <v>55</v>
      </c>
      <c r="D417" s="10" t="s">
        <v>55</v>
      </c>
      <c r="E417" s="10" t="s">
        <v>55</v>
      </c>
      <c r="F417" s="10" t="s">
        <v>55</v>
      </c>
      <c r="G417" s="10" t="s">
        <v>55</v>
      </c>
      <c r="H417" s="10" t="s">
        <v>55</v>
      </c>
      <c r="I417" s="10" t="s">
        <v>55</v>
      </c>
      <c r="J417" s="10" t="s">
        <v>55</v>
      </c>
      <c r="K417" s="10" t="s">
        <v>55</v>
      </c>
      <c r="L417" s="10" t="s">
        <v>55</v>
      </c>
      <c r="M417" s="10" t="s">
        <v>55</v>
      </c>
      <c r="N417" s="10" t="s">
        <v>55</v>
      </c>
      <c r="O417" s="10" t="s">
        <v>55</v>
      </c>
      <c r="P417" s="10" t="s">
        <v>55</v>
      </c>
      <c r="Q417" s="10" t="s">
        <v>55</v>
      </c>
      <c r="R417" s="10" t="s">
        <v>55</v>
      </c>
      <c r="S417" s="10"/>
      <c r="T417" s="10"/>
    </row>
    <row r="418" spans="1:20" x14ac:dyDescent="0.2">
      <c r="A418" s="9" t="s">
        <v>20</v>
      </c>
      <c r="B418" s="10">
        <v>19915</v>
      </c>
      <c r="C418" s="10">
        <v>23019</v>
      </c>
      <c r="D418" s="10">
        <v>25090</v>
      </c>
      <c r="E418" s="10">
        <v>23747</v>
      </c>
      <c r="F418" s="10">
        <v>22006</v>
      </c>
      <c r="G418" s="10">
        <v>23446</v>
      </c>
      <c r="H418" s="10">
        <v>26054</v>
      </c>
      <c r="I418" s="10">
        <v>29386</v>
      </c>
      <c r="J418" s="10">
        <v>30927</v>
      </c>
      <c r="K418" s="10">
        <v>29190</v>
      </c>
      <c r="L418" s="10">
        <v>29568</v>
      </c>
      <c r="M418" s="10">
        <v>29962</v>
      </c>
      <c r="N418" s="10">
        <v>30012</v>
      </c>
      <c r="O418" s="10">
        <v>27041</v>
      </c>
      <c r="P418" s="10">
        <v>23377</v>
      </c>
      <c r="Q418" s="10">
        <v>18647</v>
      </c>
      <c r="R418" s="10">
        <v>12690</v>
      </c>
      <c r="S418" s="10">
        <v>13998</v>
      </c>
      <c r="T418" s="10">
        <v>438075</v>
      </c>
    </row>
    <row r="419" spans="1:20" x14ac:dyDescent="0.2">
      <c r="A419" s="3" t="s">
        <v>21</v>
      </c>
      <c r="B419" s="10">
        <v>8531</v>
      </c>
      <c r="C419" s="10">
        <v>9987</v>
      </c>
      <c r="D419" s="10">
        <v>11110</v>
      </c>
      <c r="E419" s="10">
        <v>10566</v>
      </c>
      <c r="F419" s="10">
        <v>10237</v>
      </c>
      <c r="G419" s="10">
        <v>9922</v>
      </c>
      <c r="H419" s="10">
        <v>11232</v>
      </c>
      <c r="I419" s="10">
        <v>13492</v>
      </c>
      <c r="J419" s="10">
        <v>14494</v>
      </c>
      <c r="K419" s="10">
        <v>13048</v>
      </c>
      <c r="L419" s="10">
        <v>13981</v>
      </c>
      <c r="M419" s="10">
        <v>15300</v>
      </c>
      <c r="N419" s="10">
        <v>16453</v>
      </c>
      <c r="O419" s="10">
        <v>15830</v>
      </c>
      <c r="P419" s="10">
        <v>14348</v>
      </c>
      <c r="Q419" s="10">
        <v>11863</v>
      </c>
      <c r="R419" s="10">
        <v>8163</v>
      </c>
      <c r="S419" s="10">
        <v>9421</v>
      </c>
      <c r="T419" s="10">
        <v>217978</v>
      </c>
    </row>
    <row r="420" spans="1:20" x14ac:dyDescent="0.2">
      <c r="A420" s="3" t="s">
        <v>22</v>
      </c>
      <c r="B420" s="10">
        <v>5948</v>
      </c>
      <c r="C420" s="10">
        <v>6727</v>
      </c>
      <c r="D420" s="10">
        <v>7134</v>
      </c>
      <c r="E420" s="10">
        <v>6862</v>
      </c>
      <c r="F420" s="10">
        <v>6326</v>
      </c>
      <c r="G420" s="10">
        <v>7385</v>
      </c>
      <c r="H420" s="10">
        <v>7798</v>
      </c>
      <c r="I420" s="10">
        <v>8025</v>
      </c>
      <c r="J420" s="10">
        <v>8051</v>
      </c>
      <c r="K420" s="10">
        <v>7955</v>
      </c>
      <c r="L420" s="10">
        <v>7680</v>
      </c>
      <c r="M420" s="10">
        <v>7363</v>
      </c>
      <c r="N420" s="10">
        <v>6754</v>
      </c>
      <c r="O420" s="10">
        <v>5441</v>
      </c>
      <c r="P420" s="10">
        <v>4256</v>
      </c>
      <c r="Q420" s="10">
        <v>2997</v>
      </c>
      <c r="R420" s="10">
        <v>1898</v>
      </c>
      <c r="S420" s="10">
        <v>2071</v>
      </c>
      <c r="T420" s="10">
        <v>110671</v>
      </c>
    </row>
    <row r="421" spans="1:20" x14ac:dyDescent="0.2">
      <c r="A421" s="3" t="s">
        <v>23</v>
      </c>
      <c r="B421" s="10">
        <v>47</v>
      </c>
      <c r="C421" s="10">
        <v>32</v>
      </c>
      <c r="D421" s="10">
        <v>35</v>
      </c>
      <c r="E421" s="10">
        <v>65</v>
      </c>
      <c r="F421" s="10">
        <v>51</v>
      </c>
      <c r="G421" s="10">
        <v>57</v>
      </c>
      <c r="H421" s="10">
        <v>53</v>
      </c>
      <c r="I421" s="10">
        <v>73</v>
      </c>
      <c r="J421" s="10">
        <v>82</v>
      </c>
      <c r="K421" s="10">
        <v>38</v>
      </c>
      <c r="L421" s="10">
        <v>56</v>
      </c>
      <c r="M421" s="10">
        <v>68</v>
      </c>
      <c r="N421" s="10">
        <v>63</v>
      </c>
      <c r="O421" s="10">
        <v>61</v>
      </c>
      <c r="P421" s="10">
        <v>34</v>
      </c>
      <c r="Q421" s="10">
        <v>36</v>
      </c>
      <c r="R421" s="10">
        <v>22</v>
      </c>
      <c r="S421" s="10">
        <v>25</v>
      </c>
      <c r="T421" s="10">
        <v>898</v>
      </c>
    </row>
    <row r="422" spans="1:20" x14ac:dyDescent="0.2">
      <c r="A422" s="3" t="s">
        <v>24</v>
      </c>
      <c r="B422" s="10">
        <v>3761</v>
      </c>
      <c r="C422" s="10">
        <v>4344</v>
      </c>
      <c r="D422" s="10">
        <v>4774</v>
      </c>
      <c r="E422" s="10">
        <v>4533</v>
      </c>
      <c r="F422" s="10">
        <v>3973</v>
      </c>
      <c r="G422" s="10">
        <v>5010</v>
      </c>
      <c r="H422" s="10">
        <v>5987</v>
      </c>
      <c r="I422" s="10">
        <v>6803</v>
      </c>
      <c r="J422" s="10">
        <v>7382</v>
      </c>
      <c r="K422" s="10">
        <v>7373</v>
      </c>
      <c r="L422" s="10">
        <v>7198</v>
      </c>
      <c r="M422" s="10">
        <v>6652</v>
      </c>
      <c r="N422" s="10">
        <v>6239</v>
      </c>
      <c r="O422" s="10">
        <v>5299</v>
      </c>
      <c r="P422" s="10">
        <v>4438</v>
      </c>
      <c r="Q422" s="10">
        <v>3505</v>
      </c>
      <c r="R422" s="10">
        <v>2342</v>
      </c>
      <c r="S422" s="10">
        <v>2242</v>
      </c>
      <c r="T422" s="10">
        <v>91855</v>
      </c>
    </row>
    <row r="423" spans="1:20" x14ac:dyDescent="0.2">
      <c r="A423" s="3" t="s">
        <v>25</v>
      </c>
      <c r="B423" s="10">
        <v>4</v>
      </c>
      <c r="C423" s="10">
        <v>1</v>
      </c>
      <c r="D423" s="10">
        <v>3</v>
      </c>
      <c r="E423" s="10">
        <v>3</v>
      </c>
      <c r="F423" s="10">
        <v>10</v>
      </c>
      <c r="G423" s="10">
        <v>24</v>
      </c>
      <c r="H423" s="10">
        <v>13</v>
      </c>
      <c r="I423" s="10">
        <v>21</v>
      </c>
      <c r="J423" s="10">
        <v>8</v>
      </c>
      <c r="K423" s="10">
        <v>18</v>
      </c>
      <c r="L423" s="10">
        <v>20</v>
      </c>
      <c r="M423" s="10">
        <v>25</v>
      </c>
      <c r="N423" s="10">
        <v>7</v>
      </c>
      <c r="O423" s="10">
        <v>11</v>
      </c>
      <c r="P423" s="10">
        <v>3</v>
      </c>
      <c r="Q423" s="10">
        <v>5</v>
      </c>
      <c r="R423" s="10">
        <v>8</v>
      </c>
      <c r="S423" s="10">
        <v>10</v>
      </c>
      <c r="T423" s="10">
        <v>194</v>
      </c>
    </row>
    <row r="424" spans="1:20" x14ac:dyDescent="0.2">
      <c r="A424" s="3" t="s">
        <v>26</v>
      </c>
      <c r="B424" s="10">
        <v>1624</v>
      </c>
      <c r="C424" s="10">
        <v>1928</v>
      </c>
      <c r="D424" s="10">
        <v>2034</v>
      </c>
      <c r="E424" s="10">
        <v>1718</v>
      </c>
      <c r="F424" s="10">
        <v>1409</v>
      </c>
      <c r="G424" s="10">
        <v>1048</v>
      </c>
      <c r="H424" s="10">
        <v>971</v>
      </c>
      <c r="I424" s="10">
        <v>972</v>
      </c>
      <c r="J424" s="10">
        <v>910</v>
      </c>
      <c r="K424" s="10">
        <v>758</v>
      </c>
      <c r="L424" s="10">
        <v>633</v>
      </c>
      <c r="M424" s="10">
        <v>554</v>
      </c>
      <c r="N424" s="10">
        <v>496</v>
      </c>
      <c r="O424" s="10">
        <v>399</v>
      </c>
      <c r="P424" s="10">
        <v>298</v>
      </c>
      <c r="Q424" s="10">
        <v>241</v>
      </c>
      <c r="R424" s="10">
        <v>257</v>
      </c>
      <c r="S424" s="10">
        <v>229</v>
      </c>
      <c r="T424" s="10">
        <v>16479</v>
      </c>
    </row>
    <row r="425" spans="1:20" x14ac:dyDescent="0.2">
      <c r="A425" s="2"/>
      <c r="B425" s="10" t="s">
        <v>55</v>
      </c>
      <c r="C425" s="10" t="s">
        <v>55</v>
      </c>
      <c r="D425" s="10" t="s">
        <v>55</v>
      </c>
      <c r="E425" s="10" t="s">
        <v>55</v>
      </c>
      <c r="F425" s="10" t="s">
        <v>55</v>
      </c>
      <c r="G425" s="10" t="s">
        <v>55</v>
      </c>
      <c r="H425" s="10" t="s">
        <v>55</v>
      </c>
      <c r="I425" s="10" t="s">
        <v>55</v>
      </c>
      <c r="J425" s="10" t="s">
        <v>55</v>
      </c>
      <c r="K425" s="10" t="s">
        <v>55</v>
      </c>
      <c r="L425" s="10" t="s">
        <v>55</v>
      </c>
      <c r="M425" s="10" t="s">
        <v>55</v>
      </c>
      <c r="N425" s="10" t="s">
        <v>55</v>
      </c>
      <c r="O425" s="10" t="s">
        <v>55</v>
      </c>
      <c r="P425" s="10" t="s">
        <v>55</v>
      </c>
      <c r="Q425" s="10" t="s">
        <v>55</v>
      </c>
      <c r="R425" s="10" t="s">
        <v>55</v>
      </c>
      <c r="S425" s="10"/>
      <c r="T425" s="10"/>
    </row>
    <row r="426" spans="1:20" x14ac:dyDescent="0.2">
      <c r="A426" s="4" t="s">
        <v>28</v>
      </c>
      <c r="B426" s="10" t="s">
        <v>55</v>
      </c>
      <c r="C426" s="10" t="s">
        <v>55</v>
      </c>
      <c r="D426" s="10" t="s">
        <v>55</v>
      </c>
      <c r="E426" s="10" t="s">
        <v>55</v>
      </c>
      <c r="F426" s="10" t="s">
        <v>55</v>
      </c>
      <c r="G426" s="10" t="s">
        <v>55</v>
      </c>
      <c r="H426" s="10" t="s">
        <v>55</v>
      </c>
      <c r="I426" s="10" t="s">
        <v>55</v>
      </c>
      <c r="J426" s="10" t="s">
        <v>55</v>
      </c>
      <c r="K426" s="10" t="s">
        <v>55</v>
      </c>
      <c r="L426" s="10" t="s">
        <v>55</v>
      </c>
      <c r="M426" s="10" t="s">
        <v>55</v>
      </c>
      <c r="N426" s="10" t="s">
        <v>55</v>
      </c>
      <c r="O426" s="10" t="s">
        <v>55</v>
      </c>
      <c r="P426" s="10" t="s">
        <v>55</v>
      </c>
      <c r="Q426" s="10" t="s">
        <v>55</v>
      </c>
      <c r="R426" s="10" t="s">
        <v>55</v>
      </c>
      <c r="S426" s="10"/>
      <c r="T426" s="10"/>
    </row>
    <row r="427" spans="1:20" x14ac:dyDescent="0.2">
      <c r="A427" s="9" t="s">
        <v>20</v>
      </c>
      <c r="B427" s="10">
        <v>9636</v>
      </c>
      <c r="C427" s="10">
        <v>9736</v>
      </c>
      <c r="D427" s="10">
        <v>9324</v>
      </c>
      <c r="E427" s="10">
        <v>9513</v>
      </c>
      <c r="F427" s="10">
        <v>8080</v>
      </c>
      <c r="G427" s="10">
        <v>7566</v>
      </c>
      <c r="H427" s="10">
        <v>7512</v>
      </c>
      <c r="I427" s="10">
        <v>8113</v>
      </c>
      <c r="J427" s="10">
        <v>8401</v>
      </c>
      <c r="K427" s="10">
        <v>8024</v>
      </c>
      <c r="L427" s="10">
        <v>7276</v>
      </c>
      <c r="M427" s="10">
        <v>6194</v>
      </c>
      <c r="N427" s="10">
        <v>5483</v>
      </c>
      <c r="O427" s="10">
        <v>4136</v>
      </c>
      <c r="P427" s="10">
        <v>3058</v>
      </c>
      <c r="Q427" s="10">
        <v>2119</v>
      </c>
      <c r="R427" s="10">
        <v>1396</v>
      </c>
      <c r="S427" s="10">
        <v>1500</v>
      </c>
      <c r="T427" s="10">
        <v>117067</v>
      </c>
    </row>
    <row r="428" spans="1:20" x14ac:dyDescent="0.2">
      <c r="A428" s="3" t="s">
        <v>21</v>
      </c>
      <c r="B428" s="10">
        <v>6904</v>
      </c>
      <c r="C428" s="10">
        <v>7303</v>
      </c>
      <c r="D428" s="10">
        <v>6982</v>
      </c>
      <c r="E428" s="10">
        <v>7667</v>
      </c>
      <c r="F428" s="10">
        <v>6672</v>
      </c>
      <c r="G428" s="10">
        <v>6111</v>
      </c>
      <c r="H428" s="10">
        <v>6150</v>
      </c>
      <c r="I428" s="10">
        <v>6598</v>
      </c>
      <c r="J428" s="10">
        <v>7011</v>
      </c>
      <c r="K428" s="10">
        <v>6940</v>
      </c>
      <c r="L428" s="10">
        <v>6306</v>
      </c>
      <c r="M428" s="10">
        <v>5404</v>
      </c>
      <c r="N428" s="10">
        <v>4749</v>
      </c>
      <c r="O428" s="10">
        <v>3652</v>
      </c>
      <c r="P428" s="10">
        <v>2653</v>
      </c>
      <c r="Q428" s="10">
        <v>1893</v>
      </c>
      <c r="R428" s="10">
        <v>1298</v>
      </c>
      <c r="S428" s="10">
        <v>1438</v>
      </c>
      <c r="T428" s="10">
        <v>95731</v>
      </c>
    </row>
    <row r="429" spans="1:20" x14ac:dyDescent="0.2">
      <c r="A429" s="3" t="s">
        <v>22</v>
      </c>
      <c r="B429" s="10">
        <v>939</v>
      </c>
      <c r="C429" s="10">
        <v>976</v>
      </c>
      <c r="D429" s="10">
        <v>918</v>
      </c>
      <c r="E429" s="10">
        <v>662</v>
      </c>
      <c r="F429" s="10">
        <v>634</v>
      </c>
      <c r="G429" s="10">
        <v>619</v>
      </c>
      <c r="H429" s="10">
        <v>607</v>
      </c>
      <c r="I429" s="10">
        <v>606</v>
      </c>
      <c r="J429" s="10">
        <v>638</v>
      </c>
      <c r="K429" s="10">
        <v>559</v>
      </c>
      <c r="L429" s="10">
        <v>441</v>
      </c>
      <c r="M429" s="10">
        <v>386</v>
      </c>
      <c r="N429" s="10">
        <v>336</v>
      </c>
      <c r="O429" s="10">
        <v>213</v>
      </c>
      <c r="P429" s="10">
        <v>202</v>
      </c>
      <c r="Q429" s="10">
        <v>130</v>
      </c>
      <c r="R429" s="10">
        <v>60</v>
      </c>
      <c r="S429" s="10">
        <v>10</v>
      </c>
      <c r="T429" s="10">
        <v>8936</v>
      </c>
    </row>
    <row r="430" spans="1:20" x14ac:dyDescent="0.2">
      <c r="A430" s="3" t="s">
        <v>23</v>
      </c>
      <c r="B430" s="10">
        <v>819</v>
      </c>
      <c r="C430" s="10">
        <v>586</v>
      </c>
      <c r="D430" s="10">
        <v>619</v>
      </c>
      <c r="E430" s="10">
        <v>412</v>
      </c>
      <c r="F430" s="10">
        <v>310</v>
      </c>
      <c r="G430" s="10">
        <v>347</v>
      </c>
      <c r="H430" s="10">
        <v>347</v>
      </c>
      <c r="I430" s="10">
        <v>388</v>
      </c>
      <c r="J430" s="10">
        <v>257</v>
      </c>
      <c r="K430" s="10">
        <v>178</v>
      </c>
      <c r="L430" s="10">
        <v>229</v>
      </c>
      <c r="M430" s="10">
        <v>189</v>
      </c>
      <c r="N430" s="10">
        <v>209</v>
      </c>
      <c r="O430" s="10">
        <v>122</v>
      </c>
      <c r="P430" s="10">
        <v>113</v>
      </c>
      <c r="Q430" s="10">
        <v>25</v>
      </c>
      <c r="R430" s="10">
        <v>11</v>
      </c>
      <c r="S430" s="10">
        <v>23</v>
      </c>
      <c r="T430" s="10">
        <v>5184</v>
      </c>
    </row>
    <row r="431" spans="1:20" x14ac:dyDescent="0.2">
      <c r="A431" s="3" t="s">
        <v>24</v>
      </c>
      <c r="B431" s="10">
        <v>443</v>
      </c>
      <c r="C431" s="10">
        <v>293</v>
      </c>
      <c r="D431" s="10">
        <v>287</v>
      </c>
      <c r="E431" s="10">
        <v>130</v>
      </c>
      <c r="F431" s="10">
        <v>79</v>
      </c>
      <c r="G431" s="10">
        <v>145</v>
      </c>
      <c r="H431" s="10">
        <v>123</v>
      </c>
      <c r="I431" s="10">
        <v>95</v>
      </c>
      <c r="J431" s="10">
        <v>114</v>
      </c>
      <c r="K431" s="10">
        <v>100</v>
      </c>
      <c r="L431" s="10">
        <v>75</v>
      </c>
      <c r="M431" s="10">
        <v>55</v>
      </c>
      <c r="N431" s="10">
        <v>57</v>
      </c>
      <c r="O431" s="10">
        <v>31</v>
      </c>
      <c r="P431" s="10">
        <v>14</v>
      </c>
      <c r="Q431" s="10">
        <v>15</v>
      </c>
      <c r="R431" s="10">
        <v>4</v>
      </c>
      <c r="S431" s="10">
        <v>9</v>
      </c>
      <c r="T431" s="10">
        <v>2069</v>
      </c>
    </row>
    <row r="432" spans="1:20" x14ac:dyDescent="0.2">
      <c r="A432" s="3" t="s">
        <v>25</v>
      </c>
      <c r="B432" s="10">
        <v>41</v>
      </c>
      <c r="C432" s="10">
        <v>115</v>
      </c>
      <c r="D432" s="10">
        <v>41</v>
      </c>
      <c r="E432" s="10">
        <v>16</v>
      </c>
      <c r="F432" s="10">
        <v>8</v>
      </c>
      <c r="G432" s="10">
        <v>16</v>
      </c>
      <c r="H432" s="10">
        <v>9</v>
      </c>
      <c r="I432" s="10">
        <v>12</v>
      </c>
      <c r="J432" s="10">
        <v>19</v>
      </c>
      <c r="K432" s="10">
        <v>14</v>
      </c>
      <c r="L432" s="10">
        <v>17</v>
      </c>
      <c r="M432" s="10">
        <v>17</v>
      </c>
      <c r="N432" s="10">
        <v>8</v>
      </c>
      <c r="O432" s="10">
        <v>8</v>
      </c>
      <c r="P432" s="10">
        <v>3</v>
      </c>
      <c r="Q432" s="10">
        <v>1</v>
      </c>
      <c r="R432" s="10">
        <v>2</v>
      </c>
      <c r="S432" s="10">
        <v>0</v>
      </c>
      <c r="T432" s="10">
        <v>347</v>
      </c>
    </row>
    <row r="433" spans="1:20" x14ac:dyDescent="0.2">
      <c r="A433" s="3" t="s">
        <v>26</v>
      </c>
      <c r="B433" s="10">
        <v>490</v>
      </c>
      <c r="C433" s="10">
        <v>463</v>
      </c>
      <c r="D433" s="10">
        <v>477</v>
      </c>
      <c r="E433" s="10">
        <v>626</v>
      </c>
      <c r="F433" s="10">
        <v>377</v>
      </c>
      <c r="G433" s="10">
        <v>328</v>
      </c>
      <c r="H433" s="10">
        <v>276</v>
      </c>
      <c r="I433" s="10">
        <v>414</v>
      </c>
      <c r="J433" s="10">
        <v>362</v>
      </c>
      <c r="K433" s="10">
        <v>233</v>
      </c>
      <c r="L433" s="10">
        <v>208</v>
      </c>
      <c r="M433" s="10">
        <v>143</v>
      </c>
      <c r="N433" s="10">
        <v>124</v>
      </c>
      <c r="O433" s="10">
        <v>110</v>
      </c>
      <c r="P433" s="10">
        <v>73</v>
      </c>
      <c r="Q433" s="10">
        <v>55</v>
      </c>
      <c r="R433" s="10">
        <v>21</v>
      </c>
      <c r="S433" s="10">
        <v>20</v>
      </c>
      <c r="T433" s="10">
        <v>4800</v>
      </c>
    </row>
    <row r="434" spans="1:20" x14ac:dyDescent="0.2">
      <c r="A434" s="2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</row>
    <row r="435" spans="1:20" x14ac:dyDescent="0.2">
      <c r="A435" s="6" t="s">
        <v>44</v>
      </c>
      <c r="B435" s="7" t="s">
        <v>2</v>
      </c>
      <c r="C435" s="7" t="s">
        <v>3</v>
      </c>
      <c r="D435" s="7" t="s">
        <v>4</v>
      </c>
      <c r="E435" s="8" t="s">
        <v>5</v>
      </c>
      <c r="F435" s="8" t="s">
        <v>6</v>
      </c>
      <c r="G435" s="8" t="s">
        <v>7</v>
      </c>
      <c r="H435" s="8" t="s">
        <v>8</v>
      </c>
      <c r="I435" s="8" t="s">
        <v>9</v>
      </c>
      <c r="J435" s="8" t="s">
        <v>10</v>
      </c>
      <c r="K435" s="8" t="s">
        <v>11</v>
      </c>
      <c r="L435" s="8" t="s">
        <v>12</v>
      </c>
      <c r="M435" s="8" t="s">
        <v>13</v>
      </c>
      <c r="N435" s="8" t="s">
        <v>14</v>
      </c>
      <c r="O435" s="8" t="s">
        <v>15</v>
      </c>
      <c r="P435" s="8" t="s">
        <v>16</v>
      </c>
      <c r="Q435" s="8" t="s">
        <v>17</v>
      </c>
      <c r="R435" s="8" t="s">
        <v>18</v>
      </c>
      <c r="S435" s="8" t="s">
        <v>19</v>
      </c>
      <c r="T435" s="8" t="s">
        <v>20</v>
      </c>
    </row>
    <row r="436" spans="1:20" x14ac:dyDescent="0.2">
      <c r="A436" s="9" t="s">
        <v>20</v>
      </c>
      <c r="B436" s="10">
        <v>27258</v>
      </c>
      <c r="C436" s="10">
        <v>29033</v>
      </c>
      <c r="D436" s="10">
        <v>28553</v>
      </c>
      <c r="E436" s="10">
        <v>31416</v>
      </c>
      <c r="F436" s="10">
        <v>30394</v>
      </c>
      <c r="G436" s="10">
        <v>31918</v>
      </c>
      <c r="H436" s="10">
        <v>34610</v>
      </c>
      <c r="I436" s="10">
        <v>33115</v>
      </c>
      <c r="J436" s="10">
        <v>32213</v>
      </c>
      <c r="K436" s="10">
        <v>30791</v>
      </c>
      <c r="L436" s="10">
        <v>32352</v>
      </c>
      <c r="M436" s="10">
        <v>34052</v>
      </c>
      <c r="N436" s="10">
        <v>33766</v>
      </c>
      <c r="O436" s="10">
        <v>28464</v>
      </c>
      <c r="P436" s="10">
        <v>23929</v>
      </c>
      <c r="Q436" s="10">
        <v>17504</v>
      </c>
      <c r="R436" s="10">
        <v>10319</v>
      </c>
      <c r="S436" s="10">
        <v>9282</v>
      </c>
      <c r="T436" s="10">
        <v>498969</v>
      </c>
    </row>
    <row r="437" spans="1:20" x14ac:dyDescent="0.2">
      <c r="A437" s="3" t="s">
        <v>21</v>
      </c>
      <c r="B437" s="10">
        <v>9096</v>
      </c>
      <c r="C437" s="10">
        <v>9597</v>
      </c>
      <c r="D437" s="10">
        <v>8740</v>
      </c>
      <c r="E437" s="10">
        <v>11247</v>
      </c>
      <c r="F437" s="10">
        <v>9798</v>
      </c>
      <c r="G437" s="10">
        <v>8730</v>
      </c>
      <c r="H437" s="10">
        <v>8782</v>
      </c>
      <c r="I437" s="10">
        <v>9212</v>
      </c>
      <c r="J437" s="10">
        <v>8859</v>
      </c>
      <c r="K437" s="10">
        <v>8110</v>
      </c>
      <c r="L437" s="10">
        <v>7217</v>
      </c>
      <c r="M437" s="10">
        <v>6745</v>
      </c>
      <c r="N437" s="10">
        <v>6733</v>
      </c>
      <c r="O437" s="10">
        <v>5714</v>
      </c>
      <c r="P437" s="10">
        <v>4624</v>
      </c>
      <c r="Q437" s="10">
        <v>3430</v>
      </c>
      <c r="R437" s="10">
        <v>2313</v>
      </c>
      <c r="S437" s="10">
        <v>2485</v>
      </c>
      <c r="T437" s="10">
        <v>131432</v>
      </c>
    </row>
    <row r="438" spans="1:20" x14ac:dyDescent="0.2">
      <c r="A438" s="3" t="s">
        <v>22</v>
      </c>
      <c r="B438" s="10">
        <v>14488</v>
      </c>
      <c r="C438" s="10">
        <v>15540</v>
      </c>
      <c r="D438" s="10">
        <v>16484</v>
      </c>
      <c r="E438" s="10">
        <v>16758</v>
      </c>
      <c r="F438" s="10">
        <v>17159</v>
      </c>
      <c r="G438" s="10">
        <v>19617</v>
      </c>
      <c r="H438" s="10">
        <v>22487</v>
      </c>
      <c r="I438" s="10">
        <v>20977</v>
      </c>
      <c r="J438" s="10">
        <v>20429</v>
      </c>
      <c r="K438" s="10">
        <v>19956</v>
      </c>
      <c r="L438" s="10">
        <v>22482</v>
      </c>
      <c r="M438" s="10">
        <v>24938</v>
      </c>
      <c r="N438" s="10">
        <v>24586</v>
      </c>
      <c r="O438" s="10">
        <v>20746</v>
      </c>
      <c r="P438" s="10">
        <v>17524</v>
      </c>
      <c r="Q438" s="10">
        <v>12811</v>
      </c>
      <c r="R438" s="10">
        <v>7415</v>
      </c>
      <c r="S438" s="10">
        <v>6114</v>
      </c>
      <c r="T438" s="10">
        <v>320511</v>
      </c>
    </row>
    <row r="439" spans="1:20" x14ac:dyDescent="0.2">
      <c r="A439" s="3" t="s">
        <v>23</v>
      </c>
      <c r="B439" s="10">
        <v>1296</v>
      </c>
      <c r="C439" s="10">
        <v>906</v>
      </c>
      <c r="D439" s="10">
        <v>742</v>
      </c>
      <c r="E439" s="10">
        <v>716</v>
      </c>
      <c r="F439" s="10">
        <v>771</v>
      </c>
      <c r="G439" s="10">
        <v>604</v>
      </c>
      <c r="H439" s="10">
        <v>481</v>
      </c>
      <c r="I439" s="10">
        <v>442</v>
      </c>
      <c r="J439" s="10">
        <v>513</v>
      </c>
      <c r="K439" s="10">
        <v>397</v>
      </c>
      <c r="L439" s="10">
        <v>373</v>
      </c>
      <c r="M439" s="10">
        <v>292</v>
      </c>
      <c r="N439" s="10">
        <v>368</v>
      </c>
      <c r="O439" s="10">
        <v>204</v>
      </c>
      <c r="P439" s="10">
        <v>157</v>
      </c>
      <c r="Q439" s="10">
        <v>85</v>
      </c>
      <c r="R439" s="10">
        <v>41</v>
      </c>
      <c r="S439" s="10">
        <v>66</v>
      </c>
      <c r="T439" s="10">
        <v>8454</v>
      </c>
    </row>
    <row r="440" spans="1:20" x14ac:dyDescent="0.2">
      <c r="A440" s="3" t="s">
        <v>24</v>
      </c>
      <c r="B440" s="10">
        <v>1005</v>
      </c>
      <c r="C440" s="10">
        <v>982</v>
      </c>
      <c r="D440" s="10">
        <v>942</v>
      </c>
      <c r="E440" s="10">
        <v>1355</v>
      </c>
      <c r="F440" s="10">
        <v>1577</v>
      </c>
      <c r="G440" s="10">
        <v>1785</v>
      </c>
      <c r="H440" s="10">
        <v>1616</v>
      </c>
      <c r="I440" s="10">
        <v>1450</v>
      </c>
      <c r="J440" s="10">
        <v>1443</v>
      </c>
      <c r="K440" s="10">
        <v>1480</v>
      </c>
      <c r="L440" s="10">
        <v>1454</v>
      </c>
      <c r="M440" s="10">
        <v>1376</v>
      </c>
      <c r="N440" s="10">
        <v>1371</v>
      </c>
      <c r="O440" s="10">
        <v>1338</v>
      </c>
      <c r="P440" s="10">
        <v>1193</v>
      </c>
      <c r="Q440" s="10">
        <v>886</v>
      </c>
      <c r="R440" s="10">
        <v>411</v>
      </c>
      <c r="S440" s="10">
        <v>477</v>
      </c>
      <c r="T440" s="10">
        <v>22141</v>
      </c>
    </row>
    <row r="441" spans="1:20" x14ac:dyDescent="0.2">
      <c r="A441" s="3" t="s">
        <v>25</v>
      </c>
      <c r="B441" s="10">
        <v>60</v>
      </c>
      <c r="C441" s="10">
        <v>254</v>
      </c>
      <c r="D441" s="10">
        <v>151</v>
      </c>
      <c r="E441" s="10">
        <v>78</v>
      </c>
      <c r="F441" s="10">
        <v>48</v>
      </c>
      <c r="G441" s="10">
        <v>46</v>
      </c>
      <c r="H441" s="10">
        <v>42</v>
      </c>
      <c r="I441" s="10">
        <v>78</v>
      </c>
      <c r="J441" s="10">
        <v>63</v>
      </c>
      <c r="K441" s="10">
        <v>67</v>
      </c>
      <c r="L441" s="10">
        <v>66</v>
      </c>
      <c r="M441" s="10">
        <v>50</v>
      </c>
      <c r="N441" s="10">
        <v>53</v>
      </c>
      <c r="O441" s="10">
        <v>48</v>
      </c>
      <c r="P441" s="10">
        <v>23</v>
      </c>
      <c r="Q441" s="10">
        <v>21</v>
      </c>
      <c r="R441" s="10">
        <v>3</v>
      </c>
      <c r="S441" s="10">
        <v>5</v>
      </c>
      <c r="T441" s="10">
        <v>1156</v>
      </c>
    </row>
    <row r="442" spans="1:20" x14ac:dyDescent="0.2">
      <c r="A442" s="3" t="s">
        <v>26</v>
      </c>
      <c r="B442" s="10">
        <v>1313</v>
      </c>
      <c r="C442" s="10">
        <v>1754</v>
      </c>
      <c r="D442" s="10">
        <v>1494</v>
      </c>
      <c r="E442" s="10">
        <v>1262</v>
      </c>
      <c r="F442" s="10">
        <v>1041</v>
      </c>
      <c r="G442" s="10">
        <v>1136</v>
      </c>
      <c r="H442" s="10">
        <v>1202</v>
      </c>
      <c r="I442" s="10">
        <v>956</v>
      </c>
      <c r="J442" s="10">
        <v>906</v>
      </c>
      <c r="K442" s="10">
        <v>781</v>
      </c>
      <c r="L442" s="10">
        <v>760</v>
      </c>
      <c r="M442" s="10">
        <v>651</v>
      </c>
      <c r="N442" s="10">
        <v>655</v>
      </c>
      <c r="O442" s="10">
        <v>414</v>
      </c>
      <c r="P442" s="10">
        <v>408</v>
      </c>
      <c r="Q442" s="10">
        <v>271</v>
      </c>
      <c r="R442" s="10">
        <v>136</v>
      </c>
      <c r="S442" s="10">
        <v>135</v>
      </c>
      <c r="T442" s="10">
        <v>15275</v>
      </c>
    </row>
    <row r="443" spans="1:20" x14ac:dyDescent="0.2">
      <c r="A443" s="2"/>
      <c r="B443" s="10" t="s">
        <v>55</v>
      </c>
      <c r="C443" s="10" t="s">
        <v>55</v>
      </c>
      <c r="D443" s="10" t="s">
        <v>55</v>
      </c>
      <c r="E443" s="10" t="s">
        <v>55</v>
      </c>
      <c r="F443" s="10" t="s">
        <v>55</v>
      </c>
      <c r="G443" s="10" t="s">
        <v>55</v>
      </c>
      <c r="H443" s="10" t="s">
        <v>55</v>
      </c>
      <c r="I443" s="10" t="s">
        <v>55</v>
      </c>
      <c r="J443" s="10" t="s">
        <v>55</v>
      </c>
      <c r="K443" s="10" t="s">
        <v>55</v>
      </c>
      <c r="L443" s="10" t="s">
        <v>55</v>
      </c>
      <c r="M443" s="10" t="s">
        <v>55</v>
      </c>
      <c r="N443" s="10" t="s">
        <v>55</v>
      </c>
      <c r="O443" s="10" t="s">
        <v>55</v>
      </c>
      <c r="P443" s="10" t="s">
        <v>55</v>
      </c>
      <c r="Q443" s="10" t="s">
        <v>55</v>
      </c>
      <c r="R443" s="10" t="s">
        <v>55</v>
      </c>
      <c r="S443" s="10"/>
      <c r="T443" s="10"/>
    </row>
    <row r="444" spans="1:20" x14ac:dyDescent="0.2">
      <c r="A444" s="4" t="s">
        <v>27</v>
      </c>
      <c r="B444" s="10" t="s">
        <v>55</v>
      </c>
      <c r="C444" s="10" t="s">
        <v>55</v>
      </c>
      <c r="D444" s="10" t="s">
        <v>55</v>
      </c>
      <c r="E444" s="10" t="s">
        <v>55</v>
      </c>
      <c r="F444" s="10" t="s">
        <v>55</v>
      </c>
      <c r="G444" s="10" t="s">
        <v>55</v>
      </c>
      <c r="H444" s="10" t="s">
        <v>55</v>
      </c>
      <c r="I444" s="10" t="s">
        <v>55</v>
      </c>
      <c r="J444" s="10" t="s">
        <v>55</v>
      </c>
      <c r="K444" s="10" t="s">
        <v>55</v>
      </c>
      <c r="L444" s="10" t="s">
        <v>55</v>
      </c>
      <c r="M444" s="10" t="s">
        <v>55</v>
      </c>
      <c r="N444" s="10" t="s">
        <v>55</v>
      </c>
      <c r="O444" s="10" t="s">
        <v>55</v>
      </c>
      <c r="P444" s="10" t="s">
        <v>55</v>
      </c>
      <c r="Q444" s="10" t="s">
        <v>55</v>
      </c>
      <c r="R444" s="10" t="s">
        <v>55</v>
      </c>
      <c r="S444" s="10"/>
      <c r="T444" s="10"/>
    </row>
    <row r="445" spans="1:20" x14ac:dyDescent="0.2">
      <c r="A445" s="9" t="s">
        <v>20</v>
      </c>
      <c r="B445" s="10">
        <v>16969</v>
      </c>
      <c r="C445" s="10">
        <v>18130</v>
      </c>
      <c r="D445" s="10">
        <v>18674</v>
      </c>
      <c r="E445" s="10">
        <v>21148</v>
      </c>
      <c r="F445" s="10">
        <v>21651</v>
      </c>
      <c r="G445" s="10">
        <v>24196</v>
      </c>
      <c r="H445" s="10">
        <v>27507</v>
      </c>
      <c r="I445" s="10">
        <v>25887</v>
      </c>
      <c r="J445" s="10">
        <v>24557</v>
      </c>
      <c r="K445" s="10">
        <v>23332</v>
      </c>
      <c r="L445" s="10">
        <v>26266</v>
      </c>
      <c r="M445" s="10">
        <v>29175</v>
      </c>
      <c r="N445" s="10">
        <v>29830</v>
      </c>
      <c r="O445" s="10">
        <v>25905</v>
      </c>
      <c r="P445" s="10">
        <v>22189</v>
      </c>
      <c r="Q445" s="10">
        <v>16415</v>
      </c>
      <c r="R445" s="10">
        <v>9804</v>
      </c>
      <c r="S445" s="10">
        <v>8809</v>
      </c>
      <c r="T445" s="10">
        <v>390444</v>
      </c>
    </row>
    <row r="446" spans="1:20" x14ac:dyDescent="0.2">
      <c r="A446" s="3" t="s">
        <v>21</v>
      </c>
      <c r="B446" s="10">
        <v>2143</v>
      </c>
      <c r="C446" s="10">
        <v>2055</v>
      </c>
      <c r="D446" s="10">
        <v>1755</v>
      </c>
      <c r="E446" s="10">
        <v>3392</v>
      </c>
      <c r="F446" s="10">
        <v>3154</v>
      </c>
      <c r="G446" s="10">
        <v>2927</v>
      </c>
      <c r="H446" s="10">
        <v>3503</v>
      </c>
      <c r="I446" s="10">
        <v>3723</v>
      </c>
      <c r="J446" s="10">
        <v>3078</v>
      </c>
      <c r="K446" s="10">
        <v>2441</v>
      </c>
      <c r="L446" s="10">
        <v>2524</v>
      </c>
      <c r="M446" s="10">
        <v>3037</v>
      </c>
      <c r="N446" s="10">
        <v>3830</v>
      </c>
      <c r="O446" s="10">
        <v>3840</v>
      </c>
      <c r="P446" s="10">
        <v>3391</v>
      </c>
      <c r="Q446" s="10">
        <v>2673</v>
      </c>
      <c r="R446" s="10">
        <v>1954</v>
      </c>
      <c r="S446" s="10">
        <v>2102</v>
      </c>
      <c r="T446" s="10">
        <v>51522</v>
      </c>
    </row>
    <row r="447" spans="1:20" x14ac:dyDescent="0.2">
      <c r="A447" s="3" t="s">
        <v>22</v>
      </c>
      <c r="B447" s="10">
        <v>12974</v>
      </c>
      <c r="C447" s="10">
        <v>14072</v>
      </c>
      <c r="D447" s="10">
        <v>15108</v>
      </c>
      <c r="E447" s="10">
        <v>15514</v>
      </c>
      <c r="F447" s="10">
        <v>16146</v>
      </c>
      <c r="G447" s="10">
        <v>18618</v>
      </c>
      <c r="H447" s="10">
        <v>21494</v>
      </c>
      <c r="I447" s="10">
        <v>19992</v>
      </c>
      <c r="J447" s="10">
        <v>19325</v>
      </c>
      <c r="K447" s="10">
        <v>18887</v>
      </c>
      <c r="L447" s="10">
        <v>21707</v>
      </c>
      <c r="M447" s="10">
        <v>24227</v>
      </c>
      <c r="N447" s="10">
        <v>24072</v>
      </c>
      <c r="O447" s="10">
        <v>20311</v>
      </c>
      <c r="P447" s="10">
        <v>17233</v>
      </c>
      <c r="Q447" s="10">
        <v>12591</v>
      </c>
      <c r="R447" s="10">
        <v>7295</v>
      </c>
      <c r="S447" s="10">
        <v>6058</v>
      </c>
      <c r="T447" s="10">
        <v>305624</v>
      </c>
    </row>
    <row r="448" spans="1:20" x14ac:dyDescent="0.2">
      <c r="A448" s="3" t="s">
        <v>23</v>
      </c>
      <c r="B448" s="10">
        <v>43</v>
      </c>
      <c r="C448" s="10">
        <v>46</v>
      </c>
      <c r="D448" s="10">
        <v>57</v>
      </c>
      <c r="E448" s="10">
        <v>70</v>
      </c>
      <c r="F448" s="10">
        <v>54</v>
      </c>
      <c r="G448" s="10">
        <v>65</v>
      </c>
      <c r="H448" s="10">
        <v>79</v>
      </c>
      <c r="I448" s="10">
        <v>78</v>
      </c>
      <c r="J448" s="10">
        <v>73</v>
      </c>
      <c r="K448" s="10">
        <v>61</v>
      </c>
      <c r="L448" s="10">
        <v>79</v>
      </c>
      <c r="M448" s="10">
        <v>74</v>
      </c>
      <c r="N448" s="10">
        <v>97</v>
      </c>
      <c r="O448" s="10">
        <v>82</v>
      </c>
      <c r="P448" s="10">
        <v>79</v>
      </c>
      <c r="Q448" s="10">
        <v>42</v>
      </c>
      <c r="R448" s="10">
        <v>31</v>
      </c>
      <c r="S448" s="10">
        <v>49</v>
      </c>
      <c r="T448" s="10">
        <v>1159</v>
      </c>
    </row>
    <row r="449" spans="1:20" x14ac:dyDescent="0.2">
      <c r="A449" s="3" t="s">
        <v>24</v>
      </c>
      <c r="B449" s="10">
        <v>844</v>
      </c>
      <c r="C449" s="10">
        <v>753</v>
      </c>
      <c r="D449" s="10">
        <v>804</v>
      </c>
      <c r="E449" s="10">
        <v>1267</v>
      </c>
      <c r="F449" s="10">
        <v>1517</v>
      </c>
      <c r="G449" s="10">
        <v>1720</v>
      </c>
      <c r="H449" s="10">
        <v>1565</v>
      </c>
      <c r="I449" s="10">
        <v>1356</v>
      </c>
      <c r="J449" s="10">
        <v>1383</v>
      </c>
      <c r="K449" s="10">
        <v>1392</v>
      </c>
      <c r="L449" s="10">
        <v>1410</v>
      </c>
      <c r="M449" s="10">
        <v>1331</v>
      </c>
      <c r="N449" s="10">
        <v>1340</v>
      </c>
      <c r="O449" s="10">
        <v>1309</v>
      </c>
      <c r="P449" s="10">
        <v>1173</v>
      </c>
      <c r="Q449" s="10">
        <v>879</v>
      </c>
      <c r="R449" s="10">
        <v>401</v>
      </c>
      <c r="S449" s="10">
        <v>477</v>
      </c>
      <c r="T449" s="10">
        <v>20921</v>
      </c>
    </row>
    <row r="450" spans="1:20" x14ac:dyDescent="0.2">
      <c r="A450" s="3" t="s">
        <v>25</v>
      </c>
      <c r="B450" s="10">
        <v>9</v>
      </c>
      <c r="C450" s="10">
        <v>2</v>
      </c>
      <c r="D450" s="10">
        <v>2</v>
      </c>
      <c r="E450" s="10">
        <v>7</v>
      </c>
      <c r="F450" s="10">
        <v>9</v>
      </c>
      <c r="G450" s="10">
        <v>9</v>
      </c>
      <c r="H450" s="10">
        <v>21</v>
      </c>
      <c r="I450" s="10">
        <v>10</v>
      </c>
      <c r="J450" s="10">
        <v>13</v>
      </c>
      <c r="K450" s="10">
        <v>20</v>
      </c>
      <c r="L450" s="10">
        <v>16</v>
      </c>
      <c r="M450" s="10">
        <v>19</v>
      </c>
      <c r="N450" s="10">
        <v>20</v>
      </c>
      <c r="O450" s="10">
        <v>17</v>
      </c>
      <c r="P450" s="10">
        <v>12</v>
      </c>
      <c r="Q450" s="10">
        <v>10</v>
      </c>
      <c r="R450" s="10">
        <v>2</v>
      </c>
      <c r="S450" s="10">
        <v>3</v>
      </c>
      <c r="T450" s="10">
        <v>201</v>
      </c>
    </row>
    <row r="451" spans="1:20" x14ac:dyDescent="0.2">
      <c r="A451" s="3" t="s">
        <v>26</v>
      </c>
      <c r="B451" s="10">
        <v>956</v>
      </c>
      <c r="C451" s="10">
        <v>1202</v>
      </c>
      <c r="D451" s="10">
        <v>948</v>
      </c>
      <c r="E451" s="10">
        <v>898</v>
      </c>
      <c r="F451" s="10">
        <v>771</v>
      </c>
      <c r="G451" s="10">
        <v>857</v>
      </c>
      <c r="H451" s="10">
        <v>845</v>
      </c>
      <c r="I451" s="10">
        <v>728</v>
      </c>
      <c r="J451" s="10">
        <v>685</v>
      </c>
      <c r="K451" s="10">
        <v>531</v>
      </c>
      <c r="L451" s="10">
        <v>530</v>
      </c>
      <c r="M451" s="10">
        <v>487</v>
      </c>
      <c r="N451" s="10">
        <v>471</v>
      </c>
      <c r="O451" s="10">
        <v>346</v>
      </c>
      <c r="P451" s="10">
        <v>301</v>
      </c>
      <c r="Q451" s="10">
        <v>220</v>
      </c>
      <c r="R451" s="10">
        <v>121</v>
      </c>
      <c r="S451" s="10">
        <v>120</v>
      </c>
      <c r="T451" s="10">
        <v>11017</v>
      </c>
    </row>
    <row r="452" spans="1:20" x14ac:dyDescent="0.2">
      <c r="A452" s="2"/>
      <c r="B452" s="10" t="s">
        <v>55</v>
      </c>
      <c r="C452" s="10" t="s">
        <v>55</v>
      </c>
      <c r="D452" s="10" t="s">
        <v>55</v>
      </c>
      <c r="E452" s="10" t="s">
        <v>55</v>
      </c>
      <c r="F452" s="10" t="s">
        <v>55</v>
      </c>
      <c r="G452" s="10" t="s">
        <v>55</v>
      </c>
      <c r="H452" s="10" t="s">
        <v>55</v>
      </c>
      <c r="I452" s="10" t="s">
        <v>55</v>
      </c>
      <c r="J452" s="10" t="s">
        <v>55</v>
      </c>
      <c r="K452" s="10" t="s">
        <v>55</v>
      </c>
      <c r="L452" s="10" t="s">
        <v>55</v>
      </c>
      <c r="M452" s="10" t="s">
        <v>55</v>
      </c>
      <c r="N452" s="10" t="s">
        <v>55</v>
      </c>
      <c r="O452" s="10" t="s">
        <v>55</v>
      </c>
      <c r="P452" s="10" t="s">
        <v>55</v>
      </c>
      <c r="Q452" s="10" t="s">
        <v>55</v>
      </c>
      <c r="R452" s="10" t="s">
        <v>55</v>
      </c>
      <c r="S452" s="10"/>
      <c r="T452" s="10"/>
    </row>
    <row r="453" spans="1:20" x14ac:dyDescent="0.2">
      <c r="A453" s="4" t="s">
        <v>28</v>
      </c>
      <c r="B453" s="10" t="s">
        <v>55</v>
      </c>
      <c r="C453" s="10" t="s">
        <v>55</v>
      </c>
      <c r="D453" s="10" t="s">
        <v>55</v>
      </c>
      <c r="E453" s="10" t="s">
        <v>55</v>
      </c>
      <c r="F453" s="10" t="s">
        <v>55</v>
      </c>
      <c r="G453" s="10" t="s">
        <v>55</v>
      </c>
      <c r="H453" s="10" t="s">
        <v>55</v>
      </c>
      <c r="I453" s="10" t="s">
        <v>55</v>
      </c>
      <c r="J453" s="10" t="s">
        <v>55</v>
      </c>
      <c r="K453" s="10" t="s">
        <v>55</v>
      </c>
      <c r="L453" s="10" t="s">
        <v>55</v>
      </c>
      <c r="M453" s="10" t="s">
        <v>55</v>
      </c>
      <c r="N453" s="10" t="s">
        <v>55</v>
      </c>
      <c r="O453" s="10" t="s">
        <v>55</v>
      </c>
      <c r="P453" s="10" t="s">
        <v>55</v>
      </c>
      <c r="Q453" s="10" t="s">
        <v>55</v>
      </c>
      <c r="R453" s="10" t="s">
        <v>55</v>
      </c>
      <c r="S453" s="10"/>
      <c r="T453" s="10"/>
    </row>
    <row r="454" spans="1:20" x14ac:dyDescent="0.2">
      <c r="A454" s="9" t="s">
        <v>20</v>
      </c>
      <c r="B454" s="10">
        <v>10289</v>
      </c>
      <c r="C454" s="10">
        <v>10903</v>
      </c>
      <c r="D454" s="10">
        <v>9879</v>
      </c>
      <c r="E454" s="10">
        <v>10268</v>
      </c>
      <c r="F454" s="10">
        <v>8743</v>
      </c>
      <c r="G454" s="10">
        <v>7722</v>
      </c>
      <c r="H454" s="10">
        <v>7103</v>
      </c>
      <c r="I454" s="10">
        <v>7228</v>
      </c>
      <c r="J454" s="10">
        <v>7656</v>
      </c>
      <c r="K454" s="10">
        <v>7459</v>
      </c>
      <c r="L454" s="10">
        <v>6086</v>
      </c>
      <c r="M454" s="10">
        <v>4877</v>
      </c>
      <c r="N454" s="10">
        <v>3936</v>
      </c>
      <c r="O454" s="10">
        <v>2559</v>
      </c>
      <c r="P454" s="10">
        <v>1740</v>
      </c>
      <c r="Q454" s="10">
        <v>1089</v>
      </c>
      <c r="R454" s="10">
        <v>515</v>
      </c>
      <c r="S454" s="10">
        <v>473</v>
      </c>
      <c r="T454" s="10">
        <v>108525</v>
      </c>
    </row>
    <row r="455" spans="1:20" x14ac:dyDescent="0.2">
      <c r="A455" s="3" t="s">
        <v>21</v>
      </c>
      <c r="B455" s="10">
        <v>6953</v>
      </c>
      <c r="C455" s="10">
        <v>7542</v>
      </c>
      <c r="D455" s="10">
        <v>6985</v>
      </c>
      <c r="E455" s="10">
        <v>7855</v>
      </c>
      <c r="F455" s="10">
        <v>6644</v>
      </c>
      <c r="G455" s="10">
        <v>5803</v>
      </c>
      <c r="H455" s="10">
        <v>5279</v>
      </c>
      <c r="I455" s="10">
        <v>5489</v>
      </c>
      <c r="J455" s="10">
        <v>5781</v>
      </c>
      <c r="K455" s="10">
        <v>5669</v>
      </c>
      <c r="L455" s="10">
        <v>4693</v>
      </c>
      <c r="M455" s="10">
        <v>3708</v>
      </c>
      <c r="N455" s="10">
        <v>2903</v>
      </c>
      <c r="O455" s="10">
        <v>1874</v>
      </c>
      <c r="P455" s="10">
        <v>1233</v>
      </c>
      <c r="Q455" s="10">
        <v>757</v>
      </c>
      <c r="R455" s="10">
        <v>359</v>
      </c>
      <c r="S455" s="10">
        <v>383</v>
      </c>
      <c r="T455" s="10">
        <v>79910</v>
      </c>
    </row>
    <row r="456" spans="1:20" x14ac:dyDescent="0.2">
      <c r="A456" s="3" t="s">
        <v>22</v>
      </c>
      <c r="B456" s="10">
        <v>1514</v>
      </c>
      <c r="C456" s="10">
        <v>1468</v>
      </c>
      <c r="D456" s="10">
        <v>1376</v>
      </c>
      <c r="E456" s="10">
        <v>1244</v>
      </c>
      <c r="F456" s="10">
        <v>1013</v>
      </c>
      <c r="G456" s="10">
        <v>999</v>
      </c>
      <c r="H456" s="10">
        <v>993</v>
      </c>
      <c r="I456" s="10">
        <v>985</v>
      </c>
      <c r="J456" s="10">
        <v>1104</v>
      </c>
      <c r="K456" s="10">
        <v>1069</v>
      </c>
      <c r="L456" s="10">
        <v>775</v>
      </c>
      <c r="M456" s="10">
        <v>711</v>
      </c>
      <c r="N456" s="10">
        <v>514</v>
      </c>
      <c r="O456" s="10">
        <v>435</v>
      </c>
      <c r="P456" s="10">
        <v>291</v>
      </c>
      <c r="Q456" s="10">
        <v>220</v>
      </c>
      <c r="R456" s="10">
        <v>120</v>
      </c>
      <c r="S456" s="10">
        <v>56</v>
      </c>
      <c r="T456" s="10">
        <v>14887</v>
      </c>
    </row>
    <row r="457" spans="1:20" x14ac:dyDescent="0.2">
      <c r="A457" s="3" t="s">
        <v>23</v>
      </c>
      <c r="B457" s="10">
        <v>1253</v>
      </c>
      <c r="C457" s="10">
        <v>860</v>
      </c>
      <c r="D457" s="10">
        <v>685</v>
      </c>
      <c r="E457" s="10">
        <v>646</v>
      </c>
      <c r="F457" s="10">
        <v>717</v>
      </c>
      <c r="G457" s="10">
        <v>539</v>
      </c>
      <c r="H457" s="10">
        <v>402</v>
      </c>
      <c r="I457" s="10">
        <v>364</v>
      </c>
      <c r="J457" s="10">
        <v>440</v>
      </c>
      <c r="K457" s="10">
        <v>336</v>
      </c>
      <c r="L457" s="10">
        <v>294</v>
      </c>
      <c r="M457" s="10">
        <v>218</v>
      </c>
      <c r="N457" s="10">
        <v>271</v>
      </c>
      <c r="O457" s="10">
        <v>122</v>
      </c>
      <c r="P457" s="10">
        <v>78</v>
      </c>
      <c r="Q457" s="10">
        <v>43</v>
      </c>
      <c r="R457" s="10">
        <v>10</v>
      </c>
      <c r="S457" s="10">
        <v>17</v>
      </c>
      <c r="T457" s="10">
        <v>7295</v>
      </c>
    </row>
    <row r="458" spans="1:20" x14ac:dyDescent="0.2">
      <c r="A458" s="3" t="s">
        <v>24</v>
      </c>
      <c r="B458" s="10">
        <v>161</v>
      </c>
      <c r="C458" s="10">
        <v>229</v>
      </c>
      <c r="D458" s="10">
        <v>138</v>
      </c>
      <c r="E458" s="10">
        <v>88</v>
      </c>
      <c r="F458" s="10">
        <v>60</v>
      </c>
      <c r="G458" s="10">
        <v>65</v>
      </c>
      <c r="H458" s="10">
        <v>51</v>
      </c>
      <c r="I458" s="10">
        <v>94</v>
      </c>
      <c r="J458" s="10">
        <v>60</v>
      </c>
      <c r="K458" s="10">
        <v>88</v>
      </c>
      <c r="L458" s="10">
        <v>44</v>
      </c>
      <c r="M458" s="10">
        <v>45</v>
      </c>
      <c r="N458" s="10">
        <v>31</v>
      </c>
      <c r="O458" s="10">
        <v>29</v>
      </c>
      <c r="P458" s="10">
        <v>20</v>
      </c>
      <c r="Q458" s="10">
        <v>7</v>
      </c>
      <c r="R458" s="10">
        <v>10</v>
      </c>
      <c r="S458" s="10">
        <v>0</v>
      </c>
      <c r="T458" s="10">
        <v>1220</v>
      </c>
    </row>
    <row r="459" spans="1:20" x14ac:dyDescent="0.2">
      <c r="A459" s="3" t="s">
        <v>25</v>
      </c>
      <c r="B459" s="10">
        <v>51</v>
      </c>
      <c r="C459" s="10">
        <v>252</v>
      </c>
      <c r="D459" s="10">
        <v>149</v>
      </c>
      <c r="E459" s="10">
        <v>71</v>
      </c>
      <c r="F459" s="10">
        <v>39</v>
      </c>
      <c r="G459" s="10">
        <v>37</v>
      </c>
      <c r="H459" s="10">
        <v>21</v>
      </c>
      <c r="I459" s="10">
        <v>68</v>
      </c>
      <c r="J459" s="10">
        <v>50</v>
      </c>
      <c r="K459" s="10">
        <v>47</v>
      </c>
      <c r="L459" s="10">
        <v>50</v>
      </c>
      <c r="M459" s="10">
        <v>31</v>
      </c>
      <c r="N459" s="10">
        <v>33</v>
      </c>
      <c r="O459" s="10">
        <v>31</v>
      </c>
      <c r="P459" s="10">
        <v>11</v>
      </c>
      <c r="Q459" s="10">
        <v>11</v>
      </c>
      <c r="R459" s="10">
        <v>1</v>
      </c>
      <c r="S459" s="10">
        <v>2</v>
      </c>
      <c r="T459" s="10">
        <v>955</v>
      </c>
    </row>
    <row r="460" spans="1:20" x14ac:dyDescent="0.2">
      <c r="A460" s="3" t="s">
        <v>26</v>
      </c>
      <c r="B460" s="10">
        <v>357</v>
      </c>
      <c r="C460" s="10">
        <v>552</v>
      </c>
      <c r="D460" s="10">
        <v>546</v>
      </c>
      <c r="E460" s="10">
        <v>364</v>
      </c>
      <c r="F460" s="10">
        <v>270</v>
      </c>
      <c r="G460" s="10">
        <v>279</v>
      </c>
      <c r="H460" s="10">
        <v>357</v>
      </c>
      <c r="I460" s="10">
        <v>228</v>
      </c>
      <c r="J460" s="10">
        <v>221</v>
      </c>
      <c r="K460" s="10">
        <v>250</v>
      </c>
      <c r="L460" s="10">
        <v>230</v>
      </c>
      <c r="M460" s="10">
        <v>164</v>
      </c>
      <c r="N460" s="10">
        <v>184</v>
      </c>
      <c r="O460" s="10">
        <v>68</v>
      </c>
      <c r="P460" s="10">
        <v>107</v>
      </c>
      <c r="Q460" s="10">
        <v>51</v>
      </c>
      <c r="R460" s="10">
        <v>15</v>
      </c>
      <c r="S460" s="10">
        <v>15</v>
      </c>
      <c r="T460" s="10">
        <v>4258</v>
      </c>
    </row>
    <row r="461" spans="1:20" x14ac:dyDescent="0.2">
      <c r="A461" s="2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</row>
    <row r="462" spans="1:20" x14ac:dyDescent="0.2">
      <c r="A462" s="6" t="s">
        <v>45</v>
      </c>
      <c r="B462" s="7" t="s">
        <v>2</v>
      </c>
      <c r="C462" s="7" t="s">
        <v>3</v>
      </c>
      <c r="D462" s="7" t="s">
        <v>4</v>
      </c>
      <c r="E462" s="8" t="s">
        <v>5</v>
      </c>
      <c r="F462" s="8" t="s">
        <v>6</v>
      </c>
      <c r="G462" s="8" t="s">
        <v>7</v>
      </c>
      <c r="H462" s="8" t="s">
        <v>8</v>
      </c>
      <c r="I462" s="8" t="s">
        <v>9</v>
      </c>
      <c r="J462" s="8" t="s">
        <v>10</v>
      </c>
      <c r="K462" s="8" t="s">
        <v>11</v>
      </c>
      <c r="L462" s="8" t="s">
        <v>12</v>
      </c>
      <c r="M462" s="8" t="s">
        <v>13</v>
      </c>
      <c r="N462" s="8" t="s">
        <v>14</v>
      </c>
      <c r="O462" s="8" t="s">
        <v>15</v>
      </c>
      <c r="P462" s="8" t="s">
        <v>16</v>
      </c>
      <c r="Q462" s="8" t="s">
        <v>17</v>
      </c>
      <c r="R462" s="8" t="s">
        <v>18</v>
      </c>
      <c r="S462" s="8" t="s">
        <v>19</v>
      </c>
      <c r="T462" s="8" t="s">
        <v>20</v>
      </c>
    </row>
    <row r="463" spans="1:20" x14ac:dyDescent="0.2">
      <c r="A463" s="9" t="s">
        <v>20</v>
      </c>
      <c r="B463" s="10">
        <v>1378</v>
      </c>
      <c r="C463" s="10">
        <v>1465</v>
      </c>
      <c r="D463" s="10">
        <v>1543</v>
      </c>
      <c r="E463" s="10">
        <v>1522</v>
      </c>
      <c r="F463" s="10">
        <v>1315</v>
      </c>
      <c r="G463" s="10">
        <v>1312</v>
      </c>
      <c r="H463" s="10">
        <v>1470</v>
      </c>
      <c r="I463" s="10">
        <v>1657</v>
      </c>
      <c r="J463" s="10">
        <v>1662</v>
      </c>
      <c r="K463" s="10">
        <v>1398</v>
      </c>
      <c r="L463" s="10">
        <v>1767</v>
      </c>
      <c r="M463" s="10">
        <v>2099</v>
      </c>
      <c r="N463" s="10">
        <v>2233</v>
      </c>
      <c r="O463" s="10">
        <v>2026</v>
      </c>
      <c r="P463" s="10">
        <v>1474</v>
      </c>
      <c r="Q463" s="10">
        <v>1252</v>
      </c>
      <c r="R463" s="10">
        <v>889</v>
      </c>
      <c r="S463" s="10">
        <v>616</v>
      </c>
      <c r="T463" s="10">
        <v>27078</v>
      </c>
    </row>
    <row r="464" spans="1:20" x14ac:dyDescent="0.2">
      <c r="A464" s="3" t="s">
        <v>21</v>
      </c>
      <c r="B464" s="10">
        <v>1183</v>
      </c>
      <c r="C464" s="10">
        <v>1299</v>
      </c>
      <c r="D464" s="10">
        <v>1338</v>
      </c>
      <c r="E464" s="10">
        <v>1311</v>
      </c>
      <c r="F464" s="10">
        <v>1132</v>
      </c>
      <c r="G464" s="10">
        <v>1177</v>
      </c>
      <c r="H464" s="10">
        <v>1309</v>
      </c>
      <c r="I464" s="10">
        <v>1448</v>
      </c>
      <c r="J464" s="10">
        <v>1482</v>
      </c>
      <c r="K464" s="10">
        <v>1267</v>
      </c>
      <c r="L464" s="10">
        <v>1622</v>
      </c>
      <c r="M464" s="10">
        <v>1914</v>
      </c>
      <c r="N464" s="10">
        <v>2035</v>
      </c>
      <c r="O464" s="10">
        <v>1844</v>
      </c>
      <c r="P464" s="10">
        <v>1338</v>
      </c>
      <c r="Q464" s="10">
        <v>1152</v>
      </c>
      <c r="R464" s="10">
        <v>795</v>
      </c>
      <c r="S464" s="10">
        <v>551</v>
      </c>
      <c r="T464" s="10">
        <v>24197</v>
      </c>
    </row>
    <row r="465" spans="1:20" x14ac:dyDescent="0.2">
      <c r="A465" s="3" t="s">
        <v>22</v>
      </c>
      <c r="B465" s="10">
        <v>115</v>
      </c>
      <c r="C465" s="10">
        <v>77</v>
      </c>
      <c r="D465" s="10">
        <v>118</v>
      </c>
      <c r="E465" s="10">
        <v>81</v>
      </c>
      <c r="F465" s="10">
        <v>91</v>
      </c>
      <c r="G465" s="10">
        <v>75</v>
      </c>
      <c r="H465" s="10">
        <v>94</v>
      </c>
      <c r="I465" s="10">
        <v>119</v>
      </c>
      <c r="J465" s="10">
        <v>92</v>
      </c>
      <c r="K465" s="10">
        <v>82</v>
      </c>
      <c r="L465" s="10">
        <v>92</v>
      </c>
      <c r="M465" s="10">
        <v>109</v>
      </c>
      <c r="N465" s="10">
        <v>133</v>
      </c>
      <c r="O465" s="10">
        <v>135</v>
      </c>
      <c r="P465" s="10">
        <v>103</v>
      </c>
      <c r="Q465" s="10">
        <v>74</v>
      </c>
      <c r="R465" s="10">
        <v>58</v>
      </c>
      <c r="S465" s="10">
        <v>47</v>
      </c>
      <c r="T465" s="10">
        <v>1695</v>
      </c>
    </row>
    <row r="466" spans="1:20" x14ac:dyDescent="0.2">
      <c r="A466" s="3" t="s">
        <v>23</v>
      </c>
      <c r="B466" s="10">
        <v>12</v>
      </c>
      <c r="C466" s="10">
        <v>14</v>
      </c>
      <c r="D466" s="10">
        <v>12</v>
      </c>
      <c r="E466" s="10">
        <v>7</v>
      </c>
      <c r="F466" s="10">
        <v>7</v>
      </c>
      <c r="G466" s="10">
        <v>9</v>
      </c>
      <c r="H466" s="10">
        <v>8</v>
      </c>
      <c r="I466" s="10">
        <v>7</v>
      </c>
      <c r="J466" s="10">
        <v>11</v>
      </c>
      <c r="K466" s="10">
        <v>4</v>
      </c>
      <c r="L466" s="10">
        <v>6</v>
      </c>
      <c r="M466" s="10">
        <v>29</v>
      </c>
      <c r="N466" s="10">
        <v>12</v>
      </c>
      <c r="O466" s="10">
        <v>9</v>
      </c>
      <c r="P466" s="10">
        <v>2</v>
      </c>
      <c r="Q466" s="10">
        <v>2</v>
      </c>
      <c r="R466" s="10">
        <v>0</v>
      </c>
      <c r="S466" s="10">
        <v>3</v>
      </c>
      <c r="T466" s="10">
        <v>154</v>
      </c>
    </row>
    <row r="467" spans="1:20" x14ac:dyDescent="0.2">
      <c r="A467" s="3" t="s">
        <v>24</v>
      </c>
      <c r="B467" s="10">
        <v>15</v>
      </c>
      <c r="C467" s="10">
        <v>13</v>
      </c>
      <c r="D467" s="10">
        <v>24</v>
      </c>
      <c r="E467" s="10">
        <v>29</v>
      </c>
      <c r="F467" s="10">
        <v>28</v>
      </c>
      <c r="G467" s="10">
        <v>22</v>
      </c>
      <c r="H467" s="10">
        <v>18</v>
      </c>
      <c r="I467" s="10">
        <v>62</v>
      </c>
      <c r="J467" s="10">
        <v>58</v>
      </c>
      <c r="K467" s="10">
        <v>22</v>
      </c>
      <c r="L467" s="10">
        <v>26</v>
      </c>
      <c r="M467" s="10">
        <v>32</v>
      </c>
      <c r="N467" s="10">
        <v>40</v>
      </c>
      <c r="O467" s="10">
        <v>22</v>
      </c>
      <c r="P467" s="10">
        <v>18</v>
      </c>
      <c r="Q467" s="10">
        <v>10</v>
      </c>
      <c r="R467" s="10">
        <v>5</v>
      </c>
      <c r="S467" s="10">
        <v>8</v>
      </c>
      <c r="T467" s="10">
        <v>452</v>
      </c>
    </row>
    <row r="468" spans="1:20" x14ac:dyDescent="0.2">
      <c r="A468" s="3" t="s">
        <v>25</v>
      </c>
      <c r="B468" s="10">
        <v>3</v>
      </c>
      <c r="C468" s="10">
        <v>3</v>
      </c>
      <c r="D468" s="10">
        <v>2</v>
      </c>
      <c r="E468" s="10">
        <v>2</v>
      </c>
      <c r="F468" s="10">
        <v>0</v>
      </c>
      <c r="G468" s="10">
        <v>2</v>
      </c>
      <c r="H468" s="10">
        <v>12</v>
      </c>
      <c r="I468" s="10">
        <v>2</v>
      </c>
      <c r="J468" s="10">
        <v>0</v>
      </c>
      <c r="K468" s="10">
        <v>1</v>
      </c>
      <c r="L468" s="10">
        <v>1</v>
      </c>
      <c r="M468" s="10">
        <v>0</v>
      </c>
      <c r="N468" s="10">
        <v>2</v>
      </c>
      <c r="O468" s="10">
        <v>2</v>
      </c>
      <c r="P468" s="10">
        <v>1</v>
      </c>
      <c r="Q468" s="10">
        <v>0</v>
      </c>
      <c r="R468" s="10">
        <v>0</v>
      </c>
      <c r="S468" s="10">
        <v>1</v>
      </c>
      <c r="T468" s="10">
        <v>34</v>
      </c>
    </row>
    <row r="469" spans="1:20" x14ac:dyDescent="0.2">
      <c r="A469" s="3" t="s">
        <v>26</v>
      </c>
      <c r="B469" s="10">
        <v>50</v>
      </c>
      <c r="C469" s="10">
        <v>59</v>
      </c>
      <c r="D469" s="10">
        <v>49</v>
      </c>
      <c r="E469" s="10">
        <v>92</v>
      </c>
      <c r="F469" s="10">
        <v>57</v>
      </c>
      <c r="G469" s="10">
        <v>27</v>
      </c>
      <c r="H469" s="10">
        <v>29</v>
      </c>
      <c r="I469" s="10">
        <v>19</v>
      </c>
      <c r="J469" s="10">
        <v>19</v>
      </c>
      <c r="K469" s="10">
        <v>22</v>
      </c>
      <c r="L469" s="10">
        <v>20</v>
      </c>
      <c r="M469" s="10">
        <v>15</v>
      </c>
      <c r="N469" s="10">
        <v>11</v>
      </c>
      <c r="O469" s="10">
        <v>14</v>
      </c>
      <c r="P469" s="10">
        <v>12</v>
      </c>
      <c r="Q469" s="10">
        <v>14</v>
      </c>
      <c r="R469" s="10">
        <v>31</v>
      </c>
      <c r="S469" s="10">
        <v>6</v>
      </c>
      <c r="T469" s="10">
        <v>546</v>
      </c>
    </row>
    <row r="470" spans="1:20" x14ac:dyDescent="0.2">
      <c r="A470" s="2"/>
      <c r="B470" s="10" t="s">
        <v>55</v>
      </c>
      <c r="C470" s="10" t="s">
        <v>55</v>
      </c>
      <c r="D470" s="10" t="s">
        <v>55</v>
      </c>
      <c r="E470" s="10" t="s">
        <v>55</v>
      </c>
      <c r="F470" s="10" t="s">
        <v>55</v>
      </c>
      <c r="G470" s="10" t="s">
        <v>55</v>
      </c>
      <c r="H470" s="10" t="s">
        <v>55</v>
      </c>
      <c r="I470" s="10" t="s">
        <v>55</v>
      </c>
      <c r="J470" s="10" t="s">
        <v>55</v>
      </c>
      <c r="K470" s="10" t="s">
        <v>55</v>
      </c>
      <c r="L470" s="10" t="s">
        <v>55</v>
      </c>
      <c r="M470" s="10" t="s">
        <v>55</v>
      </c>
      <c r="N470" s="10" t="s">
        <v>55</v>
      </c>
      <c r="O470" s="10" t="s">
        <v>55</v>
      </c>
      <c r="P470" s="10" t="s">
        <v>55</v>
      </c>
      <c r="Q470" s="10" t="s">
        <v>55</v>
      </c>
      <c r="R470" s="10" t="s">
        <v>55</v>
      </c>
      <c r="S470" s="10"/>
      <c r="T470" s="10"/>
    </row>
    <row r="471" spans="1:20" x14ac:dyDescent="0.2">
      <c r="A471" s="4" t="s">
        <v>27</v>
      </c>
      <c r="B471" s="10" t="s">
        <v>55</v>
      </c>
      <c r="C471" s="10" t="s">
        <v>55</v>
      </c>
      <c r="D471" s="10" t="s">
        <v>55</v>
      </c>
      <c r="E471" s="10" t="s">
        <v>55</v>
      </c>
      <c r="F471" s="10" t="s">
        <v>55</v>
      </c>
      <c r="G471" s="10" t="s">
        <v>55</v>
      </c>
      <c r="H471" s="10" t="s">
        <v>55</v>
      </c>
      <c r="I471" s="10" t="s">
        <v>55</v>
      </c>
      <c r="J471" s="10" t="s">
        <v>55</v>
      </c>
      <c r="K471" s="10" t="s">
        <v>55</v>
      </c>
      <c r="L471" s="10" t="s">
        <v>55</v>
      </c>
      <c r="M471" s="10" t="s">
        <v>55</v>
      </c>
      <c r="N471" s="10" t="s">
        <v>55</v>
      </c>
      <c r="O471" s="10" t="s">
        <v>55</v>
      </c>
      <c r="P471" s="10" t="s">
        <v>55</v>
      </c>
      <c r="Q471" s="10" t="s">
        <v>55</v>
      </c>
      <c r="R471" s="10" t="s">
        <v>55</v>
      </c>
      <c r="S471" s="10"/>
      <c r="T471" s="10"/>
    </row>
    <row r="472" spans="1:20" x14ac:dyDescent="0.2">
      <c r="A472" s="9" t="s">
        <v>20</v>
      </c>
      <c r="B472" s="10">
        <v>1146</v>
      </c>
      <c r="C472" s="10">
        <v>1264</v>
      </c>
      <c r="D472" s="10">
        <v>1360</v>
      </c>
      <c r="E472" s="10">
        <v>1373</v>
      </c>
      <c r="F472" s="10">
        <v>1218</v>
      </c>
      <c r="G472" s="10">
        <v>1146</v>
      </c>
      <c r="H472" s="10">
        <v>1366</v>
      </c>
      <c r="I472" s="10">
        <v>1555</v>
      </c>
      <c r="J472" s="10">
        <v>1543</v>
      </c>
      <c r="K472" s="10">
        <v>1283</v>
      </c>
      <c r="L472" s="10">
        <v>1658</v>
      </c>
      <c r="M472" s="10">
        <v>2019</v>
      </c>
      <c r="N472" s="10">
        <v>2178</v>
      </c>
      <c r="O472" s="10">
        <v>1982</v>
      </c>
      <c r="P472" s="10">
        <v>1454</v>
      </c>
      <c r="Q472" s="10">
        <v>1240</v>
      </c>
      <c r="R472" s="10">
        <v>885</v>
      </c>
      <c r="S472" s="10">
        <v>606</v>
      </c>
      <c r="T472" s="10">
        <v>25276</v>
      </c>
    </row>
    <row r="473" spans="1:20" x14ac:dyDescent="0.2">
      <c r="A473" s="3" t="s">
        <v>21</v>
      </c>
      <c r="B473" s="10">
        <v>990</v>
      </c>
      <c r="C473" s="10">
        <v>1127</v>
      </c>
      <c r="D473" s="10">
        <v>1198</v>
      </c>
      <c r="E473" s="10">
        <v>1188</v>
      </c>
      <c r="F473" s="10">
        <v>1048</v>
      </c>
      <c r="G473" s="10">
        <v>1026</v>
      </c>
      <c r="H473" s="10">
        <v>1224</v>
      </c>
      <c r="I473" s="10">
        <v>1386</v>
      </c>
      <c r="J473" s="10">
        <v>1378</v>
      </c>
      <c r="K473" s="10">
        <v>1168</v>
      </c>
      <c r="L473" s="10">
        <v>1524</v>
      </c>
      <c r="M473" s="10">
        <v>1860</v>
      </c>
      <c r="N473" s="10">
        <v>1988</v>
      </c>
      <c r="O473" s="10">
        <v>1806</v>
      </c>
      <c r="P473" s="10">
        <v>1319</v>
      </c>
      <c r="Q473" s="10">
        <v>1141</v>
      </c>
      <c r="R473" s="10">
        <v>791</v>
      </c>
      <c r="S473" s="10">
        <v>544</v>
      </c>
      <c r="T473" s="10">
        <v>22706</v>
      </c>
    </row>
    <row r="474" spans="1:20" x14ac:dyDescent="0.2">
      <c r="A474" s="3" t="s">
        <v>22</v>
      </c>
      <c r="B474" s="10">
        <v>98</v>
      </c>
      <c r="C474" s="10">
        <v>68</v>
      </c>
      <c r="D474" s="10">
        <v>95</v>
      </c>
      <c r="E474" s="10">
        <v>71</v>
      </c>
      <c r="F474" s="10">
        <v>89</v>
      </c>
      <c r="G474" s="10">
        <v>68</v>
      </c>
      <c r="H474" s="10">
        <v>90</v>
      </c>
      <c r="I474" s="10">
        <v>114</v>
      </c>
      <c r="J474" s="10">
        <v>90</v>
      </c>
      <c r="K474" s="10">
        <v>74</v>
      </c>
      <c r="L474" s="10">
        <v>84</v>
      </c>
      <c r="M474" s="10">
        <v>106</v>
      </c>
      <c r="N474" s="10">
        <v>129</v>
      </c>
      <c r="O474" s="10">
        <v>133</v>
      </c>
      <c r="P474" s="10">
        <v>102</v>
      </c>
      <c r="Q474" s="10">
        <v>74</v>
      </c>
      <c r="R474" s="10">
        <v>58</v>
      </c>
      <c r="S474" s="10">
        <v>47</v>
      </c>
      <c r="T474" s="10">
        <v>1590</v>
      </c>
    </row>
    <row r="475" spans="1:20" x14ac:dyDescent="0.2">
      <c r="A475" s="3" t="s">
        <v>23</v>
      </c>
      <c r="B475" s="10">
        <v>1</v>
      </c>
      <c r="C475" s="10">
        <v>2</v>
      </c>
      <c r="D475" s="10">
        <v>3</v>
      </c>
      <c r="E475" s="10">
        <v>2</v>
      </c>
      <c r="F475" s="10">
        <v>0</v>
      </c>
      <c r="G475" s="10">
        <v>2</v>
      </c>
      <c r="H475" s="10">
        <v>7</v>
      </c>
      <c r="I475" s="10">
        <v>4</v>
      </c>
      <c r="J475" s="10">
        <v>4</v>
      </c>
      <c r="K475" s="10">
        <v>2</v>
      </c>
      <c r="L475" s="10">
        <v>5</v>
      </c>
      <c r="M475" s="10">
        <v>9</v>
      </c>
      <c r="N475" s="10">
        <v>9</v>
      </c>
      <c r="O475" s="10">
        <v>8</v>
      </c>
      <c r="P475" s="10">
        <v>2</v>
      </c>
      <c r="Q475" s="10">
        <v>2</v>
      </c>
      <c r="R475" s="10">
        <v>0</v>
      </c>
      <c r="S475" s="10">
        <v>1</v>
      </c>
      <c r="T475" s="10">
        <v>63</v>
      </c>
    </row>
    <row r="476" spans="1:20" x14ac:dyDescent="0.2">
      <c r="A476" s="3" t="s">
        <v>24</v>
      </c>
      <c r="B476" s="10">
        <v>11</v>
      </c>
      <c r="C476" s="10">
        <v>13</v>
      </c>
      <c r="D476" s="10">
        <v>20</v>
      </c>
      <c r="E476" s="10">
        <v>27</v>
      </c>
      <c r="F476" s="10">
        <v>27</v>
      </c>
      <c r="G476" s="10">
        <v>22</v>
      </c>
      <c r="H476" s="10">
        <v>18</v>
      </c>
      <c r="I476" s="10">
        <v>34</v>
      </c>
      <c r="J476" s="10">
        <v>57</v>
      </c>
      <c r="K476" s="10">
        <v>22</v>
      </c>
      <c r="L476" s="10">
        <v>25</v>
      </c>
      <c r="M476" s="10">
        <v>30</v>
      </c>
      <c r="N476" s="10">
        <v>40</v>
      </c>
      <c r="O476" s="10">
        <v>22</v>
      </c>
      <c r="P476" s="10">
        <v>18</v>
      </c>
      <c r="Q476" s="10">
        <v>10</v>
      </c>
      <c r="R476" s="10">
        <v>5</v>
      </c>
      <c r="S476" s="10">
        <v>7</v>
      </c>
      <c r="T476" s="10">
        <v>408</v>
      </c>
    </row>
    <row r="477" spans="1:20" x14ac:dyDescent="0.2">
      <c r="A477" s="3" t="s">
        <v>25</v>
      </c>
      <c r="B477" s="10">
        <v>0</v>
      </c>
      <c r="C477" s="10">
        <v>0</v>
      </c>
      <c r="D477" s="10">
        <v>0</v>
      </c>
      <c r="E477" s="10">
        <v>1</v>
      </c>
      <c r="F477" s="10">
        <v>0</v>
      </c>
      <c r="G477" s="10">
        <v>2</v>
      </c>
      <c r="H477" s="10">
        <v>0</v>
      </c>
      <c r="I477" s="10">
        <v>1</v>
      </c>
      <c r="J477" s="10">
        <v>0</v>
      </c>
      <c r="K477" s="10">
        <v>1</v>
      </c>
      <c r="L477" s="10">
        <v>1</v>
      </c>
      <c r="M477" s="10">
        <v>0</v>
      </c>
      <c r="N477" s="10">
        <v>2</v>
      </c>
      <c r="O477" s="10">
        <v>2</v>
      </c>
      <c r="P477" s="10">
        <v>1</v>
      </c>
      <c r="Q477" s="10">
        <v>0</v>
      </c>
      <c r="R477" s="10">
        <v>0</v>
      </c>
      <c r="S477" s="10">
        <v>1</v>
      </c>
      <c r="T477" s="10">
        <v>12</v>
      </c>
    </row>
    <row r="478" spans="1:20" x14ac:dyDescent="0.2">
      <c r="A478" s="3" t="s">
        <v>26</v>
      </c>
      <c r="B478" s="10">
        <v>46</v>
      </c>
      <c r="C478" s="10">
        <v>54</v>
      </c>
      <c r="D478" s="10">
        <v>44</v>
      </c>
      <c r="E478" s="10">
        <v>84</v>
      </c>
      <c r="F478" s="10">
        <v>54</v>
      </c>
      <c r="G478" s="10">
        <v>26</v>
      </c>
      <c r="H478" s="10">
        <v>27</v>
      </c>
      <c r="I478" s="10">
        <v>16</v>
      </c>
      <c r="J478" s="10">
        <v>14</v>
      </c>
      <c r="K478" s="10">
        <v>16</v>
      </c>
      <c r="L478" s="10">
        <v>19</v>
      </c>
      <c r="M478" s="10">
        <v>14</v>
      </c>
      <c r="N478" s="10">
        <v>10</v>
      </c>
      <c r="O478" s="10">
        <v>11</v>
      </c>
      <c r="P478" s="10">
        <v>12</v>
      </c>
      <c r="Q478" s="10">
        <v>13</v>
      </c>
      <c r="R478" s="10">
        <v>31</v>
      </c>
      <c r="S478" s="10">
        <v>6</v>
      </c>
      <c r="T478" s="10">
        <v>497</v>
      </c>
    </row>
    <row r="479" spans="1:20" x14ac:dyDescent="0.2">
      <c r="A479" s="2"/>
      <c r="B479" s="10" t="s">
        <v>55</v>
      </c>
      <c r="C479" s="10" t="s">
        <v>55</v>
      </c>
      <c r="D479" s="10" t="s">
        <v>55</v>
      </c>
      <c r="E479" s="10" t="s">
        <v>55</v>
      </c>
      <c r="F479" s="10" t="s">
        <v>55</v>
      </c>
      <c r="G479" s="10" t="s">
        <v>55</v>
      </c>
      <c r="H479" s="10" t="s">
        <v>55</v>
      </c>
      <c r="I479" s="10" t="s">
        <v>55</v>
      </c>
      <c r="J479" s="10" t="s">
        <v>55</v>
      </c>
      <c r="K479" s="10" t="s">
        <v>55</v>
      </c>
      <c r="L479" s="10" t="s">
        <v>55</v>
      </c>
      <c r="M479" s="10" t="s">
        <v>55</v>
      </c>
      <c r="N479" s="10" t="s">
        <v>55</v>
      </c>
      <c r="O479" s="10" t="s">
        <v>55</v>
      </c>
      <c r="P479" s="10" t="s">
        <v>55</v>
      </c>
      <c r="Q479" s="10" t="s">
        <v>55</v>
      </c>
      <c r="R479" s="10" t="s">
        <v>55</v>
      </c>
      <c r="S479" s="10"/>
      <c r="T479" s="10"/>
    </row>
    <row r="480" spans="1:20" x14ac:dyDescent="0.2">
      <c r="A480" s="4" t="s">
        <v>28</v>
      </c>
      <c r="B480" s="10" t="s">
        <v>55</v>
      </c>
      <c r="C480" s="10" t="s">
        <v>55</v>
      </c>
      <c r="D480" s="10" t="s">
        <v>55</v>
      </c>
      <c r="E480" s="10" t="s">
        <v>55</v>
      </c>
      <c r="F480" s="10" t="s">
        <v>55</v>
      </c>
      <c r="G480" s="10" t="s">
        <v>55</v>
      </c>
      <c r="H480" s="10" t="s">
        <v>55</v>
      </c>
      <c r="I480" s="10" t="s">
        <v>55</v>
      </c>
      <c r="J480" s="10" t="s">
        <v>55</v>
      </c>
      <c r="K480" s="10" t="s">
        <v>55</v>
      </c>
      <c r="L480" s="10" t="s">
        <v>55</v>
      </c>
      <c r="M480" s="10" t="s">
        <v>55</v>
      </c>
      <c r="N480" s="10" t="s">
        <v>55</v>
      </c>
      <c r="O480" s="10" t="s">
        <v>55</v>
      </c>
      <c r="P480" s="10" t="s">
        <v>55</v>
      </c>
      <c r="Q480" s="10" t="s">
        <v>55</v>
      </c>
      <c r="R480" s="10" t="s">
        <v>55</v>
      </c>
      <c r="S480" s="10"/>
      <c r="T480" s="10"/>
    </row>
    <row r="481" spans="1:20" x14ac:dyDescent="0.2">
      <c r="A481" s="9" t="s">
        <v>20</v>
      </c>
      <c r="B481" s="10">
        <v>232</v>
      </c>
      <c r="C481" s="10">
        <v>201</v>
      </c>
      <c r="D481" s="10">
        <v>183</v>
      </c>
      <c r="E481" s="10">
        <v>149</v>
      </c>
      <c r="F481" s="10">
        <v>97</v>
      </c>
      <c r="G481" s="10">
        <v>166</v>
      </c>
      <c r="H481" s="10">
        <v>104</v>
      </c>
      <c r="I481" s="10">
        <v>102</v>
      </c>
      <c r="J481" s="10">
        <v>119</v>
      </c>
      <c r="K481" s="10">
        <v>115</v>
      </c>
      <c r="L481" s="10">
        <v>109</v>
      </c>
      <c r="M481" s="10">
        <v>80</v>
      </c>
      <c r="N481" s="10">
        <v>55</v>
      </c>
      <c r="O481" s="10">
        <v>44</v>
      </c>
      <c r="P481" s="10">
        <v>20</v>
      </c>
      <c r="Q481" s="10">
        <v>12</v>
      </c>
      <c r="R481" s="10">
        <v>4</v>
      </c>
      <c r="S481" s="10">
        <v>10</v>
      </c>
      <c r="T481" s="10">
        <v>1802</v>
      </c>
    </row>
    <row r="482" spans="1:20" x14ac:dyDescent="0.2">
      <c r="A482" s="3" t="s">
        <v>21</v>
      </c>
      <c r="B482" s="10">
        <v>193</v>
      </c>
      <c r="C482" s="10">
        <v>172</v>
      </c>
      <c r="D482" s="10">
        <v>140</v>
      </c>
      <c r="E482" s="10">
        <v>123</v>
      </c>
      <c r="F482" s="10">
        <v>84</v>
      </c>
      <c r="G482" s="10">
        <v>151</v>
      </c>
      <c r="H482" s="10">
        <v>85</v>
      </c>
      <c r="I482" s="10">
        <v>62</v>
      </c>
      <c r="J482" s="10">
        <v>104</v>
      </c>
      <c r="K482" s="10">
        <v>99</v>
      </c>
      <c r="L482" s="10">
        <v>98</v>
      </c>
      <c r="M482" s="10">
        <v>54</v>
      </c>
      <c r="N482" s="10">
        <v>47</v>
      </c>
      <c r="O482" s="10">
        <v>38</v>
      </c>
      <c r="P482" s="10">
        <v>19</v>
      </c>
      <c r="Q482" s="10">
        <v>11</v>
      </c>
      <c r="R482" s="10">
        <v>4</v>
      </c>
      <c r="S482" s="10">
        <v>7</v>
      </c>
      <c r="T482" s="10">
        <v>1491</v>
      </c>
    </row>
    <row r="483" spans="1:20" x14ac:dyDescent="0.2">
      <c r="A483" s="3" t="s">
        <v>22</v>
      </c>
      <c r="B483" s="10">
        <v>17</v>
      </c>
      <c r="C483" s="10">
        <v>9</v>
      </c>
      <c r="D483" s="10">
        <v>23</v>
      </c>
      <c r="E483" s="10">
        <v>10</v>
      </c>
      <c r="F483" s="10">
        <v>2</v>
      </c>
      <c r="G483" s="10">
        <v>7</v>
      </c>
      <c r="H483" s="10">
        <v>4</v>
      </c>
      <c r="I483" s="10">
        <v>5</v>
      </c>
      <c r="J483" s="10">
        <v>2</v>
      </c>
      <c r="K483" s="10">
        <v>8</v>
      </c>
      <c r="L483" s="10">
        <v>8</v>
      </c>
      <c r="M483" s="10">
        <v>3</v>
      </c>
      <c r="N483" s="10">
        <v>4</v>
      </c>
      <c r="O483" s="10">
        <v>2</v>
      </c>
      <c r="P483" s="10">
        <v>1</v>
      </c>
      <c r="Q483" s="10">
        <v>0</v>
      </c>
      <c r="R483" s="10">
        <v>0</v>
      </c>
      <c r="S483" s="10">
        <v>0</v>
      </c>
      <c r="T483" s="10">
        <v>105</v>
      </c>
    </row>
    <row r="484" spans="1:20" x14ac:dyDescent="0.2">
      <c r="A484" s="3" t="s">
        <v>23</v>
      </c>
      <c r="B484" s="10">
        <v>11</v>
      </c>
      <c r="C484" s="10">
        <v>12</v>
      </c>
      <c r="D484" s="10">
        <v>9</v>
      </c>
      <c r="E484" s="10">
        <v>5</v>
      </c>
      <c r="F484" s="10">
        <v>7</v>
      </c>
      <c r="G484" s="10">
        <v>7</v>
      </c>
      <c r="H484" s="10">
        <v>1</v>
      </c>
      <c r="I484" s="10">
        <v>3</v>
      </c>
      <c r="J484" s="10">
        <v>7</v>
      </c>
      <c r="K484" s="10">
        <v>2</v>
      </c>
      <c r="L484" s="10">
        <v>1</v>
      </c>
      <c r="M484" s="10">
        <v>20</v>
      </c>
      <c r="N484" s="10">
        <v>3</v>
      </c>
      <c r="O484" s="10">
        <v>1</v>
      </c>
      <c r="P484" s="10">
        <v>0</v>
      </c>
      <c r="Q484" s="10">
        <v>0</v>
      </c>
      <c r="R484" s="10">
        <v>0</v>
      </c>
      <c r="S484" s="10">
        <v>2</v>
      </c>
      <c r="T484" s="10">
        <v>91</v>
      </c>
    </row>
    <row r="485" spans="1:20" x14ac:dyDescent="0.2">
      <c r="A485" s="3" t="s">
        <v>24</v>
      </c>
      <c r="B485" s="10">
        <v>4</v>
      </c>
      <c r="C485" s="10">
        <v>0</v>
      </c>
      <c r="D485" s="10">
        <v>4</v>
      </c>
      <c r="E485" s="10">
        <v>2</v>
      </c>
      <c r="F485" s="10">
        <v>1</v>
      </c>
      <c r="G485" s="10">
        <v>0</v>
      </c>
      <c r="H485" s="10">
        <v>0</v>
      </c>
      <c r="I485" s="10">
        <v>28</v>
      </c>
      <c r="J485" s="10">
        <v>1</v>
      </c>
      <c r="K485" s="10">
        <v>0</v>
      </c>
      <c r="L485" s="10">
        <v>1</v>
      </c>
      <c r="M485" s="10">
        <v>2</v>
      </c>
      <c r="N485" s="10">
        <v>0</v>
      </c>
      <c r="O485" s="10">
        <v>0</v>
      </c>
      <c r="P485" s="10">
        <v>0</v>
      </c>
      <c r="Q485" s="10">
        <v>0</v>
      </c>
      <c r="R485" s="10">
        <v>0</v>
      </c>
      <c r="S485" s="10">
        <v>1</v>
      </c>
      <c r="T485" s="10">
        <v>44</v>
      </c>
    </row>
    <row r="486" spans="1:20" x14ac:dyDescent="0.2">
      <c r="A486" s="3" t="s">
        <v>25</v>
      </c>
      <c r="B486" s="10">
        <v>3</v>
      </c>
      <c r="C486" s="10">
        <v>3</v>
      </c>
      <c r="D486" s="10">
        <v>2</v>
      </c>
      <c r="E486" s="10">
        <v>1</v>
      </c>
      <c r="F486" s="10">
        <v>0</v>
      </c>
      <c r="G486" s="10">
        <v>0</v>
      </c>
      <c r="H486" s="10">
        <v>12</v>
      </c>
      <c r="I486" s="10">
        <v>1</v>
      </c>
      <c r="J486" s="10">
        <v>0</v>
      </c>
      <c r="K486" s="10">
        <v>0</v>
      </c>
      <c r="L486" s="10">
        <v>0</v>
      </c>
      <c r="M486" s="10">
        <v>0</v>
      </c>
      <c r="N486" s="10">
        <v>0</v>
      </c>
      <c r="O486" s="10">
        <v>0</v>
      </c>
      <c r="P486" s="10">
        <v>0</v>
      </c>
      <c r="Q486" s="10">
        <v>0</v>
      </c>
      <c r="R486" s="10">
        <v>0</v>
      </c>
      <c r="S486" s="10">
        <v>0</v>
      </c>
      <c r="T486" s="10">
        <v>22</v>
      </c>
    </row>
    <row r="487" spans="1:20" x14ac:dyDescent="0.2">
      <c r="A487" s="3" t="s">
        <v>26</v>
      </c>
      <c r="B487" s="10">
        <v>4</v>
      </c>
      <c r="C487" s="10">
        <v>5</v>
      </c>
      <c r="D487" s="10">
        <v>5</v>
      </c>
      <c r="E487" s="10">
        <v>8</v>
      </c>
      <c r="F487" s="10">
        <v>3</v>
      </c>
      <c r="G487" s="10">
        <v>1</v>
      </c>
      <c r="H487" s="10">
        <v>2</v>
      </c>
      <c r="I487" s="10">
        <v>3</v>
      </c>
      <c r="J487" s="10">
        <v>5</v>
      </c>
      <c r="K487" s="10">
        <v>6</v>
      </c>
      <c r="L487" s="10">
        <v>1</v>
      </c>
      <c r="M487" s="10">
        <v>1</v>
      </c>
      <c r="N487" s="10">
        <v>1</v>
      </c>
      <c r="O487" s="10">
        <v>3</v>
      </c>
      <c r="P487" s="10">
        <v>0</v>
      </c>
      <c r="Q487" s="10">
        <v>1</v>
      </c>
      <c r="R487" s="10">
        <v>0</v>
      </c>
      <c r="S487" s="10">
        <v>0</v>
      </c>
      <c r="T487" s="10">
        <v>49</v>
      </c>
    </row>
    <row r="488" spans="1:20" x14ac:dyDescent="0.2">
      <c r="A488" s="2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</row>
    <row r="489" spans="1:20" x14ac:dyDescent="0.2">
      <c r="A489" s="6" t="s">
        <v>46</v>
      </c>
      <c r="B489" s="7" t="s">
        <v>2</v>
      </c>
      <c r="C489" s="7" t="s">
        <v>3</v>
      </c>
      <c r="D489" s="7" t="s">
        <v>4</v>
      </c>
      <c r="E489" s="8" t="s">
        <v>5</v>
      </c>
      <c r="F489" s="8" t="s">
        <v>6</v>
      </c>
      <c r="G489" s="8" t="s">
        <v>7</v>
      </c>
      <c r="H489" s="8" t="s">
        <v>8</v>
      </c>
      <c r="I489" s="8" t="s">
        <v>9</v>
      </c>
      <c r="J489" s="8" t="s">
        <v>10</v>
      </c>
      <c r="K489" s="8" t="s">
        <v>11</v>
      </c>
      <c r="L489" s="8" t="s">
        <v>12</v>
      </c>
      <c r="M489" s="8" t="s">
        <v>13</v>
      </c>
      <c r="N489" s="8" t="s">
        <v>14</v>
      </c>
      <c r="O489" s="8" t="s">
        <v>15</v>
      </c>
      <c r="P489" s="8" t="s">
        <v>16</v>
      </c>
      <c r="Q489" s="8" t="s">
        <v>17</v>
      </c>
      <c r="R489" s="8" t="s">
        <v>18</v>
      </c>
      <c r="S489" s="8" t="s">
        <v>19</v>
      </c>
      <c r="T489" s="8" t="s">
        <v>20</v>
      </c>
    </row>
    <row r="490" spans="1:20" x14ac:dyDescent="0.2">
      <c r="A490" s="9" t="s">
        <v>20</v>
      </c>
      <c r="B490" s="10">
        <v>3449</v>
      </c>
      <c r="C490" s="10">
        <v>3624</v>
      </c>
      <c r="D490" s="10">
        <v>3898</v>
      </c>
      <c r="E490" s="10">
        <v>3829</v>
      </c>
      <c r="F490" s="10">
        <v>3537</v>
      </c>
      <c r="G490" s="10">
        <v>3629</v>
      </c>
      <c r="H490" s="10">
        <v>3964</v>
      </c>
      <c r="I490" s="10">
        <v>4201</v>
      </c>
      <c r="J490" s="10">
        <v>3958</v>
      </c>
      <c r="K490" s="10">
        <v>3423</v>
      </c>
      <c r="L490" s="10">
        <v>3478</v>
      </c>
      <c r="M490" s="10">
        <v>3818</v>
      </c>
      <c r="N490" s="10">
        <v>3750</v>
      </c>
      <c r="O490" s="10">
        <v>3038</v>
      </c>
      <c r="P490" s="10">
        <v>2315</v>
      </c>
      <c r="Q490" s="10">
        <v>1801</v>
      </c>
      <c r="R490" s="10">
        <v>1105</v>
      </c>
      <c r="S490" s="10">
        <v>936</v>
      </c>
      <c r="T490" s="10">
        <v>57753</v>
      </c>
    </row>
    <row r="491" spans="1:20" x14ac:dyDescent="0.2">
      <c r="A491" s="3" t="s">
        <v>21</v>
      </c>
      <c r="B491" s="10">
        <v>2438</v>
      </c>
      <c r="C491" s="10">
        <v>2601</v>
      </c>
      <c r="D491" s="10">
        <v>2810</v>
      </c>
      <c r="E491" s="10">
        <v>2807</v>
      </c>
      <c r="F491" s="10">
        <v>2560</v>
      </c>
      <c r="G491" s="10">
        <v>2704</v>
      </c>
      <c r="H491" s="10">
        <v>2891</v>
      </c>
      <c r="I491" s="10">
        <v>3142</v>
      </c>
      <c r="J491" s="10">
        <v>3014</v>
      </c>
      <c r="K491" s="10">
        <v>2604</v>
      </c>
      <c r="L491" s="10">
        <v>2688</v>
      </c>
      <c r="M491" s="10">
        <v>2975</v>
      </c>
      <c r="N491" s="10">
        <v>2887</v>
      </c>
      <c r="O491" s="10">
        <v>2413</v>
      </c>
      <c r="P491" s="10">
        <v>1869</v>
      </c>
      <c r="Q491" s="10">
        <v>1476</v>
      </c>
      <c r="R491" s="10">
        <v>881</v>
      </c>
      <c r="S491" s="10">
        <v>778</v>
      </c>
      <c r="T491" s="10">
        <v>43538</v>
      </c>
    </row>
    <row r="492" spans="1:20" x14ac:dyDescent="0.2">
      <c r="A492" s="3" t="s">
        <v>22</v>
      </c>
      <c r="B492" s="10">
        <v>559</v>
      </c>
      <c r="C492" s="10">
        <v>621</v>
      </c>
      <c r="D492" s="10">
        <v>670</v>
      </c>
      <c r="E492" s="10">
        <v>621</v>
      </c>
      <c r="F492" s="10">
        <v>630</v>
      </c>
      <c r="G492" s="10">
        <v>615</v>
      </c>
      <c r="H492" s="10">
        <v>742</v>
      </c>
      <c r="I492" s="10">
        <v>730</v>
      </c>
      <c r="J492" s="10">
        <v>654</v>
      </c>
      <c r="K492" s="10">
        <v>548</v>
      </c>
      <c r="L492" s="10">
        <v>570</v>
      </c>
      <c r="M492" s="10">
        <v>613</v>
      </c>
      <c r="N492" s="10">
        <v>611</v>
      </c>
      <c r="O492" s="10">
        <v>489</v>
      </c>
      <c r="P492" s="10">
        <v>342</v>
      </c>
      <c r="Q492" s="10">
        <v>243</v>
      </c>
      <c r="R492" s="10">
        <v>169</v>
      </c>
      <c r="S492" s="10">
        <v>115</v>
      </c>
      <c r="T492" s="10">
        <v>9542</v>
      </c>
    </row>
    <row r="493" spans="1:20" x14ac:dyDescent="0.2">
      <c r="A493" s="3" t="s">
        <v>23</v>
      </c>
      <c r="B493" s="10">
        <v>27</v>
      </c>
      <c r="C493" s="10">
        <v>18</v>
      </c>
      <c r="D493" s="10">
        <v>18</v>
      </c>
      <c r="E493" s="10">
        <v>17</v>
      </c>
      <c r="F493" s="10">
        <v>14</v>
      </c>
      <c r="G493" s="10">
        <v>14</v>
      </c>
      <c r="H493" s="10">
        <v>17</v>
      </c>
      <c r="I493" s="10">
        <v>44</v>
      </c>
      <c r="J493" s="10">
        <v>14</v>
      </c>
      <c r="K493" s="10">
        <v>18</v>
      </c>
      <c r="L493" s="10">
        <v>17</v>
      </c>
      <c r="M493" s="10">
        <v>14</v>
      </c>
      <c r="N493" s="10">
        <v>25</v>
      </c>
      <c r="O493" s="10">
        <v>17</v>
      </c>
      <c r="P493" s="10">
        <v>10</v>
      </c>
      <c r="Q493" s="10">
        <v>10</v>
      </c>
      <c r="R493" s="10">
        <v>7</v>
      </c>
      <c r="S493" s="10">
        <v>7</v>
      </c>
      <c r="T493" s="10">
        <v>308</v>
      </c>
    </row>
    <row r="494" spans="1:20" x14ac:dyDescent="0.2">
      <c r="A494" s="3" t="s">
        <v>24</v>
      </c>
      <c r="B494" s="10">
        <v>79</v>
      </c>
      <c r="C494" s="10">
        <v>120</v>
      </c>
      <c r="D494" s="10">
        <v>115</v>
      </c>
      <c r="E494" s="10">
        <v>97</v>
      </c>
      <c r="F494" s="10">
        <v>87</v>
      </c>
      <c r="G494" s="10">
        <v>120</v>
      </c>
      <c r="H494" s="10">
        <v>135</v>
      </c>
      <c r="I494" s="10">
        <v>155</v>
      </c>
      <c r="J494" s="10">
        <v>167</v>
      </c>
      <c r="K494" s="10">
        <v>165</v>
      </c>
      <c r="L494" s="10">
        <v>150</v>
      </c>
      <c r="M494" s="10">
        <v>154</v>
      </c>
      <c r="N494" s="10">
        <v>159</v>
      </c>
      <c r="O494" s="10">
        <v>86</v>
      </c>
      <c r="P494" s="10">
        <v>77</v>
      </c>
      <c r="Q494" s="10">
        <v>58</v>
      </c>
      <c r="R494" s="10">
        <v>40</v>
      </c>
      <c r="S494" s="10">
        <v>31</v>
      </c>
      <c r="T494" s="10">
        <v>1995</v>
      </c>
    </row>
    <row r="495" spans="1:20" x14ac:dyDescent="0.2">
      <c r="A495" s="3" t="s">
        <v>25</v>
      </c>
      <c r="B495" s="10">
        <v>4</v>
      </c>
      <c r="C495" s="10">
        <v>6</v>
      </c>
      <c r="D495" s="10">
        <v>6</v>
      </c>
      <c r="E495" s="10">
        <v>2</v>
      </c>
      <c r="F495" s="10">
        <v>6</v>
      </c>
      <c r="G495" s="10">
        <v>1</v>
      </c>
      <c r="H495" s="10">
        <v>6</v>
      </c>
      <c r="I495" s="10">
        <v>3</v>
      </c>
      <c r="J495" s="10">
        <v>3</v>
      </c>
      <c r="K495" s="10">
        <v>5</v>
      </c>
      <c r="L495" s="10">
        <v>1</v>
      </c>
      <c r="M495" s="10">
        <v>5</v>
      </c>
      <c r="N495" s="10">
        <v>6</v>
      </c>
      <c r="O495" s="10">
        <v>2</v>
      </c>
      <c r="P495" s="10">
        <v>0</v>
      </c>
      <c r="Q495" s="10">
        <v>1</v>
      </c>
      <c r="R495" s="10">
        <v>0</v>
      </c>
      <c r="S495" s="10">
        <v>0</v>
      </c>
      <c r="T495" s="10">
        <v>57</v>
      </c>
    </row>
    <row r="496" spans="1:20" x14ac:dyDescent="0.2">
      <c r="A496" s="3" t="s">
        <v>26</v>
      </c>
      <c r="B496" s="10">
        <v>342</v>
      </c>
      <c r="C496" s="10">
        <v>258</v>
      </c>
      <c r="D496" s="10">
        <v>279</v>
      </c>
      <c r="E496" s="10">
        <v>285</v>
      </c>
      <c r="F496" s="10">
        <v>240</v>
      </c>
      <c r="G496" s="10">
        <v>175</v>
      </c>
      <c r="H496" s="10">
        <v>173</v>
      </c>
      <c r="I496" s="10">
        <v>127</v>
      </c>
      <c r="J496" s="10">
        <v>106</v>
      </c>
      <c r="K496" s="10">
        <v>83</v>
      </c>
      <c r="L496" s="10">
        <v>52</v>
      </c>
      <c r="M496" s="10">
        <v>57</v>
      </c>
      <c r="N496" s="10">
        <v>62</v>
      </c>
      <c r="O496" s="10">
        <v>31</v>
      </c>
      <c r="P496" s="10">
        <v>17</v>
      </c>
      <c r="Q496" s="10">
        <v>13</v>
      </c>
      <c r="R496" s="10">
        <v>8</v>
      </c>
      <c r="S496" s="10">
        <v>5</v>
      </c>
      <c r="T496" s="10">
        <v>2313</v>
      </c>
    </row>
    <row r="497" spans="1:20" x14ac:dyDescent="0.2">
      <c r="A497" s="2"/>
      <c r="B497" s="10" t="s">
        <v>55</v>
      </c>
      <c r="C497" s="10" t="s">
        <v>55</v>
      </c>
      <c r="D497" s="10" t="s">
        <v>55</v>
      </c>
      <c r="E497" s="10" t="s">
        <v>55</v>
      </c>
      <c r="F497" s="10" t="s">
        <v>55</v>
      </c>
      <c r="G497" s="10" t="s">
        <v>55</v>
      </c>
      <c r="H497" s="10" t="s">
        <v>55</v>
      </c>
      <c r="I497" s="10" t="s">
        <v>55</v>
      </c>
      <c r="J497" s="10" t="s">
        <v>55</v>
      </c>
      <c r="K497" s="10" t="s">
        <v>55</v>
      </c>
      <c r="L497" s="10" t="s">
        <v>55</v>
      </c>
      <c r="M497" s="10" t="s">
        <v>55</v>
      </c>
      <c r="N497" s="10" t="s">
        <v>55</v>
      </c>
      <c r="O497" s="10" t="s">
        <v>55</v>
      </c>
      <c r="P497" s="10" t="s">
        <v>55</v>
      </c>
      <c r="Q497" s="10" t="s">
        <v>55</v>
      </c>
      <c r="R497" s="10" t="s">
        <v>55</v>
      </c>
      <c r="S497" s="10"/>
      <c r="T497" s="10"/>
    </row>
    <row r="498" spans="1:20" x14ac:dyDescent="0.2">
      <c r="A498" s="4" t="s">
        <v>27</v>
      </c>
      <c r="B498" s="10" t="s">
        <v>55</v>
      </c>
      <c r="C498" s="10" t="s">
        <v>55</v>
      </c>
      <c r="D498" s="10" t="s">
        <v>55</v>
      </c>
      <c r="E498" s="10" t="s">
        <v>55</v>
      </c>
      <c r="F498" s="10" t="s">
        <v>55</v>
      </c>
      <c r="G498" s="10" t="s">
        <v>55</v>
      </c>
      <c r="H498" s="10" t="s">
        <v>55</v>
      </c>
      <c r="I498" s="10" t="s">
        <v>55</v>
      </c>
      <c r="J498" s="10" t="s">
        <v>55</v>
      </c>
      <c r="K498" s="10" t="s">
        <v>55</v>
      </c>
      <c r="L498" s="10" t="s">
        <v>55</v>
      </c>
      <c r="M498" s="10" t="s">
        <v>55</v>
      </c>
      <c r="N498" s="10" t="s">
        <v>55</v>
      </c>
      <c r="O498" s="10" t="s">
        <v>55</v>
      </c>
      <c r="P498" s="10" t="s">
        <v>55</v>
      </c>
      <c r="Q498" s="10" t="s">
        <v>55</v>
      </c>
      <c r="R498" s="10" t="s">
        <v>55</v>
      </c>
      <c r="S498" s="10"/>
      <c r="T498" s="10"/>
    </row>
    <row r="499" spans="1:20" x14ac:dyDescent="0.2">
      <c r="A499" s="9" t="s">
        <v>20</v>
      </c>
      <c r="B499" s="10">
        <v>3066</v>
      </c>
      <c r="C499" s="10">
        <v>3279</v>
      </c>
      <c r="D499" s="10">
        <v>3594</v>
      </c>
      <c r="E499" s="10">
        <v>3519</v>
      </c>
      <c r="F499" s="10">
        <v>3263</v>
      </c>
      <c r="G499" s="10">
        <v>3357</v>
      </c>
      <c r="H499" s="10">
        <v>3702</v>
      </c>
      <c r="I499" s="10">
        <v>3867</v>
      </c>
      <c r="J499" s="10">
        <v>3676</v>
      </c>
      <c r="K499" s="10">
        <v>3157</v>
      </c>
      <c r="L499" s="10">
        <v>3323</v>
      </c>
      <c r="M499" s="10">
        <v>3680</v>
      </c>
      <c r="N499" s="10">
        <v>3649</v>
      </c>
      <c r="O499" s="10">
        <v>2944</v>
      </c>
      <c r="P499" s="10">
        <v>2270</v>
      </c>
      <c r="Q499" s="10">
        <v>1759</v>
      </c>
      <c r="R499" s="10">
        <v>1080</v>
      </c>
      <c r="S499" s="10">
        <v>894</v>
      </c>
      <c r="T499" s="10">
        <v>54079</v>
      </c>
    </row>
    <row r="500" spans="1:20" x14ac:dyDescent="0.2">
      <c r="A500" s="3" t="s">
        <v>21</v>
      </c>
      <c r="B500" s="10">
        <v>2159</v>
      </c>
      <c r="C500" s="10">
        <v>2345</v>
      </c>
      <c r="D500" s="10">
        <v>2565</v>
      </c>
      <c r="E500" s="10">
        <v>2562</v>
      </c>
      <c r="F500" s="10">
        <v>2343</v>
      </c>
      <c r="G500" s="10">
        <v>2474</v>
      </c>
      <c r="H500" s="10">
        <v>2682</v>
      </c>
      <c r="I500" s="10">
        <v>2866</v>
      </c>
      <c r="J500" s="10">
        <v>2776</v>
      </c>
      <c r="K500" s="10">
        <v>2380</v>
      </c>
      <c r="L500" s="10">
        <v>2556</v>
      </c>
      <c r="M500" s="10">
        <v>2867</v>
      </c>
      <c r="N500" s="10">
        <v>2809</v>
      </c>
      <c r="O500" s="10">
        <v>2327</v>
      </c>
      <c r="P500" s="10">
        <v>1827</v>
      </c>
      <c r="Q500" s="10">
        <v>1436</v>
      </c>
      <c r="R500" s="10">
        <v>860</v>
      </c>
      <c r="S500" s="10">
        <v>743</v>
      </c>
      <c r="T500" s="10">
        <v>40577</v>
      </c>
    </row>
    <row r="501" spans="1:20" x14ac:dyDescent="0.2">
      <c r="A501" s="3" t="s">
        <v>22</v>
      </c>
      <c r="B501" s="10">
        <v>523</v>
      </c>
      <c r="C501" s="10">
        <v>577</v>
      </c>
      <c r="D501" s="10">
        <v>641</v>
      </c>
      <c r="E501" s="10">
        <v>599</v>
      </c>
      <c r="F501" s="10">
        <v>608</v>
      </c>
      <c r="G501" s="10">
        <v>586</v>
      </c>
      <c r="H501" s="10">
        <v>718</v>
      </c>
      <c r="I501" s="10">
        <v>714</v>
      </c>
      <c r="J501" s="10">
        <v>631</v>
      </c>
      <c r="K501" s="10">
        <v>527</v>
      </c>
      <c r="L501" s="10">
        <v>561</v>
      </c>
      <c r="M501" s="10">
        <v>593</v>
      </c>
      <c r="N501" s="10">
        <v>603</v>
      </c>
      <c r="O501" s="10">
        <v>486</v>
      </c>
      <c r="P501" s="10">
        <v>342</v>
      </c>
      <c r="Q501" s="10">
        <v>243</v>
      </c>
      <c r="R501" s="10">
        <v>167</v>
      </c>
      <c r="S501" s="10">
        <v>113</v>
      </c>
      <c r="T501" s="10">
        <v>9232</v>
      </c>
    </row>
    <row r="502" spans="1:20" x14ac:dyDescent="0.2">
      <c r="A502" s="3" t="s">
        <v>23</v>
      </c>
      <c r="B502" s="10">
        <v>9</v>
      </c>
      <c r="C502" s="10">
        <v>7</v>
      </c>
      <c r="D502" s="10">
        <v>13</v>
      </c>
      <c r="E502" s="10">
        <v>10</v>
      </c>
      <c r="F502" s="10">
        <v>9</v>
      </c>
      <c r="G502" s="10">
        <v>12</v>
      </c>
      <c r="H502" s="10">
        <v>10</v>
      </c>
      <c r="I502" s="10">
        <v>19</v>
      </c>
      <c r="J502" s="10">
        <v>12</v>
      </c>
      <c r="K502" s="10">
        <v>12</v>
      </c>
      <c r="L502" s="10">
        <v>12</v>
      </c>
      <c r="M502" s="10">
        <v>13</v>
      </c>
      <c r="N502" s="10">
        <v>20</v>
      </c>
      <c r="O502" s="10">
        <v>14</v>
      </c>
      <c r="P502" s="10">
        <v>9</v>
      </c>
      <c r="Q502" s="10">
        <v>8</v>
      </c>
      <c r="R502" s="10">
        <v>6</v>
      </c>
      <c r="S502" s="10">
        <v>4</v>
      </c>
      <c r="T502" s="10">
        <v>199</v>
      </c>
    </row>
    <row r="503" spans="1:20" x14ac:dyDescent="0.2">
      <c r="A503" s="3" t="s">
        <v>24</v>
      </c>
      <c r="B503" s="10">
        <v>74</v>
      </c>
      <c r="C503" s="10">
        <v>107</v>
      </c>
      <c r="D503" s="10">
        <v>111</v>
      </c>
      <c r="E503" s="10">
        <v>91</v>
      </c>
      <c r="F503" s="10">
        <v>85</v>
      </c>
      <c r="G503" s="10">
        <v>117</v>
      </c>
      <c r="H503" s="10">
        <v>133</v>
      </c>
      <c r="I503" s="10">
        <v>151</v>
      </c>
      <c r="J503" s="10">
        <v>165</v>
      </c>
      <c r="K503" s="10">
        <v>165</v>
      </c>
      <c r="L503" s="10">
        <v>149</v>
      </c>
      <c r="M503" s="10">
        <v>150</v>
      </c>
      <c r="N503" s="10">
        <v>159</v>
      </c>
      <c r="O503" s="10">
        <v>86</v>
      </c>
      <c r="P503" s="10">
        <v>75</v>
      </c>
      <c r="Q503" s="10">
        <v>58</v>
      </c>
      <c r="R503" s="10">
        <v>40</v>
      </c>
      <c r="S503" s="10">
        <v>31</v>
      </c>
      <c r="T503" s="10">
        <v>1947</v>
      </c>
    </row>
    <row r="504" spans="1:20" x14ac:dyDescent="0.2">
      <c r="A504" s="3" t="s">
        <v>25</v>
      </c>
      <c r="B504" s="10">
        <v>4</v>
      </c>
      <c r="C504" s="10">
        <v>6</v>
      </c>
      <c r="D504" s="10">
        <v>5</v>
      </c>
      <c r="E504" s="10">
        <v>1</v>
      </c>
      <c r="F504" s="10">
        <v>5</v>
      </c>
      <c r="G504" s="10">
        <v>1</v>
      </c>
      <c r="H504" s="10">
        <v>5</v>
      </c>
      <c r="I504" s="10">
        <v>3</v>
      </c>
      <c r="J504" s="10">
        <v>2</v>
      </c>
      <c r="K504" s="10">
        <v>5</v>
      </c>
      <c r="L504" s="10">
        <v>1</v>
      </c>
      <c r="M504" s="10">
        <v>5</v>
      </c>
      <c r="N504" s="10">
        <v>6</v>
      </c>
      <c r="O504" s="10">
        <v>2</v>
      </c>
      <c r="P504" s="10">
        <v>0</v>
      </c>
      <c r="Q504" s="10">
        <v>1</v>
      </c>
      <c r="R504" s="10">
        <v>0</v>
      </c>
      <c r="S504" s="10">
        <v>0</v>
      </c>
      <c r="T504" s="10">
        <v>52</v>
      </c>
    </row>
    <row r="505" spans="1:20" x14ac:dyDescent="0.2">
      <c r="A505" s="3" t="s">
        <v>26</v>
      </c>
      <c r="B505" s="10">
        <v>297</v>
      </c>
      <c r="C505" s="10">
        <v>237</v>
      </c>
      <c r="D505" s="10">
        <v>259</v>
      </c>
      <c r="E505" s="10">
        <v>256</v>
      </c>
      <c r="F505" s="10">
        <v>213</v>
      </c>
      <c r="G505" s="10">
        <v>167</v>
      </c>
      <c r="H505" s="10">
        <v>154</v>
      </c>
      <c r="I505" s="10">
        <v>114</v>
      </c>
      <c r="J505" s="10">
        <v>90</v>
      </c>
      <c r="K505" s="10">
        <v>68</v>
      </c>
      <c r="L505" s="10">
        <v>44</v>
      </c>
      <c r="M505" s="10">
        <v>52</v>
      </c>
      <c r="N505" s="10">
        <v>52</v>
      </c>
      <c r="O505" s="10">
        <v>29</v>
      </c>
      <c r="P505" s="10">
        <v>17</v>
      </c>
      <c r="Q505" s="10">
        <v>13</v>
      </c>
      <c r="R505" s="10">
        <v>7</v>
      </c>
      <c r="S505" s="10">
        <v>3</v>
      </c>
      <c r="T505" s="10">
        <v>2072</v>
      </c>
    </row>
    <row r="506" spans="1:20" x14ac:dyDescent="0.2">
      <c r="A506" s="2"/>
      <c r="B506" s="10" t="s">
        <v>55</v>
      </c>
      <c r="C506" s="10" t="s">
        <v>55</v>
      </c>
      <c r="D506" s="10" t="s">
        <v>55</v>
      </c>
      <c r="E506" s="10" t="s">
        <v>55</v>
      </c>
      <c r="F506" s="10" t="s">
        <v>55</v>
      </c>
      <c r="G506" s="10" t="s">
        <v>55</v>
      </c>
      <c r="H506" s="10" t="s">
        <v>55</v>
      </c>
      <c r="I506" s="10" t="s">
        <v>55</v>
      </c>
      <c r="J506" s="10" t="s">
        <v>55</v>
      </c>
      <c r="K506" s="10" t="s">
        <v>55</v>
      </c>
      <c r="L506" s="10" t="s">
        <v>55</v>
      </c>
      <c r="M506" s="10" t="s">
        <v>55</v>
      </c>
      <c r="N506" s="10" t="s">
        <v>55</v>
      </c>
      <c r="O506" s="10" t="s">
        <v>55</v>
      </c>
      <c r="P506" s="10" t="s">
        <v>55</v>
      </c>
      <c r="Q506" s="10" t="s">
        <v>55</v>
      </c>
      <c r="R506" s="10" t="s">
        <v>55</v>
      </c>
      <c r="S506" s="10"/>
      <c r="T506" s="10"/>
    </row>
    <row r="507" spans="1:20" x14ac:dyDescent="0.2">
      <c r="A507" s="4" t="s">
        <v>28</v>
      </c>
      <c r="B507" s="10" t="s">
        <v>55</v>
      </c>
      <c r="C507" s="10" t="s">
        <v>55</v>
      </c>
      <c r="D507" s="10" t="s">
        <v>55</v>
      </c>
      <c r="E507" s="10" t="s">
        <v>55</v>
      </c>
      <c r="F507" s="10" t="s">
        <v>55</v>
      </c>
      <c r="G507" s="10" t="s">
        <v>55</v>
      </c>
      <c r="H507" s="10" t="s">
        <v>55</v>
      </c>
      <c r="I507" s="10" t="s">
        <v>55</v>
      </c>
      <c r="J507" s="10" t="s">
        <v>55</v>
      </c>
      <c r="K507" s="10" t="s">
        <v>55</v>
      </c>
      <c r="L507" s="10" t="s">
        <v>55</v>
      </c>
      <c r="M507" s="10" t="s">
        <v>55</v>
      </c>
      <c r="N507" s="10" t="s">
        <v>55</v>
      </c>
      <c r="O507" s="10" t="s">
        <v>55</v>
      </c>
      <c r="P507" s="10" t="s">
        <v>55</v>
      </c>
      <c r="Q507" s="10" t="s">
        <v>55</v>
      </c>
      <c r="R507" s="10" t="s">
        <v>55</v>
      </c>
      <c r="S507" s="10"/>
      <c r="T507" s="10"/>
    </row>
    <row r="508" spans="1:20" x14ac:dyDescent="0.2">
      <c r="A508" s="9" t="s">
        <v>20</v>
      </c>
      <c r="B508" s="10">
        <v>383</v>
      </c>
      <c r="C508" s="10">
        <v>345</v>
      </c>
      <c r="D508" s="10">
        <v>304</v>
      </c>
      <c r="E508" s="10">
        <v>310</v>
      </c>
      <c r="F508" s="10">
        <v>274</v>
      </c>
      <c r="G508" s="10">
        <v>272</v>
      </c>
      <c r="H508" s="10">
        <v>262</v>
      </c>
      <c r="I508" s="10">
        <v>334</v>
      </c>
      <c r="J508" s="10">
        <v>282</v>
      </c>
      <c r="K508" s="10">
        <v>266</v>
      </c>
      <c r="L508" s="10">
        <v>155</v>
      </c>
      <c r="M508" s="10">
        <v>138</v>
      </c>
      <c r="N508" s="10">
        <v>101</v>
      </c>
      <c r="O508" s="10">
        <v>94</v>
      </c>
      <c r="P508" s="10">
        <v>45</v>
      </c>
      <c r="Q508" s="10">
        <v>42</v>
      </c>
      <c r="R508" s="10">
        <v>25</v>
      </c>
      <c r="S508" s="10">
        <v>42</v>
      </c>
      <c r="T508" s="10">
        <v>3674</v>
      </c>
    </row>
    <row r="509" spans="1:20" x14ac:dyDescent="0.2">
      <c r="A509" s="3" t="s">
        <v>21</v>
      </c>
      <c r="B509" s="10">
        <v>279</v>
      </c>
      <c r="C509" s="10">
        <v>256</v>
      </c>
      <c r="D509" s="10">
        <v>245</v>
      </c>
      <c r="E509" s="10">
        <v>245</v>
      </c>
      <c r="F509" s="10">
        <v>217</v>
      </c>
      <c r="G509" s="10">
        <v>230</v>
      </c>
      <c r="H509" s="10">
        <v>209</v>
      </c>
      <c r="I509" s="10">
        <v>276</v>
      </c>
      <c r="J509" s="10">
        <v>238</v>
      </c>
      <c r="K509" s="10">
        <v>224</v>
      </c>
      <c r="L509" s="10">
        <v>132</v>
      </c>
      <c r="M509" s="10">
        <v>108</v>
      </c>
      <c r="N509" s="10">
        <v>78</v>
      </c>
      <c r="O509" s="10">
        <v>86</v>
      </c>
      <c r="P509" s="10">
        <v>42</v>
      </c>
      <c r="Q509" s="10">
        <v>40</v>
      </c>
      <c r="R509" s="10">
        <v>21</v>
      </c>
      <c r="S509" s="10">
        <v>35</v>
      </c>
      <c r="T509" s="10">
        <v>2961</v>
      </c>
    </row>
    <row r="510" spans="1:20" x14ac:dyDescent="0.2">
      <c r="A510" s="3" t="s">
        <v>22</v>
      </c>
      <c r="B510" s="10">
        <v>36</v>
      </c>
      <c r="C510" s="10">
        <v>44</v>
      </c>
      <c r="D510" s="10">
        <v>29</v>
      </c>
      <c r="E510" s="10">
        <v>22</v>
      </c>
      <c r="F510" s="10">
        <v>22</v>
      </c>
      <c r="G510" s="10">
        <v>29</v>
      </c>
      <c r="H510" s="10">
        <v>24</v>
      </c>
      <c r="I510" s="10">
        <v>16</v>
      </c>
      <c r="J510" s="10">
        <v>23</v>
      </c>
      <c r="K510" s="10">
        <v>21</v>
      </c>
      <c r="L510" s="10">
        <v>9</v>
      </c>
      <c r="M510" s="10">
        <v>20</v>
      </c>
      <c r="N510" s="10">
        <v>8</v>
      </c>
      <c r="O510" s="10">
        <v>3</v>
      </c>
      <c r="P510" s="10">
        <v>0</v>
      </c>
      <c r="Q510" s="10">
        <v>0</v>
      </c>
      <c r="R510" s="10">
        <v>2</v>
      </c>
      <c r="S510" s="10">
        <v>2</v>
      </c>
      <c r="T510" s="10">
        <v>310</v>
      </c>
    </row>
    <row r="511" spans="1:20" x14ac:dyDescent="0.2">
      <c r="A511" s="3" t="s">
        <v>23</v>
      </c>
      <c r="B511" s="10">
        <v>18</v>
      </c>
      <c r="C511" s="10">
        <v>11</v>
      </c>
      <c r="D511" s="10">
        <v>5</v>
      </c>
      <c r="E511" s="10">
        <v>7</v>
      </c>
      <c r="F511" s="10">
        <v>5</v>
      </c>
      <c r="G511" s="10">
        <v>2</v>
      </c>
      <c r="H511" s="10">
        <v>7</v>
      </c>
      <c r="I511" s="10">
        <v>25</v>
      </c>
      <c r="J511" s="10">
        <v>2</v>
      </c>
      <c r="K511" s="10">
        <v>6</v>
      </c>
      <c r="L511" s="10">
        <v>5</v>
      </c>
      <c r="M511" s="10">
        <v>1</v>
      </c>
      <c r="N511" s="10">
        <v>5</v>
      </c>
      <c r="O511" s="10">
        <v>3</v>
      </c>
      <c r="P511" s="10">
        <v>1</v>
      </c>
      <c r="Q511" s="10">
        <v>2</v>
      </c>
      <c r="R511" s="10">
        <v>1</v>
      </c>
      <c r="S511" s="10">
        <v>3</v>
      </c>
      <c r="T511" s="10">
        <v>109</v>
      </c>
    </row>
    <row r="512" spans="1:20" x14ac:dyDescent="0.2">
      <c r="A512" s="3" t="s">
        <v>24</v>
      </c>
      <c r="B512" s="10">
        <v>5</v>
      </c>
      <c r="C512" s="10">
        <v>13</v>
      </c>
      <c r="D512" s="10">
        <v>4</v>
      </c>
      <c r="E512" s="10">
        <v>6</v>
      </c>
      <c r="F512" s="10">
        <v>2</v>
      </c>
      <c r="G512" s="10">
        <v>3</v>
      </c>
      <c r="H512" s="10">
        <v>2</v>
      </c>
      <c r="I512" s="10">
        <v>4</v>
      </c>
      <c r="J512" s="10">
        <v>2</v>
      </c>
      <c r="K512" s="10">
        <v>0</v>
      </c>
      <c r="L512" s="10">
        <v>1</v>
      </c>
      <c r="M512" s="10">
        <v>4</v>
      </c>
      <c r="N512" s="10">
        <v>0</v>
      </c>
      <c r="O512" s="10">
        <v>0</v>
      </c>
      <c r="P512" s="10">
        <v>2</v>
      </c>
      <c r="Q512" s="10">
        <v>0</v>
      </c>
      <c r="R512" s="10">
        <v>0</v>
      </c>
      <c r="S512" s="10">
        <v>0</v>
      </c>
      <c r="T512" s="10">
        <v>48</v>
      </c>
    </row>
    <row r="513" spans="1:20" x14ac:dyDescent="0.2">
      <c r="A513" s="3" t="s">
        <v>25</v>
      </c>
      <c r="B513" s="10">
        <v>0</v>
      </c>
      <c r="C513" s="10">
        <v>0</v>
      </c>
      <c r="D513" s="10">
        <v>1</v>
      </c>
      <c r="E513" s="10">
        <v>1</v>
      </c>
      <c r="F513" s="10">
        <v>1</v>
      </c>
      <c r="G513" s="10">
        <v>0</v>
      </c>
      <c r="H513" s="10">
        <v>1</v>
      </c>
      <c r="I513" s="10">
        <v>0</v>
      </c>
      <c r="J513" s="10">
        <v>1</v>
      </c>
      <c r="K513" s="10">
        <v>0</v>
      </c>
      <c r="L513" s="10">
        <v>0</v>
      </c>
      <c r="M513" s="10">
        <v>0</v>
      </c>
      <c r="N513" s="10">
        <v>0</v>
      </c>
      <c r="O513" s="10">
        <v>0</v>
      </c>
      <c r="P513" s="10">
        <v>0</v>
      </c>
      <c r="Q513" s="10">
        <v>0</v>
      </c>
      <c r="R513" s="10">
        <v>0</v>
      </c>
      <c r="S513" s="10">
        <v>0</v>
      </c>
      <c r="T513" s="10">
        <v>5</v>
      </c>
    </row>
    <row r="514" spans="1:20" x14ac:dyDescent="0.2">
      <c r="A514" s="3" t="s">
        <v>26</v>
      </c>
      <c r="B514" s="10">
        <v>45</v>
      </c>
      <c r="C514" s="10">
        <v>21</v>
      </c>
      <c r="D514" s="10">
        <v>20</v>
      </c>
      <c r="E514" s="10">
        <v>29</v>
      </c>
      <c r="F514" s="10">
        <v>27</v>
      </c>
      <c r="G514" s="10">
        <v>8</v>
      </c>
      <c r="H514" s="10">
        <v>19</v>
      </c>
      <c r="I514" s="10">
        <v>13</v>
      </c>
      <c r="J514" s="10">
        <v>16</v>
      </c>
      <c r="K514" s="10">
        <v>15</v>
      </c>
      <c r="L514" s="10">
        <v>8</v>
      </c>
      <c r="M514" s="10">
        <v>5</v>
      </c>
      <c r="N514" s="10">
        <v>10</v>
      </c>
      <c r="O514" s="10">
        <v>2</v>
      </c>
      <c r="P514" s="10">
        <v>0</v>
      </c>
      <c r="Q514" s="10">
        <v>0</v>
      </c>
      <c r="R514" s="10">
        <v>1</v>
      </c>
      <c r="S514" s="10">
        <v>2</v>
      </c>
      <c r="T514" s="10">
        <v>241</v>
      </c>
    </row>
    <row r="515" spans="1:20" x14ac:dyDescent="0.2">
      <c r="A515" s="2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</row>
    <row r="516" spans="1:20" x14ac:dyDescent="0.2">
      <c r="A516" s="6" t="s">
        <v>47</v>
      </c>
      <c r="B516" s="7" t="s">
        <v>2</v>
      </c>
      <c r="C516" s="7" t="s">
        <v>3</v>
      </c>
      <c r="D516" s="7" t="s">
        <v>4</v>
      </c>
      <c r="E516" s="8" t="s">
        <v>5</v>
      </c>
      <c r="F516" s="8" t="s">
        <v>6</v>
      </c>
      <c r="G516" s="8" t="s">
        <v>7</v>
      </c>
      <c r="H516" s="8" t="s">
        <v>8</v>
      </c>
      <c r="I516" s="8" t="s">
        <v>9</v>
      </c>
      <c r="J516" s="8" t="s">
        <v>10</v>
      </c>
      <c r="K516" s="8" t="s">
        <v>11</v>
      </c>
      <c r="L516" s="8" t="s">
        <v>12</v>
      </c>
      <c r="M516" s="8" t="s">
        <v>13</v>
      </c>
      <c r="N516" s="8" t="s">
        <v>14</v>
      </c>
      <c r="O516" s="8" t="s">
        <v>15</v>
      </c>
      <c r="P516" s="8" t="s">
        <v>16</v>
      </c>
      <c r="Q516" s="8" t="s">
        <v>17</v>
      </c>
      <c r="R516" s="8" t="s">
        <v>18</v>
      </c>
      <c r="S516" s="8" t="s">
        <v>19</v>
      </c>
      <c r="T516" s="8" t="s">
        <v>20</v>
      </c>
    </row>
    <row r="517" spans="1:20" x14ac:dyDescent="0.2">
      <c r="A517" s="9" t="s">
        <v>20</v>
      </c>
      <c r="B517" s="10">
        <v>549</v>
      </c>
      <c r="C517" s="10">
        <v>584</v>
      </c>
      <c r="D517" s="10">
        <v>623</v>
      </c>
      <c r="E517" s="10">
        <v>932</v>
      </c>
      <c r="F517" s="10">
        <v>1171</v>
      </c>
      <c r="G517" s="10">
        <v>599</v>
      </c>
      <c r="H517" s="10">
        <v>631</v>
      </c>
      <c r="I517" s="10">
        <v>571</v>
      </c>
      <c r="J517" s="10">
        <v>605</v>
      </c>
      <c r="K517" s="10">
        <v>536</v>
      </c>
      <c r="L517" s="10">
        <v>612</v>
      </c>
      <c r="M517" s="10">
        <v>667</v>
      </c>
      <c r="N517" s="10">
        <v>801</v>
      </c>
      <c r="O517" s="10">
        <v>783</v>
      </c>
      <c r="P517" s="10">
        <v>661</v>
      </c>
      <c r="Q517" s="10">
        <v>428</v>
      </c>
      <c r="R517" s="10">
        <v>300</v>
      </c>
      <c r="S517" s="10">
        <v>307</v>
      </c>
      <c r="T517" s="10">
        <v>11360</v>
      </c>
    </row>
    <row r="518" spans="1:20" x14ac:dyDescent="0.2">
      <c r="A518" s="3" t="s">
        <v>21</v>
      </c>
      <c r="B518" s="10">
        <v>290</v>
      </c>
      <c r="C518" s="10">
        <v>327</v>
      </c>
      <c r="D518" s="10">
        <v>328</v>
      </c>
      <c r="E518" s="10">
        <v>301</v>
      </c>
      <c r="F518" s="10">
        <v>368</v>
      </c>
      <c r="G518" s="10">
        <v>326</v>
      </c>
      <c r="H518" s="10">
        <v>333</v>
      </c>
      <c r="I518" s="10">
        <v>324</v>
      </c>
      <c r="J518" s="10">
        <v>361</v>
      </c>
      <c r="K518" s="10">
        <v>347</v>
      </c>
      <c r="L518" s="10">
        <v>434</v>
      </c>
      <c r="M518" s="10">
        <v>451</v>
      </c>
      <c r="N518" s="10">
        <v>553</v>
      </c>
      <c r="O518" s="10">
        <v>559</v>
      </c>
      <c r="P518" s="10">
        <v>499</v>
      </c>
      <c r="Q518" s="10">
        <v>323</v>
      </c>
      <c r="R518" s="10">
        <v>220</v>
      </c>
      <c r="S518" s="10">
        <v>208</v>
      </c>
      <c r="T518" s="10">
        <v>6552</v>
      </c>
    </row>
    <row r="519" spans="1:20" x14ac:dyDescent="0.2">
      <c r="A519" s="3" t="s">
        <v>22</v>
      </c>
      <c r="B519" s="10">
        <v>205</v>
      </c>
      <c r="C519" s="10">
        <v>203</v>
      </c>
      <c r="D519" s="10">
        <v>223</v>
      </c>
      <c r="E519" s="10">
        <v>566</v>
      </c>
      <c r="F519" s="10">
        <v>731</v>
      </c>
      <c r="G519" s="10">
        <v>235</v>
      </c>
      <c r="H519" s="10">
        <v>277</v>
      </c>
      <c r="I519" s="10">
        <v>225</v>
      </c>
      <c r="J519" s="10">
        <v>221</v>
      </c>
      <c r="K519" s="10">
        <v>167</v>
      </c>
      <c r="L519" s="10">
        <v>153</v>
      </c>
      <c r="M519" s="10">
        <v>193</v>
      </c>
      <c r="N519" s="10">
        <v>228</v>
      </c>
      <c r="O519" s="10">
        <v>202</v>
      </c>
      <c r="P519" s="10">
        <v>146</v>
      </c>
      <c r="Q519" s="10">
        <v>95</v>
      </c>
      <c r="R519" s="10">
        <v>71</v>
      </c>
      <c r="S519" s="10">
        <v>84</v>
      </c>
      <c r="T519" s="10">
        <v>4225</v>
      </c>
    </row>
    <row r="520" spans="1:20" x14ac:dyDescent="0.2">
      <c r="A520" s="3" t="s">
        <v>23</v>
      </c>
      <c r="B520" s="10">
        <v>0</v>
      </c>
      <c r="C520" s="10">
        <v>1</v>
      </c>
      <c r="D520" s="10">
        <v>6</v>
      </c>
      <c r="E520" s="10">
        <v>2</v>
      </c>
      <c r="F520" s="10">
        <v>2</v>
      </c>
      <c r="G520" s="10">
        <v>1</v>
      </c>
      <c r="H520" s="10">
        <v>2</v>
      </c>
      <c r="I520" s="10">
        <v>4</v>
      </c>
      <c r="J520" s="10">
        <v>6</v>
      </c>
      <c r="K520" s="10">
        <v>0</v>
      </c>
      <c r="L520" s="10">
        <v>0</v>
      </c>
      <c r="M520" s="10">
        <v>5</v>
      </c>
      <c r="N520" s="10">
        <v>3</v>
      </c>
      <c r="O520" s="10">
        <v>3</v>
      </c>
      <c r="P520" s="10">
        <v>3</v>
      </c>
      <c r="Q520" s="10">
        <v>2</v>
      </c>
      <c r="R520" s="10">
        <v>3</v>
      </c>
      <c r="S520" s="10">
        <v>7</v>
      </c>
      <c r="T520" s="10">
        <v>50</v>
      </c>
    </row>
    <row r="521" spans="1:20" x14ac:dyDescent="0.2">
      <c r="A521" s="3" t="s">
        <v>24</v>
      </c>
      <c r="B521" s="10">
        <v>3</v>
      </c>
      <c r="C521" s="10">
        <v>12</v>
      </c>
      <c r="D521" s="10">
        <v>4</v>
      </c>
      <c r="E521" s="10">
        <v>9</v>
      </c>
      <c r="F521" s="10">
        <v>9</v>
      </c>
      <c r="G521" s="10">
        <v>13</v>
      </c>
      <c r="H521" s="10">
        <v>2</v>
      </c>
      <c r="I521" s="10">
        <v>8</v>
      </c>
      <c r="J521" s="10">
        <v>9</v>
      </c>
      <c r="K521" s="10">
        <v>12</v>
      </c>
      <c r="L521" s="10">
        <v>19</v>
      </c>
      <c r="M521" s="10">
        <v>7</v>
      </c>
      <c r="N521" s="10">
        <v>6</v>
      </c>
      <c r="O521" s="10">
        <v>8</v>
      </c>
      <c r="P521" s="10">
        <v>5</v>
      </c>
      <c r="Q521" s="10">
        <v>5</v>
      </c>
      <c r="R521" s="10">
        <v>3</v>
      </c>
      <c r="S521" s="10">
        <v>2</v>
      </c>
      <c r="T521" s="10">
        <v>136</v>
      </c>
    </row>
    <row r="522" spans="1:20" x14ac:dyDescent="0.2">
      <c r="A522" s="3" t="s">
        <v>25</v>
      </c>
      <c r="B522" s="10">
        <v>0</v>
      </c>
      <c r="C522" s="10">
        <v>3</v>
      </c>
      <c r="D522" s="10">
        <v>1</v>
      </c>
      <c r="E522" s="10">
        <v>1</v>
      </c>
      <c r="F522" s="10">
        <v>0</v>
      </c>
      <c r="G522" s="10">
        <v>2</v>
      </c>
      <c r="H522" s="10">
        <v>1</v>
      </c>
      <c r="I522" s="10">
        <v>1</v>
      </c>
      <c r="J522" s="10">
        <v>2</v>
      </c>
      <c r="K522" s="10">
        <v>1</v>
      </c>
      <c r="L522" s="10">
        <v>0</v>
      </c>
      <c r="M522" s="10">
        <v>2</v>
      </c>
      <c r="N522" s="10">
        <v>0</v>
      </c>
      <c r="O522" s="10">
        <v>0</v>
      </c>
      <c r="P522" s="10">
        <v>1</v>
      </c>
      <c r="Q522" s="10">
        <v>0</v>
      </c>
      <c r="R522" s="10">
        <v>0</v>
      </c>
      <c r="S522" s="10">
        <v>0</v>
      </c>
      <c r="T522" s="10">
        <v>15</v>
      </c>
    </row>
    <row r="523" spans="1:20" x14ac:dyDescent="0.2">
      <c r="A523" s="3" t="s">
        <v>26</v>
      </c>
      <c r="B523" s="10">
        <v>51</v>
      </c>
      <c r="C523" s="10">
        <v>38</v>
      </c>
      <c r="D523" s="10">
        <v>61</v>
      </c>
      <c r="E523" s="10">
        <v>53</v>
      </c>
      <c r="F523" s="10">
        <v>61</v>
      </c>
      <c r="G523" s="10">
        <v>22</v>
      </c>
      <c r="H523" s="10">
        <v>16</v>
      </c>
      <c r="I523" s="10">
        <v>9</v>
      </c>
      <c r="J523" s="10">
        <v>6</v>
      </c>
      <c r="K523" s="10">
        <v>9</v>
      </c>
      <c r="L523" s="10">
        <v>6</v>
      </c>
      <c r="M523" s="10">
        <v>9</v>
      </c>
      <c r="N523" s="10">
        <v>11</v>
      </c>
      <c r="O523" s="10">
        <v>11</v>
      </c>
      <c r="P523" s="10">
        <v>7</v>
      </c>
      <c r="Q523" s="10">
        <v>3</v>
      </c>
      <c r="R523" s="10">
        <v>3</v>
      </c>
      <c r="S523" s="10">
        <v>6</v>
      </c>
      <c r="T523" s="10">
        <v>382</v>
      </c>
    </row>
    <row r="524" spans="1:20" x14ac:dyDescent="0.2">
      <c r="A524" s="2"/>
      <c r="B524" s="10" t="s">
        <v>55</v>
      </c>
      <c r="C524" s="10" t="s">
        <v>55</v>
      </c>
      <c r="D524" s="10" t="s">
        <v>55</v>
      </c>
      <c r="E524" s="10" t="s">
        <v>55</v>
      </c>
      <c r="F524" s="10" t="s">
        <v>55</v>
      </c>
      <c r="G524" s="10" t="s">
        <v>55</v>
      </c>
      <c r="H524" s="10" t="s">
        <v>55</v>
      </c>
      <c r="I524" s="10" t="s">
        <v>55</v>
      </c>
      <c r="J524" s="10" t="s">
        <v>55</v>
      </c>
      <c r="K524" s="10" t="s">
        <v>55</v>
      </c>
      <c r="L524" s="10" t="s">
        <v>55</v>
      </c>
      <c r="M524" s="10" t="s">
        <v>55</v>
      </c>
      <c r="N524" s="10" t="s">
        <v>55</v>
      </c>
      <c r="O524" s="10" t="s">
        <v>55</v>
      </c>
      <c r="P524" s="10" t="s">
        <v>55</v>
      </c>
      <c r="Q524" s="10" t="s">
        <v>55</v>
      </c>
      <c r="R524" s="10" t="s">
        <v>55</v>
      </c>
      <c r="S524" s="10"/>
      <c r="T524" s="10"/>
    </row>
    <row r="525" spans="1:20" x14ac:dyDescent="0.2">
      <c r="A525" s="4" t="s">
        <v>27</v>
      </c>
      <c r="B525" s="10" t="s">
        <v>55</v>
      </c>
      <c r="C525" s="10" t="s">
        <v>55</v>
      </c>
      <c r="D525" s="10" t="s">
        <v>55</v>
      </c>
      <c r="E525" s="10" t="s">
        <v>55</v>
      </c>
      <c r="F525" s="10" t="s">
        <v>55</v>
      </c>
      <c r="G525" s="10" t="s">
        <v>55</v>
      </c>
      <c r="H525" s="10" t="s">
        <v>55</v>
      </c>
      <c r="I525" s="10" t="s">
        <v>55</v>
      </c>
      <c r="J525" s="10" t="s">
        <v>55</v>
      </c>
      <c r="K525" s="10" t="s">
        <v>55</v>
      </c>
      <c r="L525" s="10" t="s">
        <v>55</v>
      </c>
      <c r="M525" s="10" t="s">
        <v>55</v>
      </c>
      <c r="N525" s="10" t="s">
        <v>55</v>
      </c>
      <c r="O525" s="10" t="s">
        <v>55</v>
      </c>
      <c r="P525" s="10" t="s">
        <v>55</v>
      </c>
      <c r="Q525" s="10" t="s">
        <v>55</v>
      </c>
      <c r="R525" s="10" t="s">
        <v>55</v>
      </c>
      <c r="S525" s="10"/>
      <c r="T525" s="10"/>
    </row>
    <row r="526" spans="1:20" x14ac:dyDescent="0.2">
      <c r="A526" s="9" t="s">
        <v>20</v>
      </c>
      <c r="B526" s="10">
        <v>487</v>
      </c>
      <c r="C526" s="10">
        <v>507</v>
      </c>
      <c r="D526" s="10">
        <v>552</v>
      </c>
      <c r="E526" s="10">
        <v>857</v>
      </c>
      <c r="F526" s="10">
        <v>1111</v>
      </c>
      <c r="G526" s="10">
        <v>557</v>
      </c>
      <c r="H526" s="10">
        <v>598</v>
      </c>
      <c r="I526" s="10">
        <v>544</v>
      </c>
      <c r="J526" s="10">
        <v>563</v>
      </c>
      <c r="K526" s="10">
        <v>503</v>
      </c>
      <c r="L526" s="10">
        <v>579</v>
      </c>
      <c r="M526" s="10">
        <v>646</v>
      </c>
      <c r="N526" s="10">
        <v>786</v>
      </c>
      <c r="O526" s="10">
        <v>761</v>
      </c>
      <c r="P526" s="10">
        <v>656</v>
      </c>
      <c r="Q526" s="10">
        <v>422</v>
      </c>
      <c r="R526" s="10">
        <v>296</v>
      </c>
      <c r="S526" s="10">
        <v>301</v>
      </c>
      <c r="T526" s="10">
        <v>10726</v>
      </c>
    </row>
    <row r="527" spans="1:20" x14ac:dyDescent="0.2">
      <c r="A527" s="3" t="s">
        <v>21</v>
      </c>
      <c r="B527" s="10">
        <v>241</v>
      </c>
      <c r="C527" s="10">
        <v>271</v>
      </c>
      <c r="D527" s="10">
        <v>281</v>
      </c>
      <c r="E527" s="10">
        <v>253</v>
      </c>
      <c r="F527" s="10">
        <v>327</v>
      </c>
      <c r="G527" s="10">
        <v>304</v>
      </c>
      <c r="H527" s="10">
        <v>313</v>
      </c>
      <c r="I527" s="10">
        <v>305</v>
      </c>
      <c r="J527" s="10">
        <v>325</v>
      </c>
      <c r="K527" s="10">
        <v>321</v>
      </c>
      <c r="L527" s="10">
        <v>406</v>
      </c>
      <c r="M527" s="10">
        <v>435</v>
      </c>
      <c r="N527" s="10">
        <v>542</v>
      </c>
      <c r="O527" s="10">
        <v>540</v>
      </c>
      <c r="P527" s="10">
        <v>496</v>
      </c>
      <c r="Q527" s="10">
        <v>318</v>
      </c>
      <c r="R527" s="10">
        <v>217</v>
      </c>
      <c r="S527" s="10">
        <v>203</v>
      </c>
      <c r="T527" s="10">
        <v>6098</v>
      </c>
    </row>
    <row r="528" spans="1:20" x14ac:dyDescent="0.2">
      <c r="A528" s="3" t="s">
        <v>22</v>
      </c>
      <c r="B528" s="10">
        <v>197</v>
      </c>
      <c r="C528" s="10">
        <v>192</v>
      </c>
      <c r="D528" s="10">
        <v>213</v>
      </c>
      <c r="E528" s="10">
        <v>546</v>
      </c>
      <c r="F528" s="10">
        <v>718</v>
      </c>
      <c r="G528" s="10">
        <v>220</v>
      </c>
      <c r="H528" s="10">
        <v>265</v>
      </c>
      <c r="I528" s="10">
        <v>221</v>
      </c>
      <c r="J528" s="10">
        <v>216</v>
      </c>
      <c r="K528" s="10">
        <v>165</v>
      </c>
      <c r="L528" s="10">
        <v>149</v>
      </c>
      <c r="M528" s="10">
        <v>191</v>
      </c>
      <c r="N528" s="10">
        <v>227</v>
      </c>
      <c r="O528" s="10">
        <v>200</v>
      </c>
      <c r="P528" s="10">
        <v>145</v>
      </c>
      <c r="Q528" s="10">
        <v>94</v>
      </c>
      <c r="R528" s="10">
        <v>70</v>
      </c>
      <c r="S528" s="10">
        <v>84</v>
      </c>
      <c r="T528" s="10">
        <v>4113</v>
      </c>
    </row>
    <row r="529" spans="1:20" x14ac:dyDescent="0.2">
      <c r="A529" s="3" t="s">
        <v>23</v>
      </c>
      <c r="B529" s="10">
        <v>0</v>
      </c>
      <c r="C529" s="10">
        <v>1</v>
      </c>
      <c r="D529" s="10">
        <v>2</v>
      </c>
      <c r="E529" s="10">
        <v>0</v>
      </c>
      <c r="F529" s="10">
        <v>1</v>
      </c>
      <c r="G529" s="10">
        <v>0</v>
      </c>
      <c r="H529" s="10">
        <v>2</v>
      </c>
      <c r="I529" s="10">
        <v>1</v>
      </c>
      <c r="J529" s="10">
        <v>5</v>
      </c>
      <c r="K529" s="10">
        <v>0</v>
      </c>
      <c r="L529" s="10">
        <v>0</v>
      </c>
      <c r="M529" s="10">
        <v>4</v>
      </c>
      <c r="N529" s="10">
        <v>3</v>
      </c>
      <c r="O529" s="10">
        <v>2</v>
      </c>
      <c r="P529" s="10">
        <v>3</v>
      </c>
      <c r="Q529" s="10">
        <v>2</v>
      </c>
      <c r="R529" s="10">
        <v>3</v>
      </c>
      <c r="S529" s="10">
        <v>7</v>
      </c>
      <c r="T529" s="10">
        <v>36</v>
      </c>
    </row>
    <row r="530" spans="1:20" x14ac:dyDescent="0.2">
      <c r="A530" s="3" t="s">
        <v>24</v>
      </c>
      <c r="B530" s="10">
        <v>3</v>
      </c>
      <c r="C530" s="10">
        <v>8</v>
      </c>
      <c r="D530" s="10">
        <v>4</v>
      </c>
      <c r="E530" s="10">
        <v>9</v>
      </c>
      <c r="F530" s="10">
        <v>8</v>
      </c>
      <c r="G530" s="10">
        <v>13</v>
      </c>
      <c r="H530" s="10">
        <v>2</v>
      </c>
      <c r="I530" s="10">
        <v>8</v>
      </c>
      <c r="J530" s="10">
        <v>9</v>
      </c>
      <c r="K530" s="10">
        <v>12</v>
      </c>
      <c r="L530" s="10">
        <v>18</v>
      </c>
      <c r="M530" s="10">
        <v>7</v>
      </c>
      <c r="N530" s="10">
        <v>6</v>
      </c>
      <c r="O530" s="10">
        <v>8</v>
      </c>
      <c r="P530" s="10">
        <v>5</v>
      </c>
      <c r="Q530" s="10">
        <v>5</v>
      </c>
      <c r="R530" s="10">
        <v>3</v>
      </c>
      <c r="S530" s="10">
        <v>2</v>
      </c>
      <c r="T530" s="10">
        <v>130</v>
      </c>
    </row>
    <row r="531" spans="1:20" x14ac:dyDescent="0.2">
      <c r="A531" s="3" t="s">
        <v>25</v>
      </c>
      <c r="B531" s="10">
        <v>0</v>
      </c>
      <c r="C531" s="10">
        <v>0</v>
      </c>
      <c r="D531" s="10">
        <v>0</v>
      </c>
      <c r="E531" s="10">
        <v>1</v>
      </c>
      <c r="F531" s="10">
        <v>0</v>
      </c>
      <c r="G531" s="10">
        <v>1</v>
      </c>
      <c r="H531" s="10">
        <v>0</v>
      </c>
      <c r="I531" s="10">
        <v>1</v>
      </c>
      <c r="J531" s="10">
        <v>2</v>
      </c>
      <c r="K531" s="10">
        <v>0</v>
      </c>
      <c r="L531" s="10">
        <v>0</v>
      </c>
      <c r="M531" s="10">
        <v>0</v>
      </c>
      <c r="N531" s="10">
        <v>0</v>
      </c>
      <c r="O531" s="10">
        <v>0</v>
      </c>
      <c r="P531" s="10">
        <v>0</v>
      </c>
      <c r="Q531" s="10">
        <v>0</v>
      </c>
      <c r="R531" s="10">
        <v>0</v>
      </c>
      <c r="S531" s="10">
        <v>0</v>
      </c>
      <c r="T531" s="10">
        <v>5</v>
      </c>
    </row>
    <row r="532" spans="1:20" x14ac:dyDescent="0.2">
      <c r="A532" s="3" t="s">
        <v>26</v>
      </c>
      <c r="B532" s="10">
        <v>46</v>
      </c>
      <c r="C532" s="10">
        <v>35</v>
      </c>
      <c r="D532" s="10">
        <v>52</v>
      </c>
      <c r="E532" s="10">
        <v>48</v>
      </c>
      <c r="F532" s="10">
        <v>57</v>
      </c>
      <c r="G532" s="10">
        <v>19</v>
      </c>
      <c r="H532" s="10">
        <v>16</v>
      </c>
      <c r="I532" s="10">
        <v>8</v>
      </c>
      <c r="J532" s="10">
        <v>6</v>
      </c>
      <c r="K532" s="10">
        <v>5</v>
      </c>
      <c r="L532" s="10">
        <v>6</v>
      </c>
      <c r="M532" s="10">
        <v>9</v>
      </c>
      <c r="N532" s="10">
        <v>8</v>
      </c>
      <c r="O532" s="10">
        <v>11</v>
      </c>
      <c r="P532" s="10">
        <v>7</v>
      </c>
      <c r="Q532" s="10">
        <v>3</v>
      </c>
      <c r="R532" s="10">
        <v>3</v>
      </c>
      <c r="S532" s="10">
        <v>5</v>
      </c>
      <c r="T532" s="10">
        <v>344</v>
      </c>
    </row>
    <row r="533" spans="1:20" x14ac:dyDescent="0.2">
      <c r="A533" s="2"/>
      <c r="B533" s="10" t="s">
        <v>55</v>
      </c>
      <c r="C533" s="10" t="s">
        <v>55</v>
      </c>
      <c r="D533" s="10" t="s">
        <v>55</v>
      </c>
      <c r="E533" s="10" t="s">
        <v>55</v>
      </c>
      <c r="F533" s="10" t="s">
        <v>55</v>
      </c>
      <c r="G533" s="10" t="s">
        <v>55</v>
      </c>
      <c r="H533" s="10" t="s">
        <v>55</v>
      </c>
      <c r="I533" s="10" t="s">
        <v>55</v>
      </c>
      <c r="J533" s="10" t="s">
        <v>55</v>
      </c>
      <c r="K533" s="10" t="s">
        <v>55</v>
      </c>
      <c r="L533" s="10" t="s">
        <v>55</v>
      </c>
      <c r="M533" s="10" t="s">
        <v>55</v>
      </c>
      <c r="N533" s="10" t="s">
        <v>55</v>
      </c>
      <c r="O533" s="10" t="s">
        <v>55</v>
      </c>
      <c r="P533" s="10" t="s">
        <v>55</v>
      </c>
      <c r="Q533" s="10" t="s">
        <v>55</v>
      </c>
      <c r="R533" s="10" t="s">
        <v>55</v>
      </c>
      <c r="S533" s="10"/>
      <c r="T533" s="10"/>
    </row>
    <row r="534" spans="1:20" x14ac:dyDescent="0.2">
      <c r="A534" s="4" t="s">
        <v>28</v>
      </c>
      <c r="B534" s="10" t="s">
        <v>55</v>
      </c>
      <c r="C534" s="10" t="s">
        <v>55</v>
      </c>
      <c r="D534" s="10" t="s">
        <v>55</v>
      </c>
      <c r="E534" s="10" t="s">
        <v>55</v>
      </c>
      <c r="F534" s="10" t="s">
        <v>55</v>
      </c>
      <c r="G534" s="10" t="s">
        <v>55</v>
      </c>
      <c r="H534" s="10" t="s">
        <v>55</v>
      </c>
      <c r="I534" s="10" t="s">
        <v>55</v>
      </c>
      <c r="J534" s="10" t="s">
        <v>55</v>
      </c>
      <c r="K534" s="10" t="s">
        <v>55</v>
      </c>
      <c r="L534" s="10" t="s">
        <v>55</v>
      </c>
      <c r="M534" s="10" t="s">
        <v>55</v>
      </c>
      <c r="N534" s="10" t="s">
        <v>55</v>
      </c>
      <c r="O534" s="10" t="s">
        <v>55</v>
      </c>
      <c r="P534" s="10" t="s">
        <v>55</v>
      </c>
      <c r="Q534" s="10" t="s">
        <v>55</v>
      </c>
      <c r="R534" s="10" t="s">
        <v>55</v>
      </c>
      <c r="S534" s="10"/>
      <c r="T534" s="10"/>
    </row>
    <row r="535" spans="1:20" x14ac:dyDescent="0.2">
      <c r="A535" s="9" t="s">
        <v>20</v>
      </c>
      <c r="B535" s="10">
        <v>62</v>
      </c>
      <c r="C535" s="10">
        <v>77</v>
      </c>
      <c r="D535" s="10">
        <v>71</v>
      </c>
      <c r="E535" s="10">
        <v>75</v>
      </c>
      <c r="F535" s="10">
        <v>60</v>
      </c>
      <c r="G535" s="10">
        <v>42</v>
      </c>
      <c r="H535" s="10">
        <v>33</v>
      </c>
      <c r="I535" s="10">
        <v>27</v>
      </c>
      <c r="J535" s="10">
        <v>42</v>
      </c>
      <c r="K535" s="10">
        <v>33</v>
      </c>
      <c r="L535" s="10">
        <v>33</v>
      </c>
      <c r="M535" s="10">
        <v>21</v>
      </c>
      <c r="N535" s="10">
        <v>15</v>
      </c>
      <c r="O535" s="10">
        <v>22</v>
      </c>
      <c r="P535" s="10">
        <v>5</v>
      </c>
      <c r="Q535" s="10">
        <v>6</v>
      </c>
      <c r="R535" s="10">
        <v>4</v>
      </c>
      <c r="S535" s="10">
        <v>6</v>
      </c>
      <c r="T535" s="10">
        <v>634</v>
      </c>
    </row>
    <row r="536" spans="1:20" x14ac:dyDescent="0.2">
      <c r="A536" s="3" t="s">
        <v>21</v>
      </c>
      <c r="B536" s="10">
        <v>49</v>
      </c>
      <c r="C536" s="10">
        <v>56</v>
      </c>
      <c r="D536" s="10">
        <v>47</v>
      </c>
      <c r="E536" s="10">
        <v>48</v>
      </c>
      <c r="F536" s="10">
        <v>41</v>
      </c>
      <c r="G536" s="10">
        <v>22</v>
      </c>
      <c r="H536" s="10">
        <v>20</v>
      </c>
      <c r="I536" s="10">
        <v>19</v>
      </c>
      <c r="J536" s="10">
        <v>36</v>
      </c>
      <c r="K536" s="10">
        <v>26</v>
      </c>
      <c r="L536" s="10">
        <v>28</v>
      </c>
      <c r="M536" s="10">
        <v>16</v>
      </c>
      <c r="N536" s="10">
        <v>11</v>
      </c>
      <c r="O536" s="10">
        <v>19</v>
      </c>
      <c r="P536" s="10">
        <v>3</v>
      </c>
      <c r="Q536" s="10">
        <v>5</v>
      </c>
      <c r="R536" s="10">
        <v>3</v>
      </c>
      <c r="S536" s="10">
        <v>5</v>
      </c>
      <c r="T536" s="10">
        <v>454</v>
      </c>
    </row>
    <row r="537" spans="1:20" x14ac:dyDescent="0.2">
      <c r="A537" s="3" t="s">
        <v>22</v>
      </c>
      <c r="B537" s="10">
        <v>8</v>
      </c>
      <c r="C537" s="10">
        <v>11</v>
      </c>
      <c r="D537" s="10">
        <v>10</v>
      </c>
      <c r="E537" s="10">
        <v>20</v>
      </c>
      <c r="F537" s="10">
        <v>13</v>
      </c>
      <c r="G537" s="10">
        <v>15</v>
      </c>
      <c r="H537" s="10">
        <v>12</v>
      </c>
      <c r="I537" s="10">
        <v>4</v>
      </c>
      <c r="J537" s="10">
        <v>5</v>
      </c>
      <c r="K537" s="10">
        <v>2</v>
      </c>
      <c r="L537" s="10">
        <v>4</v>
      </c>
      <c r="M537" s="10">
        <v>2</v>
      </c>
      <c r="N537" s="10">
        <v>1</v>
      </c>
      <c r="O537" s="10">
        <v>2</v>
      </c>
      <c r="P537" s="10">
        <v>1</v>
      </c>
      <c r="Q537" s="10">
        <v>1</v>
      </c>
      <c r="R537" s="10">
        <v>1</v>
      </c>
      <c r="S537" s="10">
        <v>0</v>
      </c>
      <c r="T537" s="10">
        <v>112</v>
      </c>
    </row>
    <row r="538" spans="1:20" x14ac:dyDescent="0.2">
      <c r="A538" s="3" t="s">
        <v>23</v>
      </c>
      <c r="B538" s="10">
        <v>0</v>
      </c>
      <c r="C538" s="10">
        <v>0</v>
      </c>
      <c r="D538" s="10">
        <v>4</v>
      </c>
      <c r="E538" s="10">
        <v>2</v>
      </c>
      <c r="F538" s="10">
        <v>1</v>
      </c>
      <c r="G538" s="10">
        <v>1</v>
      </c>
      <c r="H538" s="10">
        <v>0</v>
      </c>
      <c r="I538" s="10">
        <v>3</v>
      </c>
      <c r="J538" s="10">
        <v>1</v>
      </c>
      <c r="K538" s="10">
        <v>0</v>
      </c>
      <c r="L538" s="10">
        <v>0</v>
      </c>
      <c r="M538" s="10">
        <v>1</v>
      </c>
      <c r="N538" s="10">
        <v>0</v>
      </c>
      <c r="O538" s="10">
        <v>1</v>
      </c>
      <c r="P538" s="10">
        <v>0</v>
      </c>
      <c r="Q538" s="10">
        <v>0</v>
      </c>
      <c r="R538" s="10">
        <v>0</v>
      </c>
      <c r="S538" s="10">
        <v>0</v>
      </c>
      <c r="T538" s="10">
        <v>14</v>
      </c>
    </row>
    <row r="539" spans="1:20" x14ac:dyDescent="0.2">
      <c r="A539" s="3" t="s">
        <v>24</v>
      </c>
      <c r="B539" s="10">
        <v>0</v>
      </c>
      <c r="C539" s="10">
        <v>4</v>
      </c>
      <c r="D539" s="10">
        <v>0</v>
      </c>
      <c r="E539" s="10">
        <v>0</v>
      </c>
      <c r="F539" s="10">
        <v>1</v>
      </c>
      <c r="G539" s="10">
        <v>0</v>
      </c>
      <c r="H539" s="10">
        <v>0</v>
      </c>
      <c r="I539" s="10">
        <v>0</v>
      </c>
      <c r="J539" s="10">
        <v>0</v>
      </c>
      <c r="K539" s="10">
        <v>0</v>
      </c>
      <c r="L539" s="10">
        <v>1</v>
      </c>
      <c r="M539" s="10">
        <v>0</v>
      </c>
      <c r="N539" s="10">
        <v>0</v>
      </c>
      <c r="O539" s="10">
        <v>0</v>
      </c>
      <c r="P539" s="10">
        <v>0</v>
      </c>
      <c r="Q539" s="10">
        <v>0</v>
      </c>
      <c r="R539" s="10">
        <v>0</v>
      </c>
      <c r="S539" s="10">
        <v>0</v>
      </c>
      <c r="T539" s="10">
        <v>6</v>
      </c>
    </row>
    <row r="540" spans="1:20" x14ac:dyDescent="0.2">
      <c r="A540" s="3" t="s">
        <v>25</v>
      </c>
      <c r="B540" s="10">
        <v>0</v>
      </c>
      <c r="C540" s="10">
        <v>3</v>
      </c>
      <c r="D540" s="10">
        <v>1</v>
      </c>
      <c r="E540" s="10">
        <v>0</v>
      </c>
      <c r="F540" s="10">
        <v>0</v>
      </c>
      <c r="G540" s="10">
        <v>1</v>
      </c>
      <c r="H540" s="10">
        <v>1</v>
      </c>
      <c r="I540" s="10">
        <v>0</v>
      </c>
      <c r="J540" s="10">
        <v>0</v>
      </c>
      <c r="K540" s="10">
        <v>1</v>
      </c>
      <c r="L540" s="10">
        <v>0</v>
      </c>
      <c r="M540" s="10">
        <v>2</v>
      </c>
      <c r="N540" s="10">
        <v>0</v>
      </c>
      <c r="O540" s="10">
        <v>0</v>
      </c>
      <c r="P540" s="10">
        <v>1</v>
      </c>
      <c r="Q540" s="10">
        <v>0</v>
      </c>
      <c r="R540" s="10">
        <v>0</v>
      </c>
      <c r="S540" s="10">
        <v>0</v>
      </c>
      <c r="T540" s="10">
        <v>10</v>
      </c>
    </row>
    <row r="541" spans="1:20" x14ac:dyDescent="0.2">
      <c r="A541" s="3" t="s">
        <v>26</v>
      </c>
      <c r="B541" s="10">
        <v>5</v>
      </c>
      <c r="C541" s="10">
        <v>3</v>
      </c>
      <c r="D541" s="10">
        <v>9</v>
      </c>
      <c r="E541" s="10">
        <v>5</v>
      </c>
      <c r="F541" s="10">
        <v>4</v>
      </c>
      <c r="G541" s="10">
        <v>3</v>
      </c>
      <c r="H541" s="10">
        <v>0</v>
      </c>
      <c r="I541" s="10">
        <v>1</v>
      </c>
      <c r="J541" s="10">
        <v>0</v>
      </c>
      <c r="K541" s="10">
        <v>4</v>
      </c>
      <c r="L541" s="10">
        <v>0</v>
      </c>
      <c r="M541" s="10">
        <v>0</v>
      </c>
      <c r="N541" s="10">
        <v>3</v>
      </c>
      <c r="O541" s="10">
        <v>0</v>
      </c>
      <c r="P541" s="10">
        <v>0</v>
      </c>
      <c r="Q541" s="10">
        <v>0</v>
      </c>
      <c r="R541" s="10">
        <v>0</v>
      </c>
      <c r="S541" s="10">
        <v>1</v>
      </c>
      <c r="T541" s="10">
        <v>38</v>
      </c>
    </row>
    <row r="542" spans="1:20" x14ac:dyDescent="0.2">
      <c r="A542" s="2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</row>
    <row r="543" spans="1:20" x14ac:dyDescent="0.2">
      <c r="A543" s="6" t="s">
        <v>48</v>
      </c>
      <c r="B543" s="7" t="s">
        <v>2</v>
      </c>
      <c r="C543" s="7" t="s">
        <v>3</v>
      </c>
      <c r="D543" s="7" t="s">
        <v>4</v>
      </c>
      <c r="E543" s="8" t="s">
        <v>5</v>
      </c>
      <c r="F543" s="8" t="s">
        <v>6</v>
      </c>
      <c r="G543" s="8" t="s">
        <v>7</v>
      </c>
      <c r="H543" s="8" t="s">
        <v>8</v>
      </c>
      <c r="I543" s="8" t="s">
        <v>9</v>
      </c>
      <c r="J543" s="8" t="s">
        <v>10</v>
      </c>
      <c r="K543" s="8" t="s">
        <v>11</v>
      </c>
      <c r="L543" s="8" t="s">
        <v>12</v>
      </c>
      <c r="M543" s="8" t="s">
        <v>13</v>
      </c>
      <c r="N543" s="8" t="s">
        <v>14</v>
      </c>
      <c r="O543" s="8" t="s">
        <v>15</v>
      </c>
      <c r="P543" s="8" t="s">
        <v>16</v>
      </c>
      <c r="Q543" s="8" t="s">
        <v>17</v>
      </c>
      <c r="R543" s="8" t="s">
        <v>18</v>
      </c>
      <c r="S543" s="8" t="s">
        <v>19</v>
      </c>
      <c r="T543" s="8" t="s">
        <v>20</v>
      </c>
    </row>
    <row r="544" spans="1:20" x14ac:dyDescent="0.2">
      <c r="A544" s="9" t="s">
        <v>20</v>
      </c>
      <c r="B544" s="10">
        <v>982</v>
      </c>
      <c r="C544" s="10">
        <v>906</v>
      </c>
      <c r="D544" s="10">
        <v>926</v>
      </c>
      <c r="E544" s="10">
        <v>941</v>
      </c>
      <c r="F544" s="10">
        <v>951</v>
      </c>
      <c r="G544" s="10">
        <v>872</v>
      </c>
      <c r="H544" s="10">
        <v>968</v>
      </c>
      <c r="I544" s="10">
        <v>1006</v>
      </c>
      <c r="J544" s="10">
        <v>964</v>
      </c>
      <c r="K544" s="10">
        <v>923</v>
      </c>
      <c r="L544" s="10">
        <v>1103</v>
      </c>
      <c r="M544" s="10">
        <v>1342</v>
      </c>
      <c r="N544" s="10">
        <v>1572</v>
      </c>
      <c r="O544" s="10">
        <v>1684</v>
      </c>
      <c r="P544" s="10">
        <v>1559</v>
      </c>
      <c r="Q544" s="10">
        <v>1394</v>
      </c>
      <c r="R544" s="10">
        <v>991</v>
      </c>
      <c r="S544" s="10">
        <v>870</v>
      </c>
      <c r="T544" s="10">
        <v>19954</v>
      </c>
    </row>
    <row r="545" spans="1:20" x14ac:dyDescent="0.2">
      <c r="A545" s="3" t="s">
        <v>21</v>
      </c>
      <c r="B545" s="10">
        <v>654</v>
      </c>
      <c r="C545" s="10">
        <v>677</v>
      </c>
      <c r="D545" s="10">
        <v>662</v>
      </c>
      <c r="E545" s="10">
        <v>680</v>
      </c>
      <c r="F545" s="10">
        <v>687</v>
      </c>
      <c r="G545" s="10">
        <v>625</v>
      </c>
      <c r="H545" s="10">
        <v>737</v>
      </c>
      <c r="I545" s="10">
        <v>800</v>
      </c>
      <c r="J545" s="10">
        <v>766</v>
      </c>
      <c r="K545" s="10">
        <v>767</v>
      </c>
      <c r="L545" s="10">
        <v>910</v>
      </c>
      <c r="M545" s="10">
        <v>1117</v>
      </c>
      <c r="N545" s="10">
        <v>1360</v>
      </c>
      <c r="O545" s="10">
        <v>1430</v>
      </c>
      <c r="P545" s="10">
        <v>1369</v>
      </c>
      <c r="Q545" s="10">
        <v>1284</v>
      </c>
      <c r="R545" s="10">
        <v>885</v>
      </c>
      <c r="S545" s="10">
        <v>769</v>
      </c>
      <c r="T545" s="10">
        <v>16179</v>
      </c>
    </row>
    <row r="546" spans="1:20" x14ac:dyDescent="0.2">
      <c r="A546" s="3" t="s">
        <v>22</v>
      </c>
      <c r="B546" s="10">
        <v>116</v>
      </c>
      <c r="C546" s="10">
        <v>137</v>
      </c>
      <c r="D546" s="10">
        <v>162</v>
      </c>
      <c r="E546" s="10">
        <v>148</v>
      </c>
      <c r="F546" s="10">
        <v>143</v>
      </c>
      <c r="G546" s="10">
        <v>131</v>
      </c>
      <c r="H546" s="10">
        <v>169</v>
      </c>
      <c r="I546" s="10">
        <v>150</v>
      </c>
      <c r="J546" s="10">
        <v>142</v>
      </c>
      <c r="K546" s="10">
        <v>108</v>
      </c>
      <c r="L546" s="10">
        <v>145</v>
      </c>
      <c r="M546" s="10">
        <v>184</v>
      </c>
      <c r="N546" s="10">
        <v>183</v>
      </c>
      <c r="O546" s="10">
        <v>210</v>
      </c>
      <c r="P546" s="10">
        <v>165</v>
      </c>
      <c r="Q546" s="10">
        <v>97</v>
      </c>
      <c r="R546" s="10">
        <v>92</v>
      </c>
      <c r="S546" s="10">
        <v>87</v>
      </c>
      <c r="T546" s="10">
        <v>2569</v>
      </c>
    </row>
    <row r="547" spans="1:20" x14ac:dyDescent="0.2">
      <c r="A547" s="3" t="s">
        <v>23</v>
      </c>
      <c r="B547" s="10">
        <v>127</v>
      </c>
      <c r="C547" s="10">
        <v>5</v>
      </c>
      <c r="D547" s="10">
        <v>0</v>
      </c>
      <c r="E547" s="10">
        <v>36</v>
      </c>
      <c r="F547" s="10">
        <v>54</v>
      </c>
      <c r="G547" s="10">
        <v>73</v>
      </c>
      <c r="H547" s="10">
        <v>7</v>
      </c>
      <c r="I547" s="10">
        <v>6</v>
      </c>
      <c r="J547" s="10">
        <v>3</v>
      </c>
      <c r="K547" s="10">
        <v>6</v>
      </c>
      <c r="L547" s="10">
        <v>12</v>
      </c>
      <c r="M547" s="10">
        <v>5</v>
      </c>
      <c r="N547" s="10">
        <v>2</v>
      </c>
      <c r="O547" s="10">
        <v>3</v>
      </c>
      <c r="P547" s="10">
        <v>4</v>
      </c>
      <c r="Q547" s="10">
        <v>2</v>
      </c>
      <c r="R547" s="10">
        <v>1</v>
      </c>
      <c r="S547" s="10">
        <v>0</v>
      </c>
      <c r="T547" s="10">
        <v>346</v>
      </c>
    </row>
    <row r="548" spans="1:20" x14ac:dyDescent="0.2">
      <c r="A548" s="3" t="s">
        <v>24</v>
      </c>
      <c r="B548" s="10">
        <v>17</v>
      </c>
      <c r="C548" s="10">
        <v>21</v>
      </c>
      <c r="D548" s="10">
        <v>31</v>
      </c>
      <c r="E548" s="10">
        <v>23</v>
      </c>
      <c r="F548" s="10">
        <v>23</v>
      </c>
      <c r="G548" s="10">
        <v>23</v>
      </c>
      <c r="H548" s="10">
        <v>36</v>
      </c>
      <c r="I548" s="10">
        <v>26</v>
      </c>
      <c r="J548" s="10">
        <v>27</v>
      </c>
      <c r="K548" s="10">
        <v>25</v>
      </c>
      <c r="L548" s="10">
        <v>19</v>
      </c>
      <c r="M548" s="10">
        <v>22</v>
      </c>
      <c r="N548" s="10">
        <v>21</v>
      </c>
      <c r="O548" s="10">
        <v>33</v>
      </c>
      <c r="P548" s="10">
        <v>8</v>
      </c>
      <c r="Q548" s="10">
        <v>6</v>
      </c>
      <c r="R548" s="10">
        <v>8</v>
      </c>
      <c r="S548" s="10">
        <v>6</v>
      </c>
      <c r="T548" s="10">
        <v>375</v>
      </c>
    </row>
    <row r="549" spans="1:20" x14ac:dyDescent="0.2">
      <c r="A549" s="3" t="s">
        <v>25</v>
      </c>
      <c r="B549" s="10">
        <v>8</v>
      </c>
      <c r="C549" s="10">
        <v>2</v>
      </c>
      <c r="D549" s="10">
        <v>14</v>
      </c>
      <c r="E549" s="10">
        <v>1</v>
      </c>
      <c r="F549" s="10">
        <v>2</v>
      </c>
      <c r="G549" s="10">
        <v>1</v>
      </c>
      <c r="H549" s="10">
        <v>2</v>
      </c>
      <c r="I549" s="10">
        <v>1</v>
      </c>
      <c r="J549" s="10">
        <v>2</v>
      </c>
      <c r="K549" s="10">
        <v>1</v>
      </c>
      <c r="L549" s="10">
        <v>2</v>
      </c>
      <c r="M549" s="10">
        <v>0</v>
      </c>
      <c r="N549" s="10">
        <v>1</v>
      </c>
      <c r="O549" s="10">
        <v>1</v>
      </c>
      <c r="P549" s="10">
        <v>2</v>
      </c>
      <c r="Q549" s="10">
        <v>0</v>
      </c>
      <c r="R549" s="10">
        <v>0</v>
      </c>
      <c r="S549" s="10">
        <v>0</v>
      </c>
      <c r="T549" s="10">
        <v>40</v>
      </c>
    </row>
    <row r="550" spans="1:20" x14ac:dyDescent="0.2">
      <c r="A550" s="3" t="s">
        <v>26</v>
      </c>
      <c r="B550" s="10">
        <v>60</v>
      </c>
      <c r="C550" s="10">
        <v>64</v>
      </c>
      <c r="D550" s="10">
        <v>57</v>
      </c>
      <c r="E550" s="10">
        <v>53</v>
      </c>
      <c r="F550" s="10">
        <v>42</v>
      </c>
      <c r="G550" s="10">
        <v>19</v>
      </c>
      <c r="H550" s="10">
        <v>17</v>
      </c>
      <c r="I550" s="10">
        <v>23</v>
      </c>
      <c r="J550" s="10">
        <v>24</v>
      </c>
      <c r="K550" s="10">
        <v>16</v>
      </c>
      <c r="L550" s="10">
        <v>15</v>
      </c>
      <c r="M550" s="10">
        <v>14</v>
      </c>
      <c r="N550" s="10">
        <v>5</v>
      </c>
      <c r="O550" s="10">
        <v>7</v>
      </c>
      <c r="P550" s="10">
        <v>11</v>
      </c>
      <c r="Q550" s="10">
        <v>5</v>
      </c>
      <c r="R550" s="10">
        <v>5</v>
      </c>
      <c r="S550" s="10">
        <v>8</v>
      </c>
      <c r="T550" s="10">
        <v>445</v>
      </c>
    </row>
    <row r="551" spans="1:20" x14ac:dyDescent="0.2">
      <c r="A551" s="2"/>
      <c r="B551" s="10" t="s">
        <v>55</v>
      </c>
      <c r="C551" s="10" t="s">
        <v>55</v>
      </c>
      <c r="D551" s="10" t="s">
        <v>55</v>
      </c>
      <c r="E551" s="10" t="s">
        <v>55</v>
      </c>
      <c r="F551" s="10" t="s">
        <v>55</v>
      </c>
      <c r="G551" s="10" t="s">
        <v>55</v>
      </c>
      <c r="H551" s="10" t="s">
        <v>55</v>
      </c>
      <c r="I551" s="10" t="s">
        <v>55</v>
      </c>
      <c r="J551" s="10" t="s">
        <v>55</v>
      </c>
      <c r="K551" s="10" t="s">
        <v>55</v>
      </c>
      <c r="L551" s="10" t="s">
        <v>55</v>
      </c>
      <c r="M551" s="10" t="s">
        <v>55</v>
      </c>
      <c r="N551" s="10" t="s">
        <v>55</v>
      </c>
      <c r="O551" s="10" t="s">
        <v>55</v>
      </c>
      <c r="P551" s="10" t="s">
        <v>55</v>
      </c>
      <c r="Q551" s="10" t="s">
        <v>55</v>
      </c>
      <c r="R551" s="10" t="s">
        <v>55</v>
      </c>
      <c r="S551" s="10"/>
      <c r="T551" s="10"/>
    </row>
    <row r="552" spans="1:20" x14ac:dyDescent="0.2">
      <c r="A552" s="4" t="s">
        <v>27</v>
      </c>
      <c r="B552" s="10" t="s">
        <v>55</v>
      </c>
      <c r="C552" s="10" t="s">
        <v>55</v>
      </c>
      <c r="D552" s="10" t="s">
        <v>55</v>
      </c>
      <c r="E552" s="10" t="s">
        <v>55</v>
      </c>
      <c r="F552" s="10" t="s">
        <v>55</v>
      </c>
      <c r="G552" s="10" t="s">
        <v>55</v>
      </c>
      <c r="H552" s="10" t="s">
        <v>55</v>
      </c>
      <c r="I552" s="10" t="s">
        <v>55</v>
      </c>
      <c r="J552" s="10" t="s">
        <v>55</v>
      </c>
      <c r="K552" s="10" t="s">
        <v>55</v>
      </c>
      <c r="L552" s="10" t="s">
        <v>55</v>
      </c>
      <c r="M552" s="10" t="s">
        <v>55</v>
      </c>
      <c r="N552" s="10" t="s">
        <v>55</v>
      </c>
      <c r="O552" s="10" t="s">
        <v>55</v>
      </c>
      <c r="P552" s="10" t="s">
        <v>55</v>
      </c>
      <c r="Q552" s="10" t="s">
        <v>55</v>
      </c>
      <c r="R552" s="10" t="s">
        <v>55</v>
      </c>
      <c r="S552" s="10"/>
      <c r="T552" s="10"/>
    </row>
    <row r="553" spans="1:20" x14ac:dyDescent="0.2">
      <c r="A553" s="9" t="s">
        <v>20</v>
      </c>
      <c r="B553" s="10">
        <v>658</v>
      </c>
      <c r="C553" s="10">
        <v>709</v>
      </c>
      <c r="D553" s="10">
        <v>740</v>
      </c>
      <c r="E553" s="10">
        <v>747</v>
      </c>
      <c r="F553" s="10">
        <v>769</v>
      </c>
      <c r="G553" s="10">
        <v>699</v>
      </c>
      <c r="H553" s="10">
        <v>880</v>
      </c>
      <c r="I553" s="10">
        <v>893</v>
      </c>
      <c r="J553" s="10">
        <v>839</v>
      </c>
      <c r="K553" s="10">
        <v>798</v>
      </c>
      <c r="L553" s="10">
        <v>982</v>
      </c>
      <c r="M553" s="10">
        <v>1254</v>
      </c>
      <c r="N553" s="10">
        <v>1510</v>
      </c>
      <c r="O553" s="10">
        <v>1651</v>
      </c>
      <c r="P553" s="10">
        <v>1536</v>
      </c>
      <c r="Q553" s="10">
        <v>1374</v>
      </c>
      <c r="R553" s="10">
        <v>977</v>
      </c>
      <c r="S553" s="10">
        <v>835</v>
      </c>
      <c r="T553" s="10">
        <v>17851</v>
      </c>
    </row>
    <row r="554" spans="1:20" x14ac:dyDescent="0.2">
      <c r="A554" s="3" t="s">
        <v>21</v>
      </c>
      <c r="B554" s="10">
        <v>500</v>
      </c>
      <c r="C554" s="10">
        <v>528</v>
      </c>
      <c r="D554" s="10">
        <v>541</v>
      </c>
      <c r="E554" s="10">
        <v>537</v>
      </c>
      <c r="F554" s="10">
        <v>571</v>
      </c>
      <c r="G554" s="10">
        <v>540</v>
      </c>
      <c r="H554" s="10">
        <v>661</v>
      </c>
      <c r="I554" s="10">
        <v>702</v>
      </c>
      <c r="J554" s="10">
        <v>661</v>
      </c>
      <c r="K554" s="10">
        <v>654</v>
      </c>
      <c r="L554" s="10">
        <v>808</v>
      </c>
      <c r="M554" s="10">
        <v>1042</v>
      </c>
      <c r="N554" s="10">
        <v>1303</v>
      </c>
      <c r="O554" s="10">
        <v>1403</v>
      </c>
      <c r="P554" s="10">
        <v>1349</v>
      </c>
      <c r="Q554" s="10">
        <v>1264</v>
      </c>
      <c r="R554" s="10">
        <v>872</v>
      </c>
      <c r="S554" s="10">
        <v>737</v>
      </c>
      <c r="T554" s="10">
        <v>14673</v>
      </c>
    </row>
    <row r="555" spans="1:20" x14ac:dyDescent="0.2">
      <c r="A555" s="3" t="s">
        <v>22</v>
      </c>
      <c r="B555" s="10">
        <v>99</v>
      </c>
      <c r="C555" s="10">
        <v>117</v>
      </c>
      <c r="D555" s="10">
        <v>146</v>
      </c>
      <c r="E555" s="10">
        <v>140</v>
      </c>
      <c r="F555" s="10">
        <v>136</v>
      </c>
      <c r="G555" s="10">
        <v>118</v>
      </c>
      <c r="H555" s="10">
        <v>167</v>
      </c>
      <c r="I555" s="10">
        <v>145</v>
      </c>
      <c r="J555" s="10">
        <v>137</v>
      </c>
      <c r="K555" s="10">
        <v>103</v>
      </c>
      <c r="L555" s="10">
        <v>138</v>
      </c>
      <c r="M555" s="10">
        <v>173</v>
      </c>
      <c r="N555" s="10">
        <v>179</v>
      </c>
      <c r="O555" s="10">
        <v>206</v>
      </c>
      <c r="P555" s="10">
        <v>165</v>
      </c>
      <c r="Q555" s="10">
        <v>97</v>
      </c>
      <c r="R555" s="10">
        <v>92</v>
      </c>
      <c r="S555" s="10">
        <v>85</v>
      </c>
      <c r="T555" s="10">
        <v>2443</v>
      </c>
    </row>
    <row r="556" spans="1:20" x14ac:dyDescent="0.2">
      <c r="A556" s="3" t="s">
        <v>23</v>
      </c>
      <c r="B556" s="10">
        <v>0</v>
      </c>
      <c r="C556" s="10">
        <v>1</v>
      </c>
      <c r="D556" s="10">
        <v>0</v>
      </c>
      <c r="E556" s="10">
        <v>2</v>
      </c>
      <c r="F556" s="10">
        <v>2</v>
      </c>
      <c r="G556" s="10">
        <v>1</v>
      </c>
      <c r="H556" s="10">
        <v>3</v>
      </c>
      <c r="I556" s="10">
        <v>4</v>
      </c>
      <c r="J556" s="10">
        <v>0</v>
      </c>
      <c r="K556" s="10">
        <v>3</v>
      </c>
      <c r="L556" s="10">
        <v>6</v>
      </c>
      <c r="M556" s="10">
        <v>4</v>
      </c>
      <c r="N556" s="10">
        <v>2</v>
      </c>
      <c r="O556" s="10">
        <v>3</v>
      </c>
      <c r="P556" s="10">
        <v>4</v>
      </c>
      <c r="Q556" s="10">
        <v>2</v>
      </c>
      <c r="R556" s="10">
        <v>1</v>
      </c>
      <c r="S556" s="10">
        <v>0</v>
      </c>
      <c r="T556" s="10">
        <v>38</v>
      </c>
    </row>
    <row r="557" spans="1:20" x14ac:dyDescent="0.2">
      <c r="A557" s="3" t="s">
        <v>24</v>
      </c>
      <c r="B557" s="10">
        <v>14</v>
      </c>
      <c r="C557" s="10">
        <v>15</v>
      </c>
      <c r="D557" s="10">
        <v>14</v>
      </c>
      <c r="E557" s="10">
        <v>22</v>
      </c>
      <c r="F557" s="10">
        <v>23</v>
      </c>
      <c r="G557" s="10">
        <v>22</v>
      </c>
      <c r="H557" s="10">
        <v>35</v>
      </c>
      <c r="I557" s="10">
        <v>23</v>
      </c>
      <c r="J557" s="10">
        <v>25</v>
      </c>
      <c r="K557" s="10">
        <v>24</v>
      </c>
      <c r="L557" s="10">
        <v>18</v>
      </c>
      <c r="M557" s="10">
        <v>22</v>
      </c>
      <c r="N557" s="10">
        <v>20</v>
      </c>
      <c r="O557" s="10">
        <v>31</v>
      </c>
      <c r="P557" s="10">
        <v>8</v>
      </c>
      <c r="Q557" s="10">
        <v>6</v>
      </c>
      <c r="R557" s="10">
        <v>8</v>
      </c>
      <c r="S557" s="10">
        <v>6</v>
      </c>
      <c r="T557" s="10">
        <v>336</v>
      </c>
    </row>
    <row r="558" spans="1:20" x14ac:dyDescent="0.2">
      <c r="A558" s="3" t="s">
        <v>25</v>
      </c>
      <c r="B558" s="10">
        <v>0</v>
      </c>
      <c r="C558" s="10">
        <v>0</v>
      </c>
      <c r="D558" s="10">
        <v>0</v>
      </c>
      <c r="E558" s="10">
        <v>1</v>
      </c>
      <c r="F558" s="10">
        <v>1</v>
      </c>
      <c r="G558" s="10">
        <v>0</v>
      </c>
      <c r="H558" s="10">
        <v>1</v>
      </c>
      <c r="I558" s="10">
        <v>0</v>
      </c>
      <c r="J558" s="10">
        <v>2</v>
      </c>
      <c r="K558" s="10">
        <v>0</v>
      </c>
      <c r="L558" s="10">
        <v>1</v>
      </c>
      <c r="M558" s="10">
        <v>0</v>
      </c>
      <c r="N558" s="10">
        <v>1</v>
      </c>
      <c r="O558" s="10">
        <v>1</v>
      </c>
      <c r="P558" s="10">
        <v>0</v>
      </c>
      <c r="Q558" s="10">
        <v>0</v>
      </c>
      <c r="R558" s="10">
        <v>0</v>
      </c>
      <c r="S558" s="10">
        <v>0</v>
      </c>
      <c r="T558" s="10">
        <v>8</v>
      </c>
    </row>
    <row r="559" spans="1:20" x14ac:dyDescent="0.2">
      <c r="A559" s="3" t="s">
        <v>26</v>
      </c>
      <c r="B559" s="10">
        <v>45</v>
      </c>
      <c r="C559" s="10">
        <v>48</v>
      </c>
      <c r="D559" s="10">
        <v>39</v>
      </c>
      <c r="E559" s="10">
        <v>45</v>
      </c>
      <c r="F559" s="10">
        <v>36</v>
      </c>
      <c r="G559" s="10">
        <v>18</v>
      </c>
      <c r="H559" s="10">
        <v>13</v>
      </c>
      <c r="I559" s="10">
        <v>19</v>
      </c>
      <c r="J559" s="10">
        <v>14</v>
      </c>
      <c r="K559" s="10">
        <v>14</v>
      </c>
      <c r="L559" s="10">
        <v>11</v>
      </c>
      <c r="M559" s="10">
        <v>13</v>
      </c>
      <c r="N559" s="10">
        <v>5</v>
      </c>
      <c r="O559" s="10">
        <v>7</v>
      </c>
      <c r="P559" s="10">
        <v>10</v>
      </c>
      <c r="Q559" s="10">
        <v>5</v>
      </c>
      <c r="R559" s="10">
        <v>4</v>
      </c>
      <c r="S559" s="10">
        <v>7</v>
      </c>
      <c r="T559" s="10">
        <v>353</v>
      </c>
    </row>
    <row r="560" spans="1:20" x14ac:dyDescent="0.2">
      <c r="A560" s="2"/>
      <c r="B560" s="10" t="s">
        <v>55</v>
      </c>
      <c r="C560" s="10" t="s">
        <v>55</v>
      </c>
      <c r="D560" s="10" t="s">
        <v>55</v>
      </c>
      <c r="E560" s="10" t="s">
        <v>55</v>
      </c>
      <c r="F560" s="10" t="s">
        <v>55</v>
      </c>
      <c r="G560" s="10" t="s">
        <v>55</v>
      </c>
      <c r="H560" s="10" t="s">
        <v>55</v>
      </c>
      <c r="I560" s="10" t="s">
        <v>55</v>
      </c>
      <c r="J560" s="10" t="s">
        <v>55</v>
      </c>
      <c r="K560" s="10" t="s">
        <v>55</v>
      </c>
      <c r="L560" s="10" t="s">
        <v>55</v>
      </c>
      <c r="M560" s="10" t="s">
        <v>55</v>
      </c>
      <c r="N560" s="10" t="s">
        <v>55</v>
      </c>
      <c r="O560" s="10" t="s">
        <v>55</v>
      </c>
      <c r="P560" s="10" t="s">
        <v>55</v>
      </c>
      <c r="Q560" s="10" t="s">
        <v>55</v>
      </c>
      <c r="R560" s="10" t="s">
        <v>55</v>
      </c>
      <c r="S560" s="10"/>
      <c r="T560" s="10"/>
    </row>
    <row r="561" spans="1:20" x14ac:dyDescent="0.2">
      <c r="A561" s="4" t="s">
        <v>28</v>
      </c>
      <c r="B561" s="10" t="s">
        <v>55</v>
      </c>
      <c r="C561" s="10" t="s">
        <v>55</v>
      </c>
      <c r="D561" s="10" t="s">
        <v>55</v>
      </c>
      <c r="E561" s="10" t="s">
        <v>55</v>
      </c>
      <c r="F561" s="10" t="s">
        <v>55</v>
      </c>
      <c r="G561" s="10" t="s">
        <v>55</v>
      </c>
      <c r="H561" s="10" t="s">
        <v>55</v>
      </c>
      <c r="I561" s="10" t="s">
        <v>55</v>
      </c>
      <c r="J561" s="10" t="s">
        <v>55</v>
      </c>
      <c r="K561" s="10" t="s">
        <v>55</v>
      </c>
      <c r="L561" s="10" t="s">
        <v>55</v>
      </c>
      <c r="M561" s="10" t="s">
        <v>55</v>
      </c>
      <c r="N561" s="10" t="s">
        <v>55</v>
      </c>
      <c r="O561" s="10" t="s">
        <v>55</v>
      </c>
      <c r="P561" s="10" t="s">
        <v>55</v>
      </c>
      <c r="Q561" s="10" t="s">
        <v>55</v>
      </c>
      <c r="R561" s="10" t="s">
        <v>55</v>
      </c>
      <c r="S561" s="10"/>
      <c r="T561" s="10"/>
    </row>
    <row r="562" spans="1:20" x14ac:dyDescent="0.2">
      <c r="A562" s="9" t="s">
        <v>20</v>
      </c>
      <c r="B562" s="10">
        <v>324</v>
      </c>
      <c r="C562" s="10">
        <v>197</v>
      </c>
      <c r="D562" s="10">
        <v>186</v>
      </c>
      <c r="E562" s="10">
        <v>194</v>
      </c>
      <c r="F562" s="10">
        <v>182</v>
      </c>
      <c r="G562" s="10">
        <v>173</v>
      </c>
      <c r="H562" s="10">
        <v>88</v>
      </c>
      <c r="I562" s="10">
        <v>113</v>
      </c>
      <c r="J562" s="10">
        <v>125</v>
      </c>
      <c r="K562" s="10">
        <v>125</v>
      </c>
      <c r="L562" s="10">
        <v>121</v>
      </c>
      <c r="M562" s="10">
        <v>88</v>
      </c>
      <c r="N562" s="10">
        <v>62</v>
      </c>
      <c r="O562" s="10">
        <v>33</v>
      </c>
      <c r="P562" s="10">
        <v>23</v>
      </c>
      <c r="Q562" s="10">
        <v>20</v>
      </c>
      <c r="R562" s="10">
        <v>14</v>
      </c>
      <c r="S562" s="10">
        <v>35</v>
      </c>
      <c r="T562" s="10">
        <v>2103</v>
      </c>
    </row>
    <row r="563" spans="1:20" x14ac:dyDescent="0.2">
      <c r="A563" s="3" t="s">
        <v>21</v>
      </c>
      <c r="B563" s="10">
        <v>154</v>
      </c>
      <c r="C563" s="10">
        <v>149</v>
      </c>
      <c r="D563" s="10">
        <v>121</v>
      </c>
      <c r="E563" s="10">
        <v>143</v>
      </c>
      <c r="F563" s="10">
        <v>116</v>
      </c>
      <c r="G563" s="10">
        <v>85</v>
      </c>
      <c r="H563" s="10">
        <v>76</v>
      </c>
      <c r="I563" s="10">
        <v>98</v>
      </c>
      <c r="J563" s="10">
        <v>105</v>
      </c>
      <c r="K563" s="10">
        <v>113</v>
      </c>
      <c r="L563" s="10">
        <v>102</v>
      </c>
      <c r="M563" s="10">
        <v>75</v>
      </c>
      <c r="N563" s="10">
        <v>57</v>
      </c>
      <c r="O563" s="10">
        <v>27</v>
      </c>
      <c r="P563" s="10">
        <v>20</v>
      </c>
      <c r="Q563" s="10">
        <v>20</v>
      </c>
      <c r="R563" s="10">
        <v>13</v>
      </c>
      <c r="S563" s="10">
        <v>32</v>
      </c>
      <c r="T563" s="10">
        <v>1506</v>
      </c>
    </row>
    <row r="564" spans="1:20" x14ac:dyDescent="0.2">
      <c r="A564" s="3" t="s">
        <v>22</v>
      </c>
      <c r="B564" s="10">
        <v>17</v>
      </c>
      <c r="C564" s="10">
        <v>20</v>
      </c>
      <c r="D564" s="10">
        <v>16</v>
      </c>
      <c r="E564" s="10">
        <v>8</v>
      </c>
      <c r="F564" s="10">
        <v>7</v>
      </c>
      <c r="G564" s="10">
        <v>13</v>
      </c>
      <c r="H564" s="10">
        <v>2</v>
      </c>
      <c r="I564" s="10">
        <v>5</v>
      </c>
      <c r="J564" s="10">
        <v>5</v>
      </c>
      <c r="K564" s="10">
        <v>5</v>
      </c>
      <c r="L564" s="10">
        <v>7</v>
      </c>
      <c r="M564" s="10">
        <v>11</v>
      </c>
      <c r="N564" s="10">
        <v>4</v>
      </c>
      <c r="O564" s="10">
        <v>4</v>
      </c>
      <c r="P564" s="10">
        <v>0</v>
      </c>
      <c r="Q564" s="10">
        <v>0</v>
      </c>
      <c r="R564" s="10">
        <v>0</v>
      </c>
      <c r="S564" s="10">
        <v>2</v>
      </c>
      <c r="T564" s="10">
        <v>126</v>
      </c>
    </row>
    <row r="565" spans="1:20" x14ac:dyDescent="0.2">
      <c r="A565" s="3" t="s">
        <v>23</v>
      </c>
      <c r="B565" s="10">
        <v>127</v>
      </c>
      <c r="C565" s="10">
        <v>4</v>
      </c>
      <c r="D565" s="10">
        <v>0</v>
      </c>
      <c r="E565" s="10">
        <v>34</v>
      </c>
      <c r="F565" s="10">
        <v>52</v>
      </c>
      <c r="G565" s="10">
        <v>72</v>
      </c>
      <c r="H565" s="10">
        <v>4</v>
      </c>
      <c r="I565" s="10">
        <v>2</v>
      </c>
      <c r="J565" s="10">
        <v>3</v>
      </c>
      <c r="K565" s="10">
        <v>3</v>
      </c>
      <c r="L565" s="10">
        <v>6</v>
      </c>
      <c r="M565" s="10">
        <v>1</v>
      </c>
      <c r="N565" s="10">
        <v>0</v>
      </c>
      <c r="O565" s="10">
        <v>0</v>
      </c>
      <c r="P565" s="10">
        <v>0</v>
      </c>
      <c r="Q565" s="10">
        <v>0</v>
      </c>
      <c r="R565" s="10">
        <v>0</v>
      </c>
      <c r="S565" s="10">
        <v>0</v>
      </c>
      <c r="T565" s="10">
        <v>308</v>
      </c>
    </row>
    <row r="566" spans="1:20" x14ac:dyDescent="0.2">
      <c r="A566" s="3" t="s">
        <v>24</v>
      </c>
      <c r="B566" s="10">
        <v>3</v>
      </c>
      <c r="C566" s="10">
        <v>6</v>
      </c>
      <c r="D566" s="10">
        <v>17</v>
      </c>
      <c r="E566" s="10">
        <v>1</v>
      </c>
      <c r="F566" s="10">
        <v>0</v>
      </c>
      <c r="G566" s="10">
        <v>1</v>
      </c>
      <c r="H566" s="10">
        <v>1</v>
      </c>
      <c r="I566" s="10">
        <v>3</v>
      </c>
      <c r="J566" s="10">
        <v>2</v>
      </c>
      <c r="K566" s="10">
        <v>1</v>
      </c>
      <c r="L566" s="10">
        <v>1</v>
      </c>
      <c r="M566" s="10">
        <v>0</v>
      </c>
      <c r="N566" s="10">
        <v>1</v>
      </c>
      <c r="O566" s="10">
        <v>2</v>
      </c>
      <c r="P566" s="10">
        <v>0</v>
      </c>
      <c r="Q566" s="10">
        <v>0</v>
      </c>
      <c r="R566" s="10">
        <v>0</v>
      </c>
      <c r="S566" s="10">
        <v>0</v>
      </c>
      <c r="T566" s="10">
        <v>39</v>
      </c>
    </row>
    <row r="567" spans="1:20" x14ac:dyDescent="0.2">
      <c r="A567" s="3" t="s">
        <v>25</v>
      </c>
      <c r="B567" s="10">
        <v>8</v>
      </c>
      <c r="C567" s="10">
        <v>2</v>
      </c>
      <c r="D567" s="10">
        <v>14</v>
      </c>
      <c r="E567" s="10">
        <v>0</v>
      </c>
      <c r="F567" s="10">
        <v>1</v>
      </c>
      <c r="G567" s="10">
        <v>1</v>
      </c>
      <c r="H567" s="10">
        <v>1</v>
      </c>
      <c r="I567" s="10">
        <v>1</v>
      </c>
      <c r="J567" s="10">
        <v>0</v>
      </c>
      <c r="K567" s="10">
        <v>1</v>
      </c>
      <c r="L567" s="10">
        <v>1</v>
      </c>
      <c r="M567" s="10">
        <v>0</v>
      </c>
      <c r="N567" s="10">
        <v>0</v>
      </c>
      <c r="O567" s="10">
        <v>0</v>
      </c>
      <c r="P567" s="10">
        <v>2</v>
      </c>
      <c r="Q567" s="10">
        <v>0</v>
      </c>
      <c r="R567" s="10">
        <v>0</v>
      </c>
      <c r="S567" s="10">
        <v>0</v>
      </c>
      <c r="T567" s="10">
        <v>32</v>
      </c>
    </row>
    <row r="568" spans="1:20" x14ac:dyDescent="0.2">
      <c r="A568" s="3" t="s">
        <v>26</v>
      </c>
      <c r="B568" s="10">
        <v>15</v>
      </c>
      <c r="C568" s="10">
        <v>16</v>
      </c>
      <c r="D568" s="10">
        <v>18</v>
      </c>
      <c r="E568" s="10">
        <v>8</v>
      </c>
      <c r="F568" s="10">
        <v>6</v>
      </c>
      <c r="G568" s="10">
        <v>1</v>
      </c>
      <c r="H568" s="10">
        <v>4</v>
      </c>
      <c r="I568" s="10">
        <v>4</v>
      </c>
      <c r="J568" s="10">
        <v>10</v>
      </c>
      <c r="K568" s="10">
        <v>2</v>
      </c>
      <c r="L568" s="10">
        <v>4</v>
      </c>
      <c r="M568" s="10">
        <v>1</v>
      </c>
      <c r="N568" s="10">
        <v>0</v>
      </c>
      <c r="O568" s="10">
        <v>0</v>
      </c>
      <c r="P568" s="10">
        <v>1</v>
      </c>
      <c r="Q568" s="10">
        <v>0</v>
      </c>
      <c r="R568" s="10">
        <v>1</v>
      </c>
      <c r="S568" s="10">
        <v>1</v>
      </c>
      <c r="T568" s="10">
        <v>92</v>
      </c>
    </row>
    <row r="569" spans="1:20" x14ac:dyDescent="0.2">
      <c r="A569" s="2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</row>
    <row r="570" spans="1:20" x14ac:dyDescent="0.2">
      <c r="A570" s="6" t="s">
        <v>49</v>
      </c>
      <c r="B570" s="7" t="s">
        <v>2</v>
      </c>
      <c r="C570" s="7" t="s">
        <v>3</v>
      </c>
      <c r="D570" s="7" t="s">
        <v>4</v>
      </c>
      <c r="E570" s="8" t="s">
        <v>5</v>
      </c>
      <c r="F570" s="8" t="s">
        <v>6</v>
      </c>
      <c r="G570" s="8" t="s">
        <v>7</v>
      </c>
      <c r="H570" s="8" t="s">
        <v>8</v>
      </c>
      <c r="I570" s="8" t="s">
        <v>9</v>
      </c>
      <c r="J570" s="8" t="s">
        <v>10</v>
      </c>
      <c r="K570" s="8" t="s">
        <v>11</v>
      </c>
      <c r="L570" s="8" t="s">
        <v>12</v>
      </c>
      <c r="M570" s="8" t="s">
        <v>13</v>
      </c>
      <c r="N570" s="8" t="s">
        <v>14</v>
      </c>
      <c r="O570" s="8" t="s">
        <v>15</v>
      </c>
      <c r="P570" s="8" t="s">
        <v>16</v>
      </c>
      <c r="Q570" s="8" t="s">
        <v>17</v>
      </c>
      <c r="R570" s="8" t="s">
        <v>18</v>
      </c>
      <c r="S570" s="8" t="s">
        <v>19</v>
      </c>
      <c r="T570" s="8" t="s">
        <v>20</v>
      </c>
    </row>
    <row r="571" spans="1:20" x14ac:dyDescent="0.2">
      <c r="A571" s="9" t="s">
        <v>20</v>
      </c>
      <c r="B571" s="10">
        <v>4037</v>
      </c>
      <c r="C571" s="10">
        <v>4617</v>
      </c>
      <c r="D571" s="10">
        <v>4777</v>
      </c>
      <c r="E571" s="10">
        <v>4629</v>
      </c>
      <c r="F571" s="10">
        <v>4302</v>
      </c>
      <c r="G571" s="10">
        <v>4528</v>
      </c>
      <c r="H571" s="10">
        <v>4883</v>
      </c>
      <c r="I571" s="10">
        <v>5074</v>
      </c>
      <c r="J571" s="10">
        <v>4632</v>
      </c>
      <c r="K571" s="10">
        <v>4400</v>
      </c>
      <c r="L571" s="10">
        <v>4818</v>
      </c>
      <c r="M571" s="10">
        <v>5197</v>
      </c>
      <c r="N571" s="10">
        <v>5405</v>
      </c>
      <c r="O571" s="10">
        <v>4601</v>
      </c>
      <c r="P571" s="10">
        <v>3900</v>
      </c>
      <c r="Q571" s="10">
        <v>3098</v>
      </c>
      <c r="R571" s="10">
        <v>2054</v>
      </c>
      <c r="S571" s="10">
        <v>2327</v>
      </c>
      <c r="T571" s="10">
        <v>77279</v>
      </c>
    </row>
    <row r="572" spans="1:20" x14ac:dyDescent="0.2">
      <c r="A572" s="3" t="s">
        <v>21</v>
      </c>
      <c r="B572" s="10">
        <v>2816</v>
      </c>
      <c r="C572" s="10">
        <v>3246</v>
      </c>
      <c r="D572" s="10">
        <v>3425</v>
      </c>
      <c r="E572" s="10">
        <v>3304</v>
      </c>
      <c r="F572" s="10">
        <v>3185</v>
      </c>
      <c r="G572" s="10">
        <v>3469</v>
      </c>
      <c r="H572" s="10">
        <v>3769</v>
      </c>
      <c r="I572" s="10">
        <v>3956</v>
      </c>
      <c r="J572" s="10">
        <v>3740</v>
      </c>
      <c r="K572" s="10">
        <v>3511</v>
      </c>
      <c r="L572" s="10">
        <v>4062</v>
      </c>
      <c r="M572" s="10">
        <v>4460</v>
      </c>
      <c r="N572" s="10">
        <v>4815</v>
      </c>
      <c r="O572" s="10">
        <v>4169</v>
      </c>
      <c r="P572" s="10">
        <v>3594</v>
      </c>
      <c r="Q572" s="10">
        <v>2864</v>
      </c>
      <c r="R572" s="10">
        <v>1921</v>
      </c>
      <c r="S572" s="10">
        <v>2225</v>
      </c>
      <c r="T572" s="10">
        <v>62531</v>
      </c>
    </row>
    <row r="573" spans="1:20" x14ac:dyDescent="0.2">
      <c r="A573" s="3" t="s">
        <v>22</v>
      </c>
      <c r="B573" s="10">
        <v>671</v>
      </c>
      <c r="C573" s="10">
        <v>849</v>
      </c>
      <c r="D573" s="10">
        <v>768</v>
      </c>
      <c r="E573" s="10">
        <v>760</v>
      </c>
      <c r="F573" s="10">
        <v>679</v>
      </c>
      <c r="G573" s="10">
        <v>655</v>
      </c>
      <c r="H573" s="10">
        <v>775</v>
      </c>
      <c r="I573" s="10">
        <v>786</v>
      </c>
      <c r="J573" s="10">
        <v>615</v>
      </c>
      <c r="K573" s="10">
        <v>605</v>
      </c>
      <c r="L573" s="10">
        <v>526</v>
      </c>
      <c r="M573" s="10">
        <v>538</v>
      </c>
      <c r="N573" s="10">
        <v>417</v>
      </c>
      <c r="O573" s="10">
        <v>300</v>
      </c>
      <c r="P573" s="10">
        <v>189</v>
      </c>
      <c r="Q573" s="10">
        <v>158</v>
      </c>
      <c r="R573" s="10">
        <v>95</v>
      </c>
      <c r="S573" s="10">
        <v>59</v>
      </c>
      <c r="T573" s="10">
        <v>9445</v>
      </c>
    </row>
    <row r="574" spans="1:20" x14ac:dyDescent="0.2">
      <c r="A574" s="3" t="s">
        <v>23</v>
      </c>
      <c r="B574" s="10">
        <v>36</v>
      </c>
      <c r="C574" s="10">
        <v>37</v>
      </c>
      <c r="D574" s="10">
        <v>24</v>
      </c>
      <c r="E574" s="10">
        <v>51</v>
      </c>
      <c r="F574" s="10">
        <v>26</v>
      </c>
      <c r="G574" s="10">
        <v>28</v>
      </c>
      <c r="H574" s="10">
        <v>35</v>
      </c>
      <c r="I574" s="10">
        <v>22</v>
      </c>
      <c r="J574" s="10">
        <v>27</v>
      </c>
      <c r="K574" s="10">
        <v>21</v>
      </c>
      <c r="L574" s="10">
        <v>25</v>
      </c>
      <c r="M574" s="10">
        <v>13</v>
      </c>
      <c r="N574" s="10">
        <v>19</v>
      </c>
      <c r="O574" s="10">
        <v>12</v>
      </c>
      <c r="P574" s="10">
        <v>16</v>
      </c>
      <c r="Q574" s="10">
        <v>5</v>
      </c>
      <c r="R574" s="10">
        <v>2</v>
      </c>
      <c r="S574" s="10">
        <v>6</v>
      </c>
      <c r="T574" s="10">
        <v>405</v>
      </c>
    </row>
    <row r="575" spans="1:20" x14ac:dyDescent="0.2">
      <c r="A575" s="3" t="s">
        <v>24</v>
      </c>
      <c r="B575" s="10">
        <v>69</v>
      </c>
      <c r="C575" s="10">
        <v>100</v>
      </c>
      <c r="D575" s="10">
        <v>122</v>
      </c>
      <c r="E575" s="10">
        <v>118</v>
      </c>
      <c r="F575" s="10">
        <v>131</v>
      </c>
      <c r="G575" s="10">
        <v>114</v>
      </c>
      <c r="H575" s="10">
        <v>137</v>
      </c>
      <c r="I575" s="10">
        <v>180</v>
      </c>
      <c r="J575" s="10">
        <v>131</v>
      </c>
      <c r="K575" s="10">
        <v>144</v>
      </c>
      <c r="L575" s="10">
        <v>137</v>
      </c>
      <c r="M575" s="10">
        <v>113</v>
      </c>
      <c r="N575" s="10">
        <v>89</v>
      </c>
      <c r="O575" s="10">
        <v>86</v>
      </c>
      <c r="P575" s="10">
        <v>79</v>
      </c>
      <c r="Q575" s="10">
        <v>47</v>
      </c>
      <c r="R575" s="10">
        <v>25</v>
      </c>
      <c r="S575" s="10">
        <v>23</v>
      </c>
      <c r="T575" s="10">
        <v>1845</v>
      </c>
    </row>
    <row r="576" spans="1:20" x14ac:dyDescent="0.2">
      <c r="A576" s="3" t="s">
        <v>25</v>
      </c>
      <c r="B576" s="10">
        <v>5</v>
      </c>
      <c r="C576" s="10">
        <v>1</v>
      </c>
      <c r="D576" s="10">
        <v>11</v>
      </c>
      <c r="E576" s="10">
        <v>8</v>
      </c>
      <c r="F576" s="10">
        <v>6</v>
      </c>
      <c r="G576" s="10">
        <v>3</v>
      </c>
      <c r="H576" s="10">
        <v>7</v>
      </c>
      <c r="I576" s="10">
        <v>6</v>
      </c>
      <c r="J576" s="10">
        <v>3</v>
      </c>
      <c r="K576" s="10">
        <v>5</v>
      </c>
      <c r="L576" s="10">
        <v>2</v>
      </c>
      <c r="M576" s="10">
        <v>4</v>
      </c>
      <c r="N576" s="10">
        <v>4</v>
      </c>
      <c r="O576" s="10">
        <v>2</v>
      </c>
      <c r="P576" s="10">
        <v>3</v>
      </c>
      <c r="Q576" s="10">
        <v>1</v>
      </c>
      <c r="R576" s="10">
        <v>0</v>
      </c>
      <c r="S576" s="10">
        <v>0</v>
      </c>
      <c r="T576" s="10">
        <v>71</v>
      </c>
    </row>
    <row r="577" spans="1:20" x14ac:dyDescent="0.2">
      <c r="A577" s="3" t="s">
        <v>26</v>
      </c>
      <c r="B577" s="10">
        <v>440</v>
      </c>
      <c r="C577" s="10">
        <v>384</v>
      </c>
      <c r="D577" s="10">
        <v>427</v>
      </c>
      <c r="E577" s="10">
        <v>388</v>
      </c>
      <c r="F577" s="10">
        <v>275</v>
      </c>
      <c r="G577" s="10">
        <v>259</v>
      </c>
      <c r="H577" s="10">
        <v>160</v>
      </c>
      <c r="I577" s="10">
        <v>124</v>
      </c>
      <c r="J577" s="10">
        <v>116</v>
      </c>
      <c r="K577" s="10">
        <v>114</v>
      </c>
      <c r="L577" s="10">
        <v>66</v>
      </c>
      <c r="M577" s="10">
        <v>69</v>
      </c>
      <c r="N577" s="10">
        <v>61</v>
      </c>
      <c r="O577" s="10">
        <v>32</v>
      </c>
      <c r="P577" s="10">
        <v>19</v>
      </c>
      <c r="Q577" s="10">
        <v>23</v>
      </c>
      <c r="R577" s="10">
        <v>11</v>
      </c>
      <c r="S577" s="10">
        <v>14</v>
      </c>
      <c r="T577" s="10">
        <v>2982</v>
      </c>
    </row>
    <row r="578" spans="1:20" x14ac:dyDescent="0.2">
      <c r="A578" s="2"/>
      <c r="B578" s="10" t="s">
        <v>55</v>
      </c>
      <c r="C578" s="10" t="s">
        <v>55</v>
      </c>
      <c r="D578" s="10" t="s">
        <v>55</v>
      </c>
      <c r="E578" s="10" t="s">
        <v>55</v>
      </c>
      <c r="F578" s="10" t="s">
        <v>55</v>
      </c>
      <c r="G578" s="10" t="s">
        <v>55</v>
      </c>
      <c r="H578" s="10" t="s">
        <v>55</v>
      </c>
      <c r="I578" s="10" t="s">
        <v>55</v>
      </c>
      <c r="J578" s="10" t="s">
        <v>55</v>
      </c>
      <c r="K578" s="10" t="s">
        <v>55</v>
      </c>
      <c r="L578" s="10" t="s">
        <v>55</v>
      </c>
      <c r="M578" s="10" t="s">
        <v>55</v>
      </c>
      <c r="N578" s="10" t="s">
        <v>55</v>
      </c>
      <c r="O578" s="10" t="s">
        <v>55</v>
      </c>
      <c r="P578" s="10" t="s">
        <v>55</v>
      </c>
      <c r="Q578" s="10" t="s">
        <v>55</v>
      </c>
      <c r="R578" s="10" t="s">
        <v>55</v>
      </c>
      <c r="S578" s="10"/>
      <c r="T578" s="10"/>
    </row>
    <row r="579" spans="1:20" x14ac:dyDescent="0.2">
      <c r="A579" s="4" t="s">
        <v>27</v>
      </c>
      <c r="B579" s="10" t="s">
        <v>55</v>
      </c>
      <c r="C579" s="10" t="s">
        <v>55</v>
      </c>
      <c r="D579" s="10" t="s">
        <v>55</v>
      </c>
      <c r="E579" s="10" t="s">
        <v>55</v>
      </c>
      <c r="F579" s="10" t="s">
        <v>55</v>
      </c>
      <c r="G579" s="10" t="s">
        <v>55</v>
      </c>
      <c r="H579" s="10" t="s">
        <v>55</v>
      </c>
      <c r="I579" s="10" t="s">
        <v>55</v>
      </c>
      <c r="J579" s="10" t="s">
        <v>55</v>
      </c>
      <c r="K579" s="10" t="s">
        <v>55</v>
      </c>
      <c r="L579" s="10" t="s">
        <v>55</v>
      </c>
      <c r="M579" s="10" t="s">
        <v>55</v>
      </c>
      <c r="N579" s="10" t="s">
        <v>55</v>
      </c>
      <c r="O579" s="10" t="s">
        <v>55</v>
      </c>
      <c r="P579" s="10" t="s">
        <v>55</v>
      </c>
      <c r="Q579" s="10" t="s">
        <v>55</v>
      </c>
      <c r="R579" s="10" t="s">
        <v>55</v>
      </c>
      <c r="S579" s="10"/>
      <c r="T579" s="10"/>
    </row>
    <row r="580" spans="1:20" x14ac:dyDescent="0.2">
      <c r="A580" s="9" t="s">
        <v>20</v>
      </c>
      <c r="B580" s="10">
        <v>3322</v>
      </c>
      <c r="C580" s="10">
        <v>3833</v>
      </c>
      <c r="D580" s="10">
        <v>4068</v>
      </c>
      <c r="E580" s="10">
        <v>3970</v>
      </c>
      <c r="F580" s="10">
        <v>3778</v>
      </c>
      <c r="G580" s="10">
        <v>4027</v>
      </c>
      <c r="H580" s="10">
        <v>4386</v>
      </c>
      <c r="I580" s="10">
        <v>4566</v>
      </c>
      <c r="J580" s="10">
        <v>4191</v>
      </c>
      <c r="K580" s="10">
        <v>3936</v>
      </c>
      <c r="L580" s="10">
        <v>4456</v>
      </c>
      <c r="M580" s="10">
        <v>4924</v>
      </c>
      <c r="N580" s="10">
        <v>5185</v>
      </c>
      <c r="O580" s="10">
        <v>4471</v>
      </c>
      <c r="P580" s="10">
        <v>3840</v>
      </c>
      <c r="Q580" s="10">
        <v>3041</v>
      </c>
      <c r="R580" s="10">
        <v>2018</v>
      </c>
      <c r="S580" s="10">
        <v>2282</v>
      </c>
      <c r="T580" s="10">
        <v>70294</v>
      </c>
    </row>
    <row r="581" spans="1:20" x14ac:dyDescent="0.2">
      <c r="A581" s="3" t="s">
        <v>21</v>
      </c>
      <c r="B581" s="10">
        <v>2325</v>
      </c>
      <c r="C581" s="10">
        <v>2704</v>
      </c>
      <c r="D581" s="10">
        <v>2899</v>
      </c>
      <c r="E581" s="10">
        <v>2813</v>
      </c>
      <c r="F581" s="10">
        <v>2758</v>
      </c>
      <c r="G581" s="10">
        <v>3098</v>
      </c>
      <c r="H581" s="10">
        <v>3382</v>
      </c>
      <c r="I581" s="10">
        <v>3548</v>
      </c>
      <c r="J581" s="10">
        <v>3394</v>
      </c>
      <c r="K581" s="10">
        <v>3133</v>
      </c>
      <c r="L581" s="10">
        <v>3749</v>
      </c>
      <c r="M581" s="10">
        <v>4231</v>
      </c>
      <c r="N581" s="10">
        <v>4633</v>
      </c>
      <c r="O581" s="10">
        <v>4055</v>
      </c>
      <c r="P581" s="10">
        <v>3547</v>
      </c>
      <c r="Q581" s="10">
        <v>2817</v>
      </c>
      <c r="R581" s="10">
        <v>1888</v>
      </c>
      <c r="S581" s="10">
        <v>2184</v>
      </c>
      <c r="T581" s="10">
        <v>57158</v>
      </c>
    </row>
    <row r="582" spans="1:20" x14ac:dyDescent="0.2">
      <c r="A582" s="3" t="s">
        <v>22</v>
      </c>
      <c r="B582" s="10">
        <v>572</v>
      </c>
      <c r="C582" s="10">
        <v>717</v>
      </c>
      <c r="D582" s="10">
        <v>675</v>
      </c>
      <c r="E582" s="10">
        <v>691</v>
      </c>
      <c r="F582" s="10">
        <v>634</v>
      </c>
      <c r="G582" s="10">
        <v>602</v>
      </c>
      <c r="H582" s="10">
        <v>707</v>
      </c>
      <c r="I582" s="10">
        <v>721</v>
      </c>
      <c r="J582" s="10">
        <v>566</v>
      </c>
      <c r="K582" s="10">
        <v>565</v>
      </c>
      <c r="L582" s="10">
        <v>499</v>
      </c>
      <c r="M582" s="10">
        <v>513</v>
      </c>
      <c r="N582" s="10">
        <v>393</v>
      </c>
      <c r="O582" s="10">
        <v>295</v>
      </c>
      <c r="P582" s="10">
        <v>185</v>
      </c>
      <c r="Q582" s="10">
        <v>150</v>
      </c>
      <c r="R582" s="10">
        <v>92</v>
      </c>
      <c r="S582" s="10">
        <v>57</v>
      </c>
      <c r="T582" s="10">
        <v>8634</v>
      </c>
    </row>
    <row r="583" spans="1:20" x14ac:dyDescent="0.2">
      <c r="A583" s="3" t="s">
        <v>23</v>
      </c>
      <c r="B583" s="10">
        <v>4</v>
      </c>
      <c r="C583" s="10">
        <v>5</v>
      </c>
      <c r="D583" s="10">
        <v>3</v>
      </c>
      <c r="E583" s="10">
        <v>9</v>
      </c>
      <c r="F583" s="10">
        <v>10</v>
      </c>
      <c r="G583" s="10">
        <v>11</v>
      </c>
      <c r="H583" s="10">
        <v>9</v>
      </c>
      <c r="I583" s="10">
        <v>7</v>
      </c>
      <c r="J583" s="10">
        <v>8</v>
      </c>
      <c r="K583" s="10">
        <v>9</v>
      </c>
      <c r="L583" s="10">
        <v>13</v>
      </c>
      <c r="M583" s="10">
        <v>7</v>
      </c>
      <c r="N583" s="10">
        <v>13</v>
      </c>
      <c r="O583" s="10">
        <v>9</v>
      </c>
      <c r="P583" s="10">
        <v>14</v>
      </c>
      <c r="Q583" s="10">
        <v>4</v>
      </c>
      <c r="R583" s="10">
        <v>2</v>
      </c>
      <c r="S583" s="10">
        <v>4</v>
      </c>
      <c r="T583" s="10">
        <v>141</v>
      </c>
    </row>
    <row r="584" spans="1:20" x14ac:dyDescent="0.2">
      <c r="A584" s="3" t="s">
        <v>24</v>
      </c>
      <c r="B584" s="10">
        <v>61</v>
      </c>
      <c r="C584" s="10">
        <v>82</v>
      </c>
      <c r="D584" s="10">
        <v>112</v>
      </c>
      <c r="E584" s="10">
        <v>117</v>
      </c>
      <c r="F584" s="10">
        <v>130</v>
      </c>
      <c r="G584" s="10">
        <v>107</v>
      </c>
      <c r="H584" s="10">
        <v>132</v>
      </c>
      <c r="I584" s="10">
        <v>175</v>
      </c>
      <c r="J584" s="10">
        <v>124</v>
      </c>
      <c r="K584" s="10">
        <v>141</v>
      </c>
      <c r="L584" s="10">
        <v>134</v>
      </c>
      <c r="M584" s="10">
        <v>111</v>
      </c>
      <c r="N584" s="10">
        <v>88</v>
      </c>
      <c r="O584" s="10">
        <v>84</v>
      </c>
      <c r="P584" s="10">
        <v>75</v>
      </c>
      <c r="Q584" s="10">
        <v>47</v>
      </c>
      <c r="R584" s="10">
        <v>25</v>
      </c>
      <c r="S584" s="10">
        <v>23</v>
      </c>
      <c r="T584" s="10">
        <v>1768</v>
      </c>
    </row>
    <row r="585" spans="1:20" x14ac:dyDescent="0.2">
      <c r="A585" s="3" t="s">
        <v>25</v>
      </c>
      <c r="B585" s="10">
        <v>1</v>
      </c>
      <c r="C585" s="10">
        <v>1</v>
      </c>
      <c r="D585" s="10">
        <v>8</v>
      </c>
      <c r="E585" s="10">
        <v>5</v>
      </c>
      <c r="F585" s="10">
        <v>5</v>
      </c>
      <c r="G585" s="10">
        <v>1</v>
      </c>
      <c r="H585" s="10">
        <v>6</v>
      </c>
      <c r="I585" s="10">
        <v>6</v>
      </c>
      <c r="J585" s="10">
        <v>2</v>
      </c>
      <c r="K585" s="10">
        <v>5</v>
      </c>
      <c r="L585" s="10">
        <v>2</v>
      </c>
      <c r="M585" s="10">
        <v>4</v>
      </c>
      <c r="N585" s="10">
        <v>3</v>
      </c>
      <c r="O585" s="10">
        <v>2</v>
      </c>
      <c r="P585" s="10">
        <v>2</v>
      </c>
      <c r="Q585" s="10">
        <v>1</v>
      </c>
      <c r="R585" s="10">
        <v>0</v>
      </c>
      <c r="S585" s="10">
        <v>0</v>
      </c>
      <c r="T585" s="10">
        <v>54</v>
      </c>
    </row>
    <row r="586" spans="1:20" x14ac:dyDescent="0.2">
      <c r="A586" s="3" t="s">
        <v>26</v>
      </c>
      <c r="B586" s="10">
        <v>359</v>
      </c>
      <c r="C586" s="10">
        <v>324</v>
      </c>
      <c r="D586" s="10">
        <v>371</v>
      </c>
      <c r="E586" s="10">
        <v>335</v>
      </c>
      <c r="F586" s="10">
        <v>241</v>
      </c>
      <c r="G586" s="10">
        <v>208</v>
      </c>
      <c r="H586" s="10">
        <v>150</v>
      </c>
      <c r="I586" s="10">
        <v>109</v>
      </c>
      <c r="J586" s="10">
        <v>97</v>
      </c>
      <c r="K586" s="10">
        <v>83</v>
      </c>
      <c r="L586" s="10">
        <v>59</v>
      </c>
      <c r="M586" s="10">
        <v>58</v>
      </c>
      <c r="N586" s="10">
        <v>55</v>
      </c>
      <c r="O586" s="10">
        <v>26</v>
      </c>
      <c r="P586" s="10">
        <v>17</v>
      </c>
      <c r="Q586" s="10">
        <v>22</v>
      </c>
      <c r="R586" s="10">
        <v>11</v>
      </c>
      <c r="S586" s="10">
        <v>14</v>
      </c>
      <c r="T586" s="10">
        <v>2539</v>
      </c>
    </row>
    <row r="587" spans="1:20" x14ac:dyDescent="0.2">
      <c r="A587" s="2"/>
      <c r="B587" s="10" t="s">
        <v>55</v>
      </c>
      <c r="C587" s="10" t="s">
        <v>55</v>
      </c>
      <c r="D587" s="10" t="s">
        <v>55</v>
      </c>
      <c r="E587" s="10" t="s">
        <v>55</v>
      </c>
      <c r="F587" s="10" t="s">
        <v>55</v>
      </c>
      <c r="G587" s="10" t="s">
        <v>55</v>
      </c>
      <c r="H587" s="10" t="s">
        <v>55</v>
      </c>
      <c r="I587" s="10" t="s">
        <v>55</v>
      </c>
      <c r="J587" s="10" t="s">
        <v>55</v>
      </c>
      <c r="K587" s="10" t="s">
        <v>55</v>
      </c>
      <c r="L587" s="10" t="s">
        <v>55</v>
      </c>
      <c r="M587" s="10" t="s">
        <v>55</v>
      </c>
      <c r="N587" s="10" t="s">
        <v>55</v>
      </c>
      <c r="O587" s="10" t="s">
        <v>55</v>
      </c>
      <c r="P587" s="10" t="s">
        <v>55</v>
      </c>
      <c r="Q587" s="10" t="s">
        <v>55</v>
      </c>
      <c r="R587" s="10" t="s">
        <v>55</v>
      </c>
      <c r="S587" s="10"/>
      <c r="T587" s="10"/>
    </row>
    <row r="588" spans="1:20" x14ac:dyDescent="0.2">
      <c r="A588" s="4" t="s">
        <v>28</v>
      </c>
      <c r="B588" s="10" t="s">
        <v>55</v>
      </c>
      <c r="C588" s="10" t="s">
        <v>55</v>
      </c>
      <c r="D588" s="10" t="s">
        <v>55</v>
      </c>
      <c r="E588" s="10" t="s">
        <v>55</v>
      </c>
      <c r="F588" s="10" t="s">
        <v>55</v>
      </c>
      <c r="G588" s="10" t="s">
        <v>55</v>
      </c>
      <c r="H588" s="10" t="s">
        <v>55</v>
      </c>
      <c r="I588" s="10" t="s">
        <v>55</v>
      </c>
      <c r="J588" s="10" t="s">
        <v>55</v>
      </c>
      <c r="K588" s="10" t="s">
        <v>55</v>
      </c>
      <c r="L588" s="10" t="s">
        <v>55</v>
      </c>
      <c r="M588" s="10" t="s">
        <v>55</v>
      </c>
      <c r="N588" s="10" t="s">
        <v>55</v>
      </c>
      <c r="O588" s="10" t="s">
        <v>55</v>
      </c>
      <c r="P588" s="10" t="s">
        <v>55</v>
      </c>
      <c r="Q588" s="10" t="s">
        <v>55</v>
      </c>
      <c r="R588" s="10" t="s">
        <v>55</v>
      </c>
      <c r="S588" s="10"/>
      <c r="T588" s="10"/>
    </row>
    <row r="589" spans="1:20" x14ac:dyDescent="0.2">
      <c r="A589" s="9" t="s">
        <v>20</v>
      </c>
      <c r="B589" s="10">
        <v>715</v>
      </c>
      <c r="C589" s="10">
        <v>784</v>
      </c>
      <c r="D589" s="10">
        <v>709</v>
      </c>
      <c r="E589" s="10">
        <v>659</v>
      </c>
      <c r="F589" s="10">
        <v>524</v>
      </c>
      <c r="G589" s="10">
        <v>501</v>
      </c>
      <c r="H589" s="10">
        <v>497</v>
      </c>
      <c r="I589" s="10">
        <v>508</v>
      </c>
      <c r="J589" s="10">
        <v>441</v>
      </c>
      <c r="K589" s="10">
        <v>464</v>
      </c>
      <c r="L589" s="10">
        <v>362</v>
      </c>
      <c r="M589" s="10">
        <v>273</v>
      </c>
      <c r="N589" s="10">
        <v>220</v>
      </c>
      <c r="O589" s="10">
        <v>130</v>
      </c>
      <c r="P589" s="10">
        <v>60</v>
      </c>
      <c r="Q589" s="10">
        <v>57</v>
      </c>
      <c r="R589" s="10">
        <v>36</v>
      </c>
      <c r="S589" s="10">
        <v>45</v>
      </c>
      <c r="T589" s="10">
        <v>6985</v>
      </c>
    </row>
    <row r="590" spans="1:20" x14ac:dyDescent="0.2">
      <c r="A590" s="3" t="s">
        <v>21</v>
      </c>
      <c r="B590" s="10">
        <v>491</v>
      </c>
      <c r="C590" s="10">
        <v>542</v>
      </c>
      <c r="D590" s="10">
        <v>526</v>
      </c>
      <c r="E590" s="10">
        <v>491</v>
      </c>
      <c r="F590" s="10">
        <v>427</v>
      </c>
      <c r="G590" s="10">
        <v>371</v>
      </c>
      <c r="H590" s="10">
        <v>387</v>
      </c>
      <c r="I590" s="10">
        <v>408</v>
      </c>
      <c r="J590" s="10">
        <v>346</v>
      </c>
      <c r="K590" s="10">
        <v>378</v>
      </c>
      <c r="L590" s="10">
        <v>313</v>
      </c>
      <c r="M590" s="10">
        <v>229</v>
      </c>
      <c r="N590" s="10">
        <v>182</v>
      </c>
      <c r="O590" s="10">
        <v>114</v>
      </c>
      <c r="P590" s="10">
        <v>47</v>
      </c>
      <c r="Q590" s="10">
        <v>47</v>
      </c>
      <c r="R590" s="10">
        <v>33</v>
      </c>
      <c r="S590" s="10">
        <v>41</v>
      </c>
      <c r="T590" s="10">
        <v>5373</v>
      </c>
    </row>
    <row r="591" spans="1:20" x14ac:dyDescent="0.2">
      <c r="A591" s="3" t="s">
        <v>22</v>
      </c>
      <c r="B591" s="10">
        <v>99</v>
      </c>
      <c r="C591" s="10">
        <v>132</v>
      </c>
      <c r="D591" s="10">
        <v>93</v>
      </c>
      <c r="E591" s="10">
        <v>69</v>
      </c>
      <c r="F591" s="10">
        <v>45</v>
      </c>
      <c r="G591" s="10">
        <v>53</v>
      </c>
      <c r="H591" s="10">
        <v>68</v>
      </c>
      <c r="I591" s="10">
        <v>65</v>
      </c>
      <c r="J591" s="10">
        <v>49</v>
      </c>
      <c r="K591" s="10">
        <v>40</v>
      </c>
      <c r="L591" s="10">
        <v>27</v>
      </c>
      <c r="M591" s="10">
        <v>25</v>
      </c>
      <c r="N591" s="10">
        <v>24</v>
      </c>
      <c r="O591" s="10">
        <v>5</v>
      </c>
      <c r="P591" s="10">
        <v>4</v>
      </c>
      <c r="Q591" s="10">
        <v>8</v>
      </c>
      <c r="R591" s="10">
        <v>3</v>
      </c>
      <c r="S591" s="10">
        <v>2</v>
      </c>
      <c r="T591" s="10">
        <v>811</v>
      </c>
    </row>
    <row r="592" spans="1:20" x14ac:dyDescent="0.2">
      <c r="A592" s="3" t="s">
        <v>23</v>
      </c>
      <c r="B592" s="10">
        <v>32</v>
      </c>
      <c r="C592" s="10">
        <v>32</v>
      </c>
      <c r="D592" s="10">
        <v>21</v>
      </c>
      <c r="E592" s="10">
        <v>42</v>
      </c>
      <c r="F592" s="10">
        <v>16</v>
      </c>
      <c r="G592" s="10">
        <v>17</v>
      </c>
      <c r="H592" s="10">
        <v>26</v>
      </c>
      <c r="I592" s="10">
        <v>15</v>
      </c>
      <c r="J592" s="10">
        <v>19</v>
      </c>
      <c r="K592" s="10">
        <v>12</v>
      </c>
      <c r="L592" s="10">
        <v>12</v>
      </c>
      <c r="M592" s="10">
        <v>6</v>
      </c>
      <c r="N592" s="10">
        <v>6</v>
      </c>
      <c r="O592" s="10">
        <v>3</v>
      </c>
      <c r="P592" s="10">
        <v>2</v>
      </c>
      <c r="Q592" s="10">
        <v>1</v>
      </c>
      <c r="R592" s="10">
        <v>0</v>
      </c>
      <c r="S592" s="10">
        <v>2</v>
      </c>
      <c r="T592" s="10">
        <v>264</v>
      </c>
    </row>
    <row r="593" spans="1:20" x14ac:dyDescent="0.2">
      <c r="A593" s="3" t="s">
        <v>24</v>
      </c>
      <c r="B593" s="10">
        <v>8</v>
      </c>
      <c r="C593" s="10">
        <v>18</v>
      </c>
      <c r="D593" s="10">
        <v>10</v>
      </c>
      <c r="E593" s="10">
        <v>1</v>
      </c>
      <c r="F593" s="10">
        <v>1</v>
      </c>
      <c r="G593" s="10">
        <v>7</v>
      </c>
      <c r="H593" s="10">
        <v>5</v>
      </c>
      <c r="I593" s="10">
        <v>5</v>
      </c>
      <c r="J593" s="10">
        <v>7</v>
      </c>
      <c r="K593" s="10">
        <v>3</v>
      </c>
      <c r="L593" s="10">
        <v>3</v>
      </c>
      <c r="M593" s="10">
        <v>2</v>
      </c>
      <c r="N593" s="10">
        <v>1</v>
      </c>
      <c r="O593" s="10">
        <v>2</v>
      </c>
      <c r="P593" s="10">
        <v>4</v>
      </c>
      <c r="Q593" s="10">
        <v>0</v>
      </c>
      <c r="R593" s="10">
        <v>0</v>
      </c>
      <c r="S593" s="10">
        <v>0</v>
      </c>
      <c r="T593" s="10">
        <v>77</v>
      </c>
    </row>
    <row r="594" spans="1:20" x14ac:dyDescent="0.2">
      <c r="A594" s="3" t="s">
        <v>25</v>
      </c>
      <c r="B594" s="10">
        <v>4</v>
      </c>
      <c r="C594" s="10">
        <v>0</v>
      </c>
      <c r="D594" s="10">
        <v>3</v>
      </c>
      <c r="E594" s="10">
        <v>3</v>
      </c>
      <c r="F594" s="10">
        <v>1</v>
      </c>
      <c r="G594" s="10">
        <v>2</v>
      </c>
      <c r="H594" s="10">
        <v>1</v>
      </c>
      <c r="I594" s="10">
        <v>0</v>
      </c>
      <c r="J594" s="10">
        <v>1</v>
      </c>
      <c r="K594" s="10">
        <v>0</v>
      </c>
      <c r="L594" s="10">
        <v>0</v>
      </c>
      <c r="M594" s="10">
        <v>0</v>
      </c>
      <c r="N594" s="10">
        <v>1</v>
      </c>
      <c r="O594" s="10">
        <v>0</v>
      </c>
      <c r="P594" s="10">
        <v>1</v>
      </c>
      <c r="Q594" s="10">
        <v>0</v>
      </c>
      <c r="R594" s="10">
        <v>0</v>
      </c>
      <c r="S594" s="10">
        <v>0</v>
      </c>
      <c r="T594" s="10">
        <v>17</v>
      </c>
    </row>
    <row r="595" spans="1:20" x14ac:dyDescent="0.2">
      <c r="A595" s="3" t="s">
        <v>26</v>
      </c>
      <c r="B595" s="10">
        <v>81</v>
      </c>
      <c r="C595" s="10">
        <v>60</v>
      </c>
      <c r="D595" s="10">
        <v>56</v>
      </c>
      <c r="E595" s="10">
        <v>53</v>
      </c>
      <c r="F595" s="10">
        <v>34</v>
      </c>
      <c r="G595" s="10">
        <v>51</v>
      </c>
      <c r="H595" s="10">
        <v>10</v>
      </c>
      <c r="I595" s="10">
        <v>15</v>
      </c>
      <c r="J595" s="10">
        <v>19</v>
      </c>
      <c r="K595" s="10">
        <v>31</v>
      </c>
      <c r="L595" s="10">
        <v>7</v>
      </c>
      <c r="M595" s="10">
        <v>11</v>
      </c>
      <c r="N595" s="10">
        <v>6</v>
      </c>
      <c r="O595" s="10">
        <v>6</v>
      </c>
      <c r="P595" s="10">
        <v>2</v>
      </c>
      <c r="Q595" s="10">
        <v>1</v>
      </c>
      <c r="R595" s="10">
        <v>0</v>
      </c>
      <c r="S595" s="10">
        <v>0</v>
      </c>
      <c r="T595" s="10">
        <v>443</v>
      </c>
    </row>
    <row r="596" spans="1:20" x14ac:dyDescent="0.2">
      <c r="A596" s="2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</row>
    <row r="597" spans="1:20" x14ac:dyDescent="0.2">
      <c r="A597" s="6" t="s">
        <v>50</v>
      </c>
      <c r="B597" s="7" t="s">
        <v>2</v>
      </c>
      <c r="C597" s="7" t="s">
        <v>3</v>
      </c>
      <c r="D597" s="7" t="s">
        <v>4</v>
      </c>
      <c r="E597" s="8" t="s">
        <v>5</v>
      </c>
      <c r="F597" s="8" t="s">
        <v>6</v>
      </c>
      <c r="G597" s="8" t="s">
        <v>7</v>
      </c>
      <c r="H597" s="8" t="s">
        <v>8</v>
      </c>
      <c r="I597" s="8" t="s">
        <v>9</v>
      </c>
      <c r="J597" s="8" t="s">
        <v>10</v>
      </c>
      <c r="K597" s="8" t="s">
        <v>11</v>
      </c>
      <c r="L597" s="8" t="s">
        <v>12</v>
      </c>
      <c r="M597" s="8" t="s">
        <v>13</v>
      </c>
      <c r="N597" s="8" t="s">
        <v>14</v>
      </c>
      <c r="O597" s="8" t="s">
        <v>15</v>
      </c>
      <c r="P597" s="8" t="s">
        <v>16</v>
      </c>
      <c r="Q597" s="8" t="s">
        <v>17</v>
      </c>
      <c r="R597" s="8" t="s">
        <v>18</v>
      </c>
      <c r="S597" s="8" t="s">
        <v>19</v>
      </c>
      <c r="T597" s="8" t="s">
        <v>20</v>
      </c>
    </row>
    <row r="598" spans="1:20" x14ac:dyDescent="0.2">
      <c r="A598" s="9" t="s">
        <v>20</v>
      </c>
      <c r="B598" s="10">
        <v>3367</v>
      </c>
      <c r="C598" s="10">
        <v>3310</v>
      </c>
      <c r="D598" s="10">
        <v>3133</v>
      </c>
      <c r="E598" s="10">
        <v>4413</v>
      </c>
      <c r="F598" s="10">
        <v>5380</v>
      </c>
      <c r="G598" s="10">
        <v>3383</v>
      </c>
      <c r="H598" s="10">
        <v>3401</v>
      </c>
      <c r="I598" s="10">
        <v>3110</v>
      </c>
      <c r="J598" s="10">
        <v>3231</v>
      </c>
      <c r="K598" s="10">
        <v>2916</v>
      </c>
      <c r="L598" s="10">
        <v>2985</v>
      </c>
      <c r="M598" s="10">
        <v>3175</v>
      </c>
      <c r="N598" s="10">
        <v>3456</v>
      </c>
      <c r="O598" s="10">
        <v>3269</v>
      </c>
      <c r="P598" s="10">
        <v>2736</v>
      </c>
      <c r="Q598" s="10">
        <v>2016</v>
      </c>
      <c r="R598" s="10">
        <v>1245</v>
      </c>
      <c r="S598" s="10">
        <v>1087</v>
      </c>
      <c r="T598" s="10">
        <v>55613</v>
      </c>
    </row>
    <row r="599" spans="1:20" x14ac:dyDescent="0.2">
      <c r="A599" s="3" t="s">
        <v>21</v>
      </c>
      <c r="B599" s="10">
        <v>1554</v>
      </c>
      <c r="C599" s="10">
        <v>1671</v>
      </c>
      <c r="D599" s="10">
        <v>1774</v>
      </c>
      <c r="E599" s="10">
        <v>2814</v>
      </c>
      <c r="F599" s="10">
        <v>3709</v>
      </c>
      <c r="G599" s="10">
        <v>2049</v>
      </c>
      <c r="H599" s="10">
        <v>2023</v>
      </c>
      <c r="I599" s="10">
        <v>1858</v>
      </c>
      <c r="J599" s="10">
        <v>1949</v>
      </c>
      <c r="K599" s="10">
        <v>1814</v>
      </c>
      <c r="L599" s="10">
        <v>1984</v>
      </c>
      <c r="M599" s="10">
        <v>2148</v>
      </c>
      <c r="N599" s="10">
        <v>2440</v>
      </c>
      <c r="O599" s="10">
        <v>2359</v>
      </c>
      <c r="P599" s="10">
        <v>1985</v>
      </c>
      <c r="Q599" s="10">
        <v>1550</v>
      </c>
      <c r="R599" s="10">
        <v>979</v>
      </c>
      <c r="S599" s="10">
        <v>854</v>
      </c>
      <c r="T599" s="10">
        <v>35514</v>
      </c>
    </row>
    <row r="600" spans="1:20" x14ac:dyDescent="0.2">
      <c r="A600" s="3" t="s">
        <v>22</v>
      </c>
      <c r="B600" s="10">
        <v>1397</v>
      </c>
      <c r="C600" s="10">
        <v>1165</v>
      </c>
      <c r="D600" s="10">
        <v>1040</v>
      </c>
      <c r="E600" s="10">
        <v>1162</v>
      </c>
      <c r="F600" s="10">
        <v>1263</v>
      </c>
      <c r="G600" s="10">
        <v>1027</v>
      </c>
      <c r="H600" s="10">
        <v>1096</v>
      </c>
      <c r="I600" s="10">
        <v>1044</v>
      </c>
      <c r="J600" s="10">
        <v>1018</v>
      </c>
      <c r="K600" s="10">
        <v>927</v>
      </c>
      <c r="L600" s="10">
        <v>811</v>
      </c>
      <c r="M600" s="10">
        <v>886</v>
      </c>
      <c r="N600" s="10">
        <v>856</v>
      </c>
      <c r="O600" s="10">
        <v>802</v>
      </c>
      <c r="P600" s="10">
        <v>624</v>
      </c>
      <c r="Q600" s="10">
        <v>386</v>
      </c>
      <c r="R600" s="10">
        <v>223</v>
      </c>
      <c r="S600" s="10">
        <v>210</v>
      </c>
      <c r="T600" s="10">
        <v>15937</v>
      </c>
    </row>
    <row r="601" spans="1:20" x14ac:dyDescent="0.2">
      <c r="A601" s="3" t="s">
        <v>23</v>
      </c>
      <c r="B601" s="10">
        <v>63</v>
      </c>
      <c r="C601" s="10">
        <v>33</v>
      </c>
      <c r="D601" s="10">
        <v>22</v>
      </c>
      <c r="E601" s="10">
        <v>16</v>
      </c>
      <c r="F601" s="10">
        <v>12</v>
      </c>
      <c r="G601" s="10">
        <v>17</v>
      </c>
      <c r="H601" s="10">
        <v>8</v>
      </c>
      <c r="I601" s="10">
        <v>15</v>
      </c>
      <c r="J601" s="10">
        <v>11</v>
      </c>
      <c r="K601" s="10">
        <v>14</v>
      </c>
      <c r="L601" s="10">
        <v>11</v>
      </c>
      <c r="M601" s="10">
        <v>16</v>
      </c>
      <c r="N601" s="10">
        <v>16</v>
      </c>
      <c r="O601" s="10">
        <v>6</v>
      </c>
      <c r="P601" s="10">
        <v>12</v>
      </c>
      <c r="Q601" s="10">
        <v>6</v>
      </c>
      <c r="R601" s="10">
        <v>3</v>
      </c>
      <c r="S601" s="10">
        <v>6</v>
      </c>
      <c r="T601" s="10">
        <v>287</v>
      </c>
    </row>
    <row r="602" spans="1:20" x14ac:dyDescent="0.2">
      <c r="A602" s="3" t="s">
        <v>24</v>
      </c>
      <c r="B602" s="10">
        <v>100</v>
      </c>
      <c r="C602" s="10">
        <v>110</v>
      </c>
      <c r="D602" s="10">
        <v>93</v>
      </c>
      <c r="E602" s="10">
        <v>129</v>
      </c>
      <c r="F602" s="10">
        <v>191</v>
      </c>
      <c r="G602" s="10">
        <v>136</v>
      </c>
      <c r="H602" s="10">
        <v>143</v>
      </c>
      <c r="I602" s="10">
        <v>111</v>
      </c>
      <c r="J602" s="10">
        <v>136</v>
      </c>
      <c r="K602" s="10">
        <v>120</v>
      </c>
      <c r="L602" s="10">
        <v>132</v>
      </c>
      <c r="M602" s="10">
        <v>87</v>
      </c>
      <c r="N602" s="10">
        <v>93</v>
      </c>
      <c r="O602" s="10">
        <v>68</v>
      </c>
      <c r="P602" s="10">
        <v>83</v>
      </c>
      <c r="Q602" s="10">
        <v>54</v>
      </c>
      <c r="R602" s="10">
        <v>26</v>
      </c>
      <c r="S602" s="10">
        <v>10</v>
      </c>
      <c r="T602" s="10">
        <v>1822</v>
      </c>
    </row>
    <row r="603" spans="1:20" x14ac:dyDescent="0.2">
      <c r="A603" s="3" t="s">
        <v>25</v>
      </c>
      <c r="B603" s="10">
        <v>9</v>
      </c>
      <c r="C603" s="10">
        <v>6</v>
      </c>
      <c r="D603" s="10">
        <v>2</v>
      </c>
      <c r="E603" s="10">
        <v>5</v>
      </c>
      <c r="F603" s="10">
        <v>4</v>
      </c>
      <c r="G603" s="10">
        <v>1</v>
      </c>
      <c r="H603" s="10">
        <v>3</v>
      </c>
      <c r="I603" s="10">
        <v>7</v>
      </c>
      <c r="J603" s="10">
        <v>6</v>
      </c>
      <c r="K603" s="10">
        <v>9</v>
      </c>
      <c r="L603" s="10">
        <v>3</v>
      </c>
      <c r="M603" s="10">
        <v>3</v>
      </c>
      <c r="N603" s="10">
        <v>5</v>
      </c>
      <c r="O603" s="10">
        <v>2</v>
      </c>
      <c r="P603" s="10">
        <v>0</v>
      </c>
      <c r="Q603" s="10">
        <v>2</v>
      </c>
      <c r="R603" s="10">
        <v>0</v>
      </c>
      <c r="S603" s="10">
        <v>2</v>
      </c>
      <c r="T603" s="10">
        <v>69</v>
      </c>
    </row>
    <row r="604" spans="1:20" x14ac:dyDescent="0.2">
      <c r="A604" s="3" t="s">
        <v>26</v>
      </c>
      <c r="B604" s="10">
        <v>244</v>
      </c>
      <c r="C604" s="10">
        <v>325</v>
      </c>
      <c r="D604" s="10">
        <v>202</v>
      </c>
      <c r="E604" s="10">
        <v>287</v>
      </c>
      <c r="F604" s="10">
        <v>201</v>
      </c>
      <c r="G604" s="10">
        <v>153</v>
      </c>
      <c r="H604" s="10">
        <v>128</v>
      </c>
      <c r="I604" s="10">
        <v>75</v>
      </c>
      <c r="J604" s="10">
        <v>111</v>
      </c>
      <c r="K604" s="10">
        <v>32</v>
      </c>
      <c r="L604" s="10">
        <v>44</v>
      </c>
      <c r="M604" s="10">
        <v>35</v>
      </c>
      <c r="N604" s="10">
        <v>46</v>
      </c>
      <c r="O604" s="10">
        <v>32</v>
      </c>
      <c r="P604" s="10">
        <v>32</v>
      </c>
      <c r="Q604" s="10">
        <v>18</v>
      </c>
      <c r="R604" s="10">
        <v>14</v>
      </c>
      <c r="S604" s="10">
        <v>5</v>
      </c>
      <c r="T604" s="10">
        <v>1984</v>
      </c>
    </row>
    <row r="605" spans="1:20" x14ac:dyDescent="0.2">
      <c r="A605" s="2"/>
      <c r="B605" s="10" t="s">
        <v>55</v>
      </c>
      <c r="C605" s="10" t="s">
        <v>55</v>
      </c>
      <c r="D605" s="10" t="s">
        <v>55</v>
      </c>
      <c r="E605" s="10" t="s">
        <v>55</v>
      </c>
      <c r="F605" s="10" t="s">
        <v>55</v>
      </c>
      <c r="G605" s="10" t="s">
        <v>55</v>
      </c>
      <c r="H605" s="10" t="s">
        <v>55</v>
      </c>
      <c r="I605" s="10" t="s">
        <v>55</v>
      </c>
      <c r="J605" s="10" t="s">
        <v>55</v>
      </c>
      <c r="K605" s="10" t="s">
        <v>55</v>
      </c>
      <c r="L605" s="10" t="s">
        <v>55</v>
      </c>
      <c r="M605" s="10" t="s">
        <v>55</v>
      </c>
      <c r="N605" s="10" t="s">
        <v>55</v>
      </c>
      <c r="O605" s="10" t="s">
        <v>55</v>
      </c>
      <c r="P605" s="10" t="s">
        <v>55</v>
      </c>
      <c r="Q605" s="10" t="s">
        <v>55</v>
      </c>
      <c r="R605" s="10" t="s">
        <v>55</v>
      </c>
      <c r="S605" s="10"/>
      <c r="T605" s="10"/>
    </row>
    <row r="606" spans="1:20" x14ac:dyDescent="0.2">
      <c r="A606" s="4" t="s">
        <v>27</v>
      </c>
      <c r="B606" s="10" t="s">
        <v>55</v>
      </c>
      <c r="C606" s="10" t="s">
        <v>55</v>
      </c>
      <c r="D606" s="10" t="s">
        <v>55</v>
      </c>
      <c r="E606" s="10" t="s">
        <v>55</v>
      </c>
      <c r="F606" s="10" t="s">
        <v>55</v>
      </c>
      <c r="G606" s="10" t="s">
        <v>55</v>
      </c>
      <c r="H606" s="10" t="s">
        <v>55</v>
      </c>
      <c r="I606" s="10" t="s">
        <v>55</v>
      </c>
      <c r="J606" s="10" t="s">
        <v>55</v>
      </c>
      <c r="K606" s="10" t="s">
        <v>55</v>
      </c>
      <c r="L606" s="10" t="s">
        <v>55</v>
      </c>
      <c r="M606" s="10" t="s">
        <v>55</v>
      </c>
      <c r="N606" s="10" t="s">
        <v>55</v>
      </c>
      <c r="O606" s="10" t="s">
        <v>55</v>
      </c>
      <c r="P606" s="10" t="s">
        <v>55</v>
      </c>
      <c r="Q606" s="10" t="s">
        <v>55</v>
      </c>
      <c r="R606" s="10" t="s">
        <v>55</v>
      </c>
      <c r="S606" s="10"/>
      <c r="T606" s="10"/>
    </row>
    <row r="607" spans="1:20" x14ac:dyDescent="0.2">
      <c r="A607" s="9" t="s">
        <v>20</v>
      </c>
      <c r="B607" s="10">
        <v>2888</v>
      </c>
      <c r="C607" s="10">
        <v>2867</v>
      </c>
      <c r="D607" s="10">
        <v>2695</v>
      </c>
      <c r="E607" s="10">
        <v>3942</v>
      </c>
      <c r="F607" s="10">
        <v>5055</v>
      </c>
      <c r="G607" s="10">
        <v>3103</v>
      </c>
      <c r="H607" s="10">
        <v>3186</v>
      </c>
      <c r="I607" s="10">
        <v>2875</v>
      </c>
      <c r="J607" s="10">
        <v>2941</v>
      </c>
      <c r="K607" s="10">
        <v>2703</v>
      </c>
      <c r="L607" s="10">
        <v>2820</v>
      </c>
      <c r="M607" s="10">
        <v>3058</v>
      </c>
      <c r="N607" s="10">
        <v>3348</v>
      </c>
      <c r="O607" s="10">
        <v>3195</v>
      </c>
      <c r="P607" s="10">
        <v>2686</v>
      </c>
      <c r="Q607" s="10">
        <v>1996</v>
      </c>
      <c r="R607" s="10">
        <v>1234</v>
      </c>
      <c r="S607" s="10">
        <v>1071</v>
      </c>
      <c r="T607" s="10">
        <v>51663</v>
      </c>
    </row>
    <row r="608" spans="1:20" x14ac:dyDescent="0.2">
      <c r="A608" s="3" t="s">
        <v>21</v>
      </c>
      <c r="B608" s="10">
        <v>1241</v>
      </c>
      <c r="C608" s="10">
        <v>1363</v>
      </c>
      <c r="D608" s="10">
        <v>1423</v>
      </c>
      <c r="E608" s="10">
        <v>2453</v>
      </c>
      <c r="F608" s="10">
        <v>3474</v>
      </c>
      <c r="G608" s="10">
        <v>1807</v>
      </c>
      <c r="H608" s="10">
        <v>1846</v>
      </c>
      <c r="I608" s="10">
        <v>1669</v>
      </c>
      <c r="J608" s="10">
        <v>1725</v>
      </c>
      <c r="K608" s="10">
        <v>1644</v>
      </c>
      <c r="L608" s="10">
        <v>1851</v>
      </c>
      <c r="M608" s="10">
        <v>2048</v>
      </c>
      <c r="N608" s="10">
        <v>2351</v>
      </c>
      <c r="O608" s="10">
        <v>2289</v>
      </c>
      <c r="P608" s="10">
        <v>1942</v>
      </c>
      <c r="Q608" s="10">
        <v>1533</v>
      </c>
      <c r="R608" s="10">
        <v>968</v>
      </c>
      <c r="S608" s="10">
        <v>846</v>
      </c>
      <c r="T608" s="10">
        <v>32473</v>
      </c>
    </row>
    <row r="609" spans="1:20" x14ac:dyDescent="0.2">
      <c r="A609" s="3" t="s">
        <v>22</v>
      </c>
      <c r="B609" s="10">
        <v>1317</v>
      </c>
      <c r="C609" s="10">
        <v>1104</v>
      </c>
      <c r="D609" s="10">
        <v>989</v>
      </c>
      <c r="E609" s="10">
        <v>1105</v>
      </c>
      <c r="F609" s="10">
        <v>1190</v>
      </c>
      <c r="G609" s="10">
        <v>1010</v>
      </c>
      <c r="H609" s="10">
        <v>1077</v>
      </c>
      <c r="I609" s="10">
        <v>1026</v>
      </c>
      <c r="J609" s="10">
        <v>987</v>
      </c>
      <c r="K609" s="10">
        <v>906</v>
      </c>
      <c r="L609" s="10">
        <v>800</v>
      </c>
      <c r="M609" s="10">
        <v>882</v>
      </c>
      <c r="N609" s="10">
        <v>849</v>
      </c>
      <c r="O609" s="10">
        <v>799</v>
      </c>
      <c r="P609" s="10">
        <v>621</v>
      </c>
      <c r="Q609" s="10">
        <v>385</v>
      </c>
      <c r="R609" s="10">
        <v>223</v>
      </c>
      <c r="S609" s="10">
        <v>204</v>
      </c>
      <c r="T609" s="10">
        <v>15474</v>
      </c>
    </row>
    <row r="610" spans="1:20" x14ac:dyDescent="0.2">
      <c r="A610" s="3" t="s">
        <v>23</v>
      </c>
      <c r="B610" s="10">
        <v>3</v>
      </c>
      <c r="C610" s="10">
        <v>8</v>
      </c>
      <c r="D610" s="10">
        <v>10</v>
      </c>
      <c r="E610" s="10">
        <v>8</v>
      </c>
      <c r="F610" s="10">
        <v>6</v>
      </c>
      <c r="G610" s="10">
        <v>12</v>
      </c>
      <c r="H610" s="10">
        <v>5</v>
      </c>
      <c r="I610" s="10">
        <v>9</v>
      </c>
      <c r="J610" s="10">
        <v>8</v>
      </c>
      <c r="K610" s="10">
        <v>6</v>
      </c>
      <c r="L610" s="10">
        <v>7</v>
      </c>
      <c r="M610" s="10">
        <v>10</v>
      </c>
      <c r="N610" s="10">
        <v>11</v>
      </c>
      <c r="O610" s="10">
        <v>6</v>
      </c>
      <c r="P610" s="10">
        <v>12</v>
      </c>
      <c r="Q610" s="10">
        <v>5</v>
      </c>
      <c r="R610" s="10">
        <v>3</v>
      </c>
      <c r="S610" s="10">
        <v>5</v>
      </c>
      <c r="T610" s="10">
        <v>134</v>
      </c>
    </row>
    <row r="611" spans="1:20" x14ac:dyDescent="0.2">
      <c r="A611" s="3" t="s">
        <v>24</v>
      </c>
      <c r="B611" s="10">
        <v>96</v>
      </c>
      <c r="C611" s="10">
        <v>98</v>
      </c>
      <c r="D611" s="10">
        <v>89</v>
      </c>
      <c r="E611" s="10">
        <v>124</v>
      </c>
      <c r="F611" s="10">
        <v>190</v>
      </c>
      <c r="G611" s="10">
        <v>132</v>
      </c>
      <c r="H611" s="10">
        <v>142</v>
      </c>
      <c r="I611" s="10">
        <v>105</v>
      </c>
      <c r="J611" s="10">
        <v>133</v>
      </c>
      <c r="K611" s="10">
        <v>119</v>
      </c>
      <c r="L611" s="10">
        <v>130</v>
      </c>
      <c r="M611" s="10">
        <v>86</v>
      </c>
      <c r="N611" s="10">
        <v>91</v>
      </c>
      <c r="O611" s="10">
        <v>67</v>
      </c>
      <c r="P611" s="10">
        <v>83</v>
      </c>
      <c r="Q611" s="10">
        <v>54</v>
      </c>
      <c r="R611" s="10">
        <v>26</v>
      </c>
      <c r="S611" s="10">
        <v>9</v>
      </c>
      <c r="T611" s="10">
        <v>1774</v>
      </c>
    </row>
    <row r="612" spans="1:20" x14ac:dyDescent="0.2">
      <c r="A612" s="3" t="s">
        <v>25</v>
      </c>
      <c r="B612" s="10">
        <v>0</v>
      </c>
      <c r="C612" s="10">
        <v>2</v>
      </c>
      <c r="D612" s="10">
        <v>1</v>
      </c>
      <c r="E612" s="10">
        <v>2</v>
      </c>
      <c r="F612" s="10">
        <v>2</v>
      </c>
      <c r="G612" s="10">
        <v>0</v>
      </c>
      <c r="H612" s="10">
        <v>0</v>
      </c>
      <c r="I612" s="10">
        <v>1</v>
      </c>
      <c r="J612" s="10">
        <v>1</v>
      </c>
      <c r="K612" s="10">
        <v>1</v>
      </c>
      <c r="L612" s="10">
        <v>0</v>
      </c>
      <c r="M612" s="10">
        <v>1</v>
      </c>
      <c r="N612" s="10">
        <v>2</v>
      </c>
      <c r="O612" s="10">
        <v>2</v>
      </c>
      <c r="P612" s="10">
        <v>0</v>
      </c>
      <c r="Q612" s="10">
        <v>1</v>
      </c>
      <c r="R612" s="10">
        <v>0</v>
      </c>
      <c r="S612" s="10">
        <v>2</v>
      </c>
      <c r="T612" s="10">
        <v>18</v>
      </c>
    </row>
    <row r="613" spans="1:20" x14ac:dyDescent="0.2">
      <c r="A613" s="3" t="s">
        <v>26</v>
      </c>
      <c r="B613" s="10">
        <v>231</v>
      </c>
      <c r="C613" s="10">
        <v>292</v>
      </c>
      <c r="D613" s="10">
        <v>183</v>
      </c>
      <c r="E613" s="10">
        <v>250</v>
      </c>
      <c r="F613" s="10">
        <v>193</v>
      </c>
      <c r="G613" s="10">
        <v>142</v>
      </c>
      <c r="H613" s="10">
        <v>116</v>
      </c>
      <c r="I613" s="10">
        <v>65</v>
      </c>
      <c r="J613" s="10">
        <v>87</v>
      </c>
      <c r="K613" s="10">
        <v>27</v>
      </c>
      <c r="L613" s="10">
        <v>32</v>
      </c>
      <c r="M613" s="10">
        <v>31</v>
      </c>
      <c r="N613" s="10">
        <v>44</v>
      </c>
      <c r="O613" s="10">
        <v>32</v>
      </c>
      <c r="P613" s="10">
        <v>28</v>
      </c>
      <c r="Q613" s="10">
        <v>18</v>
      </c>
      <c r="R613" s="10">
        <v>14</v>
      </c>
      <c r="S613" s="10">
        <v>5</v>
      </c>
      <c r="T613" s="10">
        <v>1790</v>
      </c>
    </row>
    <row r="614" spans="1:20" x14ac:dyDescent="0.2">
      <c r="A614" s="2"/>
      <c r="B614" s="10" t="s">
        <v>55</v>
      </c>
      <c r="C614" s="10" t="s">
        <v>55</v>
      </c>
      <c r="D614" s="10" t="s">
        <v>55</v>
      </c>
      <c r="E614" s="10" t="s">
        <v>55</v>
      </c>
      <c r="F614" s="10" t="s">
        <v>55</v>
      </c>
      <c r="G614" s="10" t="s">
        <v>55</v>
      </c>
      <c r="H614" s="10" t="s">
        <v>55</v>
      </c>
      <c r="I614" s="10" t="s">
        <v>55</v>
      </c>
      <c r="J614" s="10" t="s">
        <v>55</v>
      </c>
      <c r="K614" s="10" t="s">
        <v>55</v>
      </c>
      <c r="L614" s="10" t="s">
        <v>55</v>
      </c>
      <c r="M614" s="10" t="s">
        <v>55</v>
      </c>
      <c r="N614" s="10" t="s">
        <v>55</v>
      </c>
      <c r="O614" s="10" t="s">
        <v>55</v>
      </c>
      <c r="P614" s="10" t="s">
        <v>55</v>
      </c>
      <c r="Q614" s="10" t="s">
        <v>55</v>
      </c>
      <c r="R614" s="10" t="s">
        <v>55</v>
      </c>
      <c r="S614" s="10"/>
      <c r="T614" s="10"/>
    </row>
    <row r="615" spans="1:20" x14ac:dyDescent="0.2">
      <c r="A615" s="4" t="s">
        <v>28</v>
      </c>
      <c r="B615" s="10" t="s">
        <v>55</v>
      </c>
      <c r="C615" s="10" t="s">
        <v>55</v>
      </c>
      <c r="D615" s="10" t="s">
        <v>55</v>
      </c>
      <c r="E615" s="10" t="s">
        <v>55</v>
      </c>
      <c r="F615" s="10" t="s">
        <v>55</v>
      </c>
      <c r="G615" s="10" t="s">
        <v>55</v>
      </c>
      <c r="H615" s="10" t="s">
        <v>55</v>
      </c>
      <c r="I615" s="10" t="s">
        <v>55</v>
      </c>
      <c r="J615" s="10" t="s">
        <v>55</v>
      </c>
      <c r="K615" s="10" t="s">
        <v>55</v>
      </c>
      <c r="L615" s="10" t="s">
        <v>55</v>
      </c>
      <c r="M615" s="10" t="s">
        <v>55</v>
      </c>
      <c r="N615" s="10" t="s">
        <v>55</v>
      </c>
      <c r="O615" s="10" t="s">
        <v>55</v>
      </c>
      <c r="P615" s="10" t="s">
        <v>55</v>
      </c>
      <c r="Q615" s="10" t="s">
        <v>55</v>
      </c>
      <c r="R615" s="10" t="s">
        <v>55</v>
      </c>
      <c r="S615" s="10"/>
      <c r="T615" s="10"/>
    </row>
    <row r="616" spans="1:20" x14ac:dyDescent="0.2">
      <c r="A616" s="9" t="s">
        <v>20</v>
      </c>
      <c r="B616" s="10">
        <v>479</v>
      </c>
      <c r="C616" s="10">
        <v>443</v>
      </c>
      <c r="D616" s="10">
        <v>438</v>
      </c>
      <c r="E616" s="10">
        <v>471</v>
      </c>
      <c r="F616" s="10">
        <v>325</v>
      </c>
      <c r="G616" s="10">
        <v>280</v>
      </c>
      <c r="H616" s="10">
        <v>215</v>
      </c>
      <c r="I616" s="10">
        <v>235</v>
      </c>
      <c r="J616" s="10">
        <v>290</v>
      </c>
      <c r="K616" s="10">
        <v>213</v>
      </c>
      <c r="L616" s="10">
        <v>165</v>
      </c>
      <c r="M616" s="10">
        <v>117</v>
      </c>
      <c r="N616" s="10">
        <v>108</v>
      </c>
      <c r="O616" s="10">
        <v>74</v>
      </c>
      <c r="P616" s="10">
        <v>50</v>
      </c>
      <c r="Q616" s="10">
        <v>20</v>
      </c>
      <c r="R616" s="10">
        <v>11</v>
      </c>
      <c r="S616" s="10">
        <v>16</v>
      </c>
      <c r="T616" s="10">
        <v>3950</v>
      </c>
    </row>
    <row r="617" spans="1:20" x14ac:dyDescent="0.2">
      <c r="A617" s="3" t="s">
        <v>21</v>
      </c>
      <c r="B617" s="10">
        <v>313</v>
      </c>
      <c r="C617" s="10">
        <v>308</v>
      </c>
      <c r="D617" s="10">
        <v>351</v>
      </c>
      <c r="E617" s="10">
        <v>361</v>
      </c>
      <c r="F617" s="10">
        <v>235</v>
      </c>
      <c r="G617" s="10">
        <v>242</v>
      </c>
      <c r="H617" s="10">
        <v>177</v>
      </c>
      <c r="I617" s="10">
        <v>189</v>
      </c>
      <c r="J617" s="10">
        <v>224</v>
      </c>
      <c r="K617" s="10">
        <v>170</v>
      </c>
      <c r="L617" s="10">
        <v>133</v>
      </c>
      <c r="M617" s="10">
        <v>100</v>
      </c>
      <c r="N617" s="10">
        <v>89</v>
      </c>
      <c r="O617" s="10">
        <v>70</v>
      </c>
      <c r="P617" s="10">
        <v>43</v>
      </c>
      <c r="Q617" s="10">
        <v>17</v>
      </c>
      <c r="R617" s="10">
        <v>11</v>
      </c>
      <c r="S617" s="10">
        <v>8</v>
      </c>
      <c r="T617" s="10">
        <v>3041</v>
      </c>
    </row>
    <row r="618" spans="1:20" x14ac:dyDescent="0.2">
      <c r="A618" s="3" t="s">
        <v>22</v>
      </c>
      <c r="B618" s="10">
        <v>80</v>
      </c>
      <c r="C618" s="10">
        <v>61</v>
      </c>
      <c r="D618" s="10">
        <v>51</v>
      </c>
      <c r="E618" s="10">
        <v>57</v>
      </c>
      <c r="F618" s="10">
        <v>73</v>
      </c>
      <c r="G618" s="10">
        <v>17</v>
      </c>
      <c r="H618" s="10">
        <v>19</v>
      </c>
      <c r="I618" s="10">
        <v>18</v>
      </c>
      <c r="J618" s="10">
        <v>31</v>
      </c>
      <c r="K618" s="10">
        <v>21</v>
      </c>
      <c r="L618" s="10">
        <v>11</v>
      </c>
      <c r="M618" s="10">
        <v>4</v>
      </c>
      <c r="N618" s="10">
        <v>7</v>
      </c>
      <c r="O618" s="10">
        <v>3</v>
      </c>
      <c r="P618" s="10">
        <v>3</v>
      </c>
      <c r="Q618" s="10">
        <v>1</v>
      </c>
      <c r="R618" s="10">
        <v>0</v>
      </c>
      <c r="S618" s="10">
        <v>6</v>
      </c>
      <c r="T618" s="10">
        <v>463</v>
      </c>
    </row>
    <row r="619" spans="1:20" x14ac:dyDescent="0.2">
      <c r="A619" s="3" t="s">
        <v>23</v>
      </c>
      <c r="B619" s="10">
        <v>60</v>
      </c>
      <c r="C619" s="10">
        <v>25</v>
      </c>
      <c r="D619" s="10">
        <v>12</v>
      </c>
      <c r="E619" s="10">
        <v>8</v>
      </c>
      <c r="F619" s="10">
        <v>6</v>
      </c>
      <c r="G619" s="10">
        <v>5</v>
      </c>
      <c r="H619" s="10">
        <v>3</v>
      </c>
      <c r="I619" s="10">
        <v>6</v>
      </c>
      <c r="J619" s="10">
        <v>3</v>
      </c>
      <c r="K619" s="10">
        <v>8</v>
      </c>
      <c r="L619" s="10">
        <v>4</v>
      </c>
      <c r="M619" s="10">
        <v>6</v>
      </c>
      <c r="N619" s="10">
        <v>5</v>
      </c>
      <c r="O619" s="10">
        <v>0</v>
      </c>
      <c r="P619" s="10">
        <v>0</v>
      </c>
      <c r="Q619" s="10">
        <v>1</v>
      </c>
      <c r="R619" s="10">
        <v>0</v>
      </c>
      <c r="S619" s="10">
        <v>1</v>
      </c>
      <c r="T619" s="10">
        <v>153</v>
      </c>
    </row>
    <row r="620" spans="1:20" x14ac:dyDescent="0.2">
      <c r="A620" s="3" t="s">
        <v>24</v>
      </c>
      <c r="B620" s="10">
        <v>4</v>
      </c>
      <c r="C620" s="10">
        <v>12</v>
      </c>
      <c r="D620" s="10">
        <v>4</v>
      </c>
      <c r="E620" s="10">
        <v>5</v>
      </c>
      <c r="F620" s="10">
        <v>1</v>
      </c>
      <c r="G620" s="10">
        <v>4</v>
      </c>
      <c r="H620" s="10">
        <v>1</v>
      </c>
      <c r="I620" s="10">
        <v>6</v>
      </c>
      <c r="J620" s="10">
        <v>3</v>
      </c>
      <c r="K620" s="10">
        <v>1</v>
      </c>
      <c r="L620" s="10">
        <v>2</v>
      </c>
      <c r="M620" s="10">
        <v>1</v>
      </c>
      <c r="N620" s="10">
        <v>2</v>
      </c>
      <c r="O620" s="10">
        <v>1</v>
      </c>
      <c r="P620" s="10">
        <v>0</v>
      </c>
      <c r="Q620" s="10">
        <v>0</v>
      </c>
      <c r="R620" s="10">
        <v>0</v>
      </c>
      <c r="S620" s="10">
        <v>1</v>
      </c>
      <c r="T620" s="10">
        <v>48</v>
      </c>
    </row>
    <row r="621" spans="1:20" x14ac:dyDescent="0.2">
      <c r="A621" s="3" t="s">
        <v>25</v>
      </c>
      <c r="B621" s="10">
        <v>9</v>
      </c>
      <c r="C621" s="10">
        <v>4</v>
      </c>
      <c r="D621" s="10">
        <v>1</v>
      </c>
      <c r="E621" s="10">
        <v>3</v>
      </c>
      <c r="F621" s="10">
        <v>2</v>
      </c>
      <c r="G621" s="10">
        <v>1</v>
      </c>
      <c r="H621" s="10">
        <v>3</v>
      </c>
      <c r="I621" s="10">
        <v>6</v>
      </c>
      <c r="J621" s="10">
        <v>5</v>
      </c>
      <c r="K621" s="10">
        <v>8</v>
      </c>
      <c r="L621" s="10">
        <v>3</v>
      </c>
      <c r="M621" s="10">
        <v>2</v>
      </c>
      <c r="N621" s="10">
        <v>3</v>
      </c>
      <c r="O621" s="10">
        <v>0</v>
      </c>
      <c r="P621" s="10">
        <v>0</v>
      </c>
      <c r="Q621" s="10">
        <v>1</v>
      </c>
      <c r="R621" s="10">
        <v>0</v>
      </c>
      <c r="S621" s="10">
        <v>0</v>
      </c>
      <c r="T621" s="10">
        <v>51</v>
      </c>
    </row>
    <row r="622" spans="1:20" x14ac:dyDescent="0.2">
      <c r="A622" s="3" t="s">
        <v>26</v>
      </c>
      <c r="B622" s="10">
        <v>13</v>
      </c>
      <c r="C622" s="10">
        <v>33</v>
      </c>
      <c r="D622" s="10">
        <v>19</v>
      </c>
      <c r="E622" s="10">
        <v>37</v>
      </c>
      <c r="F622" s="10">
        <v>8</v>
      </c>
      <c r="G622" s="10">
        <v>11</v>
      </c>
      <c r="H622" s="10">
        <v>12</v>
      </c>
      <c r="I622" s="10">
        <v>10</v>
      </c>
      <c r="J622" s="10">
        <v>24</v>
      </c>
      <c r="K622" s="10">
        <v>5</v>
      </c>
      <c r="L622" s="10">
        <v>12</v>
      </c>
      <c r="M622" s="10">
        <v>4</v>
      </c>
      <c r="N622" s="10">
        <v>2</v>
      </c>
      <c r="O622" s="10">
        <v>0</v>
      </c>
      <c r="P622" s="10">
        <v>4</v>
      </c>
      <c r="Q622" s="10">
        <v>0</v>
      </c>
      <c r="R622" s="10">
        <v>0</v>
      </c>
      <c r="S622" s="10">
        <v>0</v>
      </c>
      <c r="T622" s="10">
        <v>194</v>
      </c>
    </row>
    <row r="623" spans="1:20" x14ac:dyDescent="0.2">
      <c r="A623" s="2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</row>
    <row r="624" spans="1:20" x14ac:dyDescent="0.2">
      <c r="A624" s="6" t="s">
        <v>51</v>
      </c>
      <c r="B624" s="7" t="s">
        <v>2</v>
      </c>
      <c r="C624" s="7" t="s">
        <v>3</v>
      </c>
      <c r="D624" s="7" t="s">
        <v>4</v>
      </c>
      <c r="E624" s="8" t="s">
        <v>5</v>
      </c>
      <c r="F624" s="8" t="s">
        <v>6</v>
      </c>
      <c r="G624" s="8" t="s">
        <v>7</v>
      </c>
      <c r="H624" s="8" t="s">
        <v>8</v>
      </c>
      <c r="I624" s="8" t="s">
        <v>9</v>
      </c>
      <c r="J624" s="8" t="s">
        <v>10</v>
      </c>
      <c r="K624" s="8" t="s">
        <v>11</v>
      </c>
      <c r="L624" s="8" t="s">
        <v>12</v>
      </c>
      <c r="M624" s="8" t="s">
        <v>13</v>
      </c>
      <c r="N624" s="8" t="s">
        <v>14</v>
      </c>
      <c r="O624" s="8" t="s">
        <v>15</v>
      </c>
      <c r="P624" s="8" t="s">
        <v>16</v>
      </c>
      <c r="Q624" s="8" t="s">
        <v>17</v>
      </c>
      <c r="R624" s="8" t="s">
        <v>18</v>
      </c>
      <c r="S624" s="8" t="s">
        <v>19</v>
      </c>
      <c r="T624" s="8" t="s">
        <v>20</v>
      </c>
    </row>
    <row r="625" spans="1:20" x14ac:dyDescent="0.2">
      <c r="A625" s="9" t="s">
        <v>20</v>
      </c>
      <c r="B625" s="10">
        <v>1096</v>
      </c>
      <c r="C625" s="10">
        <v>1145</v>
      </c>
      <c r="D625" s="10">
        <v>1288</v>
      </c>
      <c r="E625" s="10">
        <v>1240</v>
      </c>
      <c r="F625" s="10">
        <v>1349</v>
      </c>
      <c r="G625" s="10">
        <v>1307</v>
      </c>
      <c r="H625" s="10">
        <v>1428</v>
      </c>
      <c r="I625" s="10">
        <v>1504</v>
      </c>
      <c r="J625" s="10">
        <v>1370</v>
      </c>
      <c r="K625" s="10">
        <v>1319</v>
      </c>
      <c r="L625" s="10">
        <v>1574</v>
      </c>
      <c r="M625" s="10">
        <v>1981</v>
      </c>
      <c r="N625" s="10">
        <v>2438</v>
      </c>
      <c r="O625" s="10">
        <v>2450</v>
      </c>
      <c r="P625" s="10">
        <v>2185</v>
      </c>
      <c r="Q625" s="10">
        <v>1818</v>
      </c>
      <c r="R625" s="10">
        <v>1218</v>
      </c>
      <c r="S625" s="10">
        <v>1058</v>
      </c>
      <c r="T625" s="10">
        <v>27768</v>
      </c>
    </row>
    <row r="626" spans="1:20" x14ac:dyDescent="0.2">
      <c r="A626" s="3" t="s">
        <v>21</v>
      </c>
      <c r="B626" s="10">
        <v>838</v>
      </c>
      <c r="C626" s="10">
        <v>872</v>
      </c>
      <c r="D626" s="10">
        <v>955</v>
      </c>
      <c r="E626" s="10">
        <v>892</v>
      </c>
      <c r="F626" s="10">
        <v>1035</v>
      </c>
      <c r="G626" s="10">
        <v>1010</v>
      </c>
      <c r="H626" s="10">
        <v>1149</v>
      </c>
      <c r="I626" s="10">
        <v>1214</v>
      </c>
      <c r="J626" s="10">
        <v>1090</v>
      </c>
      <c r="K626" s="10">
        <v>1077</v>
      </c>
      <c r="L626" s="10">
        <v>1334</v>
      </c>
      <c r="M626" s="10">
        <v>1739</v>
      </c>
      <c r="N626" s="10">
        <v>2121</v>
      </c>
      <c r="O626" s="10">
        <v>2149</v>
      </c>
      <c r="P626" s="10">
        <v>1971</v>
      </c>
      <c r="Q626" s="10">
        <v>1645</v>
      </c>
      <c r="R626" s="10">
        <v>1088</v>
      </c>
      <c r="S626" s="10">
        <v>894</v>
      </c>
      <c r="T626" s="10">
        <v>23073</v>
      </c>
    </row>
    <row r="627" spans="1:20" x14ac:dyDescent="0.2">
      <c r="A627" s="3" t="s">
        <v>22</v>
      </c>
      <c r="B627" s="10">
        <v>170</v>
      </c>
      <c r="C627" s="10">
        <v>194</v>
      </c>
      <c r="D627" s="10">
        <v>235</v>
      </c>
      <c r="E627" s="10">
        <v>221</v>
      </c>
      <c r="F627" s="10">
        <v>218</v>
      </c>
      <c r="G627" s="10">
        <v>216</v>
      </c>
      <c r="H627" s="10">
        <v>195</v>
      </c>
      <c r="I627" s="10">
        <v>224</v>
      </c>
      <c r="J627" s="10">
        <v>228</v>
      </c>
      <c r="K627" s="10">
        <v>190</v>
      </c>
      <c r="L627" s="10">
        <v>160</v>
      </c>
      <c r="M627" s="10">
        <v>207</v>
      </c>
      <c r="N627" s="10">
        <v>255</v>
      </c>
      <c r="O627" s="10">
        <v>250</v>
      </c>
      <c r="P627" s="10">
        <v>180</v>
      </c>
      <c r="Q627" s="10">
        <v>145</v>
      </c>
      <c r="R627" s="10">
        <v>97</v>
      </c>
      <c r="S627" s="10">
        <v>135</v>
      </c>
      <c r="T627" s="10">
        <v>3520</v>
      </c>
    </row>
    <row r="628" spans="1:20" x14ac:dyDescent="0.2">
      <c r="A628" s="3" t="s">
        <v>23</v>
      </c>
      <c r="B628" s="10">
        <v>4</v>
      </c>
      <c r="C628" s="10">
        <v>1</v>
      </c>
      <c r="D628" s="10">
        <v>3</v>
      </c>
      <c r="E628" s="10">
        <v>8</v>
      </c>
      <c r="F628" s="10">
        <v>11</v>
      </c>
      <c r="G628" s="10">
        <v>12</v>
      </c>
      <c r="H628" s="10">
        <v>10</v>
      </c>
      <c r="I628" s="10">
        <v>8</v>
      </c>
      <c r="J628" s="10">
        <v>5</v>
      </c>
      <c r="K628" s="10">
        <v>5</v>
      </c>
      <c r="L628" s="10">
        <v>7</v>
      </c>
      <c r="M628" s="10">
        <v>4</v>
      </c>
      <c r="N628" s="10">
        <v>10</v>
      </c>
      <c r="O628" s="10">
        <v>5</v>
      </c>
      <c r="P628" s="10">
        <v>7</v>
      </c>
      <c r="Q628" s="10">
        <v>5</v>
      </c>
      <c r="R628" s="10">
        <v>3</v>
      </c>
      <c r="S628" s="10">
        <v>5</v>
      </c>
      <c r="T628" s="10">
        <v>113</v>
      </c>
    </row>
    <row r="629" spans="1:20" x14ac:dyDescent="0.2">
      <c r="A629" s="3" t="s">
        <v>24</v>
      </c>
      <c r="B629" s="10">
        <v>13</v>
      </c>
      <c r="C629" s="10">
        <v>26</v>
      </c>
      <c r="D629" s="10">
        <v>13</v>
      </c>
      <c r="E629" s="10">
        <v>20</v>
      </c>
      <c r="F629" s="10">
        <v>28</v>
      </c>
      <c r="G629" s="10">
        <v>22</v>
      </c>
      <c r="H629" s="10">
        <v>30</v>
      </c>
      <c r="I629" s="10">
        <v>29</v>
      </c>
      <c r="J629" s="10">
        <v>25</v>
      </c>
      <c r="K629" s="10">
        <v>29</v>
      </c>
      <c r="L629" s="10">
        <v>57</v>
      </c>
      <c r="M629" s="10">
        <v>18</v>
      </c>
      <c r="N629" s="10">
        <v>36</v>
      </c>
      <c r="O629" s="10">
        <v>24</v>
      </c>
      <c r="P629" s="10">
        <v>15</v>
      </c>
      <c r="Q629" s="10">
        <v>13</v>
      </c>
      <c r="R629" s="10">
        <v>18</v>
      </c>
      <c r="S629" s="10">
        <v>7</v>
      </c>
      <c r="T629" s="10">
        <v>423</v>
      </c>
    </row>
    <row r="630" spans="1:20" x14ac:dyDescent="0.2">
      <c r="A630" s="3" t="s">
        <v>25</v>
      </c>
      <c r="B630" s="10">
        <v>0</v>
      </c>
      <c r="C630" s="10">
        <v>1</v>
      </c>
      <c r="D630" s="10">
        <v>2</v>
      </c>
      <c r="E630" s="10">
        <v>1</v>
      </c>
      <c r="F630" s="10">
        <v>0</v>
      </c>
      <c r="G630" s="10">
        <v>1</v>
      </c>
      <c r="H630" s="10">
        <v>1</v>
      </c>
      <c r="I630" s="10">
        <v>0</v>
      </c>
      <c r="J630" s="10">
        <v>0</v>
      </c>
      <c r="K630" s="10">
        <v>1</v>
      </c>
      <c r="L630" s="10">
        <v>1</v>
      </c>
      <c r="M630" s="10">
        <v>0</v>
      </c>
      <c r="N630" s="10">
        <v>0</v>
      </c>
      <c r="O630" s="10">
        <v>1</v>
      </c>
      <c r="P630" s="10">
        <v>0</v>
      </c>
      <c r="Q630" s="10">
        <v>2</v>
      </c>
      <c r="R630" s="10">
        <v>0</v>
      </c>
      <c r="S630" s="10">
        <v>0</v>
      </c>
      <c r="T630" s="10">
        <v>11</v>
      </c>
    </row>
    <row r="631" spans="1:20" x14ac:dyDescent="0.2">
      <c r="A631" s="3" t="s">
        <v>26</v>
      </c>
      <c r="B631" s="10">
        <v>71</v>
      </c>
      <c r="C631" s="10">
        <v>51</v>
      </c>
      <c r="D631" s="10">
        <v>80</v>
      </c>
      <c r="E631" s="10">
        <v>98</v>
      </c>
      <c r="F631" s="10">
        <v>57</v>
      </c>
      <c r="G631" s="10">
        <v>46</v>
      </c>
      <c r="H631" s="10">
        <v>43</v>
      </c>
      <c r="I631" s="10">
        <v>29</v>
      </c>
      <c r="J631" s="10">
        <v>22</v>
      </c>
      <c r="K631" s="10">
        <v>17</v>
      </c>
      <c r="L631" s="10">
        <v>15</v>
      </c>
      <c r="M631" s="10">
        <v>13</v>
      </c>
      <c r="N631" s="10">
        <v>16</v>
      </c>
      <c r="O631" s="10">
        <v>21</v>
      </c>
      <c r="P631" s="10">
        <v>12</v>
      </c>
      <c r="Q631" s="10">
        <v>8</v>
      </c>
      <c r="R631" s="10">
        <v>12</v>
      </c>
      <c r="S631" s="10">
        <v>17</v>
      </c>
      <c r="T631" s="10">
        <v>628</v>
      </c>
    </row>
    <row r="632" spans="1:20" x14ac:dyDescent="0.2">
      <c r="A632" s="2"/>
      <c r="B632" s="10" t="s">
        <v>55</v>
      </c>
      <c r="C632" s="10" t="s">
        <v>55</v>
      </c>
      <c r="D632" s="10" t="s">
        <v>55</v>
      </c>
      <c r="E632" s="10" t="s">
        <v>55</v>
      </c>
      <c r="F632" s="10" t="s">
        <v>55</v>
      </c>
      <c r="G632" s="10" t="s">
        <v>55</v>
      </c>
      <c r="H632" s="10" t="s">
        <v>55</v>
      </c>
      <c r="I632" s="10" t="s">
        <v>55</v>
      </c>
      <c r="J632" s="10" t="s">
        <v>55</v>
      </c>
      <c r="K632" s="10" t="s">
        <v>55</v>
      </c>
      <c r="L632" s="10" t="s">
        <v>55</v>
      </c>
      <c r="M632" s="10" t="s">
        <v>55</v>
      </c>
      <c r="N632" s="10" t="s">
        <v>55</v>
      </c>
      <c r="O632" s="10" t="s">
        <v>55</v>
      </c>
      <c r="P632" s="10" t="s">
        <v>55</v>
      </c>
      <c r="Q632" s="10" t="s">
        <v>55</v>
      </c>
      <c r="R632" s="10" t="s">
        <v>55</v>
      </c>
      <c r="S632" s="10"/>
      <c r="T632" s="10"/>
    </row>
    <row r="633" spans="1:20" x14ac:dyDescent="0.2">
      <c r="A633" s="4" t="s">
        <v>27</v>
      </c>
      <c r="B633" s="10" t="s">
        <v>55</v>
      </c>
      <c r="C633" s="10" t="s">
        <v>55</v>
      </c>
      <c r="D633" s="10" t="s">
        <v>55</v>
      </c>
      <c r="E633" s="10" t="s">
        <v>55</v>
      </c>
      <c r="F633" s="10" t="s">
        <v>55</v>
      </c>
      <c r="G633" s="10" t="s">
        <v>55</v>
      </c>
      <c r="H633" s="10" t="s">
        <v>55</v>
      </c>
      <c r="I633" s="10" t="s">
        <v>55</v>
      </c>
      <c r="J633" s="10" t="s">
        <v>55</v>
      </c>
      <c r="K633" s="10" t="s">
        <v>55</v>
      </c>
      <c r="L633" s="10" t="s">
        <v>55</v>
      </c>
      <c r="M633" s="10" t="s">
        <v>55</v>
      </c>
      <c r="N633" s="10" t="s">
        <v>55</v>
      </c>
      <c r="O633" s="10" t="s">
        <v>55</v>
      </c>
      <c r="P633" s="10" t="s">
        <v>55</v>
      </c>
      <c r="Q633" s="10" t="s">
        <v>55</v>
      </c>
      <c r="R633" s="10" t="s">
        <v>55</v>
      </c>
      <c r="S633" s="10"/>
      <c r="T633" s="10"/>
    </row>
    <row r="634" spans="1:20" x14ac:dyDescent="0.2">
      <c r="A634" s="9" t="s">
        <v>20</v>
      </c>
      <c r="B634" s="10">
        <v>1039</v>
      </c>
      <c r="C634" s="10">
        <v>1060</v>
      </c>
      <c r="D634" s="10">
        <v>1183</v>
      </c>
      <c r="E634" s="10">
        <v>1155</v>
      </c>
      <c r="F634" s="10">
        <v>1257</v>
      </c>
      <c r="G634" s="10">
        <v>1197</v>
      </c>
      <c r="H634" s="10">
        <v>1344</v>
      </c>
      <c r="I634" s="10">
        <v>1425</v>
      </c>
      <c r="J634" s="10">
        <v>1310</v>
      </c>
      <c r="K634" s="10">
        <v>1266</v>
      </c>
      <c r="L634" s="10">
        <v>1507</v>
      </c>
      <c r="M634" s="10">
        <v>1939</v>
      </c>
      <c r="N634" s="10">
        <v>2394</v>
      </c>
      <c r="O634" s="10">
        <v>2408</v>
      </c>
      <c r="P634" s="10">
        <v>2170</v>
      </c>
      <c r="Q634" s="10">
        <v>1802</v>
      </c>
      <c r="R634" s="10">
        <v>1203</v>
      </c>
      <c r="S634" s="10">
        <v>1038</v>
      </c>
      <c r="T634" s="10">
        <v>26697</v>
      </c>
    </row>
    <row r="635" spans="1:20" x14ac:dyDescent="0.2">
      <c r="A635" s="3" t="s">
        <v>21</v>
      </c>
      <c r="B635" s="10">
        <v>793</v>
      </c>
      <c r="C635" s="10">
        <v>806</v>
      </c>
      <c r="D635" s="10">
        <v>882</v>
      </c>
      <c r="E635" s="10">
        <v>826</v>
      </c>
      <c r="F635" s="10">
        <v>969</v>
      </c>
      <c r="G635" s="10">
        <v>936</v>
      </c>
      <c r="H635" s="10">
        <v>1085</v>
      </c>
      <c r="I635" s="10">
        <v>1147</v>
      </c>
      <c r="J635" s="10">
        <v>1042</v>
      </c>
      <c r="K635" s="10">
        <v>1034</v>
      </c>
      <c r="L635" s="10">
        <v>1273</v>
      </c>
      <c r="M635" s="10">
        <v>1702</v>
      </c>
      <c r="N635" s="10">
        <v>2083</v>
      </c>
      <c r="O635" s="10">
        <v>2114</v>
      </c>
      <c r="P635" s="10">
        <v>1958</v>
      </c>
      <c r="Q635" s="10">
        <v>1633</v>
      </c>
      <c r="R635" s="10">
        <v>1073</v>
      </c>
      <c r="S635" s="10">
        <v>879</v>
      </c>
      <c r="T635" s="10">
        <v>22235</v>
      </c>
    </row>
    <row r="636" spans="1:20" x14ac:dyDescent="0.2">
      <c r="A636" s="3" t="s">
        <v>22</v>
      </c>
      <c r="B636" s="10">
        <v>166</v>
      </c>
      <c r="C636" s="10">
        <v>185</v>
      </c>
      <c r="D636" s="10">
        <v>225</v>
      </c>
      <c r="E636" s="10">
        <v>212</v>
      </c>
      <c r="F636" s="10">
        <v>202</v>
      </c>
      <c r="G636" s="10">
        <v>193</v>
      </c>
      <c r="H636" s="10">
        <v>188</v>
      </c>
      <c r="I636" s="10">
        <v>221</v>
      </c>
      <c r="J636" s="10">
        <v>224</v>
      </c>
      <c r="K636" s="10">
        <v>186</v>
      </c>
      <c r="L636" s="10">
        <v>158</v>
      </c>
      <c r="M636" s="10">
        <v>204</v>
      </c>
      <c r="N636" s="10">
        <v>252</v>
      </c>
      <c r="O636" s="10">
        <v>247</v>
      </c>
      <c r="P636" s="10">
        <v>179</v>
      </c>
      <c r="Q636" s="10">
        <v>143</v>
      </c>
      <c r="R636" s="10">
        <v>97</v>
      </c>
      <c r="S636" s="10">
        <v>132</v>
      </c>
      <c r="T636" s="10">
        <v>3414</v>
      </c>
    </row>
    <row r="637" spans="1:20" x14ac:dyDescent="0.2">
      <c r="A637" s="3" t="s">
        <v>23</v>
      </c>
      <c r="B637" s="10">
        <v>2</v>
      </c>
      <c r="C637" s="10">
        <v>0</v>
      </c>
      <c r="D637" s="10">
        <v>2</v>
      </c>
      <c r="E637" s="10">
        <v>6</v>
      </c>
      <c r="F637" s="10">
        <v>7</v>
      </c>
      <c r="G637" s="10">
        <v>7</v>
      </c>
      <c r="H637" s="10">
        <v>4</v>
      </c>
      <c r="I637" s="10">
        <v>3</v>
      </c>
      <c r="J637" s="10">
        <v>2</v>
      </c>
      <c r="K637" s="10">
        <v>4</v>
      </c>
      <c r="L637" s="10">
        <v>5</v>
      </c>
      <c r="M637" s="10">
        <v>3</v>
      </c>
      <c r="N637" s="10">
        <v>7</v>
      </c>
      <c r="O637" s="10">
        <v>5</v>
      </c>
      <c r="P637" s="10">
        <v>7</v>
      </c>
      <c r="Q637" s="10">
        <v>4</v>
      </c>
      <c r="R637" s="10">
        <v>3</v>
      </c>
      <c r="S637" s="10">
        <v>3</v>
      </c>
      <c r="T637" s="10">
        <v>74</v>
      </c>
    </row>
    <row r="638" spans="1:20" x14ac:dyDescent="0.2">
      <c r="A638" s="3" t="s">
        <v>24</v>
      </c>
      <c r="B638" s="10">
        <v>12</v>
      </c>
      <c r="C638" s="10">
        <v>23</v>
      </c>
      <c r="D638" s="10">
        <v>13</v>
      </c>
      <c r="E638" s="10">
        <v>20</v>
      </c>
      <c r="F638" s="10">
        <v>28</v>
      </c>
      <c r="G638" s="10">
        <v>21</v>
      </c>
      <c r="H638" s="10">
        <v>29</v>
      </c>
      <c r="I638" s="10">
        <v>29</v>
      </c>
      <c r="J638" s="10">
        <v>25</v>
      </c>
      <c r="K638" s="10">
        <v>28</v>
      </c>
      <c r="L638" s="10">
        <v>56</v>
      </c>
      <c r="M638" s="10">
        <v>18</v>
      </c>
      <c r="N638" s="10">
        <v>36</v>
      </c>
      <c r="O638" s="10">
        <v>24</v>
      </c>
      <c r="P638" s="10">
        <v>14</v>
      </c>
      <c r="Q638" s="10">
        <v>12</v>
      </c>
      <c r="R638" s="10">
        <v>18</v>
      </c>
      <c r="S638" s="10">
        <v>7</v>
      </c>
      <c r="T638" s="10">
        <v>413</v>
      </c>
    </row>
    <row r="639" spans="1:20" x14ac:dyDescent="0.2">
      <c r="A639" s="3" t="s">
        <v>25</v>
      </c>
      <c r="B639" s="10">
        <v>0</v>
      </c>
      <c r="C639" s="10">
        <v>1</v>
      </c>
      <c r="D639" s="10">
        <v>2</v>
      </c>
      <c r="E639" s="10">
        <v>0</v>
      </c>
      <c r="F639" s="10">
        <v>0</v>
      </c>
      <c r="G639" s="10">
        <v>0</v>
      </c>
      <c r="H639" s="10">
        <v>0</v>
      </c>
      <c r="I639" s="10">
        <v>0</v>
      </c>
      <c r="J639" s="10">
        <v>0</v>
      </c>
      <c r="K639" s="10">
        <v>0</v>
      </c>
      <c r="L639" s="10">
        <v>1</v>
      </c>
      <c r="M639" s="10">
        <v>0</v>
      </c>
      <c r="N639" s="10">
        <v>0</v>
      </c>
      <c r="O639" s="10">
        <v>0</v>
      </c>
      <c r="P639" s="10">
        <v>0</v>
      </c>
      <c r="Q639" s="10">
        <v>2</v>
      </c>
      <c r="R639" s="10">
        <v>0</v>
      </c>
      <c r="S639" s="10">
        <v>0</v>
      </c>
      <c r="T639" s="10">
        <v>6</v>
      </c>
    </row>
    <row r="640" spans="1:20" x14ac:dyDescent="0.2">
      <c r="A640" s="3" t="s">
        <v>26</v>
      </c>
      <c r="B640" s="10">
        <v>66</v>
      </c>
      <c r="C640" s="10">
        <v>45</v>
      </c>
      <c r="D640" s="10">
        <v>59</v>
      </c>
      <c r="E640" s="10">
        <v>91</v>
      </c>
      <c r="F640" s="10">
        <v>51</v>
      </c>
      <c r="G640" s="10">
        <v>40</v>
      </c>
      <c r="H640" s="10">
        <v>38</v>
      </c>
      <c r="I640" s="10">
        <v>25</v>
      </c>
      <c r="J640" s="10">
        <v>17</v>
      </c>
      <c r="K640" s="10">
        <v>14</v>
      </c>
      <c r="L640" s="10">
        <v>14</v>
      </c>
      <c r="M640" s="10">
        <v>12</v>
      </c>
      <c r="N640" s="10">
        <v>16</v>
      </c>
      <c r="O640" s="10">
        <v>18</v>
      </c>
      <c r="P640" s="10">
        <v>12</v>
      </c>
      <c r="Q640" s="10">
        <v>8</v>
      </c>
      <c r="R640" s="10">
        <v>12</v>
      </c>
      <c r="S640" s="10">
        <v>17</v>
      </c>
      <c r="T640" s="10">
        <v>555</v>
      </c>
    </row>
    <row r="641" spans="1:20" x14ac:dyDescent="0.2">
      <c r="A641" s="2"/>
      <c r="B641" s="10" t="s">
        <v>55</v>
      </c>
      <c r="C641" s="10" t="s">
        <v>55</v>
      </c>
      <c r="D641" s="10" t="s">
        <v>55</v>
      </c>
      <c r="E641" s="10" t="s">
        <v>55</v>
      </c>
      <c r="F641" s="10" t="s">
        <v>55</v>
      </c>
      <c r="G641" s="10" t="s">
        <v>55</v>
      </c>
      <c r="H641" s="10" t="s">
        <v>55</v>
      </c>
      <c r="I641" s="10" t="s">
        <v>55</v>
      </c>
      <c r="J641" s="10" t="s">
        <v>55</v>
      </c>
      <c r="K641" s="10" t="s">
        <v>55</v>
      </c>
      <c r="L641" s="10" t="s">
        <v>55</v>
      </c>
      <c r="M641" s="10" t="s">
        <v>55</v>
      </c>
      <c r="N641" s="10" t="s">
        <v>55</v>
      </c>
      <c r="O641" s="10" t="s">
        <v>55</v>
      </c>
      <c r="P641" s="10" t="s">
        <v>55</v>
      </c>
      <c r="Q641" s="10" t="s">
        <v>55</v>
      </c>
      <c r="R641" s="10" t="s">
        <v>55</v>
      </c>
      <c r="S641" s="10"/>
      <c r="T641" s="10"/>
    </row>
    <row r="642" spans="1:20" x14ac:dyDescent="0.2">
      <c r="A642" s="4" t="s">
        <v>28</v>
      </c>
      <c r="B642" s="10" t="s">
        <v>55</v>
      </c>
      <c r="C642" s="10" t="s">
        <v>55</v>
      </c>
      <c r="D642" s="10" t="s">
        <v>55</v>
      </c>
      <c r="E642" s="10" t="s">
        <v>55</v>
      </c>
      <c r="F642" s="10" t="s">
        <v>55</v>
      </c>
      <c r="G642" s="10" t="s">
        <v>55</v>
      </c>
      <c r="H642" s="10" t="s">
        <v>55</v>
      </c>
      <c r="I642" s="10" t="s">
        <v>55</v>
      </c>
      <c r="J642" s="10" t="s">
        <v>55</v>
      </c>
      <c r="K642" s="10" t="s">
        <v>55</v>
      </c>
      <c r="L642" s="10" t="s">
        <v>55</v>
      </c>
      <c r="M642" s="10" t="s">
        <v>55</v>
      </c>
      <c r="N642" s="10" t="s">
        <v>55</v>
      </c>
      <c r="O642" s="10" t="s">
        <v>55</v>
      </c>
      <c r="P642" s="10" t="s">
        <v>55</v>
      </c>
      <c r="Q642" s="10" t="s">
        <v>55</v>
      </c>
      <c r="R642" s="10" t="s">
        <v>55</v>
      </c>
      <c r="S642" s="10"/>
      <c r="T642" s="10"/>
    </row>
    <row r="643" spans="1:20" x14ac:dyDescent="0.2">
      <c r="A643" s="9" t="s">
        <v>20</v>
      </c>
      <c r="B643" s="10">
        <v>57</v>
      </c>
      <c r="C643" s="10">
        <v>85</v>
      </c>
      <c r="D643" s="10">
        <v>105</v>
      </c>
      <c r="E643" s="10">
        <v>85</v>
      </c>
      <c r="F643" s="10">
        <v>92</v>
      </c>
      <c r="G643" s="10">
        <v>110</v>
      </c>
      <c r="H643" s="10">
        <v>84</v>
      </c>
      <c r="I643" s="10">
        <v>79</v>
      </c>
      <c r="J643" s="10">
        <v>60</v>
      </c>
      <c r="K643" s="10">
        <v>53</v>
      </c>
      <c r="L643" s="10">
        <v>67</v>
      </c>
      <c r="M643" s="10">
        <v>42</v>
      </c>
      <c r="N643" s="10">
        <v>44</v>
      </c>
      <c r="O643" s="10">
        <v>42</v>
      </c>
      <c r="P643" s="10">
        <v>15</v>
      </c>
      <c r="Q643" s="10">
        <v>16</v>
      </c>
      <c r="R643" s="10">
        <v>15</v>
      </c>
      <c r="S643" s="10">
        <v>20</v>
      </c>
      <c r="T643" s="10">
        <v>1071</v>
      </c>
    </row>
    <row r="644" spans="1:20" x14ac:dyDescent="0.2">
      <c r="A644" s="3" t="s">
        <v>21</v>
      </c>
      <c r="B644" s="10">
        <v>45</v>
      </c>
      <c r="C644" s="10">
        <v>66</v>
      </c>
      <c r="D644" s="10">
        <v>73</v>
      </c>
      <c r="E644" s="10">
        <v>66</v>
      </c>
      <c r="F644" s="10">
        <v>66</v>
      </c>
      <c r="G644" s="10">
        <v>74</v>
      </c>
      <c r="H644" s="10">
        <v>64</v>
      </c>
      <c r="I644" s="10">
        <v>67</v>
      </c>
      <c r="J644" s="10">
        <v>48</v>
      </c>
      <c r="K644" s="10">
        <v>43</v>
      </c>
      <c r="L644" s="10">
        <v>61</v>
      </c>
      <c r="M644" s="10">
        <v>37</v>
      </c>
      <c r="N644" s="10">
        <v>38</v>
      </c>
      <c r="O644" s="10">
        <v>35</v>
      </c>
      <c r="P644" s="10">
        <v>13</v>
      </c>
      <c r="Q644" s="10">
        <v>12</v>
      </c>
      <c r="R644" s="10">
        <v>15</v>
      </c>
      <c r="S644" s="10">
        <v>15</v>
      </c>
      <c r="T644" s="10">
        <v>838</v>
      </c>
    </row>
    <row r="645" spans="1:20" x14ac:dyDescent="0.2">
      <c r="A645" s="3" t="s">
        <v>22</v>
      </c>
      <c r="B645" s="10">
        <v>4</v>
      </c>
      <c r="C645" s="10">
        <v>9</v>
      </c>
      <c r="D645" s="10">
        <v>10</v>
      </c>
      <c r="E645" s="10">
        <v>9</v>
      </c>
      <c r="F645" s="10">
        <v>16</v>
      </c>
      <c r="G645" s="10">
        <v>23</v>
      </c>
      <c r="H645" s="10">
        <v>7</v>
      </c>
      <c r="I645" s="10">
        <v>3</v>
      </c>
      <c r="J645" s="10">
        <v>4</v>
      </c>
      <c r="K645" s="10">
        <v>4</v>
      </c>
      <c r="L645" s="10">
        <v>2</v>
      </c>
      <c r="M645" s="10">
        <v>3</v>
      </c>
      <c r="N645" s="10">
        <v>3</v>
      </c>
      <c r="O645" s="10">
        <v>3</v>
      </c>
      <c r="P645" s="10">
        <v>1</v>
      </c>
      <c r="Q645" s="10">
        <v>2</v>
      </c>
      <c r="R645" s="10">
        <v>0</v>
      </c>
      <c r="S645" s="10">
        <v>3</v>
      </c>
      <c r="T645" s="10">
        <v>106</v>
      </c>
    </row>
    <row r="646" spans="1:20" x14ac:dyDescent="0.2">
      <c r="A646" s="3" t="s">
        <v>23</v>
      </c>
      <c r="B646" s="10">
        <v>2</v>
      </c>
      <c r="C646" s="10">
        <v>1</v>
      </c>
      <c r="D646" s="10">
        <v>1</v>
      </c>
      <c r="E646" s="10">
        <v>2</v>
      </c>
      <c r="F646" s="10">
        <v>4</v>
      </c>
      <c r="G646" s="10">
        <v>5</v>
      </c>
      <c r="H646" s="10">
        <v>6</v>
      </c>
      <c r="I646" s="10">
        <v>5</v>
      </c>
      <c r="J646" s="10">
        <v>3</v>
      </c>
      <c r="K646" s="10">
        <v>1</v>
      </c>
      <c r="L646" s="10">
        <v>2</v>
      </c>
      <c r="M646" s="10">
        <v>1</v>
      </c>
      <c r="N646" s="10">
        <v>3</v>
      </c>
      <c r="O646" s="10">
        <v>0</v>
      </c>
      <c r="P646" s="10">
        <v>0</v>
      </c>
      <c r="Q646" s="10">
        <v>1</v>
      </c>
      <c r="R646" s="10">
        <v>0</v>
      </c>
      <c r="S646" s="10">
        <v>2</v>
      </c>
      <c r="T646" s="10">
        <v>39</v>
      </c>
    </row>
    <row r="647" spans="1:20" x14ac:dyDescent="0.2">
      <c r="A647" s="3" t="s">
        <v>24</v>
      </c>
      <c r="B647" s="10">
        <v>1</v>
      </c>
      <c r="C647" s="10">
        <v>3</v>
      </c>
      <c r="D647" s="10">
        <v>0</v>
      </c>
      <c r="E647" s="10">
        <v>0</v>
      </c>
      <c r="F647" s="10">
        <v>0</v>
      </c>
      <c r="G647" s="10">
        <v>1</v>
      </c>
      <c r="H647" s="10">
        <v>1</v>
      </c>
      <c r="I647" s="10">
        <v>0</v>
      </c>
      <c r="J647" s="10">
        <v>0</v>
      </c>
      <c r="K647" s="10">
        <v>1</v>
      </c>
      <c r="L647" s="10">
        <v>1</v>
      </c>
      <c r="M647" s="10">
        <v>0</v>
      </c>
      <c r="N647" s="10">
        <v>0</v>
      </c>
      <c r="O647" s="10">
        <v>0</v>
      </c>
      <c r="P647" s="10">
        <v>1</v>
      </c>
      <c r="Q647" s="10">
        <v>1</v>
      </c>
      <c r="R647" s="10">
        <v>0</v>
      </c>
      <c r="S647" s="10">
        <v>0</v>
      </c>
      <c r="T647" s="10">
        <v>10</v>
      </c>
    </row>
    <row r="648" spans="1:20" x14ac:dyDescent="0.2">
      <c r="A648" s="3" t="s">
        <v>25</v>
      </c>
      <c r="B648" s="10">
        <v>0</v>
      </c>
      <c r="C648" s="10">
        <v>0</v>
      </c>
      <c r="D648" s="10">
        <v>0</v>
      </c>
      <c r="E648" s="10">
        <v>1</v>
      </c>
      <c r="F648" s="10">
        <v>0</v>
      </c>
      <c r="G648" s="10">
        <v>1</v>
      </c>
      <c r="H648" s="10">
        <v>1</v>
      </c>
      <c r="I648" s="10">
        <v>0</v>
      </c>
      <c r="J648" s="10">
        <v>0</v>
      </c>
      <c r="K648" s="10">
        <v>1</v>
      </c>
      <c r="L648" s="10">
        <v>0</v>
      </c>
      <c r="M648" s="10">
        <v>0</v>
      </c>
      <c r="N648" s="10">
        <v>0</v>
      </c>
      <c r="O648" s="10">
        <v>1</v>
      </c>
      <c r="P648" s="10">
        <v>0</v>
      </c>
      <c r="Q648" s="10">
        <v>0</v>
      </c>
      <c r="R648" s="10">
        <v>0</v>
      </c>
      <c r="S648" s="10">
        <v>0</v>
      </c>
      <c r="T648" s="10">
        <v>5</v>
      </c>
    </row>
    <row r="649" spans="1:20" x14ac:dyDescent="0.2">
      <c r="A649" s="3" t="s">
        <v>26</v>
      </c>
      <c r="B649" s="10">
        <v>5</v>
      </c>
      <c r="C649" s="10">
        <v>6</v>
      </c>
      <c r="D649" s="10">
        <v>21</v>
      </c>
      <c r="E649" s="10">
        <v>7</v>
      </c>
      <c r="F649" s="10">
        <v>6</v>
      </c>
      <c r="G649" s="10">
        <v>6</v>
      </c>
      <c r="H649" s="10">
        <v>5</v>
      </c>
      <c r="I649" s="10">
        <v>4</v>
      </c>
      <c r="J649" s="10">
        <v>5</v>
      </c>
      <c r="K649" s="10">
        <v>3</v>
      </c>
      <c r="L649" s="10">
        <v>1</v>
      </c>
      <c r="M649" s="10">
        <v>1</v>
      </c>
      <c r="N649" s="10">
        <v>0</v>
      </c>
      <c r="O649" s="10">
        <v>3</v>
      </c>
      <c r="P649" s="10">
        <v>0</v>
      </c>
      <c r="Q649" s="10">
        <v>0</v>
      </c>
      <c r="R649" s="10">
        <v>0</v>
      </c>
      <c r="S649" s="10">
        <v>0</v>
      </c>
      <c r="T649" s="10">
        <v>73</v>
      </c>
    </row>
    <row r="650" spans="1:20" x14ac:dyDescent="0.2">
      <c r="A650" s="2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</row>
    <row r="651" spans="1:20" x14ac:dyDescent="0.2">
      <c r="A651" s="6" t="s">
        <v>52</v>
      </c>
      <c r="B651" s="7" t="s">
        <v>2</v>
      </c>
      <c r="C651" s="7" t="s">
        <v>3</v>
      </c>
      <c r="D651" s="7" t="s">
        <v>4</v>
      </c>
      <c r="E651" s="8" t="s">
        <v>5</v>
      </c>
      <c r="F651" s="8" t="s">
        <v>6</v>
      </c>
      <c r="G651" s="8" t="s">
        <v>7</v>
      </c>
      <c r="H651" s="8" t="s">
        <v>8</v>
      </c>
      <c r="I651" s="8" t="s">
        <v>9</v>
      </c>
      <c r="J651" s="8" t="s">
        <v>10</v>
      </c>
      <c r="K651" s="8" t="s">
        <v>11</v>
      </c>
      <c r="L651" s="8" t="s">
        <v>12</v>
      </c>
      <c r="M651" s="8" t="s">
        <v>13</v>
      </c>
      <c r="N651" s="8" t="s">
        <v>14</v>
      </c>
      <c r="O651" s="8" t="s">
        <v>15</v>
      </c>
      <c r="P651" s="8" t="s">
        <v>16</v>
      </c>
      <c r="Q651" s="8" t="s">
        <v>17</v>
      </c>
      <c r="R651" s="8" t="s">
        <v>18</v>
      </c>
      <c r="S651" s="8" t="s">
        <v>19</v>
      </c>
      <c r="T651" s="8" t="s">
        <v>20</v>
      </c>
    </row>
    <row r="652" spans="1:20" x14ac:dyDescent="0.2">
      <c r="A652" s="9" t="s">
        <v>20</v>
      </c>
      <c r="B652" s="10">
        <v>16815</v>
      </c>
      <c r="C652" s="10">
        <v>16125</v>
      </c>
      <c r="D652" s="10">
        <v>15430</v>
      </c>
      <c r="E652" s="10">
        <v>18109</v>
      </c>
      <c r="F652" s="10">
        <v>19144</v>
      </c>
      <c r="G652" s="10">
        <v>24686</v>
      </c>
      <c r="H652" s="10">
        <v>27726</v>
      </c>
      <c r="I652" s="10">
        <v>24499</v>
      </c>
      <c r="J652" s="10">
        <v>20365</v>
      </c>
      <c r="K652" s="10">
        <v>16475</v>
      </c>
      <c r="L652" s="10">
        <v>15645</v>
      </c>
      <c r="M652" s="10">
        <v>16913</v>
      </c>
      <c r="N652" s="10">
        <v>18672</v>
      </c>
      <c r="O652" s="10">
        <v>17820</v>
      </c>
      <c r="P652" s="10">
        <v>14282</v>
      </c>
      <c r="Q652" s="10">
        <v>10031</v>
      </c>
      <c r="R652" s="10">
        <v>6156</v>
      </c>
      <c r="S652" s="10">
        <v>5988</v>
      </c>
      <c r="T652" s="10">
        <v>304881</v>
      </c>
    </row>
    <row r="653" spans="1:20" x14ac:dyDescent="0.2">
      <c r="A653" s="3" t="s">
        <v>21</v>
      </c>
      <c r="B653" s="10">
        <v>5441</v>
      </c>
      <c r="C653" s="10">
        <v>4462</v>
      </c>
      <c r="D653" s="10">
        <v>3909</v>
      </c>
      <c r="E653" s="10">
        <v>5097</v>
      </c>
      <c r="F653" s="10">
        <v>5805</v>
      </c>
      <c r="G653" s="10">
        <v>9480</v>
      </c>
      <c r="H653" s="10">
        <v>10331</v>
      </c>
      <c r="I653" s="10">
        <v>8799</v>
      </c>
      <c r="J653" s="10">
        <v>6912</v>
      </c>
      <c r="K653" s="10">
        <v>4968</v>
      </c>
      <c r="L653" s="10">
        <v>4579</v>
      </c>
      <c r="M653" s="10">
        <v>4497</v>
      </c>
      <c r="N653" s="10">
        <v>4514</v>
      </c>
      <c r="O653" s="10">
        <v>4653</v>
      </c>
      <c r="P653" s="10">
        <v>3980</v>
      </c>
      <c r="Q653" s="10">
        <v>3048</v>
      </c>
      <c r="R653" s="10">
        <v>1878</v>
      </c>
      <c r="S653" s="10">
        <v>1675</v>
      </c>
      <c r="T653" s="10">
        <v>94028</v>
      </c>
    </row>
    <row r="654" spans="1:20" x14ac:dyDescent="0.2">
      <c r="A654" s="3" t="s">
        <v>22</v>
      </c>
      <c r="B654" s="10">
        <v>9340</v>
      </c>
      <c r="C654" s="10">
        <v>10200</v>
      </c>
      <c r="D654" s="10">
        <v>10459</v>
      </c>
      <c r="E654" s="10">
        <v>11612</v>
      </c>
      <c r="F654" s="10">
        <v>11610</v>
      </c>
      <c r="G654" s="10">
        <v>12846</v>
      </c>
      <c r="H654" s="10">
        <v>15121</v>
      </c>
      <c r="I654" s="10">
        <v>14171</v>
      </c>
      <c r="J654" s="10">
        <v>12188</v>
      </c>
      <c r="K654" s="10">
        <v>10677</v>
      </c>
      <c r="L654" s="10">
        <v>10273</v>
      </c>
      <c r="M654" s="10">
        <v>11735</v>
      </c>
      <c r="N654" s="10">
        <v>13539</v>
      </c>
      <c r="O654" s="10">
        <v>12543</v>
      </c>
      <c r="P654" s="10">
        <v>9865</v>
      </c>
      <c r="Q654" s="10">
        <v>6675</v>
      </c>
      <c r="R654" s="10">
        <v>4055</v>
      </c>
      <c r="S654" s="10">
        <v>4042</v>
      </c>
      <c r="T654" s="10">
        <v>190951</v>
      </c>
    </row>
    <row r="655" spans="1:20" x14ac:dyDescent="0.2">
      <c r="A655" s="3" t="s">
        <v>23</v>
      </c>
      <c r="B655" s="10">
        <v>431</v>
      </c>
      <c r="C655" s="10">
        <v>187</v>
      </c>
      <c r="D655" s="10">
        <v>116</v>
      </c>
      <c r="E655" s="10">
        <v>104</v>
      </c>
      <c r="F655" s="10">
        <v>125</v>
      </c>
      <c r="G655" s="10">
        <v>116</v>
      </c>
      <c r="H655" s="10">
        <v>129</v>
      </c>
      <c r="I655" s="10">
        <v>122</v>
      </c>
      <c r="J655" s="10">
        <v>140</v>
      </c>
      <c r="K655" s="10">
        <v>76</v>
      </c>
      <c r="L655" s="10">
        <v>107</v>
      </c>
      <c r="M655" s="10">
        <v>90</v>
      </c>
      <c r="N655" s="10">
        <v>79</v>
      </c>
      <c r="O655" s="10">
        <v>68</v>
      </c>
      <c r="P655" s="10">
        <v>63</v>
      </c>
      <c r="Q655" s="10">
        <v>42</v>
      </c>
      <c r="R655" s="10">
        <v>34</v>
      </c>
      <c r="S655" s="10">
        <v>45</v>
      </c>
      <c r="T655" s="10">
        <v>2074</v>
      </c>
    </row>
    <row r="656" spans="1:20" x14ac:dyDescent="0.2">
      <c r="A656" s="3" t="s">
        <v>24</v>
      </c>
      <c r="B656" s="10">
        <v>445</v>
      </c>
      <c r="C656" s="10">
        <v>295</v>
      </c>
      <c r="D656" s="10">
        <v>209</v>
      </c>
      <c r="E656" s="10">
        <v>560</v>
      </c>
      <c r="F656" s="10">
        <v>916</v>
      </c>
      <c r="G656" s="10">
        <v>1383</v>
      </c>
      <c r="H656" s="10">
        <v>1305</v>
      </c>
      <c r="I656" s="10">
        <v>882</v>
      </c>
      <c r="J656" s="10">
        <v>628</v>
      </c>
      <c r="K656" s="10">
        <v>449</v>
      </c>
      <c r="L656" s="10">
        <v>409</v>
      </c>
      <c r="M656" s="10">
        <v>324</v>
      </c>
      <c r="N656" s="10">
        <v>288</v>
      </c>
      <c r="O656" s="10">
        <v>307</v>
      </c>
      <c r="P656" s="10">
        <v>210</v>
      </c>
      <c r="Q656" s="10">
        <v>161</v>
      </c>
      <c r="R656" s="10">
        <v>121</v>
      </c>
      <c r="S656" s="10">
        <v>125</v>
      </c>
      <c r="T656" s="10">
        <v>9017</v>
      </c>
    </row>
    <row r="657" spans="1:20" x14ac:dyDescent="0.2">
      <c r="A657" s="3" t="s">
        <v>25</v>
      </c>
      <c r="B657" s="10">
        <v>67</v>
      </c>
      <c r="C657" s="10">
        <v>37</v>
      </c>
      <c r="D657" s="10">
        <v>39</v>
      </c>
      <c r="E657" s="10">
        <v>15</v>
      </c>
      <c r="F657" s="10">
        <v>17</v>
      </c>
      <c r="G657" s="10">
        <v>15</v>
      </c>
      <c r="H657" s="10">
        <v>24</v>
      </c>
      <c r="I657" s="10">
        <v>22</v>
      </c>
      <c r="J657" s="10">
        <v>46</v>
      </c>
      <c r="K657" s="10">
        <v>20</v>
      </c>
      <c r="L657" s="10">
        <v>14</v>
      </c>
      <c r="M657" s="10">
        <v>19</v>
      </c>
      <c r="N657" s="10">
        <v>14</v>
      </c>
      <c r="O657" s="10">
        <v>12</v>
      </c>
      <c r="P657" s="10">
        <v>4</v>
      </c>
      <c r="Q657" s="10">
        <v>3</v>
      </c>
      <c r="R657" s="10">
        <v>3</v>
      </c>
      <c r="S657" s="10">
        <v>5</v>
      </c>
      <c r="T657" s="10">
        <v>376</v>
      </c>
    </row>
    <row r="658" spans="1:20" x14ac:dyDescent="0.2">
      <c r="A658" s="3" t="s">
        <v>26</v>
      </c>
      <c r="B658" s="10">
        <v>1091</v>
      </c>
      <c r="C658" s="10">
        <v>944</v>
      </c>
      <c r="D658" s="10">
        <v>698</v>
      </c>
      <c r="E658" s="10">
        <v>721</v>
      </c>
      <c r="F658" s="10">
        <v>671</v>
      </c>
      <c r="G658" s="10">
        <v>846</v>
      </c>
      <c r="H658" s="10">
        <v>816</v>
      </c>
      <c r="I658" s="10">
        <v>503</v>
      </c>
      <c r="J658" s="10">
        <v>451</v>
      </c>
      <c r="K658" s="10">
        <v>285</v>
      </c>
      <c r="L658" s="10">
        <v>263</v>
      </c>
      <c r="M658" s="10">
        <v>248</v>
      </c>
      <c r="N658" s="10">
        <v>238</v>
      </c>
      <c r="O658" s="10">
        <v>237</v>
      </c>
      <c r="P658" s="10">
        <v>160</v>
      </c>
      <c r="Q658" s="10">
        <v>102</v>
      </c>
      <c r="R658" s="10">
        <v>65</v>
      </c>
      <c r="S658" s="10">
        <v>96</v>
      </c>
      <c r="T658" s="10">
        <v>8435</v>
      </c>
    </row>
    <row r="659" spans="1:20" x14ac:dyDescent="0.2">
      <c r="A659" s="2"/>
      <c r="B659" s="10" t="s">
        <v>55</v>
      </c>
      <c r="C659" s="10" t="s">
        <v>55</v>
      </c>
      <c r="D659" s="10" t="s">
        <v>55</v>
      </c>
      <c r="E659" s="10" t="s">
        <v>55</v>
      </c>
      <c r="F659" s="10" t="s">
        <v>55</v>
      </c>
      <c r="G659" s="10" t="s">
        <v>55</v>
      </c>
      <c r="H659" s="10" t="s">
        <v>55</v>
      </c>
      <c r="I659" s="10" t="s">
        <v>55</v>
      </c>
      <c r="J659" s="10" t="s">
        <v>55</v>
      </c>
      <c r="K659" s="10" t="s">
        <v>55</v>
      </c>
      <c r="L659" s="10" t="s">
        <v>55</v>
      </c>
      <c r="M659" s="10" t="s">
        <v>55</v>
      </c>
      <c r="N659" s="10" t="s">
        <v>55</v>
      </c>
      <c r="O659" s="10" t="s">
        <v>55</v>
      </c>
      <c r="P659" s="10" t="s">
        <v>55</v>
      </c>
      <c r="Q659" s="10" t="s">
        <v>55</v>
      </c>
      <c r="R659" s="10" t="s">
        <v>55</v>
      </c>
      <c r="S659" s="10"/>
      <c r="T659" s="10"/>
    </row>
    <row r="660" spans="1:20" x14ac:dyDescent="0.2">
      <c r="A660" s="4" t="s">
        <v>27</v>
      </c>
      <c r="B660" s="10" t="s">
        <v>55</v>
      </c>
      <c r="C660" s="10" t="s">
        <v>55</v>
      </c>
      <c r="D660" s="10" t="s">
        <v>55</v>
      </c>
      <c r="E660" s="10" t="s">
        <v>55</v>
      </c>
      <c r="F660" s="10" t="s">
        <v>55</v>
      </c>
      <c r="G660" s="10" t="s">
        <v>55</v>
      </c>
      <c r="H660" s="10" t="s">
        <v>55</v>
      </c>
      <c r="I660" s="10" t="s">
        <v>55</v>
      </c>
      <c r="J660" s="10" t="s">
        <v>55</v>
      </c>
      <c r="K660" s="10" t="s">
        <v>55</v>
      </c>
      <c r="L660" s="10" t="s">
        <v>55</v>
      </c>
      <c r="M660" s="10" t="s">
        <v>55</v>
      </c>
      <c r="N660" s="10" t="s">
        <v>55</v>
      </c>
      <c r="O660" s="10" t="s">
        <v>55</v>
      </c>
      <c r="P660" s="10" t="s">
        <v>55</v>
      </c>
      <c r="Q660" s="10" t="s">
        <v>55</v>
      </c>
      <c r="R660" s="10" t="s">
        <v>55</v>
      </c>
      <c r="S660" s="10"/>
      <c r="T660" s="10"/>
    </row>
    <row r="661" spans="1:20" x14ac:dyDescent="0.2">
      <c r="A661" s="9" t="s">
        <v>20</v>
      </c>
      <c r="B661" s="10">
        <v>13552</v>
      </c>
      <c r="C661" s="10">
        <v>13402</v>
      </c>
      <c r="D661" s="10">
        <v>13320</v>
      </c>
      <c r="E661" s="10">
        <v>15968</v>
      </c>
      <c r="F661" s="10">
        <v>17494</v>
      </c>
      <c r="G661" s="10">
        <v>22606</v>
      </c>
      <c r="H661" s="10">
        <v>25749</v>
      </c>
      <c r="I661" s="10">
        <v>22740</v>
      </c>
      <c r="J661" s="10">
        <v>18597</v>
      </c>
      <c r="K661" s="10">
        <v>15206</v>
      </c>
      <c r="L661" s="10">
        <v>14637</v>
      </c>
      <c r="M661" s="10">
        <v>16092</v>
      </c>
      <c r="N661" s="10">
        <v>18034</v>
      </c>
      <c r="O661" s="10">
        <v>17277</v>
      </c>
      <c r="P661" s="10">
        <v>13921</v>
      </c>
      <c r="Q661" s="10">
        <v>9799</v>
      </c>
      <c r="R661" s="10">
        <v>6059</v>
      </c>
      <c r="S661" s="10">
        <v>5825</v>
      </c>
      <c r="T661" s="10">
        <v>280278</v>
      </c>
    </row>
    <row r="662" spans="1:20" x14ac:dyDescent="0.2">
      <c r="A662" s="3" t="s">
        <v>21</v>
      </c>
      <c r="B662" s="10">
        <v>3420</v>
      </c>
      <c r="C662" s="10">
        <v>2658</v>
      </c>
      <c r="D662" s="10">
        <v>2416</v>
      </c>
      <c r="E662" s="10">
        <v>3452</v>
      </c>
      <c r="F662" s="10">
        <v>4608</v>
      </c>
      <c r="G662" s="10">
        <v>7902</v>
      </c>
      <c r="H662" s="10">
        <v>8905</v>
      </c>
      <c r="I662" s="10">
        <v>7524</v>
      </c>
      <c r="J662" s="10">
        <v>5649</v>
      </c>
      <c r="K662" s="10">
        <v>4036</v>
      </c>
      <c r="L662" s="10">
        <v>3862</v>
      </c>
      <c r="M662" s="10">
        <v>3963</v>
      </c>
      <c r="N662" s="10">
        <v>4086</v>
      </c>
      <c r="O662" s="10">
        <v>4317</v>
      </c>
      <c r="P662" s="10">
        <v>3736</v>
      </c>
      <c r="Q662" s="10">
        <v>2900</v>
      </c>
      <c r="R662" s="10">
        <v>1814</v>
      </c>
      <c r="S662" s="10">
        <v>1557</v>
      </c>
      <c r="T662" s="10">
        <v>76805</v>
      </c>
    </row>
    <row r="663" spans="1:20" x14ac:dyDescent="0.2">
      <c r="A663" s="3" t="s">
        <v>22</v>
      </c>
      <c r="B663" s="10">
        <v>8857</v>
      </c>
      <c r="C663" s="10">
        <v>9683</v>
      </c>
      <c r="D663" s="10">
        <v>10076</v>
      </c>
      <c r="E663" s="10">
        <v>11334</v>
      </c>
      <c r="F663" s="10">
        <v>11349</v>
      </c>
      <c r="G663" s="10">
        <v>12508</v>
      </c>
      <c r="H663" s="10">
        <v>14789</v>
      </c>
      <c r="I663" s="10">
        <v>13860</v>
      </c>
      <c r="J663" s="10">
        <v>11914</v>
      </c>
      <c r="K663" s="10">
        <v>10437</v>
      </c>
      <c r="L663" s="10">
        <v>10095</v>
      </c>
      <c r="M663" s="10">
        <v>11532</v>
      </c>
      <c r="N663" s="10">
        <v>13393</v>
      </c>
      <c r="O663" s="10">
        <v>12437</v>
      </c>
      <c r="P663" s="10">
        <v>9788</v>
      </c>
      <c r="Q663" s="10">
        <v>6613</v>
      </c>
      <c r="R663" s="10">
        <v>4033</v>
      </c>
      <c r="S663" s="10">
        <v>4010</v>
      </c>
      <c r="T663" s="10">
        <v>186708</v>
      </c>
    </row>
    <row r="664" spans="1:20" x14ac:dyDescent="0.2">
      <c r="A664" s="3" t="s">
        <v>23</v>
      </c>
      <c r="B664" s="10">
        <v>30</v>
      </c>
      <c r="C664" s="10">
        <v>26</v>
      </c>
      <c r="D664" s="10">
        <v>32</v>
      </c>
      <c r="E664" s="10">
        <v>38</v>
      </c>
      <c r="F664" s="10">
        <v>56</v>
      </c>
      <c r="G664" s="10">
        <v>50</v>
      </c>
      <c r="H664" s="10">
        <v>56</v>
      </c>
      <c r="I664" s="10">
        <v>54</v>
      </c>
      <c r="J664" s="10">
        <v>33</v>
      </c>
      <c r="K664" s="10">
        <v>47</v>
      </c>
      <c r="L664" s="10">
        <v>49</v>
      </c>
      <c r="M664" s="10">
        <v>49</v>
      </c>
      <c r="N664" s="10">
        <v>59</v>
      </c>
      <c r="O664" s="10">
        <v>51</v>
      </c>
      <c r="P664" s="10">
        <v>50</v>
      </c>
      <c r="Q664" s="10">
        <v>36</v>
      </c>
      <c r="R664" s="10">
        <v>27</v>
      </c>
      <c r="S664" s="10">
        <v>43</v>
      </c>
      <c r="T664" s="10">
        <v>786</v>
      </c>
    </row>
    <row r="665" spans="1:20" x14ac:dyDescent="0.2">
      <c r="A665" s="3" t="s">
        <v>24</v>
      </c>
      <c r="B665" s="10">
        <v>381</v>
      </c>
      <c r="C665" s="10">
        <v>233</v>
      </c>
      <c r="D665" s="10">
        <v>194</v>
      </c>
      <c r="E665" s="10">
        <v>544</v>
      </c>
      <c r="F665" s="10">
        <v>896</v>
      </c>
      <c r="G665" s="10">
        <v>1366</v>
      </c>
      <c r="H665" s="10">
        <v>1282</v>
      </c>
      <c r="I665" s="10">
        <v>867</v>
      </c>
      <c r="J665" s="10">
        <v>614</v>
      </c>
      <c r="K665" s="10">
        <v>440</v>
      </c>
      <c r="L665" s="10">
        <v>402</v>
      </c>
      <c r="M665" s="10">
        <v>318</v>
      </c>
      <c r="N665" s="10">
        <v>284</v>
      </c>
      <c r="O665" s="10">
        <v>300</v>
      </c>
      <c r="P665" s="10">
        <v>208</v>
      </c>
      <c r="Q665" s="10">
        <v>157</v>
      </c>
      <c r="R665" s="10">
        <v>121</v>
      </c>
      <c r="S665" s="10">
        <v>125</v>
      </c>
      <c r="T665" s="10">
        <v>8732</v>
      </c>
    </row>
    <row r="666" spans="1:20" x14ac:dyDescent="0.2">
      <c r="A666" s="3" t="s">
        <v>25</v>
      </c>
      <c r="B666" s="10">
        <v>14</v>
      </c>
      <c r="C666" s="10">
        <v>10</v>
      </c>
      <c r="D666" s="10">
        <v>5</v>
      </c>
      <c r="E666" s="10">
        <v>2</v>
      </c>
      <c r="F666" s="10">
        <v>5</v>
      </c>
      <c r="G666" s="10">
        <v>5</v>
      </c>
      <c r="H666" s="10">
        <v>16</v>
      </c>
      <c r="I666" s="10">
        <v>10</v>
      </c>
      <c r="J666" s="10">
        <v>16</v>
      </c>
      <c r="K666" s="10">
        <v>10</v>
      </c>
      <c r="L666" s="10">
        <v>7</v>
      </c>
      <c r="M666" s="10">
        <v>8</v>
      </c>
      <c r="N666" s="10">
        <v>7</v>
      </c>
      <c r="O666" s="10">
        <v>9</v>
      </c>
      <c r="P666" s="10">
        <v>4</v>
      </c>
      <c r="Q666" s="10">
        <v>3</v>
      </c>
      <c r="R666" s="10">
        <v>2</v>
      </c>
      <c r="S666" s="10">
        <v>5</v>
      </c>
      <c r="T666" s="10">
        <v>138</v>
      </c>
    </row>
    <row r="667" spans="1:20" x14ac:dyDescent="0.2">
      <c r="A667" s="3" t="s">
        <v>26</v>
      </c>
      <c r="B667" s="10">
        <v>850</v>
      </c>
      <c r="C667" s="10">
        <v>792</v>
      </c>
      <c r="D667" s="10">
        <v>597</v>
      </c>
      <c r="E667" s="10">
        <v>598</v>
      </c>
      <c r="F667" s="10">
        <v>580</v>
      </c>
      <c r="G667" s="10">
        <v>775</v>
      </c>
      <c r="H667" s="10">
        <v>701</v>
      </c>
      <c r="I667" s="10">
        <v>425</v>
      </c>
      <c r="J667" s="10">
        <v>371</v>
      </c>
      <c r="K667" s="10">
        <v>236</v>
      </c>
      <c r="L667" s="10">
        <v>222</v>
      </c>
      <c r="M667" s="10">
        <v>222</v>
      </c>
      <c r="N667" s="10">
        <v>205</v>
      </c>
      <c r="O667" s="10">
        <v>163</v>
      </c>
      <c r="P667" s="10">
        <v>135</v>
      </c>
      <c r="Q667" s="10">
        <v>90</v>
      </c>
      <c r="R667" s="10">
        <v>62</v>
      </c>
      <c r="S667" s="10">
        <v>85</v>
      </c>
      <c r="T667" s="10">
        <v>7109</v>
      </c>
    </row>
    <row r="668" spans="1:20" x14ac:dyDescent="0.2">
      <c r="A668" s="2"/>
      <c r="B668" s="10" t="s">
        <v>55</v>
      </c>
      <c r="C668" s="10" t="s">
        <v>55</v>
      </c>
      <c r="D668" s="10" t="s">
        <v>55</v>
      </c>
      <c r="E668" s="10" t="s">
        <v>55</v>
      </c>
      <c r="F668" s="10" t="s">
        <v>55</v>
      </c>
      <c r="G668" s="10" t="s">
        <v>55</v>
      </c>
      <c r="H668" s="10" t="s">
        <v>55</v>
      </c>
      <c r="I668" s="10" t="s">
        <v>55</v>
      </c>
      <c r="J668" s="10" t="s">
        <v>55</v>
      </c>
      <c r="K668" s="10" t="s">
        <v>55</v>
      </c>
      <c r="L668" s="10" t="s">
        <v>55</v>
      </c>
      <c r="M668" s="10" t="s">
        <v>55</v>
      </c>
      <c r="N668" s="10" t="s">
        <v>55</v>
      </c>
      <c r="O668" s="10" t="s">
        <v>55</v>
      </c>
      <c r="P668" s="10" t="s">
        <v>55</v>
      </c>
      <c r="Q668" s="10" t="s">
        <v>55</v>
      </c>
      <c r="R668" s="10" t="s">
        <v>55</v>
      </c>
      <c r="S668" s="10"/>
      <c r="T668" s="10"/>
    </row>
    <row r="669" spans="1:20" x14ac:dyDescent="0.2">
      <c r="A669" s="4" t="s">
        <v>28</v>
      </c>
      <c r="B669" s="10" t="s">
        <v>55</v>
      </c>
      <c r="C669" s="10" t="s">
        <v>55</v>
      </c>
      <c r="D669" s="10" t="s">
        <v>55</v>
      </c>
      <c r="E669" s="10" t="s">
        <v>55</v>
      </c>
      <c r="F669" s="10" t="s">
        <v>55</v>
      </c>
      <c r="G669" s="10" t="s">
        <v>55</v>
      </c>
      <c r="H669" s="10" t="s">
        <v>55</v>
      </c>
      <c r="I669" s="10" t="s">
        <v>55</v>
      </c>
      <c r="J669" s="10" t="s">
        <v>55</v>
      </c>
      <c r="K669" s="10" t="s">
        <v>55</v>
      </c>
      <c r="L669" s="10" t="s">
        <v>55</v>
      </c>
      <c r="M669" s="10" t="s">
        <v>55</v>
      </c>
      <c r="N669" s="10" t="s">
        <v>55</v>
      </c>
      <c r="O669" s="10" t="s">
        <v>55</v>
      </c>
      <c r="P669" s="10" t="s">
        <v>55</v>
      </c>
      <c r="Q669" s="10" t="s">
        <v>55</v>
      </c>
      <c r="R669" s="10" t="s">
        <v>55</v>
      </c>
      <c r="S669" s="10"/>
      <c r="T669" s="10"/>
    </row>
    <row r="670" spans="1:20" x14ac:dyDescent="0.2">
      <c r="A670" s="9" t="s">
        <v>20</v>
      </c>
      <c r="B670" s="10">
        <v>3263</v>
      </c>
      <c r="C670" s="10">
        <v>2723</v>
      </c>
      <c r="D670" s="10">
        <v>2110</v>
      </c>
      <c r="E670" s="10">
        <v>2141</v>
      </c>
      <c r="F670" s="10">
        <v>1650</v>
      </c>
      <c r="G670" s="10">
        <v>2080</v>
      </c>
      <c r="H670" s="10">
        <v>1977</v>
      </c>
      <c r="I670" s="10">
        <v>1759</v>
      </c>
      <c r="J670" s="10">
        <v>1768</v>
      </c>
      <c r="K670" s="10">
        <v>1269</v>
      </c>
      <c r="L670" s="10">
        <v>1008</v>
      </c>
      <c r="M670" s="10">
        <v>821</v>
      </c>
      <c r="N670" s="10">
        <v>638</v>
      </c>
      <c r="O670" s="10">
        <v>543</v>
      </c>
      <c r="P670" s="10">
        <v>361</v>
      </c>
      <c r="Q670" s="10">
        <v>232</v>
      </c>
      <c r="R670" s="10">
        <v>97</v>
      </c>
      <c r="S670" s="10">
        <v>163</v>
      </c>
      <c r="T670" s="10">
        <v>24603</v>
      </c>
    </row>
    <row r="671" spans="1:20" x14ac:dyDescent="0.2">
      <c r="A671" s="3" t="s">
        <v>21</v>
      </c>
      <c r="B671" s="10">
        <v>2021</v>
      </c>
      <c r="C671" s="10">
        <v>1804</v>
      </c>
      <c r="D671" s="10">
        <v>1493</v>
      </c>
      <c r="E671" s="10">
        <v>1645</v>
      </c>
      <c r="F671" s="10">
        <v>1197</v>
      </c>
      <c r="G671" s="10">
        <v>1578</v>
      </c>
      <c r="H671" s="10">
        <v>1426</v>
      </c>
      <c r="I671" s="10">
        <v>1275</v>
      </c>
      <c r="J671" s="10">
        <v>1263</v>
      </c>
      <c r="K671" s="10">
        <v>932</v>
      </c>
      <c r="L671" s="10">
        <v>717</v>
      </c>
      <c r="M671" s="10">
        <v>534</v>
      </c>
      <c r="N671" s="10">
        <v>428</v>
      </c>
      <c r="O671" s="10">
        <v>336</v>
      </c>
      <c r="P671" s="10">
        <v>244</v>
      </c>
      <c r="Q671" s="10">
        <v>148</v>
      </c>
      <c r="R671" s="10">
        <v>64</v>
      </c>
      <c r="S671" s="10">
        <v>118</v>
      </c>
      <c r="T671" s="10">
        <v>17223</v>
      </c>
    </row>
    <row r="672" spans="1:20" x14ac:dyDescent="0.2">
      <c r="A672" s="3" t="s">
        <v>22</v>
      </c>
      <c r="B672" s="10">
        <v>483</v>
      </c>
      <c r="C672" s="10">
        <v>517</v>
      </c>
      <c r="D672" s="10">
        <v>383</v>
      </c>
      <c r="E672" s="10">
        <v>278</v>
      </c>
      <c r="F672" s="10">
        <v>261</v>
      </c>
      <c r="G672" s="10">
        <v>338</v>
      </c>
      <c r="H672" s="10">
        <v>332</v>
      </c>
      <c r="I672" s="10">
        <v>311</v>
      </c>
      <c r="J672" s="10">
        <v>274</v>
      </c>
      <c r="K672" s="10">
        <v>240</v>
      </c>
      <c r="L672" s="10">
        <v>178</v>
      </c>
      <c r="M672" s="10">
        <v>203</v>
      </c>
      <c r="N672" s="10">
        <v>146</v>
      </c>
      <c r="O672" s="10">
        <v>106</v>
      </c>
      <c r="P672" s="10">
        <v>77</v>
      </c>
      <c r="Q672" s="10">
        <v>62</v>
      </c>
      <c r="R672" s="10">
        <v>22</v>
      </c>
      <c r="S672" s="10">
        <v>32</v>
      </c>
      <c r="T672" s="10">
        <v>4243</v>
      </c>
    </row>
    <row r="673" spans="1:20" x14ac:dyDescent="0.2">
      <c r="A673" s="3" t="s">
        <v>23</v>
      </c>
      <c r="B673" s="10">
        <v>401</v>
      </c>
      <c r="C673" s="10">
        <v>161</v>
      </c>
      <c r="D673" s="10">
        <v>84</v>
      </c>
      <c r="E673" s="10">
        <v>66</v>
      </c>
      <c r="F673" s="10">
        <v>69</v>
      </c>
      <c r="G673" s="10">
        <v>66</v>
      </c>
      <c r="H673" s="10">
        <v>73</v>
      </c>
      <c r="I673" s="10">
        <v>68</v>
      </c>
      <c r="J673" s="10">
        <v>107</v>
      </c>
      <c r="K673" s="10">
        <v>29</v>
      </c>
      <c r="L673" s="10">
        <v>58</v>
      </c>
      <c r="M673" s="10">
        <v>41</v>
      </c>
      <c r="N673" s="10">
        <v>20</v>
      </c>
      <c r="O673" s="10">
        <v>17</v>
      </c>
      <c r="P673" s="10">
        <v>13</v>
      </c>
      <c r="Q673" s="10">
        <v>6</v>
      </c>
      <c r="R673" s="10">
        <v>7</v>
      </c>
      <c r="S673" s="10">
        <v>2</v>
      </c>
      <c r="T673" s="10">
        <v>1288</v>
      </c>
    </row>
    <row r="674" spans="1:20" x14ac:dyDescent="0.2">
      <c r="A674" s="3" t="s">
        <v>24</v>
      </c>
      <c r="B674" s="10">
        <v>64</v>
      </c>
      <c r="C674" s="10">
        <v>62</v>
      </c>
      <c r="D674" s="10">
        <v>15</v>
      </c>
      <c r="E674" s="10">
        <v>16</v>
      </c>
      <c r="F674" s="10">
        <v>20</v>
      </c>
      <c r="G674" s="10">
        <v>17</v>
      </c>
      <c r="H674" s="10">
        <v>23</v>
      </c>
      <c r="I674" s="10">
        <v>15</v>
      </c>
      <c r="J674" s="10">
        <v>14</v>
      </c>
      <c r="K674" s="10">
        <v>9</v>
      </c>
      <c r="L674" s="10">
        <v>7</v>
      </c>
      <c r="M674" s="10">
        <v>6</v>
      </c>
      <c r="N674" s="10">
        <v>4</v>
      </c>
      <c r="O674" s="10">
        <v>7</v>
      </c>
      <c r="P674" s="10">
        <v>2</v>
      </c>
      <c r="Q674" s="10">
        <v>4</v>
      </c>
      <c r="R674" s="10">
        <v>0</v>
      </c>
      <c r="S674" s="10">
        <v>0</v>
      </c>
      <c r="T674" s="10">
        <v>285</v>
      </c>
    </row>
    <row r="675" spans="1:20" x14ac:dyDescent="0.2">
      <c r="A675" s="3" t="s">
        <v>25</v>
      </c>
      <c r="B675" s="10">
        <v>53</v>
      </c>
      <c r="C675" s="10">
        <v>27</v>
      </c>
      <c r="D675" s="10">
        <v>34</v>
      </c>
      <c r="E675" s="10">
        <v>13</v>
      </c>
      <c r="F675" s="10">
        <v>12</v>
      </c>
      <c r="G675" s="10">
        <v>10</v>
      </c>
      <c r="H675" s="10">
        <v>8</v>
      </c>
      <c r="I675" s="10">
        <v>12</v>
      </c>
      <c r="J675" s="10">
        <v>30</v>
      </c>
      <c r="K675" s="10">
        <v>10</v>
      </c>
      <c r="L675" s="10">
        <v>7</v>
      </c>
      <c r="M675" s="10">
        <v>11</v>
      </c>
      <c r="N675" s="10">
        <v>7</v>
      </c>
      <c r="O675" s="10">
        <v>3</v>
      </c>
      <c r="P675" s="10">
        <v>0</v>
      </c>
      <c r="Q675" s="10">
        <v>0</v>
      </c>
      <c r="R675" s="10">
        <v>1</v>
      </c>
      <c r="S675" s="10">
        <v>0</v>
      </c>
      <c r="T675" s="10">
        <v>238</v>
      </c>
    </row>
    <row r="676" spans="1:20" x14ac:dyDescent="0.2">
      <c r="A676" s="3" t="s">
        <v>26</v>
      </c>
      <c r="B676" s="10">
        <v>241</v>
      </c>
      <c r="C676" s="10">
        <v>152</v>
      </c>
      <c r="D676" s="10">
        <v>101</v>
      </c>
      <c r="E676" s="10">
        <v>123</v>
      </c>
      <c r="F676" s="10">
        <v>91</v>
      </c>
      <c r="G676" s="10">
        <v>71</v>
      </c>
      <c r="H676" s="10">
        <v>115</v>
      </c>
      <c r="I676" s="10">
        <v>78</v>
      </c>
      <c r="J676" s="10">
        <v>80</v>
      </c>
      <c r="K676" s="10">
        <v>49</v>
      </c>
      <c r="L676" s="10">
        <v>41</v>
      </c>
      <c r="M676" s="10">
        <v>26</v>
      </c>
      <c r="N676" s="10">
        <v>33</v>
      </c>
      <c r="O676" s="10">
        <v>74</v>
      </c>
      <c r="P676" s="10">
        <v>25</v>
      </c>
      <c r="Q676" s="10">
        <v>12</v>
      </c>
      <c r="R676" s="10">
        <v>3</v>
      </c>
      <c r="S676" s="10">
        <v>11</v>
      </c>
      <c r="T676" s="10">
        <v>1326</v>
      </c>
    </row>
    <row r="677" spans="1:20" x14ac:dyDescent="0.2"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</row>
    <row r="678" spans="1:20" x14ac:dyDescent="0.2">
      <c r="A678" s="9" t="s">
        <v>75</v>
      </c>
    </row>
    <row r="679" spans="1:20" x14ac:dyDescent="0.2">
      <c r="A679" s="9" t="s">
        <v>71</v>
      </c>
    </row>
    <row r="681" spans="1:20" x14ac:dyDescent="0.2">
      <c r="A681" s="3" t="s">
        <v>53</v>
      </c>
    </row>
    <row r="682" spans="1:20" x14ac:dyDescent="0.2">
      <c r="A682" s="3" t="s">
        <v>53</v>
      </c>
    </row>
  </sheetData>
  <conditionalFormatting sqref="B4:T676">
    <cfRule type="cellIs" dxfId="0" priority="1" stopIfTrue="1" operator="lessThan">
      <formula>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F57ACA-FDC6-4A99-8F4E-2AE41EB24EB1}">
  <sheetPr codeName="Sheet3"/>
  <dimension ref="A1:T682"/>
  <sheetViews>
    <sheetView workbookViewId="0">
      <selection activeCell="C681" sqref="C681"/>
    </sheetView>
  </sheetViews>
  <sheetFormatPr defaultRowHeight="12.75" x14ac:dyDescent="0.2"/>
  <cols>
    <col min="1" max="1" width="35.85546875" customWidth="1"/>
  </cols>
  <sheetData>
    <row r="1" spans="1:20" ht="15.75" x14ac:dyDescent="0.25">
      <c r="A1" s="1" t="s">
        <v>59</v>
      </c>
      <c r="B1" s="2"/>
      <c r="C1" s="2"/>
      <c r="D1" s="2"/>
      <c r="E1" s="2"/>
      <c r="F1" s="2"/>
      <c r="G1" s="3"/>
      <c r="H1" s="3"/>
      <c r="I1" s="2"/>
      <c r="J1" s="2"/>
      <c r="K1" s="4" t="s">
        <v>70</v>
      </c>
      <c r="L1" s="2"/>
      <c r="M1" s="2"/>
      <c r="N1" s="2"/>
      <c r="O1" s="2"/>
      <c r="P1" s="2"/>
      <c r="Q1" s="2"/>
      <c r="R1" s="2"/>
      <c r="S1" s="2"/>
      <c r="T1" s="2"/>
    </row>
    <row r="2" spans="1:20" x14ac:dyDescent="0.2">
      <c r="A2" s="2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</row>
    <row r="3" spans="1:20" x14ac:dyDescent="0.2">
      <c r="A3" s="6" t="s">
        <v>1</v>
      </c>
      <c r="B3" s="7" t="s">
        <v>2</v>
      </c>
      <c r="C3" s="7" t="s">
        <v>3</v>
      </c>
      <c r="D3" s="7" t="s">
        <v>4</v>
      </c>
      <c r="E3" s="8" t="s">
        <v>5</v>
      </c>
      <c r="F3" s="8" t="s">
        <v>6</v>
      </c>
      <c r="G3" s="8" t="s">
        <v>7</v>
      </c>
      <c r="H3" s="8" t="s">
        <v>8</v>
      </c>
      <c r="I3" s="8" t="s">
        <v>9</v>
      </c>
      <c r="J3" s="8" t="s">
        <v>10</v>
      </c>
      <c r="K3" s="8" t="s">
        <v>11</v>
      </c>
      <c r="L3" s="8" t="s">
        <v>12</v>
      </c>
      <c r="M3" s="8" t="s">
        <v>13</v>
      </c>
      <c r="N3" s="8" t="s">
        <v>14</v>
      </c>
      <c r="O3" s="8" t="s">
        <v>15</v>
      </c>
      <c r="P3" s="8" t="s">
        <v>16</v>
      </c>
      <c r="Q3" s="8" t="s">
        <v>17</v>
      </c>
      <c r="R3" s="8" t="s">
        <v>18</v>
      </c>
      <c r="S3" s="8" t="s">
        <v>19</v>
      </c>
      <c r="T3" s="8" t="s">
        <v>20</v>
      </c>
    </row>
    <row r="4" spans="1:20" x14ac:dyDescent="0.2">
      <c r="A4" s="9" t="s">
        <v>20</v>
      </c>
      <c r="B4" s="10">
        <v>188027</v>
      </c>
      <c r="C4" s="10">
        <v>195341</v>
      </c>
      <c r="D4" s="10">
        <v>206713</v>
      </c>
      <c r="E4" s="10">
        <v>198714</v>
      </c>
      <c r="F4" s="10">
        <v>186356</v>
      </c>
      <c r="G4" s="10">
        <v>201713</v>
      </c>
      <c r="H4" s="10">
        <v>211955</v>
      </c>
      <c r="I4" s="10">
        <v>209599</v>
      </c>
      <c r="J4" s="10">
        <v>192234</v>
      </c>
      <c r="K4" s="10">
        <v>189297</v>
      </c>
      <c r="L4" s="10">
        <v>202050</v>
      </c>
      <c r="M4" s="10">
        <v>213582</v>
      </c>
      <c r="N4" s="10">
        <v>191364</v>
      </c>
      <c r="O4" s="10">
        <v>149808</v>
      </c>
      <c r="P4" s="10">
        <v>116958</v>
      </c>
      <c r="Q4" s="10">
        <v>74919</v>
      </c>
      <c r="R4" s="10">
        <v>44143</v>
      </c>
      <c r="S4" s="10">
        <v>38031</v>
      </c>
      <c r="T4" s="10">
        <v>3010804</v>
      </c>
    </row>
    <row r="5" spans="1:20" x14ac:dyDescent="0.2">
      <c r="A5" s="3" t="s">
        <v>21</v>
      </c>
      <c r="B5" s="10">
        <v>99810</v>
      </c>
      <c r="C5" s="10">
        <v>103529</v>
      </c>
      <c r="D5" s="10">
        <v>111217</v>
      </c>
      <c r="E5" s="10">
        <v>110761</v>
      </c>
      <c r="F5" s="10">
        <v>105082</v>
      </c>
      <c r="G5" s="10">
        <v>111279</v>
      </c>
      <c r="H5" s="10">
        <v>122413</v>
      </c>
      <c r="I5" s="10">
        <v>124529</v>
      </c>
      <c r="J5" s="10">
        <v>112869</v>
      </c>
      <c r="K5" s="10">
        <v>111054</v>
      </c>
      <c r="L5" s="10">
        <v>122099</v>
      </c>
      <c r="M5" s="10">
        <v>134866</v>
      </c>
      <c r="N5" s="10">
        <v>124339</v>
      </c>
      <c r="O5" s="10">
        <v>100918</v>
      </c>
      <c r="P5" s="10">
        <v>80945</v>
      </c>
      <c r="Q5" s="10">
        <v>52924</v>
      </c>
      <c r="R5" s="10">
        <v>31296</v>
      </c>
      <c r="S5" s="10">
        <v>28648</v>
      </c>
      <c r="T5" s="10">
        <v>1788578</v>
      </c>
    </row>
    <row r="6" spans="1:20" x14ac:dyDescent="0.2">
      <c r="A6" s="3" t="s">
        <v>22</v>
      </c>
      <c r="B6" s="10">
        <v>59938</v>
      </c>
      <c r="C6" s="10">
        <v>63042</v>
      </c>
      <c r="D6" s="10">
        <v>67180</v>
      </c>
      <c r="E6" s="10">
        <v>63425</v>
      </c>
      <c r="F6" s="10">
        <v>60748</v>
      </c>
      <c r="G6" s="10">
        <v>69214</v>
      </c>
      <c r="H6" s="10">
        <v>66989</v>
      </c>
      <c r="I6" s="10">
        <v>62198</v>
      </c>
      <c r="J6" s="10">
        <v>57779</v>
      </c>
      <c r="K6" s="10">
        <v>57986</v>
      </c>
      <c r="L6" s="10">
        <v>61856</v>
      </c>
      <c r="M6" s="10">
        <v>62714</v>
      </c>
      <c r="N6" s="10">
        <v>52989</v>
      </c>
      <c r="O6" s="10">
        <v>38334</v>
      </c>
      <c r="P6" s="10">
        <v>27860</v>
      </c>
      <c r="Q6" s="10">
        <v>16591</v>
      </c>
      <c r="R6" s="10">
        <v>9449</v>
      </c>
      <c r="S6" s="10">
        <v>6802</v>
      </c>
      <c r="T6" s="10">
        <v>905094</v>
      </c>
    </row>
    <row r="7" spans="1:20" x14ac:dyDescent="0.2">
      <c r="A7" s="3" t="s">
        <v>23</v>
      </c>
      <c r="B7" s="10">
        <v>2251</v>
      </c>
      <c r="C7" s="10">
        <v>1717</v>
      </c>
      <c r="D7" s="10">
        <v>1623</v>
      </c>
      <c r="E7" s="10">
        <v>1395</v>
      </c>
      <c r="F7" s="10">
        <v>1268</v>
      </c>
      <c r="G7" s="10">
        <v>1349</v>
      </c>
      <c r="H7" s="10">
        <v>1692</v>
      </c>
      <c r="I7" s="10">
        <v>1762</v>
      </c>
      <c r="J7" s="10">
        <v>1658</v>
      </c>
      <c r="K7" s="10">
        <v>1524</v>
      </c>
      <c r="L7" s="10">
        <v>1356</v>
      </c>
      <c r="M7" s="10">
        <v>1210</v>
      </c>
      <c r="N7" s="10">
        <v>948</v>
      </c>
      <c r="O7" s="10">
        <v>665</v>
      </c>
      <c r="P7" s="10">
        <v>442</v>
      </c>
      <c r="Q7" s="10">
        <v>247</v>
      </c>
      <c r="R7" s="10">
        <v>151</v>
      </c>
      <c r="S7" s="10">
        <v>125</v>
      </c>
      <c r="T7" s="10">
        <v>21383</v>
      </c>
    </row>
    <row r="8" spans="1:20" x14ac:dyDescent="0.2">
      <c r="A8" s="3" t="s">
        <v>24</v>
      </c>
      <c r="B8" s="10">
        <v>12359</v>
      </c>
      <c r="C8" s="10">
        <v>13762</v>
      </c>
      <c r="D8" s="10">
        <v>13645</v>
      </c>
      <c r="E8" s="10">
        <v>12790</v>
      </c>
      <c r="F8" s="10">
        <v>11251</v>
      </c>
      <c r="G8" s="10">
        <v>13161</v>
      </c>
      <c r="H8" s="10">
        <v>15340</v>
      </c>
      <c r="I8" s="10">
        <v>16184</v>
      </c>
      <c r="J8" s="10">
        <v>15644</v>
      </c>
      <c r="K8" s="10">
        <v>15328</v>
      </c>
      <c r="L8" s="10">
        <v>13519</v>
      </c>
      <c r="M8" s="10">
        <v>12038</v>
      </c>
      <c r="N8" s="10">
        <v>10725</v>
      </c>
      <c r="O8" s="10">
        <v>8281</v>
      </c>
      <c r="P8" s="10">
        <v>6607</v>
      </c>
      <c r="Q8" s="10">
        <v>4447</v>
      </c>
      <c r="R8" s="10">
        <v>2880</v>
      </c>
      <c r="S8" s="10">
        <v>2159</v>
      </c>
      <c r="T8" s="10">
        <v>200120</v>
      </c>
    </row>
    <row r="9" spans="1:20" x14ac:dyDescent="0.2">
      <c r="A9" s="3" t="s">
        <v>25</v>
      </c>
      <c r="B9" s="10">
        <v>607</v>
      </c>
      <c r="C9" s="10">
        <v>535</v>
      </c>
      <c r="D9" s="10">
        <v>263</v>
      </c>
      <c r="E9" s="10">
        <v>178</v>
      </c>
      <c r="F9" s="10">
        <v>188</v>
      </c>
      <c r="G9" s="10">
        <v>217</v>
      </c>
      <c r="H9" s="10">
        <v>331</v>
      </c>
      <c r="I9" s="10">
        <v>366</v>
      </c>
      <c r="J9" s="10">
        <v>329</v>
      </c>
      <c r="K9" s="10">
        <v>275</v>
      </c>
      <c r="L9" s="10">
        <v>288</v>
      </c>
      <c r="M9" s="10">
        <v>163</v>
      </c>
      <c r="N9" s="10">
        <v>158</v>
      </c>
      <c r="O9" s="10">
        <v>91</v>
      </c>
      <c r="P9" s="10">
        <v>52</v>
      </c>
      <c r="Q9" s="10">
        <v>32</v>
      </c>
      <c r="R9" s="10">
        <v>15</v>
      </c>
      <c r="S9" s="10">
        <v>9</v>
      </c>
      <c r="T9" s="10">
        <v>4097</v>
      </c>
    </row>
    <row r="10" spans="1:20" x14ac:dyDescent="0.2">
      <c r="A10" s="3" t="s">
        <v>26</v>
      </c>
      <c r="B10" s="10">
        <v>13062</v>
      </c>
      <c r="C10" s="10">
        <v>12756</v>
      </c>
      <c r="D10" s="10">
        <v>12785</v>
      </c>
      <c r="E10" s="10">
        <v>10165</v>
      </c>
      <c r="F10" s="10">
        <v>7819</v>
      </c>
      <c r="G10" s="10">
        <v>6493</v>
      </c>
      <c r="H10" s="10">
        <v>5190</v>
      </c>
      <c r="I10" s="10">
        <v>4560</v>
      </c>
      <c r="J10" s="10">
        <v>3955</v>
      </c>
      <c r="K10" s="10">
        <v>3130</v>
      </c>
      <c r="L10" s="10">
        <v>2932</v>
      </c>
      <c r="M10" s="10">
        <v>2591</v>
      </c>
      <c r="N10" s="10">
        <v>2205</v>
      </c>
      <c r="O10" s="10">
        <v>1519</v>
      </c>
      <c r="P10" s="10">
        <v>1052</v>
      </c>
      <c r="Q10" s="10">
        <v>678</v>
      </c>
      <c r="R10" s="10">
        <v>352</v>
      </c>
      <c r="S10" s="10">
        <v>288</v>
      </c>
      <c r="T10" s="10">
        <v>91532</v>
      </c>
    </row>
    <row r="11" spans="1:20" x14ac:dyDescent="0.2">
      <c r="A11" s="2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</row>
    <row r="12" spans="1:20" x14ac:dyDescent="0.2">
      <c r="A12" s="4" t="s">
        <v>27</v>
      </c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</row>
    <row r="13" spans="1:20" x14ac:dyDescent="0.2">
      <c r="A13" s="9" t="s">
        <v>20</v>
      </c>
      <c r="B13" s="10">
        <v>149655</v>
      </c>
      <c r="C13" s="10">
        <v>159855</v>
      </c>
      <c r="D13" s="10">
        <v>171281</v>
      </c>
      <c r="E13" s="10">
        <v>169461</v>
      </c>
      <c r="F13" s="10">
        <v>160624</v>
      </c>
      <c r="G13" s="10">
        <v>176084</v>
      </c>
      <c r="H13" s="10">
        <v>182925</v>
      </c>
      <c r="I13" s="10">
        <v>176190</v>
      </c>
      <c r="J13" s="10">
        <v>159511</v>
      </c>
      <c r="K13" s="10">
        <v>163036</v>
      </c>
      <c r="L13" s="10">
        <v>180723</v>
      </c>
      <c r="M13" s="10">
        <v>197077</v>
      </c>
      <c r="N13" s="10">
        <v>179789</v>
      </c>
      <c r="O13" s="10">
        <v>142662</v>
      </c>
      <c r="P13" s="10">
        <v>112542</v>
      </c>
      <c r="Q13" s="10">
        <v>72391</v>
      </c>
      <c r="R13" s="10">
        <v>42585</v>
      </c>
      <c r="S13" s="10">
        <v>36700</v>
      </c>
      <c r="T13" s="10">
        <v>2633091</v>
      </c>
    </row>
    <row r="14" spans="1:20" x14ac:dyDescent="0.2">
      <c r="A14" s="3" t="s">
        <v>21</v>
      </c>
      <c r="B14" s="10">
        <v>72250</v>
      </c>
      <c r="C14" s="10">
        <v>77053</v>
      </c>
      <c r="D14" s="10">
        <v>83334</v>
      </c>
      <c r="E14" s="10">
        <v>87559</v>
      </c>
      <c r="F14" s="10">
        <v>84499</v>
      </c>
      <c r="G14" s="10">
        <v>90623</v>
      </c>
      <c r="H14" s="10">
        <v>99025</v>
      </c>
      <c r="I14" s="10">
        <v>97002</v>
      </c>
      <c r="J14" s="10">
        <v>85805</v>
      </c>
      <c r="K14" s="10">
        <v>89386</v>
      </c>
      <c r="L14" s="10">
        <v>104548</v>
      </c>
      <c r="M14" s="10">
        <v>121293</v>
      </c>
      <c r="N14" s="10">
        <v>114849</v>
      </c>
      <c r="O14" s="10">
        <v>95018</v>
      </c>
      <c r="P14" s="10">
        <v>77231</v>
      </c>
      <c r="Q14" s="10">
        <v>50838</v>
      </c>
      <c r="R14" s="10">
        <v>29968</v>
      </c>
      <c r="S14" s="10">
        <v>27449</v>
      </c>
      <c r="T14" s="10">
        <v>1487730</v>
      </c>
    </row>
    <row r="15" spans="1:20" x14ac:dyDescent="0.2">
      <c r="A15" s="3" t="s">
        <v>22</v>
      </c>
      <c r="B15" s="10">
        <v>54727</v>
      </c>
      <c r="C15" s="10">
        <v>58496</v>
      </c>
      <c r="D15" s="10">
        <v>63404</v>
      </c>
      <c r="E15" s="10">
        <v>60271</v>
      </c>
      <c r="F15" s="10">
        <v>57936</v>
      </c>
      <c r="G15" s="10">
        <v>66491</v>
      </c>
      <c r="H15" s="10">
        <v>64128</v>
      </c>
      <c r="I15" s="10">
        <v>59223</v>
      </c>
      <c r="J15" s="10">
        <v>54918</v>
      </c>
      <c r="K15" s="10">
        <v>55621</v>
      </c>
      <c r="L15" s="10">
        <v>59948</v>
      </c>
      <c r="M15" s="10">
        <v>61140</v>
      </c>
      <c r="N15" s="10">
        <v>51902</v>
      </c>
      <c r="O15" s="10">
        <v>37595</v>
      </c>
      <c r="P15" s="10">
        <v>27452</v>
      </c>
      <c r="Q15" s="10">
        <v>16357</v>
      </c>
      <c r="R15" s="10">
        <v>9327</v>
      </c>
      <c r="S15" s="10">
        <v>6752</v>
      </c>
      <c r="T15" s="10">
        <v>865688</v>
      </c>
    </row>
    <row r="16" spans="1:20" x14ac:dyDescent="0.2">
      <c r="A16" s="3" t="s">
        <v>23</v>
      </c>
      <c r="B16" s="10">
        <v>340</v>
      </c>
      <c r="C16" s="10">
        <v>393</v>
      </c>
      <c r="D16" s="10">
        <v>431</v>
      </c>
      <c r="E16" s="10">
        <v>454</v>
      </c>
      <c r="F16" s="10">
        <v>453</v>
      </c>
      <c r="G16" s="10">
        <v>500</v>
      </c>
      <c r="H16" s="10">
        <v>527</v>
      </c>
      <c r="I16" s="10">
        <v>487</v>
      </c>
      <c r="J16" s="10">
        <v>425</v>
      </c>
      <c r="K16" s="10">
        <v>412</v>
      </c>
      <c r="L16" s="10">
        <v>525</v>
      </c>
      <c r="M16" s="10">
        <v>583</v>
      </c>
      <c r="N16" s="10">
        <v>487</v>
      </c>
      <c r="O16" s="10">
        <v>440</v>
      </c>
      <c r="P16" s="10">
        <v>324</v>
      </c>
      <c r="Q16" s="10">
        <v>184</v>
      </c>
      <c r="R16" s="10">
        <v>116</v>
      </c>
      <c r="S16" s="10">
        <v>96</v>
      </c>
      <c r="T16" s="10">
        <v>7177</v>
      </c>
    </row>
    <row r="17" spans="1:20" x14ac:dyDescent="0.2">
      <c r="A17" s="3" t="s">
        <v>24</v>
      </c>
      <c r="B17" s="10">
        <v>11419</v>
      </c>
      <c r="C17" s="10">
        <v>12976</v>
      </c>
      <c r="D17" s="10">
        <v>13254</v>
      </c>
      <c r="E17" s="10">
        <v>12418</v>
      </c>
      <c r="F17" s="10">
        <v>10991</v>
      </c>
      <c r="G17" s="10">
        <v>12876</v>
      </c>
      <c r="H17" s="10">
        <v>14998</v>
      </c>
      <c r="I17" s="10">
        <v>15862</v>
      </c>
      <c r="J17" s="10">
        <v>15345</v>
      </c>
      <c r="K17" s="10">
        <v>15076</v>
      </c>
      <c r="L17" s="10">
        <v>13295</v>
      </c>
      <c r="M17" s="10">
        <v>11869</v>
      </c>
      <c r="N17" s="10">
        <v>10607</v>
      </c>
      <c r="O17" s="10">
        <v>8232</v>
      </c>
      <c r="P17" s="10">
        <v>6575</v>
      </c>
      <c r="Q17" s="10">
        <v>4423</v>
      </c>
      <c r="R17" s="10">
        <v>2868</v>
      </c>
      <c r="S17" s="10">
        <v>2140</v>
      </c>
      <c r="T17" s="10">
        <v>195224</v>
      </c>
    </row>
    <row r="18" spans="1:20" x14ac:dyDescent="0.2">
      <c r="A18" s="3" t="s">
        <v>25</v>
      </c>
      <c r="B18" s="10">
        <v>95</v>
      </c>
      <c r="C18" s="10">
        <v>85</v>
      </c>
      <c r="D18" s="10">
        <v>87</v>
      </c>
      <c r="E18" s="10">
        <v>56</v>
      </c>
      <c r="F18" s="10">
        <v>87</v>
      </c>
      <c r="G18" s="10">
        <v>100</v>
      </c>
      <c r="H18" s="10">
        <v>129</v>
      </c>
      <c r="I18" s="10">
        <v>124</v>
      </c>
      <c r="J18" s="10">
        <v>115</v>
      </c>
      <c r="K18" s="10">
        <v>100</v>
      </c>
      <c r="L18" s="10">
        <v>122</v>
      </c>
      <c r="M18" s="10">
        <v>81</v>
      </c>
      <c r="N18" s="10">
        <v>94</v>
      </c>
      <c r="O18" s="10">
        <v>63</v>
      </c>
      <c r="P18" s="10">
        <v>38</v>
      </c>
      <c r="Q18" s="10">
        <v>27</v>
      </c>
      <c r="R18" s="10">
        <v>10</v>
      </c>
      <c r="S18" s="10">
        <v>8</v>
      </c>
      <c r="T18" s="10">
        <v>1421</v>
      </c>
    </row>
    <row r="19" spans="1:20" x14ac:dyDescent="0.2">
      <c r="A19" s="3" t="s">
        <v>26</v>
      </c>
      <c r="B19" s="10">
        <v>10824</v>
      </c>
      <c r="C19" s="10">
        <v>10852</v>
      </c>
      <c r="D19" s="10">
        <v>10771</v>
      </c>
      <c r="E19" s="10">
        <v>8703</v>
      </c>
      <c r="F19" s="10">
        <v>6658</v>
      </c>
      <c r="G19" s="10">
        <v>5494</v>
      </c>
      <c r="H19" s="10">
        <v>4118</v>
      </c>
      <c r="I19" s="10">
        <v>3492</v>
      </c>
      <c r="J19" s="10">
        <v>2903</v>
      </c>
      <c r="K19" s="10">
        <v>2441</v>
      </c>
      <c r="L19" s="10">
        <v>2285</v>
      </c>
      <c r="M19" s="10">
        <v>2111</v>
      </c>
      <c r="N19" s="10">
        <v>1850</v>
      </c>
      <c r="O19" s="10">
        <v>1314</v>
      </c>
      <c r="P19" s="10">
        <v>922</v>
      </c>
      <c r="Q19" s="10">
        <v>562</v>
      </c>
      <c r="R19" s="10">
        <v>296</v>
      </c>
      <c r="S19" s="10">
        <v>255</v>
      </c>
      <c r="T19" s="10">
        <v>75851</v>
      </c>
    </row>
    <row r="20" spans="1:20" x14ac:dyDescent="0.2">
      <c r="A20" s="2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</row>
    <row r="21" spans="1:20" x14ac:dyDescent="0.2">
      <c r="A21" s="4" t="s">
        <v>28</v>
      </c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</row>
    <row r="22" spans="1:20" x14ac:dyDescent="0.2">
      <c r="A22" s="9" t="s">
        <v>20</v>
      </c>
      <c r="B22" s="10">
        <v>38372</v>
      </c>
      <c r="C22" s="10">
        <v>35486</v>
      </c>
      <c r="D22" s="10">
        <v>35432</v>
      </c>
      <c r="E22" s="10">
        <v>29253</v>
      </c>
      <c r="F22" s="10">
        <v>25732</v>
      </c>
      <c r="G22" s="10">
        <v>25629</v>
      </c>
      <c r="H22" s="10">
        <v>29030</v>
      </c>
      <c r="I22" s="10">
        <v>33409</v>
      </c>
      <c r="J22" s="10">
        <v>32723</v>
      </c>
      <c r="K22" s="10">
        <v>26261</v>
      </c>
      <c r="L22" s="10">
        <v>21327</v>
      </c>
      <c r="M22" s="10">
        <v>16505</v>
      </c>
      <c r="N22" s="10">
        <v>11575</v>
      </c>
      <c r="O22" s="10">
        <v>7146</v>
      </c>
      <c r="P22" s="10">
        <v>4416</v>
      </c>
      <c r="Q22" s="10">
        <v>2528</v>
      </c>
      <c r="R22" s="10">
        <v>1558</v>
      </c>
      <c r="S22" s="10">
        <v>1331</v>
      </c>
      <c r="T22" s="10">
        <v>377713</v>
      </c>
    </row>
    <row r="23" spans="1:20" x14ac:dyDescent="0.2">
      <c r="A23" s="3" t="s">
        <v>21</v>
      </c>
      <c r="B23" s="10">
        <v>27560</v>
      </c>
      <c r="C23" s="10">
        <v>26476</v>
      </c>
      <c r="D23" s="10">
        <v>27883</v>
      </c>
      <c r="E23" s="10">
        <v>23202</v>
      </c>
      <c r="F23" s="10">
        <v>20583</v>
      </c>
      <c r="G23" s="10">
        <v>20656</v>
      </c>
      <c r="H23" s="10">
        <v>23388</v>
      </c>
      <c r="I23" s="10">
        <v>27527</v>
      </c>
      <c r="J23" s="10">
        <v>27064</v>
      </c>
      <c r="K23" s="10">
        <v>21668</v>
      </c>
      <c r="L23" s="10">
        <v>17551</v>
      </c>
      <c r="M23" s="10">
        <v>13573</v>
      </c>
      <c r="N23" s="10">
        <v>9490</v>
      </c>
      <c r="O23" s="10">
        <v>5900</v>
      </c>
      <c r="P23" s="10">
        <v>3714</v>
      </c>
      <c r="Q23" s="10">
        <v>2086</v>
      </c>
      <c r="R23" s="10">
        <v>1328</v>
      </c>
      <c r="S23" s="10">
        <v>1199</v>
      </c>
      <c r="T23" s="10">
        <v>300848</v>
      </c>
    </row>
    <row r="24" spans="1:20" x14ac:dyDescent="0.2">
      <c r="A24" s="3" t="s">
        <v>22</v>
      </c>
      <c r="B24" s="10">
        <v>5211</v>
      </c>
      <c r="C24" s="10">
        <v>4546</v>
      </c>
      <c r="D24" s="10">
        <v>3776</v>
      </c>
      <c r="E24" s="10">
        <v>3154</v>
      </c>
      <c r="F24" s="10">
        <v>2812</v>
      </c>
      <c r="G24" s="10">
        <v>2723</v>
      </c>
      <c r="H24" s="10">
        <v>2861</v>
      </c>
      <c r="I24" s="10">
        <v>2975</v>
      </c>
      <c r="J24" s="10">
        <v>2861</v>
      </c>
      <c r="K24" s="10">
        <v>2365</v>
      </c>
      <c r="L24" s="10">
        <v>1908</v>
      </c>
      <c r="M24" s="10">
        <v>1574</v>
      </c>
      <c r="N24" s="10">
        <v>1087</v>
      </c>
      <c r="O24" s="10">
        <v>739</v>
      </c>
      <c r="P24" s="10">
        <v>408</v>
      </c>
      <c r="Q24" s="10">
        <v>234</v>
      </c>
      <c r="R24" s="10">
        <v>122</v>
      </c>
      <c r="S24" s="10">
        <v>50</v>
      </c>
      <c r="T24" s="10">
        <v>39406</v>
      </c>
    </row>
    <row r="25" spans="1:20" x14ac:dyDescent="0.2">
      <c r="A25" s="3" t="s">
        <v>23</v>
      </c>
      <c r="B25" s="10">
        <v>1911</v>
      </c>
      <c r="C25" s="10">
        <v>1324</v>
      </c>
      <c r="D25" s="10">
        <v>1192</v>
      </c>
      <c r="E25" s="10">
        <v>941</v>
      </c>
      <c r="F25" s="10">
        <v>815</v>
      </c>
      <c r="G25" s="10">
        <v>849</v>
      </c>
      <c r="H25" s="10">
        <v>1165</v>
      </c>
      <c r="I25" s="10">
        <v>1275</v>
      </c>
      <c r="J25" s="10">
        <v>1233</v>
      </c>
      <c r="K25" s="10">
        <v>1112</v>
      </c>
      <c r="L25" s="10">
        <v>831</v>
      </c>
      <c r="M25" s="10">
        <v>627</v>
      </c>
      <c r="N25" s="10">
        <v>461</v>
      </c>
      <c r="O25" s="10">
        <v>225</v>
      </c>
      <c r="P25" s="10">
        <v>118</v>
      </c>
      <c r="Q25" s="10">
        <v>63</v>
      </c>
      <c r="R25" s="10">
        <v>35</v>
      </c>
      <c r="S25" s="10">
        <v>29</v>
      </c>
      <c r="T25" s="10">
        <v>14206</v>
      </c>
    </row>
    <row r="26" spans="1:20" x14ac:dyDescent="0.2">
      <c r="A26" s="3" t="s">
        <v>24</v>
      </c>
      <c r="B26" s="10">
        <v>940</v>
      </c>
      <c r="C26" s="10">
        <v>786</v>
      </c>
      <c r="D26" s="10">
        <v>391</v>
      </c>
      <c r="E26" s="10">
        <v>372</v>
      </c>
      <c r="F26" s="10">
        <v>260</v>
      </c>
      <c r="G26" s="10">
        <v>285</v>
      </c>
      <c r="H26" s="10">
        <v>342</v>
      </c>
      <c r="I26" s="10">
        <v>322</v>
      </c>
      <c r="J26" s="10">
        <v>299</v>
      </c>
      <c r="K26" s="10">
        <v>252</v>
      </c>
      <c r="L26" s="10">
        <v>224</v>
      </c>
      <c r="M26" s="10">
        <v>169</v>
      </c>
      <c r="N26" s="10">
        <v>118</v>
      </c>
      <c r="O26" s="10">
        <v>49</v>
      </c>
      <c r="P26" s="10">
        <v>32</v>
      </c>
      <c r="Q26" s="10">
        <v>24</v>
      </c>
      <c r="R26" s="10">
        <v>12</v>
      </c>
      <c r="S26" s="10">
        <v>19</v>
      </c>
      <c r="T26" s="10">
        <v>4896</v>
      </c>
    </row>
    <row r="27" spans="1:20" x14ac:dyDescent="0.2">
      <c r="A27" s="3" t="s">
        <v>25</v>
      </c>
      <c r="B27" s="10">
        <v>512</v>
      </c>
      <c r="C27" s="10">
        <v>450</v>
      </c>
      <c r="D27" s="10">
        <v>176</v>
      </c>
      <c r="E27" s="10">
        <v>122</v>
      </c>
      <c r="F27" s="10">
        <v>101</v>
      </c>
      <c r="G27" s="10">
        <v>117</v>
      </c>
      <c r="H27" s="10">
        <v>202</v>
      </c>
      <c r="I27" s="10">
        <v>242</v>
      </c>
      <c r="J27" s="10">
        <v>214</v>
      </c>
      <c r="K27" s="10">
        <v>175</v>
      </c>
      <c r="L27" s="10">
        <v>166</v>
      </c>
      <c r="M27" s="10">
        <v>82</v>
      </c>
      <c r="N27" s="10">
        <v>64</v>
      </c>
      <c r="O27" s="10">
        <v>28</v>
      </c>
      <c r="P27" s="10">
        <v>14</v>
      </c>
      <c r="Q27" s="10">
        <v>5</v>
      </c>
      <c r="R27" s="10">
        <v>5</v>
      </c>
      <c r="S27" s="10">
        <v>1</v>
      </c>
      <c r="T27" s="10">
        <v>2676</v>
      </c>
    </row>
    <row r="28" spans="1:20" x14ac:dyDescent="0.2">
      <c r="A28" s="3" t="s">
        <v>26</v>
      </c>
      <c r="B28" s="10">
        <v>2238</v>
      </c>
      <c r="C28" s="10">
        <v>1904</v>
      </c>
      <c r="D28" s="10">
        <v>2014</v>
      </c>
      <c r="E28" s="10">
        <v>1462</v>
      </c>
      <c r="F28" s="10">
        <v>1161</v>
      </c>
      <c r="G28" s="10">
        <v>999</v>
      </c>
      <c r="H28" s="10">
        <v>1072</v>
      </c>
      <c r="I28" s="10">
        <v>1068</v>
      </c>
      <c r="J28" s="10">
        <v>1052</v>
      </c>
      <c r="K28" s="10">
        <v>689</v>
      </c>
      <c r="L28" s="10">
        <v>647</v>
      </c>
      <c r="M28" s="10">
        <v>480</v>
      </c>
      <c r="N28" s="10">
        <v>355</v>
      </c>
      <c r="O28" s="10">
        <v>205</v>
      </c>
      <c r="P28" s="10">
        <v>130</v>
      </c>
      <c r="Q28" s="10">
        <v>116</v>
      </c>
      <c r="R28" s="10">
        <v>56</v>
      </c>
      <c r="S28" s="10">
        <v>33</v>
      </c>
      <c r="T28" s="10">
        <v>15681</v>
      </c>
    </row>
    <row r="29" spans="1:20" x14ac:dyDescent="0.2">
      <c r="A29" s="2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</row>
    <row r="30" spans="1:20" x14ac:dyDescent="0.2">
      <c r="A30" s="6" t="s">
        <v>29</v>
      </c>
      <c r="B30" s="7" t="s">
        <v>2</v>
      </c>
      <c r="C30" s="7" t="s">
        <v>3</v>
      </c>
      <c r="D30" s="7" t="s">
        <v>4</v>
      </c>
      <c r="E30" s="8" t="s">
        <v>5</v>
      </c>
      <c r="F30" s="8" t="s">
        <v>6</v>
      </c>
      <c r="G30" s="8" t="s">
        <v>7</v>
      </c>
      <c r="H30" s="8" t="s">
        <v>8</v>
      </c>
      <c r="I30" s="8" t="s">
        <v>9</v>
      </c>
      <c r="J30" s="8" t="s">
        <v>10</v>
      </c>
      <c r="K30" s="8" t="s">
        <v>11</v>
      </c>
      <c r="L30" s="8" t="s">
        <v>12</v>
      </c>
      <c r="M30" s="8" t="s">
        <v>13</v>
      </c>
      <c r="N30" s="8" t="s">
        <v>14</v>
      </c>
      <c r="O30" s="8" t="s">
        <v>15</v>
      </c>
      <c r="P30" s="8" t="s">
        <v>16</v>
      </c>
      <c r="Q30" s="8" t="s">
        <v>17</v>
      </c>
      <c r="R30" s="8" t="s">
        <v>18</v>
      </c>
      <c r="S30" s="8" t="s">
        <v>19</v>
      </c>
      <c r="T30" s="8" t="s">
        <v>20</v>
      </c>
    </row>
    <row r="31" spans="1:20" x14ac:dyDescent="0.2">
      <c r="A31" s="9" t="s">
        <v>20</v>
      </c>
      <c r="B31" s="10">
        <v>1646</v>
      </c>
      <c r="C31" s="10">
        <v>1702</v>
      </c>
      <c r="D31" s="10">
        <v>1856</v>
      </c>
      <c r="E31" s="10">
        <v>2060</v>
      </c>
      <c r="F31" s="10">
        <v>2879</v>
      </c>
      <c r="G31" s="10">
        <v>2579</v>
      </c>
      <c r="H31" s="10">
        <v>2704</v>
      </c>
      <c r="I31" s="10">
        <v>2421</v>
      </c>
      <c r="J31" s="10">
        <v>2253</v>
      </c>
      <c r="K31" s="10">
        <v>2209</v>
      </c>
      <c r="L31" s="10">
        <v>2366</v>
      </c>
      <c r="M31" s="10">
        <v>2306</v>
      </c>
      <c r="N31" s="10">
        <v>2353</v>
      </c>
      <c r="O31" s="10">
        <v>2002</v>
      </c>
      <c r="P31" s="10">
        <v>1746</v>
      </c>
      <c r="Q31" s="10">
        <v>1216</v>
      </c>
      <c r="R31" s="10">
        <v>810</v>
      </c>
      <c r="S31" s="10">
        <v>609</v>
      </c>
      <c r="T31" s="10">
        <v>35717</v>
      </c>
    </row>
    <row r="32" spans="1:20" x14ac:dyDescent="0.2">
      <c r="A32" s="3" t="s">
        <v>21</v>
      </c>
      <c r="B32" s="10">
        <v>1443</v>
      </c>
      <c r="C32" s="10">
        <v>1517</v>
      </c>
      <c r="D32" s="10">
        <v>1690</v>
      </c>
      <c r="E32" s="10">
        <v>1749</v>
      </c>
      <c r="F32" s="10">
        <v>2271</v>
      </c>
      <c r="G32" s="10">
        <v>1887</v>
      </c>
      <c r="H32" s="10">
        <v>1922</v>
      </c>
      <c r="I32" s="10">
        <v>1797</v>
      </c>
      <c r="J32" s="10">
        <v>1744</v>
      </c>
      <c r="K32" s="10">
        <v>1813</v>
      </c>
      <c r="L32" s="10">
        <v>2069</v>
      </c>
      <c r="M32" s="10">
        <v>2137</v>
      </c>
      <c r="N32" s="10">
        <v>2220</v>
      </c>
      <c r="O32" s="10">
        <v>1905</v>
      </c>
      <c r="P32" s="10">
        <v>1676</v>
      </c>
      <c r="Q32" s="10">
        <v>1165</v>
      </c>
      <c r="R32" s="10">
        <v>788</v>
      </c>
      <c r="S32" s="10">
        <v>599</v>
      </c>
      <c r="T32" s="10">
        <v>30392</v>
      </c>
    </row>
    <row r="33" spans="1:20" x14ac:dyDescent="0.2">
      <c r="A33" s="3" t="s">
        <v>22</v>
      </c>
      <c r="B33" s="10">
        <v>64</v>
      </c>
      <c r="C33" s="10">
        <v>53</v>
      </c>
      <c r="D33" s="10">
        <v>54</v>
      </c>
      <c r="E33" s="10">
        <v>163</v>
      </c>
      <c r="F33" s="10">
        <v>481</v>
      </c>
      <c r="G33" s="10">
        <v>613</v>
      </c>
      <c r="H33" s="10">
        <v>702</v>
      </c>
      <c r="I33" s="10">
        <v>565</v>
      </c>
      <c r="J33" s="10">
        <v>457</v>
      </c>
      <c r="K33" s="10">
        <v>328</v>
      </c>
      <c r="L33" s="10">
        <v>259</v>
      </c>
      <c r="M33" s="10">
        <v>143</v>
      </c>
      <c r="N33" s="10">
        <v>109</v>
      </c>
      <c r="O33" s="10">
        <v>68</v>
      </c>
      <c r="P33" s="10">
        <v>36</v>
      </c>
      <c r="Q33" s="10">
        <v>23</v>
      </c>
      <c r="R33" s="10">
        <v>8</v>
      </c>
      <c r="S33" s="10">
        <v>2</v>
      </c>
      <c r="T33" s="10">
        <v>4128</v>
      </c>
    </row>
    <row r="34" spans="1:20" x14ac:dyDescent="0.2">
      <c r="A34" s="3" t="s">
        <v>23</v>
      </c>
      <c r="B34" s="10">
        <v>7</v>
      </c>
      <c r="C34" s="10">
        <v>4</v>
      </c>
      <c r="D34" s="10">
        <v>3</v>
      </c>
      <c r="E34" s="10">
        <v>4</v>
      </c>
      <c r="F34" s="10">
        <v>4</v>
      </c>
      <c r="G34" s="10">
        <v>7</v>
      </c>
      <c r="H34" s="10">
        <v>4</v>
      </c>
      <c r="I34" s="10">
        <v>9</v>
      </c>
      <c r="J34" s="10">
        <v>2</v>
      </c>
      <c r="K34" s="10">
        <v>3</v>
      </c>
      <c r="L34" s="10">
        <v>3</v>
      </c>
      <c r="M34" s="10">
        <v>6</v>
      </c>
      <c r="N34" s="10">
        <v>5</v>
      </c>
      <c r="O34" s="10">
        <v>1</v>
      </c>
      <c r="P34" s="10">
        <v>10</v>
      </c>
      <c r="Q34" s="10">
        <v>4</v>
      </c>
      <c r="R34" s="10">
        <v>0</v>
      </c>
      <c r="S34" s="10">
        <v>1</v>
      </c>
      <c r="T34" s="10">
        <v>77</v>
      </c>
    </row>
    <row r="35" spans="1:20" x14ac:dyDescent="0.2">
      <c r="A35" s="3" t="s">
        <v>24</v>
      </c>
      <c r="B35" s="10">
        <v>20</v>
      </c>
      <c r="C35" s="10">
        <v>21</v>
      </c>
      <c r="D35" s="10">
        <v>15</v>
      </c>
      <c r="E35" s="10">
        <v>35</v>
      </c>
      <c r="F35" s="10">
        <v>26</v>
      </c>
      <c r="G35" s="10">
        <v>18</v>
      </c>
      <c r="H35" s="10">
        <v>31</v>
      </c>
      <c r="I35" s="10">
        <v>24</v>
      </c>
      <c r="J35" s="10">
        <v>29</v>
      </c>
      <c r="K35" s="10">
        <v>36</v>
      </c>
      <c r="L35" s="10">
        <v>21</v>
      </c>
      <c r="M35" s="10">
        <v>10</v>
      </c>
      <c r="N35" s="10">
        <v>4</v>
      </c>
      <c r="O35" s="10">
        <v>14</v>
      </c>
      <c r="P35" s="10">
        <v>14</v>
      </c>
      <c r="Q35" s="10">
        <v>11</v>
      </c>
      <c r="R35" s="10">
        <v>8</v>
      </c>
      <c r="S35" s="10">
        <v>2</v>
      </c>
      <c r="T35" s="10">
        <v>339</v>
      </c>
    </row>
    <row r="36" spans="1:20" x14ac:dyDescent="0.2">
      <c r="A36" s="3" t="s">
        <v>25</v>
      </c>
      <c r="B36" s="10">
        <v>1</v>
      </c>
      <c r="C36" s="10">
        <v>0</v>
      </c>
      <c r="D36" s="10">
        <v>3</v>
      </c>
      <c r="E36" s="10">
        <v>3</v>
      </c>
      <c r="F36" s="10">
        <v>1</v>
      </c>
      <c r="G36" s="10">
        <v>2</v>
      </c>
      <c r="H36" s="10">
        <v>5</v>
      </c>
      <c r="I36" s="10">
        <v>1</v>
      </c>
      <c r="J36" s="10">
        <v>2</v>
      </c>
      <c r="K36" s="10">
        <v>2</v>
      </c>
      <c r="L36" s="10">
        <v>1</v>
      </c>
      <c r="M36" s="10">
        <v>3</v>
      </c>
      <c r="N36" s="10">
        <v>0</v>
      </c>
      <c r="O36" s="10">
        <v>0</v>
      </c>
      <c r="P36" s="10">
        <v>0</v>
      </c>
      <c r="Q36" s="10">
        <v>0</v>
      </c>
      <c r="R36" s="10">
        <v>0</v>
      </c>
      <c r="S36" s="10">
        <v>0</v>
      </c>
      <c r="T36" s="10">
        <v>24</v>
      </c>
    </row>
    <row r="37" spans="1:20" x14ac:dyDescent="0.2">
      <c r="A37" s="3" t="s">
        <v>26</v>
      </c>
      <c r="B37" s="10">
        <v>111</v>
      </c>
      <c r="C37" s="10">
        <v>107</v>
      </c>
      <c r="D37" s="10">
        <v>91</v>
      </c>
      <c r="E37" s="10">
        <v>106</v>
      </c>
      <c r="F37" s="10">
        <v>96</v>
      </c>
      <c r="G37" s="10">
        <v>52</v>
      </c>
      <c r="H37" s="10">
        <v>40</v>
      </c>
      <c r="I37" s="10">
        <v>25</v>
      </c>
      <c r="J37" s="10">
        <v>19</v>
      </c>
      <c r="K37" s="10">
        <v>27</v>
      </c>
      <c r="L37" s="10">
        <v>13</v>
      </c>
      <c r="M37" s="10">
        <v>7</v>
      </c>
      <c r="N37" s="10">
        <v>15</v>
      </c>
      <c r="O37" s="10">
        <v>14</v>
      </c>
      <c r="P37" s="10">
        <v>10</v>
      </c>
      <c r="Q37" s="10">
        <v>13</v>
      </c>
      <c r="R37" s="10">
        <v>6</v>
      </c>
      <c r="S37" s="10">
        <v>5</v>
      </c>
      <c r="T37" s="10">
        <v>757</v>
      </c>
    </row>
    <row r="38" spans="1:20" x14ac:dyDescent="0.2">
      <c r="A38" s="2"/>
      <c r="B38" s="10" t="s">
        <v>55</v>
      </c>
      <c r="C38" s="10" t="s">
        <v>55</v>
      </c>
      <c r="D38" s="10" t="s">
        <v>55</v>
      </c>
      <c r="E38" s="10" t="s">
        <v>55</v>
      </c>
      <c r="F38" s="10" t="s">
        <v>55</v>
      </c>
      <c r="G38" s="10" t="s">
        <v>55</v>
      </c>
      <c r="H38" s="10" t="s">
        <v>55</v>
      </c>
      <c r="I38" s="10" t="s">
        <v>55</v>
      </c>
      <c r="J38" s="10" t="s">
        <v>55</v>
      </c>
      <c r="K38" s="10" t="s">
        <v>55</v>
      </c>
      <c r="L38" s="10" t="s">
        <v>55</v>
      </c>
      <c r="M38" s="10" t="s">
        <v>55</v>
      </c>
      <c r="N38" s="10" t="s">
        <v>55</v>
      </c>
      <c r="O38" s="10" t="s">
        <v>55</v>
      </c>
      <c r="P38" s="10" t="s">
        <v>55</v>
      </c>
      <c r="Q38" s="10" t="s">
        <v>55</v>
      </c>
      <c r="R38" s="10" t="s">
        <v>55</v>
      </c>
      <c r="S38" s="10"/>
      <c r="T38" s="10"/>
    </row>
    <row r="39" spans="1:20" x14ac:dyDescent="0.2">
      <c r="A39" s="4" t="s">
        <v>27</v>
      </c>
      <c r="B39" s="10" t="s">
        <v>55</v>
      </c>
      <c r="C39" s="10" t="s">
        <v>55</v>
      </c>
      <c r="D39" s="10" t="s">
        <v>55</v>
      </c>
      <c r="E39" s="10" t="s">
        <v>55</v>
      </c>
      <c r="F39" s="10" t="s">
        <v>55</v>
      </c>
      <c r="G39" s="10" t="s">
        <v>55</v>
      </c>
      <c r="H39" s="10" t="s">
        <v>55</v>
      </c>
      <c r="I39" s="10" t="s">
        <v>55</v>
      </c>
      <c r="J39" s="10" t="s">
        <v>55</v>
      </c>
      <c r="K39" s="10" t="s">
        <v>55</v>
      </c>
      <c r="L39" s="10" t="s">
        <v>55</v>
      </c>
      <c r="M39" s="10" t="s">
        <v>55</v>
      </c>
      <c r="N39" s="10" t="s">
        <v>55</v>
      </c>
      <c r="O39" s="10" t="s">
        <v>55</v>
      </c>
      <c r="P39" s="10" t="s">
        <v>55</v>
      </c>
      <c r="Q39" s="10" t="s">
        <v>55</v>
      </c>
      <c r="R39" s="10" t="s">
        <v>55</v>
      </c>
      <c r="S39" s="10"/>
      <c r="T39" s="10"/>
    </row>
    <row r="40" spans="1:20" x14ac:dyDescent="0.2">
      <c r="A40" s="9" t="s">
        <v>20</v>
      </c>
      <c r="B40" s="10">
        <v>1590</v>
      </c>
      <c r="C40" s="10">
        <v>1661</v>
      </c>
      <c r="D40" s="10">
        <v>1824</v>
      </c>
      <c r="E40" s="10">
        <v>2028</v>
      </c>
      <c r="F40" s="10">
        <v>2834</v>
      </c>
      <c r="G40" s="10">
        <v>2478</v>
      </c>
      <c r="H40" s="10">
        <v>2573</v>
      </c>
      <c r="I40" s="10">
        <v>2336</v>
      </c>
      <c r="J40" s="10">
        <v>2184</v>
      </c>
      <c r="K40" s="10">
        <v>2159</v>
      </c>
      <c r="L40" s="10">
        <v>2335</v>
      </c>
      <c r="M40" s="10">
        <v>2284</v>
      </c>
      <c r="N40" s="10">
        <v>2333</v>
      </c>
      <c r="O40" s="10">
        <v>1989</v>
      </c>
      <c r="P40" s="10">
        <v>1733</v>
      </c>
      <c r="Q40" s="10">
        <v>1211</v>
      </c>
      <c r="R40" s="10">
        <v>808</v>
      </c>
      <c r="S40" s="10">
        <v>605</v>
      </c>
      <c r="T40" s="10">
        <v>34965</v>
      </c>
    </row>
    <row r="41" spans="1:20" x14ac:dyDescent="0.2">
      <c r="A41" s="3" t="s">
        <v>21</v>
      </c>
      <c r="B41" s="10">
        <v>1405</v>
      </c>
      <c r="C41" s="10">
        <v>1493</v>
      </c>
      <c r="D41" s="10">
        <v>1667</v>
      </c>
      <c r="E41" s="10">
        <v>1727</v>
      </c>
      <c r="F41" s="10">
        <v>2230</v>
      </c>
      <c r="G41" s="10">
        <v>1800</v>
      </c>
      <c r="H41" s="10">
        <v>1818</v>
      </c>
      <c r="I41" s="10">
        <v>1726</v>
      </c>
      <c r="J41" s="10">
        <v>1684</v>
      </c>
      <c r="K41" s="10">
        <v>1770</v>
      </c>
      <c r="L41" s="10">
        <v>2043</v>
      </c>
      <c r="M41" s="10">
        <v>2119</v>
      </c>
      <c r="N41" s="10">
        <v>2205</v>
      </c>
      <c r="O41" s="10">
        <v>1896</v>
      </c>
      <c r="P41" s="10">
        <v>1665</v>
      </c>
      <c r="Q41" s="10">
        <v>1160</v>
      </c>
      <c r="R41" s="10">
        <v>786</v>
      </c>
      <c r="S41" s="10">
        <v>595</v>
      </c>
      <c r="T41" s="10">
        <v>29789</v>
      </c>
    </row>
    <row r="42" spans="1:20" x14ac:dyDescent="0.2">
      <c r="A42" s="3" t="s">
        <v>22</v>
      </c>
      <c r="B42" s="10">
        <v>58</v>
      </c>
      <c r="C42" s="10">
        <v>47</v>
      </c>
      <c r="D42" s="10">
        <v>49</v>
      </c>
      <c r="E42" s="10">
        <v>159</v>
      </c>
      <c r="F42" s="10">
        <v>478</v>
      </c>
      <c r="G42" s="10">
        <v>608</v>
      </c>
      <c r="H42" s="10">
        <v>693</v>
      </c>
      <c r="I42" s="10">
        <v>562</v>
      </c>
      <c r="J42" s="10">
        <v>448</v>
      </c>
      <c r="K42" s="10">
        <v>325</v>
      </c>
      <c r="L42" s="10">
        <v>255</v>
      </c>
      <c r="M42" s="10">
        <v>141</v>
      </c>
      <c r="N42" s="10">
        <v>107</v>
      </c>
      <c r="O42" s="10">
        <v>66</v>
      </c>
      <c r="P42" s="10">
        <v>35</v>
      </c>
      <c r="Q42" s="10">
        <v>23</v>
      </c>
      <c r="R42" s="10">
        <v>8</v>
      </c>
      <c r="S42" s="10">
        <v>2</v>
      </c>
      <c r="T42" s="10">
        <v>4064</v>
      </c>
    </row>
    <row r="43" spans="1:20" x14ac:dyDescent="0.2">
      <c r="A43" s="3" t="s">
        <v>23</v>
      </c>
      <c r="B43" s="10">
        <v>4</v>
      </c>
      <c r="C43" s="10">
        <v>1</v>
      </c>
      <c r="D43" s="10">
        <v>3</v>
      </c>
      <c r="E43" s="10">
        <v>2</v>
      </c>
      <c r="F43" s="10">
        <v>4</v>
      </c>
      <c r="G43" s="10">
        <v>4</v>
      </c>
      <c r="H43" s="10">
        <v>3</v>
      </c>
      <c r="I43" s="10">
        <v>4</v>
      </c>
      <c r="J43" s="10">
        <v>2</v>
      </c>
      <c r="K43" s="10">
        <v>1</v>
      </c>
      <c r="L43" s="10">
        <v>3</v>
      </c>
      <c r="M43" s="10">
        <v>5</v>
      </c>
      <c r="N43" s="10">
        <v>5</v>
      </c>
      <c r="O43" s="10">
        <v>1</v>
      </c>
      <c r="P43" s="10">
        <v>10</v>
      </c>
      <c r="Q43" s="10">
        <v>4</v>
      </c>
      <c r="R43" s="10">
        <v>0</v>
      </c>
      <c r="S43" s="10">
        <v>1</v>
      </c>
      <c r="T43" s="10">
        <v>57</v>
      </c>
    </row>
    <row r="44" spans="1:20" x14ac:dyDescent="0.2">
      <c r="A44" s="3" t="s">
        <v>24</v>
      </c>
      <c r="B44" s="10">
        <v>20</v>
      </c>
      <c r="C44" s="10">
        <v>21</v>
      </c>
      <c r="D44" s="10">
        <v>15</v>
      </c>
      <c r="E44" s="10">
        <v>35</v>
      </c>
      <c r="F44" s="10">
        <v>26</v>
      </c>
      <c r="G44" s="10">
        <v>17</v>
      </c>
      <c r="H44" s="10">
        <v>30</v>
      </c>
      <c r="I44" s="10">
        <v>24</v>
      </c>
      <c r="J44" s="10">
        <v>29</v>
      </c>
      <c r="K44" s="10">
        <v>35</v>
      </c>
      <c r="L44" s="10">
        <v>21</v>
      </c>
      <c r="M44" s="10">
        <v>10</v>
      </c>
      <c r="N44" s="10">
        <v>4</v>
      </c>
      <c r="O44" s="10">
        <v>13</v>
      </c>
      <c r="P44" s="10">
        <v>14</v>
      </c>
      <c r="Q44" s="10">
        <v>11</v>
      </c>
      <c r="R44" s="10">
        <v>8</v>
      </c>
      <c r="S44" s="10">
        <v>2</v>
      </c>
      <c r="T44" s="10">
        <v>335</v>
      </c>
    </row>
    <row r="45" spans="1:20" x14ac:dyDescent="0.2">
      <c r="A45" s="3" t="s">
        <v>25</v>
      </c>
      <c r="B45" s="10">
        <v>1</v>
      </c>
      <c r="C45" s="10">
        <v>0</v>
      </c>
      <c r="D45" s="10">
        <v>3</v>
      </c>
      <c r="E45" s="10">
        <v>1</v>
      </c>
      <c r="F45" s="10">
        <v>1</v>
      </c>
      <c r="G45" s="10">
        <v>1</v>
      </c>
      <c r="H45" s="10">
        <v>3</v>
      </c>
      <c r="I45" s="10">
        <v>1</v>
      </c>
      <c r="J45" s="10">
        <v>2</v>
      </c>
      <c r="K45" s="10">
        <v>2</v>
      </c>
      <c r="L45" s="10">
        <v>0</v>
      </c>
      <c r="M45" s="10">
        <v>3</v>
      </c>
      <c r="N45" s="10">
        <v>0</v>
      </c>
      <c r="O45" s="10">
        <v>0</v>
      </c>
      <c r="P45" s="10">
        <v>0</v>
      </c>
      <c r="Q45" s="10">
        <v>0</v>
      </c>
      <c r="R45" s="10">
        <v>0</v>
      </c>
      <c r="S45" s="10">
        <v>0</v>
      </c>
      <c r="T45" s="10">
        <v>18</v>
      </c>
    </row>
    <row r="46" spans="1:20" x14ac:dyDescent="0.2">
      <c r="A46" s="3" t="s">
        <v>26</v>
      </c>
      <c r="B46" s="10">
        <v>102</v>
      </c>
      <c r="C46" s="10">
        <v>99</v>
      </c>
      <c r="D46" s="10">
        <v>87</v>
      </c>
      <c r="E46" s="10">
        <v>104</v>
      </c>
      <c r="F46" s="10">
        <v>95</v>
      </c>
      <c r="G46" s="10">
        <v>48</v>
      </c>
      <c r="H46" s="10">
        <v>26</v>
      </c>
      <c r="I46" s="10">
        <v>19</v>
      </c>
      <c r="J46" s="10">
        <v>19</v>
      </c>
      <c r="K46" s="10">
        <v>26</v>
      </c>
      <c r="L46" s="10">
        <v>13</v>
      </c>
      <c r="M46" s="10">
        <v>6</v>
      </c>
      <c r="N46" s="10">
        <v>12</v>
      </c>
      <c r="O46" s="10">
        <v>13</v>
      </c>
      <c r="P46" s="10">
        <v>9</v>
      </c>
      <c r="Q46" s="10">
        <v>13</v>
      </c>
      <c r="R46" s="10">
        <v>6</v>
      </c>
      <c r="S46" s="10">
        <v>5</v>
      </c>
      <c r="T46" s="10">
        <v>702</v>
      </c>
    </row>
    <row r="47" spans="1:20" x14ac:dyDescent="0.2">
      <c r="A47" s="2"/>
      <c r="B47" s="10" t="s">
        <v>55</v>
      </c>
      <c r="C47" s="10" t="s">
        <v>55</v>
      </c>
      <c r="D47" s="10" t="s">
        <v>55</v>
      </c>
      <c r="E47" s="10" t="s">
        <v>55</v>
      </c>
      <c r="F47" s="10" t="s">
        <v>55</v>
      </c>
      <c r="G47" s="10" t="s">
        <v>55</v>
      </c>
      <c r="H47" s="10" t="s">
        <v>55</v>
      </c>
      <c r="I47" s="10" t="s">
        <v>55</v>
      </c>
      <c r="J47" s="10" t="s">
        <v>55</v>
      </c>
      <c r="K47" s="10" t="s">
        <v>55</v>
      </c>
      <c r="L47" s="10" t="s">
        <v>55</v>
      </c>
      <c r="M47" s="10" t="s">
        <v>55</v>
      </c>
      <c r="N47" s="10" t="s">
        <v>55</v>
      </c>
      <c r="O47" s="10" t="s">
        <v>55</v>
      </c>
      <c r="P47" s="10" t="s">
        <v>55</v>
      </c>
      <c r="Q47" s="10" t="s">
        <v>55</v>
      </c>
      <c r="R47" s="10" t="s">
        <v>55</v>
      </c>
      <c r="S47" s="10"/>
      <c r="T47" s="10"/>
    </row>
    <row r="48" spans="1:20" x14ac:dyDescent="0.2">
      <c r="A48" s="4" t="s">
        <v>28</v>
      </c>
      <c r="B48" s="10" t="s">
        <v>55</v>
      </c>
      <c r="C48" s="10" t="s">
        <v>55</v>
      </c>
      <c r="D48" s="10" t="s">
        <v>55</v>
      </c>
      <c r="E48" s="10" t="s">
        <v>55</v>
      </c>
      <c r="F48" s="10" t="s">
        <v>55</v>
      </c>
      <c r="G48" s="10" t="s">
        <v>55</v>
      </c>
      <c r="H48" s="10" t="s">
        <v>55</v>
      </c>
      <c r="I48" s="10" t="s">
        <v>55</v>
      </c>
      <c r="J48" s="10" t="s">
        <v>55</v>
      </c>
      <c r="K48" s="10" t="s">
        <v>55</v>
      </c>
      <c r="L48" s="10" t="s">
        <v>55</v>
      </c>
      <c r="M48" s="10" t="s">
        <v>55</v>
      </c>
      <c r="N48" s="10" t="s">
        <v>55</v>
      </c>
      <c r="O48" s="10" t="s">
        <v>55</v>
      </c>
      <c r="P48" s="10" t="s">
        <v>55</v>
      </c>
      <c r="Q48" s="10" t="s">
        <v>55</v>
      </c>
      <c r="R48" s="10" t="s">
        <v>55</v>
      </c>
      <c r="S48" s="10"/>
      <c r="T48" s="10"/>
    </row>
    <row r="49" spans="1:20" x14ac:dyDescent="0.2">
      <c r="A49" s="9" t="s">
        <v>20</v>
      </c>
      <c r="B49" s="10">
        <v>56</v>
      </c>
      <c r="C49" s="10">
        <v>41</v>
      </c>
      <c r="D49" s="10">
        <v>32</v>
      </c>
      <c r="E49" s="10">
        <v>32</v>
      </c>
      <c r="F49" s="10">
        <v>45</v>
      </c>
      <c r="G49" s="10">
        <v>101</v>
      </c>
      <c r="H49" s="10">
        <v>131</v>
      </c>
      <c r="I49" s="10">
        <v>85</v>
      </c>
      <c r="J49" s="10">
        <v>69</v>
      </c>
      <c r="K49" s="10">
        <v>50</v>
      </c>
      <c r="L49" s="10">
        <v>31</v>
      </c>
      <c r="M49" s="10">
        <v>22</v>
      </c>
      <c r="N49" s="10">
        <v>20</v>
      </c>
      <c r="O49" s="10">
        <v>13</v>
      </c>
      <c r="P49" s="10">
        <v>13</v>
      </c>
      <c r="Q49" s="10">
        <v>5</v>
      </c>
      <c r="R49" s="10">
        <v>2</v>
      </c>
      <c r="S49" s="10">
        <v>4</v>
      </c>
      <c r="T49" s="10">
        <v>752</v>
      </c>
    </row>
    <row r="50" spans="1:20" x14ac:dyDescent="0.2">
      <c r="A50" s="3" t="s">
        <v>21</v>
      </c>
      <c r="B50" s="10">
        <v>38</v>
      </c>
      <c r="C50" s="10">
        <v>24</v>
      </c>
      <c r="D50" s="10">
        <v>23</v>
      </c>
      <c r="E50" s="10">
        <v>22</v>
      </c>
      <c r="F50" s="10">
        <v>41</v>
      </c>
      <c r="G50" s="10">
        <v>87</v>
      </c>
      <c r="H50" s="10">
        <v>104</v>
      </c>
      <c r="I50" s="10">
        <v>71</v>
      </c>
      <c r="J50" s="10">
        <v>60</v>
      </c>
      <c r="K50" s="10">
        <v>43</v>
      </c>
      <c r="L50" s="10">
        <v>26</v>
      </c>
      <c r="M50" s="10">
        <v>18</v>
      </c>
      <c r="N50" s="10">
        <v>15</v>
      </c>
      <c r="O50" s="10">
        <v>9</v>
      </c>
      <c r="P50" s="10">
        <v>11</v>
      </c>
      <c r="Q50" s="10">
        <v>5</v>
      </c>
      <c r="R50" s="10">
        <v>2</v>
      </c>
      <c r="S50" s="10">
        <v>4</v>
      </c>
      <c r="T50" s="10">
        <v>603</v>
      </c>
    </row>
    <row r="51" spans="1:20" x14ac:dyDescent="0.2">
      <c r="A51" s="3" t="s">
        <v>22</v>
      </c>
      <c r="B51" s="10">
        <v>6</v>
      </c>
      <c r="C51" s="10">
        <v>6</v>
      </c>
      <c r="D51" s="10">
        <v>5</v>
      </c>
      <c r="E51" s="10">
        <v>4</v>
      </c>
      <c r="F51" s="10">
        <v>3</v>
      </c>
      <c r="G51" s="10">
        <v>5</v>
      </c>
      <c r="H51" s="10">
        <v>9</v>
      </c>
      <c r="I51" s="10">
        <v>3</v>
      </c>
      <c r="J51" s="10">
        <v>9</v>
      </c>
      <c r="K51" s="10">
        <v>3</v>
      </c>
      <c r="L51" s="10">
        <v>4</v>
      </c>
      <c r="M51" s="10">
        <v>2</v>
      </c>
      <c r="N51" s="10">
        <v>2</v>
      </c>
      <c r="O51" s="10">
        <v>2</v>
      </c>
      <c r="P51" s="10">
        <v>1</v>
      </c>
      <c r="Q51" s="10">
        <v>0</v>
      </c>
      <c r="R51" s="10">
        <v>0</v>
      </c>
      <c r="S51" s="10">
        <v>0</v>
      </c>
      <c r="T51" s="10">
        <v>64</v>
      </c>
    </row>
    <row r="52" spans="1:20" x14ac:dyDescent="0.2">
      <c r="A52" s="3" t="s">
        <v>23</v>
      </c>
      <c r="B52" s="10">
        <v>3</v>
      </c>
      <c r="C52" s="10">
        <v>3</v>
      </c>
      <c r="D52" s="10">
        <v>0</v>
      </c>
      <c r="E52" s="10">
        <v>2</v>
      </c>
      <c r="F52" s="10">
        <v>0</v>
      </c>
      <c r="G52" s="10">
        <v>3</v>
      </c>
      <c r="H52" s="10">
        <v>1</v>
      </c>
      <c r="I52" s="10">
        <v>5</v>
      </c>
      <c r="J52" s="10">
        <v>0</v>
      </c>
      <c r="K52" s="10">
        <v>2</v>
      </c>
      <c r="L52" s="10">
        <v>0</v>
      </c>
      <c r="M52" s="10">
        <v>1</v>
      </c>
      <c r="N52" s="10">
        <v>0</v>
      </c>
      <c r="O52" s="10">
        <v>0</v>
      </c>
      <c r="P52" s="10">
        <v>0</v>
      </c>
      <c r="Q52" s="10">
        <v>0</v>
      </c>
      <c r="R52" s="10">
        <v>0</v>
      </c>
      <c r="S52" s="10">
        <v>0</v>
      </c>
      <c r="T52" s="10">
        <v>20</v>
      </c>
    </row>
    <row r="53" spans="1:20" x14ac:dyDescent="0.2">
      <c r="A53" s="3" t="s">
        <v>24</v>
      </c>
      <c r="B53" s="10">
        <v>0</v>
      </c>
      <c r="C53" s="10">
        <v>0</v>
      </c>
      <c r="D53" s="10">
        <v>0</v>
      </c>
      <c r="E53" s="10">
        <v>0</v>
      </c>
      <c r="F53" s="10">
        <v>0</v>
      </c>
      <c r="G53" s="10">
        <v>1</v>
      </c>
      <c r="H53" s="10">
        <v>1</v>
      </c>
      <c r="I53" s="10">
        <v>0</v>
      </c>
      <c r="J53" s="10">
        <v>0</v>
      </c>
      <c r="K53" s="10">
        <v>1</v>
      </c>
      <c r="L53" s="10">
        <v>0</v>
      </c>
      <c r="M53" s="10">
        <v>0</v>
      </c>
      <c r="N53" s="10">
        <v>0</v>
      </c>
      <c r="O53" s="10">
        <v>1</v>
      </c>
      <c r="P53" s="10">
        <v>0</v>
      </c>
      <c r="Q53" s="10">
        <v>0</v>
      </c>
      <c r="R53" s="10">
        <v>0</v>
      </c>
      <c r="S53" s="10">
        <v>0</v>
      </c>
      <c r="T53" s="10">
        <v>4</v>
      </c>
    </row>
    <row r="54" spans="1:20" x14ac:dyDescent="0.2">
      <c r="A54" s="3" t="s">
        <v>25</v>
      </c>
      <c r="B54" s="10">
        <v>0</v>
      </c>
      <c r="C54" s="10">
        <v>0</v>
      </c>
      <c r="D54" s="10">
        <v>0</v>
      </c>
      <c r="E54" s="10">
        <v>2</v>
      </c>
      <c r="F54" s="10">
        <v>0</v>
      </c>
      <c r="G54" s="10">
        <v>1</v>
      </c>
      <c r="H54" s="10">
        <v>2</v>
      </c>
      <c r="I54" s="10">
        <v>0</v>
      </c>
      <c r="J54" s="10">
        <v>0</v>
      </c>
      <c r="K54" s="10">
        <v>0</v>
      </c>
      <c r="L54" s="10">
        <v>1</v>
      </c>
      <c r="M54" s="10">
        <v>0</v>
      </c>
      <c r="N54" s="10">
        <v>0</v>
      </c>
      <c r="O54" s="10">
        <v>0</v>
      </c>
      <c r="P54" s="10">
        <v>0</v>
      </c>
      <c r="Q54" s="10">
        <v>0</v>
      </c>
      <c r="R54" s="10">
        <v>0</v>
      </c>
      <c r="S54" s="10">
        <v>0</v>
      </c>
      <c r="T54" s="10">
        <v>6</v>
      </c>
    </row>
    <row r="55" spans="1:20" x14ac:dyDescent="0.2">
      <c r="A55" s="3" t="s">
        <v>26</v>
      </c>
      <c r="B55" s="10">
        <v>9</v>
      </c>
      <c r="C55" s="10">
        <v>8</v>
      </c>
      <c r="D55" s="10">
        <v>4</v>
      </c>
      <c r="E55" s="10">
        <v>2</v>
      </c>
      <c r="F55" s="10">
        <v>1</v>
      </c>
      <c r="G55" s="10">
        <v>4</v>
      </c>
      <c r="H55" s="10">
        <v>14</v>
      </c>
      <c r="I55" s="10">
        <v>6</v>
      </c>
      <c r="J55" s="10">
        <v>0</v>
      </c>
      <c r="K55" s="10">
        <v>1</v>
      </c>
      <c r="L55" s="10">
        <v>0</v>
      </c>
      <c r="M55" s="10">
        <v>1</v>
      </c>
      <c r="N55" s="10">
        <v>3</v>
      </c>
      <c r="O55" s="10">
        <v>1</v>
      </c>
      <c r="P55" s="10">
        <v>1</v>
      </c>
      <c r="Q55" s="10">
        <v>0</v>
      </c>
      <c r="R55" s="10">
        <v>0</v>
      </c>
      <c r="S55" s="10">
        <v>0</v>
      </c>
      <c r="T55" s="10">
        <v>55</v>
      </c>
    </row>
    <row r="56" spans="1:20" x14ac:dyDescent="0.2">
      <c r="A56" s="2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</row>
    <row r="57" spans="1:20" x14ac:dyDescent="0.2">
      <c r="A57" s="6" t="s">
        <v>30</v>
      </c>
      <c r="B57" s="7" t="s">
        <v>2</v>
      </c>
      <c r="C57" s="7" t="s">
        <v>3</v>
      </c>
      <c r="D57" s="7" t="s">
        <v>4</v>
      </c>
      <c r="E57" s="8" t="s">
        <v>5</v>
      </c>
      <c r="F57" s="8" t="s">
        <v>6</v>
      </c>
      <c r="G57" s="8" t="s">
        <v>7</v>
      </c>
      <c r="H57" s="8" t="s">
        <v>8</v>
      </c>
      <c r="I57" s="8" t="s">
        <v>9</v>
      </c>
      <c r="J57" s="8" t="s">
        <v>10</v>
      </c>
      <c r="K57" s="8" t="s">
        <v>11</v>
      </c>
      <c r="L57" s="8" t="s">
        <v>12</v>
      </c>
      <c r="M57" s="8" t="s">
        <v>13</v>
      </c>
      <c r="N57" s="8" t="s">
        <v>14</v>
      </c>
      <c r="O57" s="8" t="s">
        <v>15</v>
      </c>
      <c r="P57" s="8" t="s">
        <v>16</v>
      </c>
      <c r="Q57" s="8" t="s">
        <v>17</v>
      </c>
      <c r="R57" s="8" t="s">
        <v>18</v>
      </c>
      <c r="S57" s="8" t="s">
        <v>19</v>
      </c>
      <c r="T57" s="8" t="s">
        <v>20</v>
      </c>
    </row>
    <row r="58" spans="1:20" x14ac:dyDescent="0.2">
      <c r="A58" s="9" t="s">
        <v>20</v>
      </c>
      <c r="B58" s="10">
        <v>18382</v>
      </c>
      <c r="C58" s="10">
        <v>19084</v>
      </c>
      <c r="D58" s="10">
        <v>19923</v>
      </c>
      <c r="E58" s="10">
        <v>18300</v>
      </c>
      <c r="F58" s="10">
        <v>19918</v>
      </c>
      <c r="G58" s="10">
        <v>20051</v>
      </c>
      <c r="H58" s="10">
        <v>21566</v>
      </c>
      <c r="I58" s="10">
        <v>21841</v>
      </c>
      <c r="J58" s="10">
        <v>19365</v>
      </c>
      <c r="K58" s="10">
        <v>18250</v>
      </c>
      <c r="L58" s="10">
        <v>19449</v>
      </c>
      <c r="M58" s="10">
        <v>20836</v>
      </c>
      <c r="N58" s="10">
        <v>18052</v>
      </c>
      <c r="O58" s="10">
        <v>13868</v>
      </c>
      <c r="P58" s="10">
        <v>11001</v>
      </c>
      <c r="Q58" s="10">
        <v>7437</v>
      </c>
      <c r="R58" s="10">
        <v>4128</v>
      </c>
      <c r="S58" s="10">
        <v>3271</v>
      </c>
      <c r="T58" s="10">
        <v>294722</v>
      </c>
    </row>
    <row r="59" spans="1:20" x14ac:dyDescent="0.2">
      <c r="A59" s="3" t="s">
        <v>21</v>
      </c>
      <c r="B59" s="10">
        <v>12250</v>
      </c>
      <c r="C59" s="10">
        <v>12894</v>
      </c>
      <c r="D59" s="10">
        <v>13545</v>
      </c>
      <c r="E59" s="10">
        <v>12773</v>
      </c>
      <c r="F59" s="10">
        <v>14179</v>
      </c>
      <c r="G59" s="10">
        <v>13907</v>
      </c>
      <c r="H59" s="10">
        <v>15318</v>
      </c>
      <c r="I59" s="10">
        <v>15725</v>
      </c>
      <c r="J59" s="10">
        <v>13796</v>
      </c>
      <c r="K59" s="10">
        <v>13323</v>
      </c>
      <c r="L59" s="10">
        <v>14795</v>
      </c>
      <c r="M59" s="10">
        <v>16446</v>
      </c>
      <c r="N59" s="10">
        <v>14521</v>
      </c>
      <c r="O59" s="10">
        <v>11459</v>
      </c>
      <c r="P59" s="10">
        <v>9354</v>
      </c>
      <c r="Q59" s="10">
        <v>6350</v>
      </c>
      <c r="R59" s="10">
        <v>3503</v>
      </c>
      <c r="S59" s="10">
        <v>2836</v>
      </c>
      <c r="T59" s="10">
        <v>216974</v>
      </c>
    </row>
    <row r="60" spans="1:20" x14ac:dyDescent="0.2">
      <c r="A60" s="3" t="s">
        <v>22</v>
      </c>
      <c r="B60" s="10">
        <v>3717</v>
      </c>
      <c r="C60" s="10">
        <v>3817</v>
      </c>
      <c r="D60" s="10">
        <v>4050</v>
      </c>
      <c r="E60" s="10">
        <v>3626</v>
      </c>
      <c r="F60" s="10">
        <v>3801</v>
      </c>
      <c r="G60" s="10">
        <v>4380</v>
      </c>
      <c r="H60" s="10">
        <v>4307</v>
      </c>
      <c r="I60" s="10">
        <v>4390</v>
      </c>
      <c r="J60" s="10">
        <v>4118</v>
      </c>
      <c r="K60" s="10">
        <v>3619</v>
      </c>
      <c r="L60" s="10">
        <v>3498</v>
      </c>
      <c r="M60" s="10">
        <v>3356</v>
      </c>
      <c r="N60" s="10">
        <v>2676</v>
      </c>
      <c r="O60" s="10">
        <v>1809</v>
      </c>
      <c r="P60" s="10">
        <v>1213</v>
      </c>
      <c r="Q60" s="10">
        <v>756</v>
      </c>
      <c r="R60" s="10">
        <v>426</v>
      </c>
      <c r="S60" s="10">
        <v>320</v>
      </c>
      <c r="T60" s="10">
        <v>53879</v>
      </c>
    </row>
    <row r="61" spans="1:20" x14ac:dyDescent="0.2">
      <c r="A61" s="3" t="s">
        <v>23</v>
      </c>
      <c r="B61" s="10">
        <v>134</v>
      </c>
      <c r="C61" s="10">
        <v>123</v>
      </c>
      <c r="D61" s="10">
        <v>120</v>
      </c>
      <c r="E61" s="10">
        <v>95</v>
      </c>
      <c r="F61" s="10">
        <v>105</v>
      </c>
      <c r="G61" s="10">
        <v>96</v>
      </c>
      <c r="H61" s="10">
        <v>146</v>
      </c>
      <c r="I61" s="10">
        <v>128</v>
      </c>
      <c r="J61" s="10">
        <v>117</v>
      </c>
      <c r="K61" s="10">
        <v>98</v>
      </c>
      <c r="L61" s="10">
        <v>108</v>
      </c>
      <c r="M61" s="10">
        <v>91</v>
      </c>
      <c r="N61" s="10">
        <v>51</v>
      </c>
      <c r="O61" s="10">
        <v>43</v>
      </c>
      <c r="P61" s="10">
        <v>29</v>
      </c>
      <c r="Q61" s="10">
        <v>23</v>
      </c>
      <c r="R61" s="10">
        <v>19</v>
      </c>
      <c r="S61" s="10">
        <v>11</v>
      </c>
      <c r="T61" s="10">
        <v>1537</v>
      </c>
    </row>
    <row r="62" spans="1:20" x14ac:dyDescent="0.2">
      <c r="A62" s="3" t="s">
        <v>24</v>
      </c>
      <c r="B62" s="10">
        <v>794</v>
      </c>
      <c r="C62" s="10">
        <v>799</v>
      </c>
      <c r="D62" s="10">
        <v>768</v>
      </c>
      <c r="E62" s="10">
        <v>617</v>
      </c>
      <c r="F62" s="10">
        <v>776</v>
      </c>
      <c r="G62" s="10">
        <v>910</v>
      </c>
      <c r="H62" s="10">
        <v>1142</v>
      </c>
      <c r="I62" s="10">
        <v>1037</v>
      </c>
      <c r="J62" s="10">
        <v>851</v>
      </c>
      <c r="K62" s="10">
        <v>862</v>
      </c>
      <c r="L62" s="10">
        <v>749</v>
      </c>
      <c r="M62" s="10">
        <v>712</v>
      </c>
      <c r="N62" s="10">
        <v>579</v>
      </c>
      <c r="O62" s="10">
        <v>448</v>
      </c>
      <c r="P62" s="10">
        <v>325</v>
      </c>
      <c r="Q62" s="10">
        <v>251</v>
      </c>
      <c r="R62" s="10">
        <v>145</v>
      </c>
      <c r="S62" s="10">
        <v>72</v>
      </c>
      <c r="T62" s="10">
        <v>11837</v>
      </c>
    </row>
    <row r="63" spans="1:20" x14ac:dyDescent="0.2">
      <c r="A63" s="3" t="s">
        <v>25</v>
      </c>
      <c r="B63" s="10">
        <v>54</v>
      </c>
      <c r="C63" s="10">
        <v>23</v>
      </c>
      <c r="D63" s="10">
        <v>17</v>
      </c>
      <c r="E63" s="10">
        <v>13</v>
      </c>
      <c r="F63" s="10">
        <v>40</v>
      </c>
      <c r="G63" s="10">
        <v>22</v>
      </c>
      <c r="H63" s="10">
        <v>35</v>
      </c>
      <c r="I63" s="10">
        <v>38</v>
      </c>
      <c r="J63" s="10">
        <v>34</v>
      </c>
      <c r="K63" s="10">
        <v>29</v>
      </c>
      <c r="L63" s="10">
        <v>37</v>
      </c>
      <c r="M63" s="10">
        <v>13</v>
      </c>
      <c r="N63" s="10">
        <v>17</v>
      </c>
      <c r="O63" s="10">
        <v>8</v>
      </c>
      <c r="P63" s="10">
        <v>5</v>
      </c>
      <c r="Q63" s="10">
        <v>3</v>
      </c>
      <c r="R63" s="10">
        <v>4</v>
      </c>
      <c r="S63" s="10">
        <v>0</v>
      </c>
      <c r="T63" s="10">
        <v>392</v>
      </c>
    </row>
    <row r="64" spans="1:20" x14ac:dyDescent="0.2">
      <c r="A64" s="3" t="s">
        <v>26</v>
      </c>
      <c r="B64" s="10">
        <v>1433</v>
      </c>
      <c r="C64" s="10">
        <v>1428</v>
      </c>
      <c r="D64" s="10">
        <v>1423</v>
      </c>
      <c r="E64" s="10">
        <v>1176</v>
      </c>
      <c r="F64" s="10">
        <v>1017</v>
      </c>
      <c r="G64" s="10">
        <v>736</v>
      </c>
      <c r="H64" s="10">
        <v>618</v>
      </c>
      <c r="I64" s="10">
        <v>523</v>
      </c>
      <c r="J64" s="10">
        <v>449</v>
      </c>
      <c r="K64" s="10">
        <v>319</v>
      </c>
      <c r="L64" s="10">
        <v>262</v>
      </c>
      <c r="M64" s="10">
        <v>218</v>
      </c>
      <c r="N64" s="10">
        <v>208</v>
      </c>
      <c r="O64" s="10">
        <v>101</v>
      </c>
      <c r="P64" s="10">
        <v>75</v>
      </c>
      <c r="Q64" s="10">
        <v>54</v>
      </c>
      <c r="R64" s="10">
        <v>31</v>
      </c>
      <c r="S64" s="10">
        <v>32</v>
      </c>
      <c r="T64" s="10">
        <v>10103</v>
      </c>
    </row>
    <row r="65" spans="1:20" x14ac:dyDescent="0.2">
      <c r="A65" s="2"/>
      <c r="B65" s="10" t="s">
        <v>55</v>
      </c>
      <c r="C65" s="10" t="s">
        <v>55</v>
      </c>
      <c r="D65" s="10" t="s">
        <v>55</v>
      </c>
      <c r="E65" s="10" t="s">
        <v>55</v>
      </c>
      <c r="F65" s="10" t="s">
        <v>55</v>
      </c>
      <c r="G65" s="10" t="s">
        <v>55</v>
      </c>
      <c r="H65" s="10" t="s">
        <v>55</v>
      </c>
      <c r="I65" s="10" t="s">
        <v>55</v>
      </c>
      <c r="J65" s="10" t="s">
        <v>55</v>
      </c>
      <c r="K65" s="10" t="s">
        <v>55</v>
      </c>
      <c r="L65" s="10" t="s">
        <v>55</v>
      </c>
      <c r="M65" s="10" t="s">
        <v>55</v>
      </c>
      <c r="N65" s="10" t="s">
        <v>55</v>
      </c>
      <c r="O65" s="10" t="s">
        <v>55</v>
      </c>
      <c r="P65" s="10" t="s">
        <v>55</v>
      </c>
      <c r="Q65" s="10" t="s">
        <v>55</v>
      </c>
      <c r="R65" s="10" t="s">
        <v>55</v>
      </c>
      <c r="S65" s="10"/>
      <c r="T65" s="10"/>
    </row>
    <row r="66" spans="1:20" x14ac:dyDescent="0.2">
      <c r="A66" s="4" t="s">
        <v>27</v>
      </c>
      <c r="B66" s="10" t="s">
        <v>55</v>
      </c>
      <c r="C66" s="10" t="s">
        <v>55</v>
      </c>
      <c r="D66" s="10" t="s">
        <v>55</v>
      </c>
      <c r="E66" s="10" t="s">
        <v>55</v>
      </c>
      <c r="F66" s="10" t="s">
        <v>55</v>
      </c>
      <c r="G66" s="10" t="s">
        <v>55</v>
      </c>
      <c r="H66" s="10" t="s">
        <v>55</v>
      </c>
      <c r="I66" s="10" t="s">
        <v>55</v>
      </c>
      <c r="J66" s="10" t="s">
        <v>55</v>
      </c>
      <c r="K66" s="10" t="s">
        <v>55</v>
      </c>
      <c r="L66" s="10" t="s">
        <v>55</v>
      </c>
      <c r="M66" s="10" t="s">
        <v>55</v>
      </c>
      <c r="N66" s="10" t="s">
        <v>55</v>
      </c>
      <c r="O66" s="10" t="s">
        <v>55</v>
      </c>
      <c r="P66" s="10" t="s">
        <v>55</v>
      </c>
      <c r="Q66" s="10" t="s">
        <v>55</v>
      </c>
      <c r="R66" s="10" t="s">
        <v>55</v>
      </c>
      <c r="S66" s="10"/>
      <c r="T66" s="10"/>
    </row>
    <row r="67" spans="1:20" x14ac:dyDescent="0.2">
      <c r="A67" s="9" t="s">
        <v>20</v>
      </c>
      <c r="B67" s="10">
        <v>15175</v>
      </c>
      <c r="C67" s="10">
        <v>16022</v>
      </c>
      <c r="D67" s="10">
        <v>16923</v>
      </c>
      <c r="E67" s="10">
        <v>16106</v>
      </c>
      <c r="F67" s="10">
        <v>17591</v>
      </c>
      <c r="G67" s="10">
        <v>18074</v>
      </c>
      <c r="H67" s="10">
        <v>19205</v>
      </c>
      <c r="I67" s="10">
        <v>19011</v>
      </c>
      <c r="J67" s="10">
        <v>16758</v>
      </c>
      <c r="K67" s="10">
        <v>16381</v>
      </c>
      <c r="L67" s="10">
        <v>17995</v>
      </c>
      <c r="M67" s="10">
        <v>19759</v>
      </c>
      <c r="N67" s="10">
        <v>17330</v>
      </c>
      <c r="O67" s="10">
        <v>13397</v>
      </c>
      <c r="P67" s="10">
        <v>10755</v>
      </c>
      <c r="Q67" s="10">
        <v>7310</v>
      </c>
      <c r="R67" s="10">
        <v>4032</v>
      </c>
      <c r="S67" s="10">
        <v>3191</v>
      </c>
      <c r="T67" s="10">
        <v>265015</v>
      </c>
    </row>
    <row r="68" spans="1:20" x14ac:dyDescent="0.2">
      <c r="A68" s="3" t="s">
        <v>21</v>
      </c>
      <c r="B68" s="10">
        <v>9790</v>
      </c>
      <c r="C68" s="10">
        <v>10483</v>
      </c>
      <c r="D68" s="10">
        <v>11157</v>
      </c>
      <c r="E68" s="10">
        <v>11039</v>
      </c>
      <c r="F68" s="10">
        <v>12310</v>
      </c>
      <c r="G68" s="10">
        <v>12276</v>
      </c>
      <c r="H68" s="10">
        <v>13368</v>
      </c>
      <c r="I68" s="10">
        <v>13292</v>
      </c>
      <c r="J68" s="10">
        <v>11592</v>
      </c>
      <c r="K68" s="10">
        <v>11720</v>
      </c>
      <c r="L68" s="10">
        <v>13576</v>
      </c>
      <c r="M68" s="10">
        <v>15521</v>
      </c>
      <c r="N68" s="10">
        <v>13919</v>
      </c>
      <c r="O68" s="10">
        <v>11061</v>
      </c>
      <c r="P68" s="10">
        <v>9138</v>
      </c>
      <c r="Q68" s="10">
        <v>6234</v>
      </c>
      <c r="R68" s="10">
        <v>3420</v>
      </c>
      <c r="S68" s="10">
        <v>2764</v>
      </c>
      <c r="T68" s="10">
        <v>192660</v>
      </c>
    </row>
    <row r="69" spans="1:20" x14ac:dyDescent="0.2">
      <c r="A69" s="3" t="s">
        <v>22</v>
      </c>
      <c r="B69" s="10">
        <v>3350</v>
      </c>
      <c r="C69" s="10">
        <v>3523</v>
      </c>
      <c r="D69" s="10">
        <v>3763</v>
      </c>
      <c r="E69" s="10">
        <v>3403</v>
      </c>
      <c r="F69" s="10">
        <v>3591</v>
      </c>
      <c r="G69" s="10">
        <v>4177</v>
      </c>
      <c r="H69" s="10">
        <v>4111</v>
      </c>
      <c r="I69" s="10">
        <v>4190</v>
      </c>
      <c r="J69" s="10">
        <v>3921</v>
      </c>
      <c r="K69" s="10">
        <v>3482</v>
      </c>
      <c r="L69" s="10">
        <v>3401</v>
      </c>
      <c r="M69" s="10">
        <v>3275</v>
      </c>
      <c r="N69" s="10">
        <v>2600</v>
      </c>
      <c r="O69" s="10">
        <v>1774</v>
      </c>
      <c r="P69" s="10">
        <v>1197</v>
      </c>
      <c r="Q69" s="10">
        <v>750</v>
      </c>
      <c r="R69" s="10">
        <v>420</v>
      </c>
      <c r="S69" s="10">
        <v>318</v>
      </c>
      <c r="T69" s="10">
        <v>51246</v>
      </c>
    </row>
    <row r="70" spans="1:20" x14ac:dyDescent="0.2">
      <c r="A70" s="3" t="s">
        <v>23</v>
      </c>
      <c r="B70" s="10">
        <v>26</v>
      </c>
      <c r="C70" s="10">
        <v>34</v>
      </c>
      <c r="D70" s="10">
        <v>29</v>
      </c>
      <c r="E70" s="10">
        <v>44</v>
      </c>
      <c r="F70" s="10">
        <v>62</v>
      </c>
      <c r="G70" s="10">
        <v>51</v>
      </c>
      <c r="H70" s="10">
        <v>72</v>
      </c>
      <c r="I70" s="10">
        <v>56</v>
      </c>
      <c r="J70" s="10">
        <v>46</v>
      </c>
      <c r="K70" s="10">
        <v>51</v>
      </c>
      <c r="L70" s="10">
        <v>61</v>
      </c>
      <c r="M70" s="10">
        <v>58</v>
      </c>
      <c r="N70" s="10">
        <v>41</v>
      </c>
      <c r="O70" s="10">
        <v>33</v>
      </c>
      <c r="P70" s="10">
        <v>27</v>
      </c>
      <c r="Q70" s="10">
        <v>22</v>
      </c>
      <c r="R70" s="10">
        <v>17</v>
      </c>
      <c r="S70" s="10">
        <v>10</v>
      </c>
      <c r="T70" s="10">
        <v>740</v>
      </c>
    </row>
    <row r="71" spans="1:20" x14ac:dyDescent="0.2">
      <c r="A71" s="3" t="s">
        <v>24</v>
      </c>
      <c r="B71" s="10">
        <v>737</v>
      </c>
      <c r="C71" s="10">
        <v>732</v>
      </c>
      <c r="D71" s="10">
        <v>729</v>
      </c>
      <c r="E71" s="10">
        <v>589</v>
      </c>
      <c r="F71" s="10">
        <v>738</v>
      </c>
      <c r="G71" s="10">
        <v>894</v>
      </c>
      <c r="H71" s="10">
        <v>1111</v>
      </c>
      <c r="I71" s="10">
        <v>1012</v>
      </c>
      <c r="J71" s="10">
        <v>831</v>
      </c>
      <c r="K71" s="10">
        <v>843</v>
      </c>
      <c r="L71" s="10">
        <v>726</v>
      </c>
      <c r="M71" s="10">
        <v>696</v>
      </c>
      <c r="N71" s="10">
        <v>572</v>
      </c>
      <c r="O71" s="10">
        <v>443</v>
      </c>
      <c r="P71" s="10">
        <v>322</v>
      </c>
      <c r="Q71" s="10">
        <v>250</v>
      </c>
      <c r="R71" s="10">
        <v>143</v>
      </c>
      <c r="S71" s="10">
        <v>72</v>
      </c>
      <c r="T71" s="10">
        <v>11440</v>
      </c>
    </row>
    <row r="72" spans="1:20" x14ac:dyDescent="0.2">
      <c r="A72" s="3" t="s">
        <v>25</v>
      </c>
      <c r="B72" s="10">
        <v>22</v>
      </c>
      <c r="C72" s="10">
        <v>15</v>
      </c>
      <c r="D72" s="10">
        <v>10</v>
      </c>
      <c r="E72" s="10">
        <v>8</v>
      </c>
      <c r="F72" s="10">
        <v>25</v>
      </c>
      <c r="G72" s="10">
        <v>15</v>
      </c>
      <c r="H72" s="10">
        <v>18</v>
      </c>
      <c r="I72" s="10">
        <v>18</v>
      </c>
      <c r="J72" s="10">
        <v>13</v>
      </c>
      <c r="K72" s="10">
        <v>19</v>
      </c>
      <c r="L72" s="10">
        <v>21</v>
      </c>
      <c r="M72" s="10">
        <v>9</v>
      </c>
      <c r="N72" s="10">
        <v>14</v>
      </c>
      <c r="O72" s="10">
        <v>2</v>
      </c>
      <c r="P72" s="10">
        <v>5</v>
      </c>
      <c r="Q72" s="10">
        <v>3</v>
      </c>
      <c r="R72" s="10">
        <v>4</v>
      </c>
      <c r="S72" s="10">
        <v>0</v>
      </c>
      <c r="T72" s="10">
        <v>221</v>
      </c>
    </row>
    <row r="73" spans="1:20" x14ac:dyDescent="0.2">
      <c r="A73" s="3" t="s">
        <v>26</v>
      </c>
      <c r="B73" s="10">
        <v>1250</v>
      </c>
      <c r="C73" s="10">
        <v>1235</v>
      </c>
      <c r="D73" s="10">
        <v>1235</v>
      </c>
      <c r="E73" s="10">
        <v>1023</v>
      </c>
      <c r="F73" s="10">
        <v>865</v>
      </c>
      <c r="G73" s="10">
        <v>661</v>
      </c>
      <c r="H73" s="10">
        <v>525</v>
      </c>
      <c r="I73" s="10">
        <v>443</v>
      </c>
      <c r="J73" s="10">
        <v>355</v>
      </c>
      <c r="K73" s="10">
        <v>266</v>
      </c>
      <c r="L73" s="10">
        <v>210</v>
      </c>
      <c r="M73" s="10">
        <v>200</v>
      </c>
      <c r="N73" s="10">
        <v>184</v>
      </c>
      <c r="O73" s="10">
        <v>84</v>
      </c>
      <c r="P73" s="10">
        <v>66</v>
      </c>
      <c r="Q73" s="10">
        <v>51</v>
      </c>
      <c r="R73" s="10">
        <v>28</v>
      </c>
      <c r="S73" s="10">
        <v>27</v>
      </c>
      <c r="T73" s="10">
        <v>8708</v>
      </c>
    </row>
    <row r="74" spans="1:20" x14ac:dyDescent="0.2">
      <c r="A74" s="2"/>
      <c r="B74" s="10" t="s">
        <v>55</v>
      </c>
      <c r="C74" s="10" t="s">
        <v>55</v>
      </c>
      <c r="D74" s="10" t="s">
        <v>55</v>
      </c>
      <c r="E74" s="10" t="s">
        <v>55</v>
      </c>
      <c r="F74" s="10" t="s">
        <v>55</v>
      </c>
      <c r="G74" s="10" t="s">
        <v>55</v>
      </c>
      <c r="H74" s="10" t="s">
        <v>55</v>
      </c>
      <c r="I74" s="10" t="s">
        <v>55</v>
      </c>
      <c r="J74" s="10" t="s">
        <v>55</v>
      </c>
      <c r="K74" s="10" t="s">
        <v>55</v>
      </c>
      <c r="L74" s="10" t="s">
        <v>55</v>
      </c>
      <c r="M74" s="10" t="s">
        <v>55</v>
      </c>
      <c r="N74" s="10" t="s">
        <v>55</v>
      </c>
      <c r="O74" s="10" t="s">
        <v>55</v>
      </c>
      <c r="P74" s="10" t="s">
        <v>55</v>
      </c>
      <c r="Q74" s="10" t="s">
        <v>55</v>
      </c>
      <c r="R74" s="10" t="s">
        <v>55</v>
      </c>
      <c r="S74" s="10"/>
      <c r="T74" s="10"/>
    </row>
    <row r="75" spans="1:20" x14ac:dyDescent="0.2">
      <c r="A75" s="4" t="s">
        <v>28</v>
      </c>
      <c r="B75" s="10" t="s">
        <v>55</v>
      </c>
      <c r="C75" s="10" t="s">
        <v>55</v>
      </c>
      <c r="D75" s="10" t="s">
        <v>55</v>
      </c>
      <c r="E75" s="10" t="s">
        <v>55</v>
      </c>
      <c r="F75" s="10" t="s">
        <v>55</v>
      </c>
      <c r="G75" s="10" t="s">
        <v>55</v>
      </c>
      <c r="H75" s="10" t="s">
        <v>55</v>
      </c>
      <c r="I75" s="10" t="s">
        <v>55</v>
      </c>
      <c r="J75" s="10" t="s">
        <v>55</v>
      </c>
      <c r="K75" s="10" t="s">
        <v>55</v>
      </c>
      <c r="L75" s="10" t="s">
        <v>55</v>
      </c>
      <c r="M75" s="10" t="s">
        <v>55</v>
      </c>
      <c r="N75" s="10" t="s">
        <v>55</v>
      </c>
      <c r="O75" s="10" t="s">
        <v>55</v>
      </c>
      <c r="P75" s="10" t="s">
        <v>55</v>
      </c>
      <c r="Q75" s="10" t="s">
        <v>55</v>
      </c>
      <c r="R75" s="10" t="s">
        <v>55</v>
      </c>
      <c r="S75" s="10"/>
      <c r="T75" s="10"/>
    </row>
    <row r="76" spans="1:20" x14ac:dyDescent="0.2">
      <c r="A76" s="9" t="s">
        <v>20</v>
      </c>
      <c r="B76" s="10">
        <v>3207</v>
      </c>
      <c r="C76" s="10">
        <v>3062</v>
      </c>
      <c r="D76" s="10">
        <v>3000</v>
      </c>
      <c r="E76" s="10">
        <v>2194</v>
      </c>
      <c r="F76" s="10">
        <v>2327</v>
      </c>
      <c r="G76" s="10">
        <v>1977</v>
      </c>
      <c r="H76" s="10">
        <v>2361</v>
      </c>
      <c r="I76" s="10">
        <v>2830</v>
      </c>
      <c r="J76" s="10">
        <v>2607</v>
      </c>
      <c r="K76" s="10">
        <v>1869</v>
      </c>
      <c r="L76" s="10">
        <v>1454</v>
      </c>
      <c r="M76" s="10">
        <v>1077</v>
      </c>
      <c r="N76" s="10">
        <v>722</v>
      </c>
      <c r="O76" s="10">
        <v>471</v>
      </c>
      <c r="P76" s="10">
        <v>246</v>
      </c>
      <c r="Q76" s="10">
        <v>127</v>
      </c>
      <c r="R76" s="10">
        <v>96</v>
      </c>
      <c r="S76" s="10">
        <v>80</v>
      </c>
      <c r="T76" s="10">
        <v>29707</v>
      </c>
    </row>
    <row r="77" spans="1:20" x14ac:dyDescent="0.2">
      <c r="A77" s="3" t="s">
        <v>21</v>
      </c>
      <c r="B77" s="10">
        <v>2460</v>
      </c>
      <c r="C77" s="10">
        <v>2411</v>
      </c>
      <c r="D77" s="10">
        <v>2388</v>
      </c>
      <c r="E77" s="10">
        <v>1734</v>
      </c>
      <c r="F77" s="10">
        <v>1869</v>
      </c>
      <c r="G77" s="10">
        <v>1631</v>
      </c>
      <c r="H77" s="10">
        <v>1950</v>
      </c>
      <c r="I77" s="10">
        <v>2433</v>
      </c>
      <c r="J77" s="10">
        <v>2204</v>
      </c>
      <c r="K77" s="10">
        <v>1603</v>
      </c>
      <c r="L77" s="10">
        <v>1219</v>
      </c>
      <c r="M77" s="10">
        <v>925</v>
      </c>
      <c r="N77" s="10">
        <v>602</v>
      </c>
      <c r="O77" s="10">
        <v>398</v>
      </c>
      <c r="P77" s="10">
        <v>216</v>
      </c>
      <c r="Q77" s="10">
        <v>116</v>
      </c>
      <c r="R77" s="10">
        <v>83</v>
      </c>
      <c r="S77" s="10">
        <v>72</v>
      </c>
      <c r="T77" s="10">
        <v>24314</v>
      </c>
    </row>
    <row r="78" spans="1:20" x14ac:dyDescent="0.2">
      <c r="A78" s="3" t="s">
        <v>22</v>
      </c>
      <c r="B78" s="10">
        <v>367</v>
      </c>
      <c r="C78" s="10">
        <v>294</v>
      </c>
      <c r="D78" s="10">
        <v>287</v>
      </c>
      <c r="E78" s="10">
        <v>223</v>
      </c>
      <c r="F78" s="10">
        <v>210</v>
      </c>
      <c r="G78" s="10">
        <v>203</v>
      </c>
      <c r="H78" s="10">
        <v>196</v>
      </c>
      <c r="I78" s="10">
        <v>200</v>
      </c>
      <c r="J78" s="10">
        <v>197</v>
      </c>
      <c r="K78" s="10">
        <v>137</v>
      </c>
      <c r="L78" s="10">
        <v>97</v>
      </c>
      <c r="M78" s="10">
        <v>81</v>
      </c>
      <c r="N78" s="10">
        <v>76</v>
      </c>
      <c r="O78" s="10">
        <v>35</v>
      </c>
      <c r="P78" s="10">
        <v>16</v>
      </c>
      <c r="Q78" s="10">
        <v>6</v>
      </c>
      <c r="R78" s="10">
        <v>6</v>
      </c>
      <c r="S78" s="10">
        <v>2</v>
      </c>
      <c r="T78" s="10">
        <v>2633</v>
      </c>
    </row>
    <row r="79" spans="1:20" x14ac:dyDescent="0.2">
      <c r="A79" s="3" t="s">
        <v>23</v>
      </c>
      <c r="B79" s="10">
        <v>108</v>
      </c>
      <c r="C79" s="10">
        <v>89</v>
      </c>
      <c r="D79" s="10">
        <v>91</v>
      </c>
      <c r="E79" s="10">
        <v>51</v>
      </c>
      <c r="F79" s="10">
        <v>43</v>
      </c>
      <c r="G79" s="10">
        <v>45</v>
      </c>
      <c r="H79" s="10">
        <v>74</v>
      </c>
      <c r="I79" s="10">
        <v>72</v>
      </c>
      <c r="J79" s="10">
        <v>71</v>
      </c>
      <c r="K79" s="10">
        <v>47</v>
      </c>
      <c r="L79" s="10">
        <v>47</v>
      </c>
      <c r="M79" s="10">
        <v>33</v>
      </c>
      <c r="N79" s="10">
        <v>10</v>
      </c>
      <c r="O79" s="10">
        <v>10</v>
      </c>
      <c r="P79" s="10">
        <v>2</v>
      </c>
      <c r="Q79" s="10">
        <v>1</v>
      </c>
      <c r="R79" s="10">
        <v>2</v>
      </c>
      <c r="S79" s="10">
        <v>1</v>
      </c>
      <c r="T79" s="10">
        <v>797</v>
      </c>
    </row>
    <row r="80" spans="1:20" x14ac:dyDescent="0.2">
      <c r="A80" s="3" t="s">
        <v>24</v>
      </c>
      <c r="B80" s="10">
        <v>57</v>
      </c>
      <c r="C80" s="10">
        <v>67</v>
      </c>
      <c r="D80" s="10">
        <v>39</v>
      </c>
      <c r="E80" s="10">
        <v>28</v>
      </c>
      <c r="F80" s="10">
        <v>38</v>
      </c>
      <c r="G80" s="10">
        <v>16</v>
      </c>
      <c r="H80" s="10">
        <v>31</v>
      </c>
      <c r="I80" s="10">
        <v>25</v>
      </c>
      <c r="J80" s="10">
        <v>20</v>
      </c>
      <c r="K80" s="10">
        <v>19</v>
      </c>
      <c r="L80" s="10">
        <v>23</v>
      </c>
      <c r="M80" s="10">
        <v>16</v>
      </c>
      <c r="N80" s="10">
        <v>7</v>
      </c>
      <c r="O80" s="10">
        <v>5</v>
      </c>
      <c r="P80" s="10">
        <v>3</v>
      </c>
      <c r="Q80" s="10">
        <v>1</v>
      </c>
      <c r="R80" s="10">
        <v>2</v>
      </c>
      <c r="S80" s="10">
        <v>0</v>
      </c>
      <c r="T80" s="10">
        <v>397</v>
      </c>
    </row>
    <row r="81" spans="1:20" x14ac:dyDescent="0.2">
      <c r="A81" s="3" t="s">
        <v>25</v>
      </c>
      <c r="B81" s="10">
        <v>32</v>
      </c>
      <c r="C81" s="10">
        <v>8</v>
      </c>
      <c r="D81" s="10">
        <v>7</v>
      </c>
      <c r="E81" s="10">
        <v>5</v>
      </c>
      <c r="F81" s="10">
        <v>15</v>
      </c>
      <c r="G81" s="10">
        <v>7</v>
      </c>
      <c r="H81" s="10">
        <v>17</v>
      </c>
      <c r="I81" s="10">
        <v>20</v>
      </c>
      <c r="J81" s="10">
        <v>21</v>
      </c>
      <c r="K81" s="10">
        <v>10</v>
      </c>
      <c r="L81" s="10">
        <v>16</v>
      </c>
      <c r="M81" s="10">
        <v>4</v>
      </c>
      <c r="N81" s="10">
        <v>3</v>
      </c>
      <c r="O81" s="10">
        <v>6</v>
      </c>
      <c r="P81" s="10">
        <v>0</v>
      </c>
      <c r="Q81" s="10">
        <v>0</v>
      </c>
      <c r="R81" s="10">
        <v>0</v>
      </c>
      <c r="S81" s="10">
        <v>0</v>
      </c>
      <c r="T81" s="10">
        <v>171</v>
      </c>
    </row>
    <row r="82" spans="1:20" x14ac:dyDescent="0.2">
      <c r="A82" s="3" t="s">
        <v>26</v>
      </c>
      <c r="B82" s="10">
        <v>183</v>
      </c>
      <c r="C82" s="10">
        <v>193</v>
      </c>
      <c r="D82" s="10">
        <v>188</v>
      </c>
      <c r="E82" s="10">
        <v>153</v>
      </c>
      <c r="F82" s="10">
        <v>152</v>
      </c>
      <c r="G82" s="10">
        <v>75</v>
      </c>
      <c r="H82" s="10">
        <v>93</v>
      </c>
      <c r="I82" s="10">
        <v>80</v>
      </c>
      <c r="J82" s="10">
        <v>94</v>
      </c>
      <c r="K82" s="10">
        <v>53</v>
      </c>
      <c r="L82" s="10">
        <v>52</v>
      </c>
      <c r="M82" s="10">
        <v>18</v>
      </c>
      <c r="N82" s="10">
        <v>24</v>
      </c>
      <c r="O82" s="10">
        <v>17</v>
      </c>
      <c r="P82" s="10">
        <v>9</v>
      </c>
      <c r="Q82" s="10">
        <v>3</v>
      </c>
      <c r="R82" s="10">
        <v>3</v>
      </c>
      <c r="S82" s="10">
        <v>5</v>
      </c>
      <c r="T82" s="10">
        <v>1395</v>
      </c>
    </row>
    <row r="83" spans="1:20" x14ac:dyDescent="0.2">
      <c r="A83" s="2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</row>
    <row r="84" spans="1:20" x14ac:dyDescent="0.2">
      <c r="A84" s="6" t="s">
        <v>31</v>
      </c>
      <c r="B84" s="7" t="s">
        <v>2</v>
      </c>
      <c r="C84" s="7" t="s">
        <v>3</v>
      </c>
      <c r="D84" s="7" t="s">
        <v>4</v>
      </c>
      <c r="E84" s="8" t="s">
        <v>5</v>
      </c>
      <c r="F84" s="8" t="s">
        <v>6</v>
      </c>
      <c r="G84" s="8" t="s">
        <v>7</v>
      </c>
      <c r="H84" s="8" t="s">
        <v>8</v>
      </c>
      <c r="I84" s="8" t="s">
        <v>9</v>
      </c>
      <c r="J84" s="8" t="s">
        <v>10</v>
      </c>
      <c r="K84" s="8" t="s">
        <v>11</v>
      </c>
      <c r="L84" s="8" t="s">
        <v>12</v>
      </c>
      <c r="M84" s="8" t="s">
        <v>13</v>
      </c>
      <c r="N84" s="8" t="s">
        <v>14</v>
      </c>
      <c r="O84" s="8" t="s">
        <v>15</v>
      </c>
      <c r="P84" s="8" t="s">
        <v>16</v>
      </c>
      <c r="Q84" s="8" t="s">
        <v>17</v>
      </c>
      <c r="R84" s="8" t="s">
        <v>18</v>
      </c>
      <c r="S84" s="8" t="s">
        <v>19</v>
      </c>
      <c r="T84" s="8" t="s">
        <v>20</v>
      </c>
    </row>
    <row r="85" spans="1:20" x14ac:dyDescent="0.2">
      <c r="A85" s="9" t="s">
        <v>20</v>
      </c>
      <c r="B85" s="10">
        <v>25727</v>
      </c>
      <c r="C85" s="10">
        <v>26194</v>
      </c>
      <c r="D85" s="10">
        <v>27959</v>
      </c>
      <c r="E85" s="10">
        <v>27894</v>
      </c>
      <c r="F85" s="10">
        <v>24955</v>
      </c>
      <c r="G85" s="10">
        <v>26554</v>
      </c>
      <c r="H85" s="10">
        <v>28532</v>
      </c>
      <c r="I85" s="10">
        <v>27126</v>
      </c>
      <c r="J85" s="10">
        <v>24305</v>
      </c>
      <c r="K85" s="10">
        <v>24168</v>
      </c>
      <c r="L85" s="10">
        <v>25875</v>
      </c>
      <c r="M85" s="10">
        <v>28017</v>
      </c>
      <c r="N85" s="10">
        <v>27086</v>
      </c>
      <c r="O85" s="10">
        <v>21877</v>
      </c>
      <c r="P85" s="10">
        <v>16995</v>
      </c>
      <c r="Q85" s="10">
        <v>10528</v>
      </c>
      <c r="R85" s="10">
        <v>6425</v>
      </c>
      <c r="S85" s="10">
        <v>6815</v>
      </c>
      <c r="T85" s="10">
        <v>407032</v>
      </c>
    </row>
    <row r="86" spans="1:20" x14ac:dyDescent="0.2">
      <c r="A86" s="3" t="s">
        <v>21</v>
      </c>
      <c r="B86" s="10">
        <v>13020</v>
      </c>
      <c r="C86" s="10">
        <v>13202</v>
      </c>
      <c r="D86" s="10">
        <v>14240</v>
      </c>
      <c r="E86" s="10">
        <v>15192</v>
      </c>
      <c r="F86" s="10">
        <v>13729</v>
      </c>
      <c r="G86" s="10">
        <v>14736</v>
      </c>
      <c r="H86" s="10">
        <v>16523</v>
      </c>
      <c r="I86" s="10">
        <v>16183</v>
      </c>
      <c r="J86" s="10">
        <v>14490</v>
      </c>
      <c r="K86" s="10">
        <v>14241</v>
      </c>
      <c r="L86" s="10">
        <v>16146</v>
      </c>
      <c r="M86" s="10">
        <v>18795</v>
      </c>
      <c r="N86" s="10">
        <v>19263</v>
      </c>
      <c r="O86" s="10">
        <v>16011</v>
      </c>
      <c r="P86" s="10">
        <v>12689</v>
      </c>
      <c r="Q86" s="10">
        <v>8039</v>
      </c>
      <c r="R86" s="10">
        <v>4986</v>
      </c>
      <c r="S86" s="10">
        <v>5803</v>
      </c>
      <c r="T86" s="10">
        <v>247288</v>
      </c>
    </row>
    <row r="87" spans="1:20" x14ac:dyDescent="0.2">
      <c r="A87" s="3" t="s">
        <v>22</v>
      </c>
      <c r="B87" s="10">
        <v>8799</v>
      </c>
      <c r="C87" s="10">
        <v>9158</v>
      </c>
      <c r="D87" s="10">
        <v>10094</v>
      </c>
      <c r="E87" s="10">
        <v>9402</v>
      </c>
      <c r="F87" s="10">
        <v>8428</v>
      </c>
      <c r="G87" s="10">
        <v>8955</v>
      </c>
      <c r="H87" s="10">
        <v>8917</v>
      </c>
      <c r="I87" s="10">
        <v>7941</v>
      </c>
      <c r="J87" s="10">
        <v>7172</v>
      </c>
      <c r="K87" s="10">
        <v>7418</v>
      </c>
      <c r="L87" s="10">
        <v>7576</v>
      </c>
      <c r="M87" s="10">
        <v>7404</v>
      </c>
      <c r="N87" s="10">
        <v>6170</v>
      </c>
      <c r="O87" s="10">
        <v>4621</v>
      </c>
      <c r="P87" s="10">
        <v>3372</v>
      </c>
      <c r="Q87" s="10">
        <v>1925</v>
      </c>
      <c r="R87" s="10">
        <v>1066</v>
      </c>
      <c r="S87" s="10">
        <v>761</v>
      </c>
      <c r="T87" s="10">
        <v>119179</v>
      </c>
    </row>
    <row r="88" spans="1:20" x14ac:dyDescent="0.2">
      <c r="A88" s="3" t="s">
        <v>23</v>
      </c>
      <c r="B88" s="10">
        <v>262</v>
      </c>
      <c r="C88" s="10">
        <v>186</v>
      </c>
      <c r="D88" s="10">
        <v>158</v>
      </c>
      <c r="E88" s="10">
        <v>138</v>
      </c>
      <c r="F88" s="10">
        <v>133</v>
      </c>
      <c r="G88" s="10">
        <v>143</v>
      </c>
      <c r="H88" s="10">
        <v>163</v>
      </c>
      <c r="I88" s="10">
        <v>158</v>
      </c>
      <c r="J88" s="10">
        <v>171</v>
      </c>
      <c r="K88" s="10">
        <v>124</v>
      </c>
      <c r="L88" s="10">
        <v>158</v>
      </c>
      <c r="M88" s="10">
        <v>128</v>
      </c>
      <c r="N88" s="10">
        <v>104</v>
      </c>
      <c r="O88" s="10">
        <v>68</v>
      </c>
      <c r="P88" s="10">
        <v>52</v>
      </c>
      <c r="Q88" s="10">
        <v>24</v>
      </c>
      <c r="R88" s="10">
        <v>15</v>
      </c>
      <c r="S88" s="10">
        <v>12</v>
      </c>
      <c r="T88" s="10">
        <v>2197</v>
      </c>
    </row>
    <row r="89" spans="1:20" x14ac:dyDescent="0.2">
      <c r="A89" s="3" t="s">
        <v>24</v>
      </c>
      <c r="B89" s="10">
        <v>1859</v>
      </c>
      <c r="C89" s="10">
        <v>2009</v>
      </c>
      <c r="D89" s="10">
        <v>1797</v>
      </c>
      <c r="E89" s="10">
        <v>1730</v>
      </c>
      <c r="F89" s="10">
        <v>1668</v>
      </c>
      <c r="G89" s="10">
        <v>1946</v>
      </c>
      <c r="H89" s="10">
        <v>2265</v>
      </c>
      <c r="I89" s="10">
        <v>2273</v>
      </c>
      <c r="J89" s="10">
        <v>2000</v>
      </c>
      <c r="K89" s="10">
        <v>1975</v>
      </c>
      <c r="L89" s="10">
        <v>1622</v>
      </c>
      <c r="M89" s="10">
        <v>1371</v>
      </c>
      <c r="N89" s="10">
        <v>1302</v>
      </c>
      <c r="O89" s="10">
        <v>1004</v>
      </c>
      <c r="P89" s="10">
        <v>760</v>
      </c>
      <c r="Q89" s="10">
        <v>479</v>
      </c>
      <c r="R89" s="10">
        <v>326</v>
      </c>
      <c r="S89" s="10">
        <v>220</v>
      </c>
      <c r="T89" s="10">
        <v>26606</v>
      </c>
    </row>
    <row r="90" spans="1:20" x14ac:dyDescent="0.2">
      <c r="A90" s="3" t="s">
        <v>25</v>
      </c>
      <c r="B90" s="10">
        <v>104</v>
      </c>
      <c r="C90" s="10">
        <v>53</v>
      </c>
      <c r="D90" s="10">
        <v>35</v>
      </c>
      <c r="E90" s="10">
        <v>19</v>
      </c>
      <c r="F90" s="10">
        <v>25</v>
      </c>
      <c r="G90" s="10">
        <v>12</v>
      </c>
      <c r="H90" s="10">
        <v>22</v>
      </c>
      <c r="I90" s="10">
        <v>30</v>
      </c>
      <c r="J90" s="10">
        <v>35</v>
      </c>
      <c r="K90" s="10">
        <v>27</v>
      </c>
      <c r="L90" s="10">
        <v>30</v>
      </c>
      <c r="M90" s="10">
        <v>22</v>
      </c>
      <c r="N90" s="10">
        <v>7</v>
      </c>
      <c r="O90" s="10">
        <v>4</v>
      </c>
      <c r="P90" s="10">
        <v>5</v>
      </c>
      <c r="Q90" s="10">
        <v>2</v>
      </c>
      <c r="R90" s="10">
        <v>1</v>
      </c>
      <c r="S90" s="10">
        <v>0</v>
      </c>
      <c r="T90" s="10">
        <v>433</v>
      </c>
    </row>
    <row r="91" spans="1:20" x14ac:dyDescent="0.2">
      <c r="A91" s="3" t="s">
        <v>26</v>
      </c>
      <c r="B91" s="10">
        <v>1683</v>
      </c>
      <c r="C91" s="10">
        <v>1586</v>
      </c>
      <c r="D91" s="10">
        <v>1635</v>
      </c>
      <c r="E91" s="10">
        <v>1413</v>
      </c>
      <c r="F91" s="10">
        <v>972</v>
      </c>
      <c r="G91" s="10">
        <v>762</v>
      </c>
      <c r="H91" s="10">
        <v>642</v>
      </c>
      <c r="I91" s="10">
        <v>541</v>
      </c>
      <c r="J91" s="10">
        <v>437</v>
      </c>
      <c r="K91" s="10">
        <v>383</v>
      </c>
      <c r="L91" s="10">
        <v>343</v>
      </c>
      <c r="M91" s="10">
        <v>297</v>
      </c>
      <c r="N91" s="10">
        <v>240</v>
      </c>
      <c r="O91" s="10">
        <v>169</v>
      </c>
      <c r="P91" s="10">
        <v>117</v>
      </c>
      <c r="Q91" s="10">
        <v>59</v>
      </c>
      <c r="R91" s="10">
        <v>31</v>
      </c>
      <c r="S91" s="10">
        <v>19</v>
      </c>
      <c r="T91" s="10">
        <v>11329</v>
      </c>
    </row>
    <row r="92" spans="1:20" x14ac:dyDescent="0.2">
      <c r="A92" s="2"/>
      <c r="B92" s="10" t="s">
        <v>55</v>
      </c>
      <c r="C92" s="10" t="s">
        <v>55</v>
      </c>
      <c r="D92" s="10" t="s">
        <v>55</v>
      </c>
      <c r="E92" s="10" t="s">
        <v>55</v>
      </c>
      <c r="F92" s="10" t="s">
        <v>55</v>
      </c>
      <c r="G92" s="10" t="s">
        <v>55</v>
      </c>
      <c r="H92" s="10" t="s">
        <v>55</v>
      </c>
      <c r="I92" s="10" t="s">
        <v>55</v>
      </c>
      <c r="J92" s="10" t="s">
        <v>55</v>
      </c>
      <c r="K92" s="10" t="s">
        <v>55</v>
      </c>
      <c r="L92" s="10" t="s">
        <v>55</v>
      </c>
      <c r="M92" s="10" t="s">
        <v>55</v>
      </c>
      <c r="N92" s="10" t="s">
        <v>55</v>
      </c>
      <c r="O92" s="10" t="s">
        <v>55</v>
      </c>
      <c r="P92" s="10" t="s">
        <v>55</v>
      </c>
      <c r="Q92" s="10" t="s">
        <v>55</v>
      </c>
      <c r="R92" s="10" t="s">
        <v>55</v>
      </c>
      <c r="S92" s="10"/>
      <c r="T92" s="10"/>
    </row>
    <row r="93" spans="1:20" x14ac:dyDescent="0.2">
      <c r="A93" s="4" t="s">
        <v>27</v>
      </c>
      <c r="B93" s="10" t="s">
        <v>55</v>
      </c>
      <c r="C93" s="10" t="s">
        <v>55</v>
      </c>
      <c r="D93" s="10" t="s">
        <v>55</v>
      </c>
      <c r="E93" s="10" t="s">
        <v>55</v>
      </c>
      <c r="F93" s="10" t="s">
        <v>55</v>
      </c>
      <c r="G93" s="10" t="s">
        <v>55</v>
      </c>
      <c r="H93" s="10" t="s">
        <v>55</v>
      </c>
      <c r="I93" s="10" t="s">
        <v>55</v>
      </c>
      <c r="J93" s="10" t="s">
        <v>55</v>
      </c>
      <c r="K93" s="10" t="s">
        <v>55</v>
      </c>
      <c r="L93" s="10" t="s">
        <v>55</v>
      </c>
      <c r="M93" s="10" t="s">
        <v>55</v>
      </c>
      <c r="N93" s="10" t="s">
        <v>55</v>
      </c>
      <c r="O93" s="10" t="s">
        <v>55</v>
      </c>
      <c r="P93" s="10" t="s">
        <v>55</v>
      </c>
      <c r="Q93" s="10" t="s">
        <v>55</v>
      </c>
      <c r="R93" s="10" t="s">
        <v>55</v>
      </c>
      <c r="S93" s="10"/>
      <c r="T93" s="10"/>
    </row>
    <row r="94" spans="1:20" x14ac:dyDescent="0.2">
      <c r="A94" s="9" t="s">
        <v>20</v>
      </c>
      <c r="B94" s="10">
        <v>21879</v>
      </c>
      <c r="C94" s="10">
        <v>22978</v>
      </c>
      <c r="D94" s="10">
        <v>24709</v>
      </c>
      <c r="E94" s="10">
        <v>25399</v>
      </c>
      <c r="F94" s="10">
        <v>22781</v>
      </c>
      <c r="G94" s="10">
        <v>24548</v>
      </c>
      <c r="H94" s="10">
        <v>26153</v>
      </c>
      <c r="I94" s="10">
        <v>24388</v>
      </c>
      <c r="J94" s="10">
        <v>21608</v>
      </c>
      <c r="K94" s="10">
        <v>22128</v>
      </c>
      <c r="L94" s="10">
        <v>24283</v>
      </c>
      <c r="M94" s="10">
        <v>26802</v>
      </c>
      <c r="N94" s="10">
        <v>26221</v>
      </c>
      <c r="O94" s="10">
        <v>21346</v>
      </c>
      <c r="P94" s="10">
        <v>16623</v>
      </c>
      <c r="Q94" s="10">
        <v>10308</v>
      </c>
      <c r="R94" s="10">
        <v>6294</v>
      </c>
      <c r="S94" s="10">
        <v>6686</v>
      </c>
      <c r="T94" s="10">
        <v>375134</v>
      </c>
    </row>
    <row r="95" spans="1:20" x14ac:dyDescent="0.2">
      <c r="A95" s="3" t="s">
        <v>21</v>
      </c>
      <c r="B95" s="10">
        <v>10403</v>
      </c>
      <c r="C95" s="10">
        <v>10893</v>
      </c>
      <c r="D95" s="10">
        <v>11864</v>
      </c>
      <c r="E95" s="10">
        <v>13354</v>
      </c>
      <c r="F95" s="10">
        <v>12108</v>
      </c>
      <c r="G95" s="10">
        <v>13158</v>
      </c>
      <c r="H95" s="10">
        <v>14717</v>
      </c>
      <c r="I95" s="10">
        <v>13965</v>
      </c>
      <c r="J95" s="10">
        <v>12375</v>
      </c>
      <c r="K95" s="10">
        <v>12611</v>
      </c>
      <c r="L95" s="10">
        <v>14879</v>
      </c>
      <c r="M95" s="10">
        <v>17804</v>
      </c>
      <c r="N95" s="10">
        <v>18517</v>
      </c>
      <c r="O95" s="10">
        <v>15580</v>
      </c>
      <c r="P95" s="10">
        <v>12377</v>
      </c>
      <c r="Q95" s="10">
        <v>7844</v>
      </c>
      <c r="R95" s="10">
        <v>4870</v>
      </c>
      <c r="S95" s="10">
        <v>5679</v>
      </c>
      <c r="T95" s="10">
        <v>222998</v>
      </c>
    </row>
    <row r="96" spans="1:20" x14ac:dyDescent="0.2">
      <c r="A96" s="3" t="s">
        <v>22</v>
      </c>
      <c r="B96" s="10">
        <v>8194</v>
      </c>
      <c r="C96" s="10">
        <v>8696</v>
      </c>
      <c r="D96" s="10">
        <v>9673</v>
      </c>
      <c r="E96" s="10">
        <v>9068</v>
      </c>
      <c r="F96" s="10">
        <v>8100</v>
      </c>
      <c r="G96" s="10">
        <v>8700</v>
      </c>
      <c r="H96" s="10">
        <v>8580</v>
      </c>
      <c r="I96" s="10">
        <v>7644</v>
      </c>
      <c r="J96" s="10">
        <v>6850</v>
      </c>
      <c r="K96" s="10">
        <v>7183</v>
      </c>
      <c r="L96" s="10">
        <v>7404</v>
      </c>
      <c r="M96" s="10">
        <v>7299</v>
      </c>
      <c r="N96" s="10">
        <v>6109</v>
      </c>
      <c r="O96" s="10">
        <v>4554</v>
      </c>
      <c r="P96" s="10">
        <v>3344</v>
      </c>
      <c r="Q96" s="10">
        <v>1908</v>
      </c>
      <c r="R96" s="10">
        <v>1060</v>
      </c>
      <c r="S96" s="10">
        <v>760</v>
      </c>
      <c r="T96" s="10">
        <v>115126</v>
      </c>
    </row>
    <row r="97" spans="1:20" x14ac:dyDescent="0.2">
      <c r="A97" s="3" t="s">
        <v>23</v>
      </c>
      <c r="B97" s="10">
        <v>61</v>
      </c>
      <c r="C97" s="10">
        <v>55</v>
      </c>
      <c r="D97" s="10">
        <v>71</v>
      </c>
      <c r="E97" s="10">
        <v>82</v>
      </c>
      <c r="F97" s="10">
        <v>72</v>
      </c>
      <c r="G97" s="10">
        <v>86</v>
      </c>
      <c r="H97" s="10">
        <v>69</v>
      </c>
      <c r="I97" s="10">
        <v>70</v>
      </c>
      <c r="J97" s="10">
        <v>67</v>
      </c>
      <c r="K97" s="10">
        <v>52</v>
      </c>
      <c r="L97" s="10">
        <v>98</v>
      </c>
      <c r="M97" s="10">
        <v>78</v>
      </c>
      <c r="N97" s="10">
        <v>76</v>
      </c>
      <c r="O97" s="10">
        <v>55</v>
      </c>
      <c r="P97" s="10">
        <v>40</v>
      </c>
      <c r="Q97" s="10">
        <v>22</v>
      </c>
      <c r="R97" s="10">
        <v>13</v>
      </c>
      <c r="S97" s="10">
        <v>12</v>
      </c>
      <c r="T97" s="10">
        <v>1079</v>
      </c>
    </row>
    <row r="98" spans="1:20" x14ac:dyDescent="0.2">
      <c r="A98" s="3" t="s">
        <v>24</v>
      </c>
      <c r="B98" s="10">
        <v>1794</v>
      </c>
      <c r="C98" s="10">
        <v>1954</v>
      </c>
      <c r="D98" s="10">
        <v>1750</v>
      </c>
      <c r="E98" s="10">
        <v>1700</v>
      </c>
      <c r="F98" s="10">
        <v>1650</v>
      </c>
      <c r="G98" s="10">
        <v>1928</v>
      </c>
      <c r="H98" s="10">
        <v>2227</v>
      </c>
      <c r="I98" s="10">
        <v>2252</v>
      </c>
      <c r="J98" s="10">
        <v>1961</v>
      </c>
      <c r="K98" s="10">
        <v>1936</v>
      </c>
      <c r="L98" s="10">
        <v>1608</v>
      </c>
      <c r="M98" s="10">
        <v>1356</v>
      </c>
      <c r="N98" s="10">
        <v>1297</v>
      </c>
      <c r="O98" s="10">
        <v>998</v>
      </c>
      <c r="P98" s="10">
        <v>755</v>
      </c>
      <c r="Q98" s="10">
        <v>477</v>
      </c>
      <c r="R98" s="10">
        <v>326</v>
      </c>
      <c r="S98" s="10">
        <v>216</v>
      </c>
      <c r="T98" s="10">
        <v>26185</v>
      </c>
    </row>
    <row r="99" spans="1:20" x14ac:dyDescent="0.2">
      <c r="A99" s="3" t="s">
        <v>25</v>
      </c>
      <c r="B99" s="10">
        <v>8</v>
      </c>
      <c r="C99" s="10">
        <v>2</v>
      </c>
      <c r="D99" s="10">
        <v>8</v>
      </c>
      <c r="E99" s="10">
        <v>7</v>
      </c>
      <c r="F99" s="10">
        <v>12</v>
      </c>
      <c r="G99" s="10">
        <v>4</v>
      </c>
      <c r="H99" s="10">
        <v>10</v>
      </c>
      <c r="I99" s="10">
        <v>8</v>
      </c>
      <c r="J99" s="10">
        <v>13</v>
      </c>
      <c r="K99" s="10">
        <v>15</v>
      </c>
      <c r="L99" s="10">
        <v>11</v>
      </c>
      <c r="M99" s="10">
        <v>15</v>
      </c>
      <c r="N99" s="10">
        <v>5</v>
      </c>
      <c r="O99" s="10">
        <v>4</v>
      </c>
      <c r="P99" s="10">
        <v>3</v>
      </c>
      <c r="Q99" s="10">
        <v>0</v>
      </c>
      <c r="R99" s="10">
        <v>1</v>
      </c>
      <c r="S99" s="10">
        <v>0</v>
      </c>
      <c r="T99" s="10">
        <v>126</v>
      </c>
    </row>
    <row r="100" spans="1:20" x14ac:dyDescent="0.2">
      <c r="A100" s="3" t="s">
        <v>26</v>
      </c>
      <c r="B100" s="10">
        <v>1419</v>
      </c>
      <c r="C100" s="10">
        <v>1378</v>
      </c>
      <c r="D100" s="10">
        <v>1343</v>
      </c>
      <c r="E100" s="10">
        <v>1188</v>
      </c>
      <c r="F100" s="10">
        <v>839</v>
      </c>
      <c r="G100" s="10">
        <v>672</v>
      </c>
      <c r="H100" s="10">
        <v>550</v>
      </c>
      <c r="I100" s="10">
        <v>449</v>
      </c>
      <c r="J100" s="10">
        <v>342</v>
      </c>
      <c r="K100" s="10">
        <v>331</v>
      </c>
      <c r="L100" s="10">
        <v>283</v>
      </c>
      <c r="M100" s="10">
        <v>250</v>
      </c>
      <c r="N100" s="10">
        <v>217</v>
      </c>
      <c r="O100" s="10">
        <v>155</v>
      </c>
      <c r="P100" s="10">
        <v>104</v>
      </c>
      <c r="Q100" s="10">
        <v>57</v>
      </c>
      <c r="R100" s="10">
        <v>24</v>
      </c>
      <c r="S100" s="10">
        <v>19</v>
      </c>
      <c r="T100" s="10">
        <v>9620</v>
      </c>
    </row>
    <row r="101" spans="1:20" x14ac:dyDescent="0.2">
      <c r="A101" s="2"/>
      <c r="B101" s="10" t="s">
        <v>55</v>
      </c>
      <c r="C101" s="10" t="s">
        <v>55</v>
      </c>
      <c r="D101" s="10" t="s">
        <v>55</v>
      </c>
      <c r="E101" s="10" t="s">
        <v>55</v>
      </c>
      <c r="F101" s="10" t="s">
        <v>55</v>
      </c>
      <c r="G101" s="10" t="s">
        <v>55</v>
      </c>
      <c r="H101" s="10" t="s">
        <v>55</v>
      </c>
      <c r="I101" s="10" t="s">
        <v>55</v>
      </c>
      <c r="J101" s="10" t="s">
        <v>55</v>
      </c>
      <c r="K101" s="10" t="s">
        <v>55</v>
      </c>
      <c r="L101" s="10" t="s">
        <v>55</v>
      </c>
      <c r="M101" s="10" t="s">
        <v>55</v>
      </c>
      <c r="N101" s="10" t="s">
        <v>55</v>
      </c>
      <c r="O101" s="10" t="s">
        <v>55</v>
      </c>
      <c r="P101" s="10" t="s">
        <v>55</v>
      </c>
      <c r="Q101" s="10" t="s">
        <v>55</v>
      </c>
      <c r="R101" s="10" t="s">
        <v>55</v>
      </c>
      <c r="S101" s="10"/>
      <c r="T101" s="10"/>
    </row>
    <row r="102" spans="1:20" x14ac:dyDescent="0.2">
      <c r="A102" s="4" t="s">
        <v>28</v>
      </c>
      <c r="B102" s="10" t="s">
        <v>55</v>
      </c>
      <c r="C102" s="10" t="s">
        <v>55</v>
      </c>
      <c r="D102" s="10" t="s">
        <v>55</v>
      </c>
      <c r="E102" s="10" t="s">
        <v>55</v>
      </c>
      <c r="F102" s="10" t="s">
        <v>55</v>
      </c>
      <c r="G102" s="10" t="s">
        <v>55</v>
      </c>
      <c r="H102" s="10" t="s">
        <v>55</v>
      </c>
      <c r="I102" s="10" t="s">
        <v>55</v>
      </c>
      <c r="J102" s="10" t="s">
        <v>55</v>
      </c>
      <c r="K102" s="10" t="s">
        <v>55</v>
      </c>
      <c r="L102" s="10" t="s">
        <v>55</v>
      </c>
      <c r="M102" s="10" t="s">
        <v>55</v>
      </c>
      <c r="N102" s="10" t="s">
        <v>55</v>
      </c>
      <c r="O102" s="10" t="s">
        <v>55</v>
      </c>
      <c r="P102" s="10" t="s">
        <v>55</v>
      </c>
      <c r="Q102" s="10" t="s">
        <v>55</v>
      </c>
      <c r="R102" s="10" t="s">
        <v>55</v>
      </c>
      <c r="S102" s="10"/>
      <c r="T102" s="10"/>
    </row>
    <row r="103" spans="1:20" x14ac:dyDescent="0.2">
      <c r="A103" s="9" t="s">
        <v>20</v>
      </c>
      <c r="B103" s="10">
        <v>3848</v>
      </c>
      <c r="C103" s="10">
        <v>3216</v>
      </c>
      <c r="D103" s="10">
        <v>3250</v>
      </c>
      <c r="E103" s="10">
        <v>2495</v>
      </c>
      <c r="F103" s="10">
        <v>2174</v>
      </c>
      <c r="G103" s="10">
        <v>2006</v>
      </c>
      <c r="H103" s="10">
        <v>2379</v>
      </c>
      <c r="I103" s="10">
        <v>2738</v>
      </c>
      <c r="J103" s="10">
        <v>2697</v>
      </c>
      <c r="K103" s="10">
        <v>2040</v>
      </c>
      <c r="L103" s="10">
        <v>1592</v>
      </c>
      <c r="M103" s="10">
        <v>1215</v>
      </c>
      <c r="N103" s="10">
        <v>865</v>
      </c>
      <c r="O103" s="10">
        <v>531</v>
      </c>
      <c r="P103" s="10">
        <v>372</v>
      </c>
      <c r="Q103" s="10">
        <v>220</v>
      </c>
      <c r="R103" s="10">
        <v>131</v>
      </c>
      <c r="S103" s="10">
        <v>129</v>
      </c>
      <c r="T103" s="10">
        <v>31898</v>
      </c>
    </row>
    <row r="104" spans="1:20" x14ac:dyDescent="0.2">
      <c r="A104" s="3" t="s">
        <v>21</v>
      </c>
      <c r="B104" s="10">
        <v>2617</v>
      </c>
      <c r="C104" s="10">
        <v>2309</v>
      </c>
      <c r="D104" s="10">
        <v>2376</v>
      </c>
      <c r="E104" s="10">
        <v>1838</v>
      </c>
      <c r="F104" s="10">
        <v>1621</v>
      </c>
      <c r="G104" s="10">
        <v>1578</v>
      </c>
      <c r="H104" s="10">
        <v>1806</v>
      </c>
      <c r="I104" s="10">
        <v>2218</v>
      </c>
      <c r="J104" s="10">
        <v>2115</v>
      </c>
      <c r="K104" s="10">
        <v>1630</v>
      </c>
      <c r="L104" s="10">
        <v>1267</v>
      </c>
      <c r="M104" s="10">
        <v>991</v>
      </c>
      <c r="N104" s="10">
        <v>746</v>
      </c>
      <c r="O104" s="10">
        <v>431</v>
      </c>
      <c r="P104" s="10">
        <v>312</v>
      </c>
      <c r="Q104" s="10">
        <v>195</v>
      </c>
      <c r="R104" s="10">
        <v>116</v>
      </c>
      <c r="S104" s="10">
        <v>124</v>
      </c>
      <c r="T104" s="10">
        <v>24290</v>
      </c>
    </row>
    <row r="105" spans="1:20" x14ac:dyDescent="0.2">
      <c r="A105" s="3" t="s">
        <v>22</v>
      </c>
      <c r="B105" s="10">
        <v>605</v>
      </c>
      <c r="C105" s="10">
        <v>462</v>
      </c>
      <c r="D105" s="10">
        <v>421</v>
      </c>
      <c r="E105" s="10">
        <v>334</v>
      </c>
      <c r="F105" s="10">
        <v>328</v>
      </c>
      <c r="G105" s="10">
        <v>255</v>
      </c>
      <c r="H105" s="10">
        <v>337</v>
      </c>
      <c r="I105" s="10">
        <v>297</v>
      </c>
      <c r="J105" s="10">
        <v>322</v>
      </c>
      <c r="K105" s="10">
        <v>235</v>
      </c>
      <c r="L105" s="10">
        <v>172</v>
      </c>
      <c r="M105" s="10">
        <v>105</v>
      </c>
      <c r="N105" s="10">
        <v>61</v>
      </c>
      <c r="O105" s="10">
        <v>67</v>
      </c>
      <c r="P105" s="10">
        <v>28</v>
      </c>
      <c r="Q105" s="10">
        <v>17</v>
      </c>
      <c r="R105" s="10">
        <v>6</v>
      </c>
      <c r="S105" s="10">
        <v>1</v>
      </c>
      <c r="T105" s="10">
        <v>4053</v>
      </c>
    </row>
    <row r="106" spans="1:20" x14ac:dyDescent="0.2">
      <c r="A106" s="3" t="s">
        <v>23</v>
      </c>
      <c r="B106" s="10">
        <v>201</v>
      </c>
      <c r="C106" s="10">
        <v>131</v>
      </c>
      <c r="D106" s="10">
        <v>87</v>
      </c>
      <c r="E106" s="10">
        <v>56</v>
      </c>
      <c r="F106" s="10">
        <v>61</v>
      </c>
      <c r="G106" s="10">
        <v>57</v>
      </c>
      <c r="H106" s="10">
        <v>94</v>
      </c>
      <c r="I106" s="10">
        <v>88</v>
      </c>
      <c r="J106" s="10">
        <v>104</v>
      </c>
      <c r="K106" s="10">
        <v>72</v>
      </c>
      <c r="L106" s="10">
        <v>60</v>
      </c>
      <c r="M106" s="10">
        <v>50</v>
      </c>
      <c r="N106" s="10">
        <v>28</v>
      </c>
      <c r="O106" s="10">
        <v>13</v>
      </c>
      <c r="P106" s="10">
        <v>12</v>
      </c>
      <c r="Q106" s="10">
        <v>2</v>
      </c>
      <c r="R106" s="10">
        <v>2</v>
      </c>
      <c r="S106" s="10">
        <v>0</v>
      </c>
      <c r="T106" s="10">
        <v>1118</v>
      </c>
    </row>
    <row r="107" spans="1:20" x14ac:dyDescent="0.2">
      <c r="A107" s="3" t="s">
        <v>24</v>
      </c>
      <c r="B107" s="10">
        <v>65</v>
      </c>
      <c r="C107" s="10">
        <v>55</v>
      </c>
      <c r="D107" s="10">
        <v>47</v>
      </c>
      <c r="E107" s="10">
        <v>30</v>
      </c>
      <c r="F107" s="10">
        <v>18</v>
      </c>
      <c r="G107" s="10">
        <v>18</v>
      </c>
      <c r="H107" s="10">
        <v>38</v>
      </c>
      <c r="I107" s="10">
        <v>21</v>
      </c>
      <c r="J107" s="10">
        <v>39</v>
      </c>
      <c r="K107" s="10">
        <v>39</v>
      </c>
      <c r="L107" s="10">
        <v>14</v>
      </c>
      <c r="M107" s="10">
        <v>15</v>
      </c>
      <c r="N107" s="10">
        <v>5</v>
      </c>
      <c r="O107" s="10">
        <v>6</v>
      </c>
      <c r="P107" s="10">
        <v>5</v>
      </c>
      <c r="Q107" s="10">
        <v>2</v>
      </c>
      <c r="R107" s="10">
        <v>0</v>
      </c>
      <c r="S107" s="10">
        <v>4</v>
      </c>
      <c r="T107" s="10">
        <v>421</v>
      </c>
    </row>
    <row r="108" spans="1:20" x14ac:dyDescent="0.2">
      <c r="A108" s="3" t="s">
        <v>25</v>
      </c>
      <c r="B108" s="10">
        <v>96</v>
      </c>
      <c r="C108" s="10">
        <v>51</v>
      </c>
      <c r="D108" s="10">
        <v>27</v>
      </c>
      <c r="E108" s="10">
        <v>12</v>
      </c>
      <c r="F108" s="10">
        <v>13</v>
      </c>
      <c r="G108" s="10">
        <v>8</v>
      </c>
      <c r="H108" s="10">
        <v>12</v>
      </c>
      <c r="I108" s="10">
        <v>22</v>
      </c>
      <c r="J108" s="10">
        <v>22</v>
      </c>
      <c r="K108" s="10">
        <v>12</v>
      </c>
      <c r="L108" s="10">
        <v>19</v>
      </c>
      <c r="M108" s="10">
        <v>7</v>
      </c>
      <c r="N108" s="10">
        <v>2</v>
      </c>
      <c r="O108" s="10">
        <v>0</v>
      </c>
      <c r="P108" s="10">
        <v>2</v>
      </c>
      <c r="Q108" s="10">
        <v>2</v>
      </c>
      <c r="R108" s="10">
        <v>0</v>
      </c>
      <c r="S108" s="10">
        <v>0</v>
      </c>
      <c r="T108" s="10">
        <v>307</v>
      </c>
    </row>
    <row r="109" spans="1:20" x14ac:dyDescent="0.2">
      <c r="A109" s="3" t="s">
        <v>26</v>
      </c>
      <c r="B109" s="10">
        <v>264</v>
      </c>
      <c r="C109" s="10">
        <v>208</v>
      </c>
      <c r="D109" s="10">
        <v>292</v>
      </c>
      <c r="E109" s="10">
        <v>225</v>
      </c>
      <c r="F109" s="10">
        <v>133</v>
      </c>
      <c r="G109" s="10">
        <v>90</v>
      </c>
      <c r="H109" s="10">
        <v>92</v>
      </c>
      <c r="I109" s="10">
        <v>92</v>
      </c>
      <c r="J109" s="10">
        <v>95</v>
      </c>
      <c r="K109" s="10">
        <v>52</v>
      </c>
      <c r="L109" s="10">
        <v>60</v>
      </c>
      <c r="M109" s="10">
        <v>47</v>
      </c>
      <c r="N109" s="10">
        <v>23</v>
      </c>
      <c r="O109" s="10">
        <v>14</v>
      </c>
      <c r="P109" s="10">
        <v>13</v>
      </c>
      <c r="Q109" s="10">
        <v>2</v>
      </c>
      <c r="R109" s="10">
        <v>7</v>
      </c>
      <c r="S109" s="10">
        <v>0</v>
      </c>
      <c r="T109" s="10">
        <v>1709</v>
      </c>
    </row>
    <row r="110" spans="1:20" x14ac:dyDescent="0.2">
      <c r="A110" s="2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</row>
    <row r="111" spans="1:20" x14ac:dyDescent="0.2">
      <c r="A111" s="6" t="s">
        <v>32</v>
      </c>
      <c r="B111" s="7" t="s">
        <v>2</v>
      </c>
      <c r="C111" s="7" t="s">
        <v>3</v>
      </c>
      <c r="D111" s="7" t="s">
        <v>4</v>
      </c>
      <c r="E111" s="8" t="s">
        <v>5</v>
      </c>
      <c r="F111" s="8" t="s">
        <v>6</v>
      </c>
      <c r="G111" s="8" t="s">
        <v>7</v>
      </c>
      <c r="H111" s="8" t="s">
        <v>8</v>
      </c>
      <c r="I111" s="8" t="s">
        <v>9</v>
      </c>
      <c r="J111" s="8" t="s">
        <v>10</v>
      </c>
      <c r="K111" s="8" t="s">
        <v>11</v>
      </c>
      <c r="L111" s="8" t="s">
        <v>12</v>
      </c>
      <c r="M111" s="8" t="s">
        <v>13</v>
      </c>
      <c r="N111" s="8" t="s">
        <v>14</v>
      </c>
      <c r="O111" s="8" t="s">
        <v>15</v>
      </c>
      <c r="P111" s="8" t="s">
        <v>16</v>
      </c>
      <c r="Q111" s="8" t="s">
        <v>17</v>
      </c>
      <c r="R111" s="8" t="s">
        <v>18</v>
      </c>
      <c r="S111" s="8" t="s">
        <v>19</v>
      </c>
      <c r="T111" s="8" t="s">
        <v>20</v>
      </c>
    </row>
    <row r="112" spans="1:20" x14ac:dyDescent="0.2">
      <c r="A112" s="9" t="s">
        <v>20</v>
      </c>
      <c r="B112" s="10">
        <v>2550</v>
      </c>
      <c r="C112" s="10">
        <v>3045</v>
      </c>
      <c r="D112" s="10">
        <v>3397</v>
      </c>
      <c r="E112" s="10">
        <v>3256</v>
      </c>
      <c r="F112" s="10">
        <v>2671</v>
      </c>
      <c r="G112" s="10">
        <v>2636</v>
      </c>
      <c r="H112" s="10">
        <v>2776</v>
      </c>
      <c r="I112" s="10">
        <v>3031</v>
      </c>
      <c r="J112" s="10">
        <v>2798</v>
      </c>
      <c r="K112" s="10">
        <v>2779</v>
      </c>
      <c r="L112" s="10">
        <v>3520</v>
      </c>
      <c r="M112" s="10">
        <v>3917</v>
      </c>
      <c r="N112" s="10">
        <v>3198</v>
      </c>
      <c r="O112" s="10">
        <v>2373</v>
      </c>
      <c r="P112" s="10">
        <v>1828</v>
      </c>
      <c r="Q112" s="10">
        <v>1247</v>
      </c>
      <c r="R112" s="10">
        <v>648</v>
      </c>
      <c r="S112" s="10">
        <v>523</v>
      </c>
      <c r="T112" s="10">
        <v>46193</v>
      </c>
    </row>
    <row r="113" spans="1:20" x14ac:dyDescent="0.2">
      <c r="A113" s="3" t="s">
        <v>21</v>
      </c>
      <c r="B113" s="10">
        <v>1939</v>
      </c>
      <c r="C113" s="10">
        <v>2391</v>
      </c>
      <c r="D113" s="10">
        <v>2572</v>
      </c>
      <c r="E113" s="10">
        <v>2496</v>
      </c>
      <c r="F113" s="10">
        <v>2057</v>
      </c>
      <c r="G113" s="10">
        <v>2087</v>
      </c>
      <c r="H113" s="10">
        <v>2280</v>
      </c>
      <c r="I113" s="10">
        <v>2519</v>
      </c>
      <c r="J113" s="10">
        <v>2300</v>
      </c>
      <c r="K113" s="10">
        <v>2222</v>
      </c>
      <c r="L113" s="10">
        <v>2880</v>
      </c>
      <c r="M113" s="10">
        <v>3265</v>
      </c>
      <c r="N113" s="10">
        <v>2703</v>
      </c>
      <c r="O113" s="10">
        <v>1982</v>
      </c>
      <c r="P113" s="10">
        <v>1536</v>
      </c>
      <c r="Q113" s="10">
        <v>1075</v>
      </c>
      <c r="R113" s="10">
        <v>546</v>
      </c>
      <c r="S113" s="10">
        <v>458</v>
      </c>
      <c r="T113" s="10">
        <v>37308</v>
      </c>
    </row>
    <row r="114" spans="1:20" x14ac:dyDescent="0.2">
      <c r="A114" s="3" t="s">
        <v>22</v>
      </c>
      <c r="B114" s="10">
        <v>321</v>
      </c>
      <c r="C114" s="10">
        <v>360</v>
      </c>
      <c r="D114" s="10">
        <v>474</v>
      </c>
      <c r="E114" s="10">
        <v>419</v>
      </c>
      <c r="F114" s="10">
        <v>371</v>
      </c>
      <c r="G114" s="10">
        <v>396</v>
      </c>
      <c r="H114" s="10">
        <v>384</v>
      </c>
      <c r="I114" s="10">
        <v>393</v>
      </c>
      <c r="J114" s="10">
        <v>373</v>
      </c>
      <c r="K114" s="10">
        <v>411</v>
      </c>
      <c r="L114" s="10">
        <v>507</v>
      </c>
      <c r="M114" s="10">
        <v>541</v>
      </c>
      <c r="N114" s="10">
        <v>406</v>
      </c>
      <c r="O114" s="10">
        <v>328</v>
      </c>
      <c r="P114" s="10">
        <v>231</v>
      </c>
      <c r="Q114" s="10">
        <v>142</v>
      </c>
      <c r="R114" s="10">
        <v>79</v>
      </c>
      <c r="S114" s="10">
        <v>52</v>
      </c>
      <c r="T114" s="10">
        <v>6188</v>
      </c>
    </row>
    <row r="115" spans="1:20" x14ac:dyDescent="0.2">
      <c r="A115" s="3" t="s">
        <v>23</v>
      </c>
      <c r="B115" s="10">
        <v>14</v>
      </c>
      <c r="C115" s="10">
        <v>11</v>
      </c>
      <c r="D115" s="10">
        <v>16</v>
      </c>
      <c r="E115" s="10">
        <v>24</v>
      </c>
      <c r="F115" s="10">
        <v>10</v>
      </c>
      <c r="G115" s="10">
        <v>18</v>
      </c>
      <c r="H115" s="10">
        <v>14</v>
      </c>
      <c r="I115" s="10">
        <v>16</v>
      </c>
      <c r="J115" s="10">
        <v>14</v>
      </c>
      <c r="K115" s="10">
        <v>21</v>
      </c>
      <c r="L115" s="10">
        <v>22</v>
      </c>
      <c r="M115" s="10">
        <v>24</v>
      </c>
      <c r="N115" s="10">
        <v>16</v>
      </c>
      <c r="O115" s="10">
        <v>4</v>
      </c>
      <c r="P115" s="10">
        <v>5</v>
      </c>
      <c r="Q115" s="10">
        <v>8</v>
      </c>
      <c r="R115" s="10">
        <v>4</v>
      </c>
      <c r="S115" s="10">
        <v>1</v>
      </c>
      <c r="T115" s="10">
        <v>242</v>
      </c>
    </row>
    <row r="116" spans="1:20" x14ac:dyDescent="0.2">
      <c r="A116" s="3" t="s">
        <v>24</v>
      </c>
      <c r="B116" s="10">
        <v>32</v>
      </c>
      <c r="C116" s="10">
        <v>59</v>
      </c>
      <c r="D116" s="10">
        <v>92</v>
      </c>
      <c r="E116" s="10">
        <v>98</v>
      </c>
      <c r="F116" s="10">
        <v>65</v>
      </c>
      <c r="G116" s="10">
        <v>30</v>
      </c>
      <c r="H116" s="10">
        <v>30</v>
      </c>
      <c r="I116" s="10">
        <v>33</v>
      </c>
      <c r="J116" s="10">
        <v>50</v>
      </c>
      <c r="K116" s="10">
        <v>81</v>
      </c>
      <c r="L116" s="10">
        <v>51</v>
      </c>
      <c r="M116" s="10">
        <v>41</v>
      </c>
      <c r="N116" s="10">
        <v>36</v>
      </c>
      <c r="O116" s="10">
        <v>23</v>
      </c>
      <c r="P116" s="10">
        <v>41</v>
      </c>
      <c r="Q116" s="10">
        <v>8</v>
      </c>
      <c r="R116" s="10">
        <v>10</v>
      </c>
      <c r="S116" s="10">
        <v>2</v>
      </c>
      <c r="T116" s="10">
        <v>782</v>
      </c>
    </row>
    <row r="117" spans="1:20" x14ac:dyDescent="0.2">
      <c r="A117" s="3" t="s">
        <v>25</v>
      </c>
      <c r="B117" s="10">
        <v>5</v>
      </c>
      <c r="C117" s="10">
        <v>6</v>
      </c>
      <c r="D117" s="10">
        <v>5</v>
      </c>
      <c r="E117" s="10">
        <v>4</v>
      </c>
      <c r="F117" s="10">
        <v>1</v>
      </c>
      <c r="G117" s="10">
        <v>3</v>
      </c>
      <c r="H117" s="10">
        <v>2</v>
      </c>
      <c r="I117" s="10">
        <v>7</v>
      </c>
      <c r="J117" s="10">
        <v>4</v>
      </c>
      <c r="K117" s="10">
        <v>5</v>
      </c>
      <c r="L117" s="10">
        <v>4</v>
      </c>
      <c r="M117" s="10">
        <v>3</v>
      </c>
      <c r="N117" s="10">
        <v>2</v>
      </c>
      <c r="O117" s="10">
        <v>4</v>
      </c>
      <c r="P117" s="10">
        <v>1</v>
      </c>
      <c r="Q117" s="10">
        <v>0</v>
      </c>
      <c r="R117" s="10">
        <v>0</v>
      </c>
      <c r="S117" s="10">
        <v>1</v>
      </c>
      <c r="T117" s="10">
        <v>57</v>
      </c>
    </row>
    <row r="118" spans="1:20" x14ac:dyDescent="0.2">
      <c r="A118" s="3" t="s">
        <v>26</v>
      </c>
      <c r="B118" s="10">
        <v>239</v>
      </c>
      <c r="C118" s="10">
        <v>218</v>
      </c>
      <c r="D118" s="10">
        <v>238</v>
      </c>
      <c r="E118" s="10">
        <v>215</v>
      </c>
      <c r="F118" s="10">
        <v>167</v>
      </c>
      <c r="G118" s="10">
        <v>102</v>
      </c>
      <c r="H118" s="10">
        <v>66</v>
      </c>
      <c r="I118" s="10">
        <v>63</v>
      </c>
      <c r="J118" s="10">
        <v>57</v>
      </c>
      <c r="K118" s="10">
        <v>39</v>
      </c>
      <c r="L118" s="10">
        <v>56</v>
      </c>
      <c r="M118" s="10">
        <v>43</v>
      </c>
      <c r="N118" s="10">
        <v>35</v>
      </c>
      <c r="O118" s="10">
        <v>32</v>
      </c>
      <c r="P118" s="10">
        <v>14</v>
      </c>
      <c r="Q118" s="10">
        <v>14</v>
      </c>
      <c r="R118" s="10">
        <v>9</v>
      </c>
      <c r="S118" s="10">
        <v>9</v>
      </c>
      <c r="T118" s="10">
        <v>1616</v>
      </c>
    </row>
    <row r="119" spans="1:20" x14ac:dyDescent="0.2">
      <c r="A119" s="2"/>
      <c r="B119" s="10" t="s">
        <v>55</v>
      </c>
      <c r="C119" s="10" t="s">
        <v>55</v>
      </c>
      <c r="D119" s="10" t="s">
        <v>55</v>
      </c>
      <c r="E119" s="10" t="s">
        <v>55</v>
      </c>
      <c r="F119" s="10" t="s">
        <v>55</v>
      </c>
      <c r="G119" s="10" t="s">
        <v>55</v>
      </c>
      <c r="H119" s="10" t="s">
        <v>55</v>
      </c>
      <c r="I119" s="10" t="s">
        <v>55</v>
      </c>
      <c r="J119" s="10" t="s">
        <v>55</v>
      </c>
      <c r="K119" s="10" t="s">
        <v>55</v>
      </c>
      <c r="L119" s="10" t="s">
        <v>55</v>
      </c>
      <c r="M119" s="10" t="s">
        <v>55</v>
      </c>
      <c r="N119" s="10" t="s">
        <v>55</v>
      </c>
      <c r="O119" s="10" t="s">
        <v>55</v>
      </c>
      <c r="P119" s="10" t="s">
        <v>55</v>
      </c>
      <c r="Q119" s="10" t="s">
        <v>55</v>
      </c>
      <c r="R119" s="10" t="s">
        <v>55</v>
      </c>
      <c r="S119" s="10"/>
      <c r="T119" s="10"/>
    </row>
    <row r="120" spans="1:20" x14ac:dyDescent="0.2">
      <c r="A120" s="4" t="s">
        <v>27</v>
      </c>
      <c r="B120" s="10" t="s">
        <v>55</v>
      </c>
      <c r="C120" s="10" t="s">
        <v>55</v>
      </c>
      <c r="D120" s="10" t="s">
        <v>55</v>
      </c>
      <c r="E120" s="10" t="s">
        <v>55</v>
      </c>
      <c r="F120" s="10" t="s">
        <v>55</v>
      </c>
      <c r="G120" s="10" t="s">
        <v>55</v>
      </c>
      <c r="H120" s="10" t="s">
        <v>55</v>
      </c>
      <c r="I120" s="10" t="s">
        <v>55</v>
      </c>
      <c r="J120" s="10" t="s">
        <v>55</v>
      </c>
      <c r="K120" s="10" t="s">
        <v>55</v>
      </c>
      <c r="L120" s="10" t="s">
        <v>55</v>
      </c>
      <c r="M120" s="10" t="s">
        <v>55</v>
      </c>
      <c r="N120" s="10" t="s">
        <v>55</v>
      </c>
      <c r="O120" s="10" t="s">
        <v>55</v>
      </c>
      <c r="P120" s="10" t="s">
        <v>55</v>
      </c>
      <c r="Q120" s="10" t="s">
        <v>55</v>
      </c>
      <c r="R120" s="10" t="s">
        <v>55</v>
      </c>
      <c r="S120" s="10"/>
      <c r="T120" s="10"/>
    </row>
    <row r="121" spans="1:20" x14ac:dyDescent="0.2">
      <c r="A121" s="9" t="s">
        <v>20</v>
      </c>
      <c r="B121" s="10">
        <v>2389</v>
      </c>
      <c r="C121" s="10">
        <v>2835</v>
      </c>
      <c r="D121" s="10">
        <v>3186</v>
      </c>
      <c r="E121" s="10">
        <v>3058</v>
      </c>
      <c r="F121" s="10">
        <v>2530</v>
      </c>
      <c r="G121" s="10">
        <v>2511</v>
      </c>
      <c r="H121" s="10">
        <v>2613</v>
      </c>
      <c r="I121" s="10">
        <v>2847</v>
      </c>
      <c r="J121" s="10">
        <v>2626</v>
      </c>
      <c r="K121" s="10">
        <v>2640</v>
      </c>
      <c r="L121" s="10">
        <v>3392</v>
      </c>
      <c r="M121" s="10">
        <v>3817</v>
      </c>
      <c r="N121" s="10">
        <v>3137</v>
      </c>
      <c r="O121" s="10">
        <v>2343</v>
      </c>
      <c r="P121" s="10">
        <v>1811</v>
      </c>
      <c r="Q121" s="10">
        <v>1233</v>
      </c>
      <c r="R121" s="10">
        <v>640</v>
      </c>
      <c r="S121" s="10">
        <v>497</v>
      </c>
      <c r="T121" s="10">
        <v>44105</v>
      </c>
    </row>
    <row r="122" spans="1:20" x14ac:dyDescent="0.2">
      <c r="A122" s="3" t="s">
        <v>21</v>
      </c>
      <c r="B122" s="10">
        <v>1829</v>
      </c>
      <c r="C122" s="10">
        <v>2229</v>
      </c>
      <c r="D122" s="10">
        <v>2410</v>
      </c>
      <c r="E122" s="10">
        <v>2344</v>
      </c>
      <c r="F122" s="10">
        <v>1950</v>
      </c>
      <c r="G122" s="10">
        <v>1990</v>
      </c>
      <c r="H122" s="10">
        <v>2147</v>
      </c>
      <c r="I122" s="10">
        <v>2364</v>
      </c>
      <c r="J122" s="10">
        <v>2157</v>
      </c>
      <c r="K122" s="10">
        <v>2110</v>
      </c>
      <c r="L122" s="10">
        <v>2773</v>
      </c>
      <c r="M122" s="10">
        <v>3178</v>
      </c>
      <c r="N122" s="10">
        <v>2654</v>
      </c>
      <c r="O122" s="10">
        <v>1957</v>
      </c>
      <c r="P122" s="10">
        <v>1524</v>
      </c>
      <c r="Q122" s="10">
        <v>1064</v>
      </c>
      <c r="R122" s="10">
        <v>538</v>
      </c>
      <c r="S122" s="10">
        <v>434</v>
      </c>
      <c r="T122" s="10">
        <v>35652</v>
      </c>
    </row>
    <row r="123" spans="1:20" x14ac:dyDescent="0.2">
      <c r="A123" s="3" t="s">
        <v>22</v>
      </c>
      <c r="B123" s="10">
        <v>300</v>
      </c>
      <c r="C123" s="10">
        <v>334</v>
      </c>
      <c r="D123" s="10">
        <v>447</v>
      </c>
      <c r="E123" s="10">
        <v>401</v>
      </c>
      <c r="F123" s="10">
        <v>361</v>
      </c>
      <c r="G123" s="10">
        <v>387</v>
      </c>
      <c r="H123" s="10">
        <v>365</v>
      </c>
      <c r="I123" s="10">
        <v>376</v>
      </c>
      <c r="J123" s="10">
        <v>356</v>
      </c>
      <c r="K123" s="10">
        <v>399</v>
      </c>
      <c r="L123" s="10">
        <v>498</v>
      </c>
      <c r="M123" s="10">
        <v>537</v>
      </c>
      <c r="N123" s="10">
        <v>399</v>
      </c>
      <c r="O123" s="10">
        <v>325</v>
      </c>
      <c r="P123" s="10">
        <v>228</v>
      </c>
      <c r="Q123" s="10">
        <v>140</v>
      </c>
      <c r="R123" s="10">
        <v>79</v>
      </c>
      <c r="S123" s="10">
        <v>50</v>
      </c>
      <c r="T123" s="10">
        <v>5982</v>
      </c>
    </row>
    <row r="124" spans="1:20" x14ac:dyDescent="0.2">
      <c r="A124" s="3" t="s">
        <v>23</v>
      </c>
      <c r="B124" s="10">
        <v>9</v>
      </c>
      <c r="C124" s="10">
        <v>7</v>
      </c>
      <c r="D124" s="10">
        <v>12</v>
      </c>
      <c r="E124" s="10">
        <v>18</v>
      </c>
      <c r="F124" s="10">
        <v>9</v>
      </c>
      <c r="G124" s="10">
        <v>15</v>
      </c>
      <c r="H124" s="10">
        <v>7</v>
      </c>
      <c r="I124" s="10">
        <v>11</v>
      </c>
      <c r="J124" s="10">
        <v>12</v>
      </c>
      <c r="K124" s="10">
        <v>13</v>
      </c>
      <c r="L124" s="10">
        <v>17</v>
      </c>
      <c r="M124" s="10">
        <v>20</v>
      </c>
      <c r="N124" s="10">
        <v>13</v>
      </c>
      <c r="O124" s="10">
        <v>3</v>
      </c>
      <c r="P124" s="10">
        <v>4</v>
      </c>
      <c r="Q124" s="10">
        <v>7</v>
      </c>
      <c r="R124" s="10">
        <v>4</v>
      </c>
      <c r="S124" s="10">
        <v>1</v>
      </c>
      <c r="T124" s="10">
        <v>182</v>
      </c>
    </row>
    <row r="125" spans="1:20" x14ac:dyDescent="0.2">
      <c r="A125" s="3" t="s">
        <v>24</v>
      </c>
      <c r="B125" s="10">
        <v>25</v>
      </c>
      <c r="C125" s="10">
        <v>52</v>
      </c>
      <c r="D125" s="10">
        <v>88</v>
      </c>
      <c r="E125" s="10">
        <v>96</v>
      </c>
      <c r="F125" s="10">
        <v>64</v>
      </c>
      <c r="G125" s="10">
        <v>29</v>
      </c>
      <c r="H125" s="10">
        <v>30</v>
      </c>
      <c r="I125" s="10">
        <v>33</v>
      </c>
      <c r="J125" s="10">
        <v>49</v>
      </c>
      <c r="K125" s="10">
        <v>80</v>
      </c>
      <c r="L125" s="10">
        <v>51</v>
      </c>
      <c r="M125" s="10">
        <v>41</v>
      </c>
      <c r="N125" s="10">
        <v>36</v>
      </c>
      <c r="O125" s="10">
        <v>23</v>
      </c>
      <c r="P125" s="10">
        <v>41</v>
      </c>
      <c r="Q125" s="10">
        <v>8</v>
      </c>
      <c r="R125" s="10">
        <v>10</v>
      </c>
      <c r="S125" s="10">
        <v>2</v>
      </c>
      <c r="T125" s="10">
        <v>758</v>
      </c>
    </row>
    <row r="126" spans="1:20" x14ac:dyDescent="0.2">
      <c r="A126" s="3" t="s">
        <v>25</v>
      </c>
      <c r="B126" s="10">
        <v>5</v>
      </c>
      <c r="C126" s="10">
        <v>6</v>
      </c>
      <c r="D126" s="10">
        <v>4</v>
      </c>
      <c r="E126" s="10">
        <v>3</v>
      </c>
      <c r="F126" s="10">
        <v>1</v>
      </c>
      <c r="G126" s="10">
        <v>3</v>
      </c>
      <c r="H126" s="10">
        <v>1</v>
      </c>
      <c r="I126" s="10">
        <v>5</v>
      </c>
      <c r="J126" s="10">
        <v>4</v>
      </c>
      <c r="K126" s="10">
        <v>5</v>
      </c>
      <c r="L126" s="10">
        <v>4</v>
      </c>
      <c r="M126" s="10">
        <v>2</v>
      </c>
      <c r="N126" s="10">
        <v>2</v>
      </c>
      <c r="O126" s="10">
        <v>4</v>
      </c>
      <c r="P126" s="10">
        <v>1</v>
      </c>
      <c r="Q126" s="10">
        <v>0</v>
      </c>
      <c r="R126" s="10">
        <v>0</v>
      </c>
      <c r="S126" s="10">
        <v>1</v>
      </c>
      <c r="T126" s="10">
        <v>51</v>
      </c>
    </row>
    <row r="127" spans="1:20" x14ac:dyDescent="0.2">
      <c r="A127" s="3" t="s">
        <v>26</v>
      </c>
      <c r="B127" s="10">
        <v>221</v>
      </c>
      <c r="C127" s="10">
        <v>207</v>
      </c>
      <c r="D127" s="10">
        <v>225</v>
      </c>
      <c r="E127" s="10">
        <v>196</v>
      </c>
      <c r="F127" s="10">
        <v>145</v>
      </c>
      <c r="G127" s="10">
        <v>87</v>
      </c>
      <c r="H127" s="10">
        <v>63</v>
      </c>
      <c r="I127" s="10">
        <v>58</v>
      </c>
      <c r="J127" s="10">
        <v>48</v>
      </c>
      <c r="K127" s="10">
        <v>33</v>
      </c>
      <c r="L127" s="10">
        <v>49</v>
      </c>
      <c r="M127" s="10">
        <v>39</v>
      </c>
      <c r="N127" s="10">
        <v>33</v>
      </c>
      <c r="O127" s="10">
        <v>31</v>
      </c>
      <c r="P127" s="10">
        <v>13</v>
      </c>
      <c r="Q127" s="10">
        <v>14</v>
      </c>
      <c r="R127" s="10">
        <v>9</v>
      </c>
      <c r="S127" s="10">
        <v>9</v>
      </c>
      <c r="T127" s="10">
        <v>1480</v>
      </c>
    </row>
    <row r="128" spans="1:20" x14ac:dyDescent="0.2">
      <c r="A128" s="2"/>
      <c r="B128" s="10" t="s">
        <v>55</v>
      </c>
      <c r="C128" s="10" t="s">
        <v>55</v>
      </c>
      <c r="D128" s="10" t="s">
        <v>55</v>
      </c>
      <c r="E128" s="10" t="s">
        <v>55</v>
      </c>
      <c r="F128" s="10" t="s">
        <v>55</v>
      </c>
      <c r="G128" s="10" t="s">
        <v>55</v>
      </c>
      <c r="H128" s="10" t="s">
        <v>55</v>
      </c>
      <c r="I128" s="10" t="s">
        <v>55</v>
      </c>
      <c r="J128" s="10" t="s">
        <v>55</v>
      </c>
      <c r="K128" s="10" t="s">
        <v>55</v>
      </c>
      <c r="L128" s="10" t="s">
        <v>55</v>
      </c>
      <c r="M128" s="10" t="s">
        <v>55</v>
      </c>
      <c r="N128" s="10" t="s">
        <v>55</v>
      </c>
      <c r="O128" s="10" t="s">
        <v>55</v>
      </c>
      <c r="P128" s="10" t="s">
        <v>55</v>
      </c>
      <c r="Q128" s="10" t="s">
        <v>55</v>
      </c>
      <c r="R128" s="10" t="s">
        <v>55</v>
      </c>
      <c r="S128" s="10" t="e">
        <v>#REF!</v>
      </c>
      <c r="T128" s="10"/>
    </row>
    <row r="129" spans="1:20" x14ac:dyDescent="0.2">
      <c r="A129" s="4" t="s">
        <v>28</v>
      </c>
      <c r="B129" s="10" t="s">
        <v>55</v>
      </c>
      <c r="C129" s="10" t="s">
        <v>55</v>
      </c>
      <c r="D129" s="10" t="s">
        <v>55</v>
      </c>
      <c r="E129" s="10" t="s">
        <v>55</v>
      </c>
      <c r="F129" s="10" t="s">
        <v>55</v>
      </c>
      <c r="G129" s="10" t="s">
        <v>55</v>
      </c>
      <c r="H129" s="10" t="s">
        <v>55</v>
      </c>
      <c r="I129" s="10" t="s">
        <v>55</v>
      </c>
      <c r="J129" s="10" t="s">
        <v>55</v>
      </c>
      <c r="K129" s="10" t="s">
        <v>55</v>
      </c>
      <c r="L129" s="10" t="s">
        <v>55</v>
      </c>
      <c r="M129" s="10" t="s">
        <v>55</v>
      </c>
      <c r="N129" s="10" t="s">
        <v>55</v>
      </c>
      <c r="O129" s="10" t="s">
        <v>55</v>
      </c>
      <c r="P129" s="10" t="s">
        <v>55</v>
      </c>
      <c r="Q129" s="10" t="s">
        <v>55</v>
      </c>
      <c r="R129" s="10" t="s">
        <v>55</v>
      </c>
      <c r="S129" s="10" t="e">
        <v>#REF!</v>
      </c>
      <c r="T129" s="10"/>
    </row>
    <row r="130" spans="1:20" x14ac:dyDescent="0.2">
      <c r="A130" s="9" t="s">
        <v>20</v>
      </c>
      <c r="B130" s="10">
        <v>161</v>
      </c>
      <c r="C130" s="10">
        <v>210</v>
      </c>
      <c r="D130" s="10">
        <v>211</v>
      </c>
      <c r="E130" s="10">
        <v>198</v>
      </c>
      <c r="F130" s="10">
        <v>141</v>
      </c>
      <c r="G130" s="10">
        <v>125</v>
      </c>
      <c r="H130" s="10">
        <v>163</v>
      </c>
      <c r="I130" s="10">
        <v>184</v>
      </c>
      <c r="J130" s="10">
        <v>172</v>
      </c>
      <c r="K130" s="10">
        <v>139</v>
      </c>
      <c r="L130" s="10">
        <v>128</v>
      </c>
      <c r="M130" s="10">
        <v>100</v>
      </c>
      <c r="N130" s="10">
        <v>61</v>
      </c>
      <c r="O130" s="10">
        <v>30</v>
      </c>
      <c r="P130" s="10">
        <v>17</v>
      </c>
      <c r="Q130" s="10">
        <v>14</v>
      </c>
      <c r="R130" s="10">
        <v>8</v>
      </c>
      <c r="S130" s="10">
        <v>26</v>
      </c>
      <c r="T130" s="10">
        <v>2088</v>
      </c>
    </row>
    <row r="131" spans="1:20" x14ac:dyDescent="0.2">
      <c r="A131" s="3" t="s">
        <v>21</v>
      </c>
      <c r="B131" s="10">
        <v>110</v>
      </c>
      <c r="C131" s="10">
        <v>162</v>
      </c>
      <c r="D131" s="10">
        <v>162</v>
      </c>
      <c r="E131" s="10">
        <v>152</v>
      </c>
      <c r="F131" s="10">
        <v>107</v>
      </c>
      <c r="G131" s="10">
        <v>97</v>
      </c>
      <c r="H131" s="10">
        <v>133</v>
      </c>
      <c r="I131" s="10">
        <v>155</v>
      </c>
      <c r="J131" s="10">
        <v>143</v>
      </c>
      <c r="K131" s="10">
        <v>112</v>
      </c>
      <c r="L131" s="10">
        <v>107</v>
      </c>
      <c r="M131" s="10">
        <v>87</v>
      </c>
      <c r="N131" s="10">
        <v>49</v>
      </c>
      <c r="O131" s="10">
        <v>25</v>
      </c>
      <c r="P131" s="10">
        <v>12</v>
      </c>
      <c r="Q131" s="10">
        <v>11</v>
      </c>
      <c r="R131" s="10">
        <v>8</v>
      </c>
      <c r="S131" s="10">
        <v>24</v>
      </c>
      <c r="T131" s="10">
        <v>1656</v>
      </c>
    </row>
    <row r="132" spans="1:20" x14ac:dyDescent="0.2">
      <c r="A132" s="3" t="s">
        <v>22</v>
      </c>
      <c r="B132" s="10">
        <v>21</v>
      </c>
      <c r="C132" s="10">
        <v>26</v>
      </c>
      <c r="D132" s="10">
        <v>27</v>
      </c>
      <c r="E132" s="10">
        <v>18</v>
      </c>
      <c r="F132" s="10">
        <v>10</v>
      </c>
      <c r="G132" s="10">
        <v>9</v>
      </c>
      <c r="H132" s="10">
        <v>19</v>
      </c>
      <c r="I132" s="10">
        <v>17</v>
      </c>
      <c r="J132" s="10">
        <v>17</v>
      </c>
      <c r="K132" s="10">
        <v>12</v>
      </c>
      <c r="L132" s="10">
        <v>9</v>
      </c>
      <c r="M132" s="10">
        <v>4</v>
      </c>
      <c r="N132" s="10">
        <v>7</v>
      </c>
      <c r="O132" s="10">
        <v>3</v>
      </c>
      <c r="P132" s="10">
        <v>3</v>
      </c>
      <c r="Q132" s="10">
        <v>2</v>
      </c>
      <c r="R132" s="10">
        <v>0</v>
      </c>
      <c r="S132" s="10">
        <v>2</v>
      </c>
      <c r="T132" s="10">
        <v>206</v>
      </c>
    </row>
    <row r="133" spans="1:20" x14ac:dyDescent="0.2">
      <c r="A133" s="3" t="s">
        <v>23</v>
      </c>
      <c r="B133" s="10">
        <v>5</v>
      </c>
      <c r="C133" s="10">
        <v>4</v>
      </c>
      <c r="D133" s="10">
        <v>4</v>
      </c>
      <c r="E133" s="10">
        <v>6</v>
      </c>
      <c r="F133" s="10">
        <v>1</v>
      </c>
      <c r="G133" s="10">
        <v>3</v>
      </c>
      <c r="H133" s="10">
        <v>7</v>
      </c>
      <c r="I133" s="10">
        <v>5</v>
      </c>
      <c r="J133" s="10">
        <v>2</v>
      </c>
      <c r="K133" s="10">
        <v>8</v>
      </c>
      <c r="L133" s="10">
        <v>5</v>
      </c>
      <c r="M133" s="10">
        <v>4</v>
      </c>
      <c r="N133" s="10">
        <v>3</v>
      </c>
      <c r="O133" s="10">
        <v>1</v>
      </c>
      <c r="P133" s="10">
        <v>1</v>
      </c>
      <c r="Q133" s="10">
        <v>1</v>
      </c>
      <c r="R133" s="10">
        <v>0</v>
      </c>
      <c r="S133" s="10">
        <v>0</v>
      </c>
      <c r="T133" s="10">
        <v>60</v>
      </c>
    </row>
    <row r="134" spans="1:20" x14ac:dyDescent="0.2">
      <c r="A134" s="3" t="s">
        <v>24</v>
      </c>
      <c r="B134" s="10">
        <v>7</v>
      </c>
      <c r="C134" s="10">
        <v>7</v>
      </c>
      <c r="D134" s="10">
        <v>4</v>
      </c>
      <c r="E134" s="10">
        <v>2</v>
      </c>
      <c r="F134" s="10">
        <v>1</v>
      </c>
      <c r="G134" s="10">
        <v>1</v>
      </c>
      <c r="H134" s="10">
        <v>0</v>
      </c>
      <c r="I134" s="10">
        <v>0</v>
      </c>
      <c r="J134" s="10">
        <v>1</v>
      </c>
      <c r="K134" s="10">
        <v>1</v>
      </c>
      <c r="L134" s="10">
        <v>0</v>
      </c>
      <c r="M134" s="10">
        <v>0</v>
      </c>
      <c r="N134" s="10">
        <v>0</v>
      </c>
      <c r="O134" s="10">
        <v>0</v>
      </c>
      <c r="P134" s="10">
        <v>0</v>
      </c>
      <c r="Q134" s="10">
        <v>0</v>
      </c>
      <c r="R134" s="10">
        <v>0</v>
      </c>
      <c r="S134" s="10">
        <v>0</v>
      </c>
      <c r="T134" s="10">
        <v>24</v>
      </c>
    </row>
    <row r="135" spans="1:20" x14ac:dyDescent="0.2">
      <c r="A135" s="3" t="s">
        <v>25</v>
      </c>
      <c r="B135" s="10">
        <v>0</v>
      </c>
      <c r="C135" s="10">
        <v>0</v>
      </c>
      <c r="D135" s="10">
        <v>1</v>
      </c>
      <c r="E135" s="10">
        <v>1</v>
      </c>
      <c r="F135" s="10">
        <v>0</v>
      </c>
      <c r="G135" s="10">
        <v>0</v>
      </c>
      <c r="H135" s="10">
        <v>1</v>
      </c>
      <c r="I135" s="10">
        <v>2</v>
      </c>
      <c r="J135" s="10">
        <v>0</v>
      </c>
      <c r="K135" s="10">
        <v>0</v>
      </c>
      <c r="L135" s="10">
        <v>0</v>
      </c>
      <c r="M135" s="10">
        <v>1</v>
      </c>
      <c r="N135" s="10">
        <v>0</v>
      </c>
      <c r="O135" s="10">
        <v>0</v>
      </c>
      <c r="P135" s="10">
        <v>0</v>
      </c>
      <c r="Q135" s="10">
        <v>0</v>
      </c>
      <c r="R135" s="10">
        <v>0</v>
      </c>
      <c r="S135" s="10">
        <v>0</v>
      </c>
      <c r="T135" s="10">
        <v>6</v>
      </c>
    </row>
    <row r="136" spans="1:20" x14ac:dyDescent="0.2">
      <c r="A136" s="3" t="s">
        <v>26</v>
      </c>
      <c r="B136" s="10">
        <v>18</v>
      </c>
      <c r="C136" s="10">
        <v>11</v>
      </c>
      <c r="D136" s="10">
        <v>13</v>
      </c>
      <c r="E136" s="10">
        <v>19</v>
      </c>
      <c r="F136" s="10">
        <v>22</v>
      </c>
      <c r="G136" s="10">
        <v>15</v>
      </c>
      <c r="H136" s="10">
        <v>3</v>
      </c>
      <c r="I136" s="10">
        <v>5</v>
      </c>
      <c r="J136" s="10">
        <v>9</v>
      </c>
      <c r="K136" s="10">
        <v>6</v>
      </c>
      <c r="L136" s="10">
        <v>7</v>
      </c>
      <c r="M136" s="10">
        <v>4</v>
      </c>
      <c r="N136" s="10">
        <v>2</v>
      </c>
      <c r="O136" s="10">
        <v>1</v>
      </c>
      <c r="P136" s="10">
        <v>1</v>
      </c>
      <c r="Q136" s="10">
        <v>0</v>
      </c>
      <c r="R136" s="10">
        <v>0</v>
      </c>
      <c r="S136" s="10">
        <v>0</v>
      </c>
      <c r="T136" s="10">
        <v>136</v>
      </c>
    </row>
    <row r="137" spans="1:20" x14ac:dyDescent="0.2">
      <c r="A137" s="2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</row>
    <row r="138" spans="1:20" x14ac:dyDescent="0.2">
      <c r="A138" s="6" t="s">
        <v>33</v>
      </c>
      <c r="B138" s="7" t="s">
        <v>2</v>
      </c>
      <c r="C138" s="7" t="s">
        <v>3</v>
      </c>
      <c r="D138" s="7" t="s">
        <v>4</v>
      </c>
      <c r="E138" s="8" t="s">
        <v>5</v>
      </c>
      <c r="F138" s="8" t="s">
        <v>6</v>
      </c>
      <c r="G138" s="8" t="s">
        <v>7</v>
      </c>
      <c r="H138" s="8" t="s">
        <v>8</v>
      </c>
      <c r="I138" s="8" t="s">
        <v>9</v>
      </c>
      <c r="J138" s="8" t="s">
        <v>10</v>
      </c>
      <c r="K138" s="8" t="s">
        <v>11</v>
      </c>
      <c r="L138" s="8" t="s">
        <v>12</v>
      </c>
      <c r="M138" s="8" t="s">
        <v>13</v>
      </c>
      <c r="N138" s="8" t="s">
        <v>14</v>
      </c>
      <c r="O138" s="8" t="s">
        <v>15</v>
      </c>
      <c r="P138" s="8" t="s">
        <v>16</v>
      </c>
      <c r="Q138" s="8" t="s">
        <v>17</v>
      </c>
      <c r="R138" s="8" t="s">
        <v>18</v>
      </c>
      <c r="S138" s="8" t="s">
        <v>19</v>
      </c>
      <c r="T138" s="8" t="s">
        <v>20</v>
      </c>
    </row>
    <row r="139" spans="1:20" x14ac:dyDescent="0.2">
      <c r="A139" s="9" t="s">
        <v>20</v>
      </c>
      <c r="B139" s="10">
        <v>1056</v>
      </c>
      <c r="C139" s="10">
        <v>1142</v>
      </c>
      <c r="D139" s="10">
        <v>1147</v>
      </c>
      <c r="E139" s="10">
        <v>1058</v>
      </c>
      <c r="F139" s="10">
        <v>850</v>
      </c>
      <c r="G139" s="10">
        <v>966</v>
      </c>
      <c r="H139" s="10">
        <v>1113</v>
      </c>
      <c r="I139" s="10">
        <v>1013</v>
      </c>
      <c r="J139" s="10">
        <v>930</v>
      </c>
      <c r="K139" s="10">
        <v>1040</v>
      </c>
      <c r="L139" s="10">
        <v>1074</v>
      </c>
      <c r="M139" s="10">
        <v>1259</v>
      </c>
      <c r="N139" s="10">
        <v>1157</v>
      </c>
      <c r="O139" s="10">
        <v>880</v>
      </c>
      <c r="P139" s="10">
        <v>730</v>
      </c>
      <c r="Q139" s="10">
        <v>469</v>
      </c>
      <c r="R139" s="10">
        <v>291</v>
      </c>
      <c r="S139" s="10">
        <v>180</v>
      </c>
      <c r="T139" s="10">
        <v>16355</v>
      </c>
    </row>
    <row r="140" spans="1:20" x14ac:dyDescent="0.2">
      <c r="A140" s="3" t="s">
        <v>21</v>
      </c>
      <c r="B140" s="10">
        <v>788</v>
      </c>
      <c r="C140" s="10">
        <v>844</v>
      </c>
      <c r="D140" s="10">
        <v>881</v>
      </c>
      <c r="E140" s="10">
        <v>796</v>
      </c>
      <c r="F140" s="10">
        <v>676</v>
      </c>
      <c r="G140" s="10">
        <v>780</v>
      </c>
      <c r="H140" s="10">
        <v>907</v>
      </c>
      <c r="I140" s="10">
        <v>786</v>
      </c>
      <c r="J140" s="10">
        <v>777</v>
      </c>
      <c r="K140" s="10">
        <v>868</v>
      </c>
      <c r="L140" s="10">
        <v>913</v>
      </c>
      <c r="M140" s="10">
        <v>1072</v>
      </c>
      <c r="N140" s="10">
        <v>971</v>
      </c>
      <c r="O140" s="10">
        <v>752</v>
      </c>
      <c r="P140" s="10">
        <v>625</v>
      </c>
      <c r="Q140" s="10">
        <v>398</v>
      </c>
      <c r="R140" s="10">
        <v>245</v>
      </c>
      <c r="S140" s="10">
        <v>153</v>
      </c>
      <c r="T140" s="10">
        <v>13232</v>
      </c>
    </row>
    <row r="141" spans="1:20" x14ac:dyDescent="0.2">
      <c r="A141" s="3" t="s">
        <v>22</v>
      </c>
      <c r="B141" s="10">
        <v>174</v>
      </c>
      <c r="C141" s="10">
        <v>153</v>
      </c>
      <c r="D141" s="10">
        <v>167</v>
      </c>
      <c r="E141" s="10">
        <v>168</v>
      </c>
      <c r="F141" s="10">
        <v>122</v>
      </c>
      <c r="G141" s="10">
        <v>129</v>
      </c>
      <c r="H141" s="10">
        <v>146</v>
      </c>
      <c r="I141" s="10">
        <v>158</v>
      </c>
      <c r="J141" s="10">
        <v>107</v>
      </c>
      <c r="K141" s="10">
        <v>128</v>
      </c>
      <c r="L141" s="10">
        <v>126</v>
      </c>
      <c r="M141" s="10">
        <v>155</v>
      </c>
      <c r="N141" s="10">
        <v>163</v>
      </c>
      <c r="O141" s="10">
        <v>105</v>
      </c>
      <c r="P141" s="10">
        <v>89</v>
      </c>
      <c r="Q141" s="10">
        <v>57</v>
      </c>
      <c r="R141" s="10">
        <v>42</v>
      </c>
      <c r="S141" s="10">
        <v>21</v>
      </c>
      <c r="T141" s="10">
        <v>2210</v>
      </c>
    </row>
    <row r="142" spans="1:20" x14ac:dyDescent="0.2">
      <c r="A142" s="3" t="s">
        <v>23</v>
      </c>
      <c r="B142" s="10">
        <v>11</v>
      </c>
      <c r="C142" s="10">
        <v>8</v>
      </c>
      <c r="D142" s="10">
        <v>17</v>
      </c>
      <c r="E142" s="10">
        <v>8</v>
      </c>
      <c r="F142" s="10">
        <v>8</v>
      </c>
      <c r="G142" s="10">
        <v>13</v>
      </c>
      <c r="H142" s="10">
        <v>20</v>
      </c>
      <c r="I142" s="10">
        <v>22</v>
      </c>
      <c r="J142" s="10">
        <v>17</v>
      </c>
      <c r="K142" s="10">
        <v>14</v>
      </c>
      <c r="L142" s="10">
        <v>10</v>
      </c>
      <c r="M142" s="10">
        <v>12</v>
      </c>
      <c r="N142" s="10">
        <v>7</v>
      </c>
      <c r="O142" s="10">
        <v>4</v>
      </c>
      <c r="P142" s="10">
        <v>1</v>
      </c>
      <c r="Q142" s="10">
        <v>4</v>
      </c>
      <c r="R142" s="10">
        <v>0</v>
      </c>
      <c r="S142" s="10">
        <v>1</v>
      </c>
      <c r="T142" s="10">
        <v>177</v>
      </c>
    </row>
    <row r="143" spans="1:20" x14ac:dyDescent="0.2">
      <c r="A143" s="3" t="s">
        <v>24</v>
      </c>
      <c r="B143" s="10">
        <v>19</v>
      </c>
      <c r="C143" s="10">
        <v>50</v>
      </c>
      <c r="D143" s="10">
        <v>17</v>
      </c>
      <c r="E143" s="10">
        <v>15</v>
      </c>
      <c r="F143" s="10">
        <v>8</v>
      </c>
      <c r="G143" s="10">
        <v>12</v>
      </c>
      <c r="H143" s="10">
        <v>10</v>
      </c>
      <c r="I143" s="10">
        <v>13</v>
      </c>
      <c r="J143" s="10">
        <v>8</v>
      </c>
      <c r="K143" s="10">
        <v>12</v>
      </c>
      <c r="L143" s="10">
        <v>8</v>
      </c>
      <c r="M143" s="10">
        <v>9</v>
      </c>
      <c r="N143" s="10">
        <v>5</v>
      </c>
      <c r="O143" s="10">
        <v>5</v>
      </c>
      <c r="P143" s="10">
        <v>7</v>
      </c>
      <c r="Q143" s="10">
        <v>4</v>
      </c>
      <c r="R143" s="10">
        <v>3</v>
      </c>
      <c r="S143" s="10">
        <v>0</v>
      </c>
      <c r="T143" s="10">
        <v>205</v>
      </c>
    </row>
    <row r="144" spans="1:20" x14ac:dyDescent="0.2">
      <c r="A144" s="3" t="s">
        <v>25</v>
      </c>
      <c r="B144" s="10">
        <v>3</v>
      </c>
      <c r="C144" s="10">
        <v>2</v>
      </c>
      <c r="D144" s="10">
        <v>6</v>
      </c>
      <c r="E144" s="10">
        <v>3</v>
      </c>
      <c r="F144" s="10">
        <v>3</v>
      </c>
      <c r="G144" s="10">
        <v>4</v>
      </c>
      <c r="H144" s="10">
        <v>12</v>
      </c>
      <c r="I144" s="10">
        <v>14</v>
      </c>
      <c r="J144" s="10">
        <v>11</v>
      </c>
      <c r="K144" s="10">
        <v>5</v>
      </c>
      <c r="L144" s="10">
        <v>2</v>
      </c>
      <c r="M144" s="10">
        <v>1</v>
      </c>
      <c r="N144" s="10">
        <v>3</v>
      </c>
      <c r="O144" s="10">
        <v>1</v>
      </c>
      <c r="P144" s="10">
        <v>1</v>
      </c>
      <c r="Q144" s="10">
        <v>0</v>
      </c>
      <c r="R144" s="10">
        <v>0</v>
      </c>
      <c r="S144" s="10">
        <v>1</v>
      </c>
      <c r="T144" s="10">
        <v>72</v>
      </c>
    </row>
    <row r="145" spans="1:20" x14ac:dyDescent="0.2">
      <c r="A145" s="3" t="s">
        <v>26</v>
      </c>
      <c r="B145" s="10">
        <v>61</v>
      </c>
      <c r="C145" s="10">
        <v>85</v>
      </c>
      <c r="D145" s="10">
        <v>59</v>
      </c>
      <c r="E145" s="10">
        <v>68</v>
      </c>
      <c r="F145" s="10">
        <v>33</v>
      </c>
      <c r="G145" s="10">
        <v>28</v>
      </c>
      <c r="H145" s="10">
        <v>18</v>
      </c>
      <c r="I145" s="10">
        <v>20</v>
      </c>
      <c r="J145" s="10">
        <v>10</v>
      </c>
      <c r="K145" s="10">
        <v>13</v>
      </c>
      <c r="L145" s="10">
        <v>15</v>
      </c>
      <c r="M145" s="10">
        <v>10</v>
      </c>
      <c r="N145" s="10">
        <v>8</v>
      </c>
      <c r="O145" s="10">
        <v>13</v>
      </c>
      <c r="P145" s="10">
        <v>7</v>
      </c>
      <c r="Q145" s="10">
        <v>6</v>
      </c>
      <c r="R145" s="10">
        <v>1</v>
      </c>
      <c r="S145" s="10">
        <v>4</v>
      </c>
      <c r="T145" s="10">
        <v>459</v>
      </c>
    </row>
    <row r="146" spans="1:20" x14ac:dyDescent="0.2">
      <c r="A146" s="2"/>
      <c r="B146" s="10" t="s">
        <v>55</v>
      </c>
      <c r="C146" s="10" t="s">
        <v>55</v>
      </c>
      <c r="D146" s="10" t="s">
        <v>55</v>
      </c>
      <c r="E146" s="10" t="s">
        <v>55</v>
      </c>
      <c r="F146" s="10" t="s">
        <v>55</v>
      </c>
      <c r="G146" s="10" t="s">
        <v>55</v>
      </c>
      <c r="H146" s="10" t="s">
        <v>55</v>
      </c>
      <c r="I146" s="10" t="s">
        <v>55</v>
      </c>
      <c r="J146" s="10" t="s">
        <v>55</v>
      </c>
      <c r="K146" s="10" t="s">
        <v>55</v>
      </c>
      <c r="L146" s="10" t="s">
        <v>55</v>
      </c>
      <c r="M146" s="10" t="s">
        <v>55</v>
      </c>
      <c r="N146" s="10" t="s">
        <v>55</v>
      </c>
      <c r="O146" s="10" t="s">
        <v>55</v>
      </c>
      <c r="P146" s="10" t="s">
        <v>55</v>
      </c>
      <c r="Q146" s="10" t="s">
        <v>55</v>
      </c>
      <c r="R146" s="10" t="s">
        <v>55</v>
      </c>
      <c r="S146" s="10"/>
      <c r="T146" s="10"/>
    </row>
    <row r="147" spans="1:20" x14ac:dyDescent="0.2">
      <c r="A147" s="4" t="s">
        <v>27</v>
      </c>
      <c r="B147" s="10" t="s">
        <v>55</v>
      </c>
      <c r="C147" s="10" t="s">
        <v>55</v>
      </c>
      <c r="D147" s="10" t="s">
        <v>55</v>
      </c>
      <c r="E147" s="10" t="s">
        <v>55</v>
      </c>
      <c r="F147" s="10" t="s">
        <v>55</v>
      </c>
      <c r="G147" s="10" t="s">
        <v>55</v>
      </c>
      <c r="H147" s="10" t="s">
        <v>55</v>
      </c>
      <c r="I147" s="10" t="s">
        <v>55</v>
      </c>
      <c r="J147" s="10" t="s">
        <v>55</v>
      </c>
      <c r="K147" s="10" t="s">
        <v>55</v>
      </c>
      <c r="L147" s="10" t="s">
        <v>55</v>
      </c>
      <c r="M147" s="10" t="s">
        <v>55</v>
      </c>
      <c r="N147" s="10" t="s">
        <v>55</v>
      </c>
      <c r="O147" s="10" t="s">
        <v>55</v>
      </c>
      <c r="P147" s="10" t="s">
        <v>55</v>
      </c>
      <c r="Q147" s="10" t="s">
        <v>55</v>
      </c>
      <c r="R147" s="10" t="s">
        <v>55</v>
      </c>
      <c r="S147" s="10"/>
      <c r="T147" s="10"/>
    </row>
    <row r="148" spans="1:20" x14ac:dyDescent="0.2">
      <c r="A148" s="9" t="s">
        <v>20</v>
      </c>
      <c r="B148" s="10">
        <v>860</v>
      </c>
      <c r="C148" s="10">
        <v>928</v>
      </c>
      <c r="D148" s="10">
        <v>1006</v>
      </c>
      <c r="E148" s="10">
        <v>952</v>
      </c>
      <c r="F148" s="10">
        <v>766</v>
      </c>
      <c r="G148" s="10">
        <v>881</v>
      </c>
      <c r="H148" s="10">
        <v>944</v>
      </c>
      <c r="I148" s="10">
        <v>900</v>
      </c>
      <c r="J148" s="10">
        <v>816</v>
      </c>
      <c r="K148" s="10">
        <v>936</v>
      </c>
      <c r="L148" s="10">
        <v>1004</v>
      </c>
      <c r="M148" s="10">
        <v>1193</v>
      </c>
      <c r="N148" s="10">
        <v>1131</v>
      </c>
      <c r="O148" s="10">
        <v>860</v>
      </c>
      <c r="P148" s="10">
        <v>722</v>
      </c>
      <c r="Q148" s="10">
        <v>461</v>
      </c>
      <c r="R148" s="10">
        <v>286</v>
      </c>
      <c r="S148" s="10">
        <v>178</v>
      </c>
      <c r="T148" s="10">
        <v>14824</v>
      </c>
    </row>
    <row r="149" spans="1:20" x14ac:dyDescent="0.2">
      <c r="A149" s="3" t="s">
        <v>21</v>
      </c>
      <c r="B149" s="10">
        <v>634</v>
      </c>
      <c r="C149" s="10">
        <v>693</v>
      </c>
      <c r="D149" s="10">
        <v>779</v>
      </c>
      <c r="E149" s="10">
        <v>716</v>
      </c>
      <c r="F149" s="10">
        <v>609</v>
      </c>
      <c r="G149" s="10">
        <v>712</v>
      </c>
      <c r="H149" s="10">
        <v>780</v>
      </c>
      <c r="I149" s="10">
        <v>716</v>
      </c>
      <c r="J149" s="10">
        <v>686</v>
      </c>
      <c r="K149" s="10">
        <v>785</v>
      </c>
      <c r="L149" s="10">
        <v>861</v>
      </c>
      <c r="M149" s="10">
        <v>1018</v>
      </c>
      <c r="N149" s="10">
        <v>953</v>
      </c>
      <c r="O149" s="10">
        <v>738</v>
      </c>
      <c r="P149" s="10">
        <v>617</v>
      </c>
      <c r="Q149" s="10">
        <v>391</v>
      </c>
      <c r="R149" s="10">
        <v>240</v>
      </c>
      <c r="S149" s="10">
        <v>152</v>
      </c>
      <c r="T149" s="10">
        <v>12080</v>
      </c>
    </row>
    <row r="150" spans="1:20" x14ac:dyDescent="0.2">
      <c r="A150" s="3" t="s">
        <v>22</v>
      </c>
      <c r="B150" s="10">
        <v>161</v>
      </c>
      <c r="C150" s="10">
        <v>145</v>
      </c>
      <c r="D150" s="10">
        <v>158</v>
      </c>
      <c r="E150" s="10">
        <v>163</v>
      </c>
      <c r="F150" s="10">
        <v>116</v>
      </c>
      <c r="G150" s="10">
        <v>127</v>
      </c>
      <c r="H150" s="10">
        <v>137</v>
      </c>
      <c r="I150" s="10">
        <v>150</v>
      </c>
      <c r="J150" s="10">
        <v>105</v>
      </c>
      <c r="K150" s="10">
        <v>126</v>
      </c>
      <c r="L150" s="10">
        <v>121</v>
      </c>
      <c r="M150" s="10">
        <v>149</v>
      </c>
      <c r="N150" s="10">
        <v>161</v>
      </c>
      <c r="O150" s="10">
        <v>105</v>
      </c>
      <c r="P150" s="10">
        <v>89</v>
      </c>
      <c r="Q150" s="10">
        <v>56</v>
      </c>
      <c r="R150" s="10">
        <v>42</v>
      </c>
      <c r="S150" s="10">
        <v>20</v>
      </c>
      <c r="T150" s="10">
        <v>2131</v>
      </c>
    </row>
    <row r="151" spans="1:20" x14ac:dyDescent="0.2">
      <c r="A151" s="3" t="s">
        <v>23</v>
      </c>
      <c r="B151" s="10">
        <v>1</v>
      </c>
      <c r="C151" s="10">
        <v>3</v>
      </c>
      <c r="D151" s="10">
        <v>3</v>
      </c>
      <c r="E151" s="10">
        <v>2</v>
      </c>
      <c r="F151" s="10">
        <v>3</v>
      </c>
      <c r="G151" s="10">
        <v>4</v>
      </c>
      <c r="H151" s="10">
        <v>4</v>
      </c>
      <c r="I151" s="10">
        <v>4</v>
      </c>
      <c r="J151" s="10">
        <v>8</v>
      </c>
      <c r="K151" s="10">
        <v>3</v>
      </c>
      <c r="L151" s="10">
        <v>5</v>
      </c>
      <c r="M151" s="10">
        <v>8</v>
      </c>
      <c r="N151" s="10">
        <v>3</v>
      </c>
      <c r="O151" s="10">
        <v>2</v>
      </c>
      <c r="P151" s="10">
        <v>1</v>
      </c>
      <c r="Q151" s="10">
        <v>4</v>
      </c>
      <c r="R151" s="10">
        <v>0</v>
      </c>
      <c r="S151" s="10">
        <v>1</v>
      </c>
      <c r="T151" s="10">
        <v>59</v>
      </c>
    </row>
    <row r="152" spans="1:20" x14ac:dyDescent="0.2">
      <c r="A152" s="3" t="s">
        <v>24</v>
      </c>
      <c r="B152" s="10">
        <v>14</v>
      </c>
      <c r="C152" s="10">
        <v>18</v>
      </c>
      <c r="D152" s="10">
        <v>11</v>
      </c>
      <c r="E152" s="10">
        <v>15</v>
      </c>
      <c r="F152" s="10">
        <v>8</v>
      </c>
      <c r="G152" s="10">
        <v>12</v>
      </c>
      <c r="H152" s="10">
        <v>8</v>
      </c>
      <c r="I152" s="10">
        <v>12</v>
      </c>
      <c r="J152" s="10">
        <v>8</v>
      </c>
      <c r="K152" s="10">
        <v>12</v>
      </c>
      <c r="L152" s="10">
        <v>8</v>
      </c>
      <c r="M152" s="10">
        <v>9</v>
      </c>
      <c r="N152" s="10">
        <v>5</v>
      </c>
      <c r="O152" s="10">
        <v>5</v>
      </c>
      <c r="P152" s="10">
        <v>7</v>
      </c>
      <c r="Q152" s="10">
        <v>4</v>
      </c>
      <c r="R152" s="10">
        <v>3</v>
      </c>
      <c r="S152" s="10">
        <v>0</v>
      </c>
      <c r="T152" s="10">
        <v>159</v>
      </c>
    </row>
    <row r="153" spans="1:20" x14ac:dyDescent="0.2">
      <c r="A153" s="3" t="s">
        <v>25</v>
      </c>
      <c r="B153" s="10">
        <v>0</v>
      </c>
      <c r="C153" s="10">
        <v>0</v>
      </c>
      <c r="D153" s="10">
        <v>2</v>
      </c>
      <c r="E153" s="10">
        <v>1</v>
      </c>
      <c r="F153" s="10">
        <v>0</v>
      </c>
      <c r="G153" s="10">
        <v>0</v>
      </c>
      <c r="H153" s="10">
        <v>0</v>
      </c>
      <c r="I153" s="10">
        <v>1</v>
      </c>
      <c r="J153" s="10">
        <v>0</v>
      </c>
      <c r="K153" s="10">
        <v>0</v>
      </c>
      <c r="L153" s="10">
        <v>0</v>
      </c>
      <c r="M153" s="10">
        <v>0</v>
      </c>
      <c r="N153" s="10">
        <v>1</v>
      </c>
      <c r="O153" s="10">
        <v>0</v>
      </c>
      <c r="P153" s="10">
        <v>1</v>
      </c>
      <c r="Q153" s="10">
        <v>0</v>
      </c>
      <c r="R153" s="10">
        <v>0</v>
      </c>
      <c r="S153" s="10">
        <v>1</v>
      </c>
      <c r="T153" s="10">
        <v>7</v>
      </c>
    </row>
    <row r="154" spans="1:20" x14ac:dyDescent="0.2">
      <c r="A154" s="3" t="s">
        <v>26</v>
      </c>
      <c r="B154" s="10">
        <v>50</v>
      </c>
      <c r="C154" s="10">
        <v>69</v>
      </c>
      <c r="D154" s="10">
        <v>53</v>
      </c>
      <c r="E154" s="10">
        <v>55</v>
      </c>
      <c r="F154" s="10">
        <v>30</v>
      </c>
      <c r="G154" s="10">
        <v>26</v>
      </c>
      <c r="H154" s="10">
        <v>15</v>
      </c>
      <c r="I154" s="10">
        <v>17</v>
      </c>
      <c r="J154" s="10">
        <v>9</v>
      </c>
      <c r="K154" s="10">
        <v>10</v>
      </c>
      <c r="L154" s="10">
        <v>9</v>
      </c>
      <c r="M154" s="10">
        <v>9</v>
      </c>
      <c r="N154" s="10">
        <v>8</v>
      </c>
      <c r="O154" s="10">
        <v>10</v>
      </c>
      <c r="P154" s="10">
        <v>7</v>
      </c>
      <c r="Q154" s="10">
        <v>6</v>
      </c>
      <c r="R154" s="10">
        <v>1</v>
      </c>
      <c r="S154" s="10">
        <v>4</v>
      </c>
      <c r="T154" s="10">
        <v>388</v>
      </c>
    </row>
    <row r="155" spans="1:20" x14ac:dyDescent="0.2">
      <c r="A155" s="2"/>
      <c r="B155" s="10" t="s">
        <v>55</v>
      </c>
      <c r="C155" s="10" t="s">
        <v>55</v>
      </c>
      <c r="D155" s="10" t="s">
        <v>55</v>
      </c>
      <c r="E155" s="10" t="s">
        <v>55</v>
      </c>
      <c r="F155" s="10" t="s">
        <v>55</v>
      </c>
      <c r="G155" s="10" t="s">
        <v>55</v>
      </c>
      <c r="H155" s="10" t="s">
        <v>55</v>
      </c>
      <c r="I155" s="10" t="s">
        <v>55</v>
      </c>
      <c r="J155" s="10" t="s">
        <v>55</v>
      </c>
      <c r="K155" s="10" t="s">
        <v>55</v>
      </c>
      <c r="L155" s="10" t="s">
        <v>55</v>
      </c>
      <c r="M155" s="10" t="s">
        <v>55</v>
      </c>
      <c r="N155" s="10" t="s">
        <v>55</v>
      </c>
      <c r="O155" s="10" t="s">
        <v>55</v>
      </c>
      <c r="P155" s="10" t="s">
        <v>55</v>
      </c>
      <c r="Q155" s="10" t="s">
        <v>55</v>
      </c>
      <c r="R155" s="10" t="s">
        <v>55</v>
      </c>
      <c r="S155" s="10"/>
      <c r="T155" s="10"/>
    </row>
    <row r="156" spans="1:20" x14ac:dyDescent="0.2">
      <c r="A156" s="4" t="s">
        <v>28</v>
      </c>
      <c r="B156" s="10" t="s">
        <v>55</v>
      </c>
      <c r="C156" s="10" t="s">
        <v>55</v>
      </c>
      <c r="D156" s="10" t="s">
        <v>55</v>
      </c>
      <c r="E156" s="10" t="s">
        <v>55</v>
      </c>
      <c r="F156" s="10" t="s">
        <v>55</v>
      </c>
      <c r="G156" s="10" t="s">
        <v>55</v>
      </c>
      <c r="H156" s="10" t="s">
        <v>55</v>
      </c>
      <c r="I156" s="10" t="s">
        <v>55</v>
      </c>
      <c r="J156" s="10" t="s">
        <v>55</v>
      </c>
      <c r="K156" s="10" t="s">
        <v>55</v>
      </c>
      <c r="L156" s="10" t="s">
        <v>55</v>
      </c>
      <c r="M156" s="10" t="s">
        <v>55</v>
      </c>
      <c r="N156" s="10" t="s">
        <v>55</v>
      </c>
      <c r="O156" s="10" t="s">
        <v>55</v>
      </c>
      <c r="P156" s="10" t="s">
        <v>55</v>
      </c>
      <c r="Q156" s="10" t="s">
        <v>55</v>
      </c>
      <c r="R156" s="10" t="s">
        <v>55</v>
      </c>
      <c r="S156" s="10"/>
      <c r="T156" s="10"/>
    </row>
    <row r="157" spans="1:20" x14ac:dyDescent="0.2">
      <c r="A157" s="9" t="s">
        <v>20</v>
      </c>
      <c r="B157" s="10">
        <v>196</v>
      </c>
      <c r="C157" s="10">
        <v>214</v>
      </c>
      <c r="D157" s="10">
        <v>141</v>
      </c>
      <c r="E157" s="10">
        <v>106</v>
      </c>
      <c r="F157" s="10">
        <v>84</v>
      </c>
      <c r="G157" s="10">
        <v>85</v>
      </c>
      <c r="H157" s="10">
        <v>169</v>
      </c>
      <c r="I157" s="10">
        <v>113</v>
      </c>
      <c r="J157" s="10">
        <v>114</v>
      </c>
      <c r="K157" s="10">
        <v>104</v>
      </c>
      <c r="L157" s="10">
        <v>70</v>
      </c>
      <c r="M157" s="10">
        <v>66</v>
      </c>
      <c r="N157" s="10">
        <v>26</v>
      </c>
      <c r="O157" s="10">
        <v>20</v>
      </c>
      <c r="P157" s="10">
        <v>8</v>
      </c>
      <c r="Q157" s="10">
        <v>8</v>
      </c>
      <c r="R157" s="10">
        <v>5</v>
      </c>
      <c r="S157" s="10">
        <v>2</v>
      </c>
      <c r="T157" s="10">
        <v>1531</v>
      </c>
    </row>
    <row r="158" spans="1:20" x14ac:dyDescent="0.2">
      <c r="A158" s="3" t="s">
        <v>21</v>
      </c>
      <c r="B158" s="10">
        <v>154</v>
      </c>
      <c r="C158" s="10">
        <v>151</v>
      </c>
      <c r="D158" s="10">
        <v>102</v>
      </c>
      <c r="E158" s="10">
        <v>80</v>
      </c>
      <c r="F158" s="10">
        <v>67</v>
      </c>
      <c r="G158" s="10">
        <v>68</v>
      </c>
      <c r="H158" s="10">
        <v>127</v>
      </c>
      <c r="I158" s="10">
        <v>70</v>
      </c>
      <c r="J158" s="10">
        <v>91</v>
      </c>
      <c r="K158" s="10">
        <v>83</v>
      </c>
      <c r="L158" s="10">
        <v>52</v>
      </c>
      <c r="M158" s="10">
        <v>54</v>
      </c>
      <c r="N158" s="10">
        <v>18</v>
      </c>
      <c r="O158" s="10">
        <v>14</v>
      </c>
      <c r="P158" s="10">
        <v>8</v>
      </c>
      <c r="Q158" s="10">
        <v>7</v>
      </c>
      <c r="R158" s="10">
        <v>5</v>
      </c>
      <c r="S158" s="10">
        <v>1</v>
      </c>
      <c r="T158" s="10">
        <v>1152</v>
      </c>
    </row>
    <row r="159" spans="1:20" x14ac:dyDescent="0.2">
      <c r="A159" s="3" t="s">
        <v>22</v>
      </c>
      <c r="B159" s="10">
        <v>13</v>
      </c>
      <c r="C159" s="10">
        <v>8</v>
      </c>
      <c r="D159" s="10">
        <v>9</v>
      </c>
      <c r="E159" s="10">
        <v>5</v>
      </c>
      <c r="F159" s="10">
        <v>6</v>
      </c>
      <c r="G159" s="10">
        <v>2</v>
      </c>
      <c r="H159" s="10">
        <v>9</v>
      </c>
      <c r="I159" s="10">
        <v>8</v>
      </c>
      <c r="J159" s="10">
        <v>2</v>
      </c>
      <c r="K159" s="10">
        <v>2</v>
      </c>
      <c r="L159" s="10">
        <v>5</v>
      </c>
      <c r="M159" s="10">
        <v>6</v>
      </c>
      <c r="N159" s="10">
        <v>2</v>
      </c>
      <c r="O159" s="10">
        <v>0</v>
      </c>
      <c r="P159" s="10">
        <v>0</v>
      </c>
      <c r="Q159" s="10">
        <v>1</v>
      </c>
      <c r="R159" s="10">
        <v>0</v>
      </c>
      <c r="S159" s="10">
        <v>1</v>
      </c>
      <c r="T159" s="10">
        <v>79</v>
      </c>
    </row>
    <row r="160" spans="1:20" x14ac:dyDescent="0.2">
      <c r="A160" s="3" t="s">
        <v>23</v>
      </c>
      <c r="B160" s="10">
        <v>10</v>
      </c>
      <c r="C160" s="10">
        <v>5</v>
      </c>
      <c r="D160" s="10">
        <v>14</v>
      </c>
      <c r="E160" s="10">
        <v>6</v>
      </c>
      <c r="F160" s="10">
        <v>5</v>
      </c>
      <c r="G160" s="10">
        <v>9</v>
      </c>
      <c r="H160" s="10">
        <v>16</v>
      </c>
      <c r="I160" s="10">
        <v>18</v>
      </c>
      <c r="J160" s="10">
        <v>9</v>
      </c>
      <c r="K160" s="10">
        <v>11</v>
      </c>
      <c r="L160" s="10">
        <v>5</v>
      </c>
      <c r="M160" s="10">
        <v>4</v>
      </c>
      <c r="N160" s="10">
        <v>4</v>
      </c>
      <c r="O160" s="10">
        <v>2</v>
      </c>
      <c r="P160" s="10">
        <v>0</v>
      </c>
      <c r="Q160" s="10">
        <v>0</v>
      </c>
      <c r="R160" s="10">
        <v>0</v>
      </c>
      <c r="S160" s="10">
        <v>0</v>
      </c>
      <c r="T160" s="10">
        <v>118</v>
      </c>
    </row>
    <row r="161" spans="1:20" x14ac:dyDescent="0.2">
      <c r="A161" s="3" t="s">
        <v>24</v>
      </c>
      <c r="B161" s="10">
        <v>5</v>
      </c>
      <c r="C161" s="10">
        <v>32</v>
      </c>
      <c r="D161" s="10">
        <v>6</v>
      </c>
      <c r="E161" s="10">
        <v>0</v>
      </c>
      <c r="F161" s="10">
        <v>0</v>
      </c>
      <c r="G161" s="10">
        <v>0</v>
      </c>
      <c r="H161" s="10">
        <v>2</v>
      </c>
      <c r="I161" s="10">
        <v>1</v>
      </c>
      <c r="J161" s="10">
        <v>0</v>
      </c>
      <c r="K161" s="10">
        <v>0</v>
      </c>
      <c r="L161" s="10">
        <v>0</v>
      </c>
      <c r="M161" s="10">
        <v>0</v>
      </c>
      <c r="N161" s="10">
        <v>0</v>
      </c>
      <c r="O161" s="10">
        <v>0</v>
      </c>
      <c r="P161" s="10">
        <v>0</v>
      </c>
      <c r="Q161" s="10">
        <v>0</v>
      </c>
      <c r="R161" s="10">
        <v>0</v>
      </c>
      <c r="S161" s="10">
        <v>0</v>
      </c>
      <c r="T161" s="10">
        <v>46</v>
      </c>
    </row>
    <row r="162" spans="1:20" x14ac:dyDescent="0.2">
      <c r="A162" s="3" t="s">
        <v>25</v>
      </c>
      <c r="B162" s="10">
        <v>3</v>
      </c>
      <c r="C162" s="10">
        <v>2</v>
      </c>
      <c r="D162" s="10">
        <v>4</v>
      </c>
      <c r="E162" s="10">
        <v>2</v>
      </c>
      <c r="F162" s="10">
        <v>3</v>
      </c>
      <c r="G162" s="10">
        <v>4</v>
      </c>
      <c r="H162" s="10">
        <v>12</v>
      </c>
      <c r="I162" s="10">
        <v>13</v>
      </c>
      <c r="J162" s="10">
        <v>11</v>
      </c>
      <c r="K162" s="10">
        <v>5</v>
      </c>
      <c r="L162" s="10">
        <v>2</v>
      </c>
      <c r="M162" s="10">
        <v>1</v>
      </c>
      <c r="N162" s="10">
        <v>2</v>
      </c>
      <c r="O162" s="10">
        <v>1</v>
      </c>
      <c r="P162" s="10">
        <v>0</v>
      </c>
      <c r="Q162" s="10">
        <v>0</v>
      </c>
      <c r="R162" s="10">
        <v>0</v>
      </c>
      <c r="S162" s="10">
        <v>0</v>
      </c>
      <c r="T162" s="10">
        <v>65</v>
      </c>
    </row>
    <row r="163" spans="1:20" x14ac:dyDescent="0.2">
      <c r="A163" s="3" t="s">
        <v>26</v>
      </c>
      <c r="B163" s="10">
        <v>11</v>
      </c>
      <c r="C163" s="10">
        <v>16</v>
      </c>
      <c r="D163" s="10">
        <v>6</v>
      </c>
      <c r="E163" s="10">
        <v>13</v>
      </c>
      <c r="F163" s="10">
        <v>3</v>
      </c>
      <c r="G163" s="10">
        <v>2</v>
      </c>
      <c r="H163" s="10">
        <v>3</v>
      </c>
      <c r="I163" s="10">
        <v>3</v>
      </c>
      <c r="J163" s="10">
        <v>1</v>
      </c>
      <c r="K163" s="10">
        <v>3</v>
      </c>
      <c r="L163" s="10">
        <v>6</v>
      </c>
      <c r="M163" s="10">
        <v>1</v>
      </c>
      <c r="N163" s="10">
        <v>0</v>
      </c>
      <c r="O163" s="10">
        <v>3</v>
      </c>
      <c r="P163" s="10">
        <v>0</v>
      </c>
      <c r="Q163" s="10">
        <v>0</v>
      </c>
      <c r="R163" s="10">
        <v>0</v>
      </c>
      <c r="S163" s="10">
        <v>0</v>
      </c>
      <c r="T163" s="10">
        <v>71</v>
      </c>
    </row>
    <row r="164" spans="1:20" x14ac:dyDescent="0.2">
      <c r="A164" s="2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</row>
    <row r="165" spans="1:20" x14ac:dyDescent="0.2">
      <c r="A165" s="6" t="s">
        <v>34</v>
      </c>
      <c r="B165" s="7" t="s">
        <v>2</v>
      </c>
      <c r="C165" s="7" t="s">
        <v>3</v>
      </c>
      <c r="D165" s="7" t="s">
        <v>4</v>
      </c>
      <c r="E165" s="8" t="s">
        <v>5</v>
      </c>
      <c r="F165" s="8" t="s">
        <v>6</v>
      </c>
      <c r="G165" s="8" t="s">
        <v>7</v>
      </c>
      <c r="H165" s="8" t="s">
        <v>8</v>
      </c>
      <c r="I165" s="8" t="s">
        <v>9</v>
      </c>
      <c r="J165" s="8" t="s">
        <v>10</v>
      </c>
      <c r="K165" s="8" t="s">
        <v>11</v>
      </c>
      <c r="L165" s="8" t="s">
        <v>12</v>
      </c>
      <c r="M165" s="8" t="s">
        <v>13</v>
      </c>
      <c r="N165" s="8" t="s">
        <v>14</v>
      </c>
      <c r="O165" s="8" t="s">
        <v>15</v>
      </c>
      <c r="P165" s="8" t="s">
        <v>16</v>
      </c>
      <c r="Q165" s="8" t="s">
        <v>17</v>
      </c>
      <c r="R165" s="8" t="s">
        <v>18</v>
      </c>
      <c r="S165" s="8" t="s">
        <v>19</v>
      </c>
      <c r="T165" s="8" t="s">
        <v>20</v>
      </c>
    </row>
    <row r="166" spans="1:20" x14ac:dyDescent="0.2">
      <c r="A166" s="9" t="s">
        <v>20</v>
      </c>
      <c r="B166" s="10">
        <v>4856</v>
      </c>
      <c r="C166" s="10">
        <v>5362</v>
      </c>
      <c r="D166" s="10">
        <v>5641</v>
      </c>
      <c r="E166" s="10">
        <v>5864</v>
      </c>
      <c r="F166" s="10">
        <v>5028</v>
      </c>
      <c r="G166" s="10">
        <v>4722</v>
      </c>
      <c r="H166" s="10">
        <v>5322</v>
      </c>
      <c r="I166" s="10">
        <v>5652</v>
      </c>
      <c r="J166" s="10">
        <v>5006</v>
      </c>
      <c r="K166" s="10">
        <v>5353</v>
      </c>
      <c r="L166" s="10">
        <v>6522</v>
      </c>
      <c r="M166" s="10">
        <v>7198</v>
      </c>
      <c r="N166" s="10">
        <v>6062</v>
      </c>
      <c r="O166" s="10">
        <v>4723</v>
      </c>
      <c r="P166" s="10">
        <v>3726</v>
      </c>
      <c r="Q166" s="10">
        <v>2429</v>
      </c>
      <c r="R166" s="10">
        <v>1388</v>
      </c>
      <c r="S166" s="10">
        <v>1181</v>
      </c>
      <c r="T166" s="10">
        <v>86035</v>
      </c>
    </row>
    <row r="167" spans="1:20" x14ac:dyDescent="0.2">
      <c r="A167" s="3" t="s">
        <v>21</v>
      </c>
      <c r="B167" s="10">
        <v>4245</v>
      </c>
      <c r="C167" s="10">
        <v>4710</v>
      </c>
      <c r="D167" s="10">
        <v>4990</v>
      </c>
      <c r="E167" s="10">
        <v>5242</v>
      </c>
      <c r="F167" s="10">
        <v>4537</v>
      </c>
      <c r="G167" s="10">
        <v>4234</v>
      </c>
      <c r="H167" s="10">
        <v>4817</v>
      </c>
      <c r="I167" s="10">
        <v>5107</v>
      </c>
      <c r="J167" s="10">
        <v>4448</v>
      </c>
      <c r="K167" s="10">
        <v>4820</v>
      </c>
      <c r="L167" s="10">
        <v>6035</v>
      </c>
      <c r="M167" s="10">
        <v>6737</v>
      </c>
      <c r="N167" s="10">
        <v>5741</v>
      </c>
      <c r="O167" s="10">
        <v>4478</v>
      </c>
      <c r="P167" s="10">
        <v>3539</v>
      </c>
      <c r="Q167" s="10">
        <v>2304</v>
      </c>
      <c r="R167" s="10">
        <v>1319</v>
      </c>
      <c r="S167" s="10">
        <v>1138</v>
      </c>
      <c r="T167" s="10">
        <v>78441</v>
      </c>
    </row>
    <row r="168" spans="1:20" x14ac:dyDescent="0.2">
      <c r="A168" s="3" t="s">
        <v>22</v>
      </c>
      <c r="B168" s="10">
        <v>208</v>
      </c>
      <c r="C168" s="10">
        <v>215</v>
      </c>
      <c r="D168" s="10">
        <v>212</v>
      </c>
      <c r="E168" s="10">
        <v>261</v>
      </c>
      <c r="F168" s="10">
        <v>227</v>
      </c>
      <c r="G168" s="10">
        <v>257</v>
      </c>
      <c r="H168" s="10">
        <v>282</v>
      </c>
      <c r="I168" s="10">
        <v>294</v>
      </c>
      <c r="J168" s="10">
        <v>322</v>
      </c>
      <c r="K168" s="10">
        <v>325</v>
      </c>
      <c r="L168" s="10">
        <v>294</v>
      </c>
      <c r="M168" s="10">
        <v>261</v>
      </c>
      <c r="N168" s="10">
        <v>187</v>
      </c>
      <c r="O168" s="10">
        <v>143</v>
      </c>
      <c r="P168" s="10">
        <v>109</v>
      </c>
      <c r="Q168" s="10">
        <v>70</v>
      </c>
      <c r="R168" s="10">
        <v>32</v>
      </c>
      <c r="S168" s="10">
        <v>26</v>
      </c>
      <c r="T168" s="10">
        <v>3725</v>
      </c>
    </row>
    <row r="169" spans="1:20" x14ac:dyDescent="0.2">
      <c r="A169" s="3" t="s">
        <v>23</v>
      </c>
      <c r="B169" s="10">
        <v>21</v>
      </c>
      <c r="C169" s="10">
        <v>23</v>
      </c>
      <c r="D169" s="10">
        <v>18</v>
      </c>
      <c r="E169" s="10">
        <v>17</v>
      </c>
      <c r="F169" s="10">
        <v>15</v>
      </c>
      <c r="G169" s="10">
        <v>14</v>
      </c>
      <c r="H169" s="10">
        <v>14</v>
      </c>
      <c r="I169" s="10">
        <v>20</v>
      </c>
      <c r="J169" s="10">
        <v>18</v>
      </c>
      <c r="K169" s="10">
        <v>30</v>
      </c>
      <c r="L169" s="10">
        <v>13</v>
      </c>
      <c r="M169" s="10">
        <v>21</v>
      </c>
      <c r="N169" s="10">
        <v>14</v>
      </c>
      <c r="O169" s="10">
        <v>17</v>
      </c>
      <c r="P169" s="10">
        <v>7</v>
      </c>
      <c r="Q169" s="10">
        <v>7</v>
      </c>
      <c r="R169" s="10">
        <v>2</v>
      </c>
      <c r="S169" s="10">
        <v>2</v>
      </c>
      <c r="T169" s="10">
        <v>273</v>
      </c>
    </row>
    <row r="170" spans="1:20" x14ac:dyDescent="0.2">
      <c r="A170" s="3" t="s">
        <v>24</v>
      </c>
      <c r="B170" s="10">
        <v>99</v>
      </c>
      <c r="C170" s="10">
        <v>139</v>
      </c>
      <c r="D170" s="10">
        <v>143</v>
      </c>
      <c r="E170" s="10">
        <v>122</v>
      </c>
      <c r="F170" s="10">
        <v>92</v>
      </c>
      <c r="G170" s="10">
        <v>91</v>
      </c>
      <c r="H170" s="10">
        <v>126</v>
      </c>
      <c r="I170" s="10">
        <v>157</v>
      </c>
      <c r="J170" s="10">
        <v>155</v>
      </c>
      <c r="K170" s="10">
        <v>132</v>
      </c>
      <c r="L170" s="10">
        <v>128</v>
      </c>
      <c r="M170" s="10">
        <v>124</v>
      </c>
      <c r="N170" s="10">
        <v>81</v>
      </c>
      <c r="O170" s="10">
        <v>54</v>
      </c>
      <c r="P170" s="10">
        <v>43</v>
      </c>
      <c r="Q170" s="10">
        <v>34</v>
      </c>
      <c r="R170" s="10">
        <v>24</v>
      </c>
      <c r="S170" s="10">
        <v>11</v>
      </c>
      <c r="T170" s="10">
        <v>1755</v>
      </c>
    </row>
    <row r="171" spans="1:20" x14ac:dyDescent="0.2">
      <c r="A171" s="3" t="s">
        <v>25</v>
      </c>
      <c r="B171" s="10">
        <v>3</v>
      </c>
      <c r="C171" s="10">
        <v>2</v>
      </c>
      <c r="D171" s="10">
        <v>4</v>
      </c>
      <c r="E171" s="10">
        <v>2</v>
      </c>
      <c r="F171" s="10">
        <v>3</v>
      </c>
      <c r="G171" s="10">
        <v>1</v>
      </c>
      <c r="H171" s="10">
        <v>1</v>
      </c>
      <c r="I171" s="10">
        <v>5</v>
      </c>
      <c r="J171" s="10">
        <v>1</v>
      </c>
      <c r="K171" s="10">
        <v>6</v>
      </c>
      <c r="L171" s="10">
        <v>3</v>
      </c>
      <c r="M171" s="10">
        <v>3</v>
      </c>
      <c r="N171" s="10">
        <v>5</v>
      </c>
      <c r="O171" s="10">
        <v>1</v>
      </c>
      <c r="P171" s="10">
        <v>2</v>
      </c>
      <c r="Q171" s="10">
        <v>0</v>
      </c>
      <c r="R171" s="10">
        <v>0</v>
      </c>
      <c r="S171" s="10">
        <v>0</v>
      </c>
      <c r="T171" s="10">
        <v>42</v>
      </c>
    </row>
    <row r="172" spans="1:20" x14ac:dyDescent="0.2">
      <c r="A172" s="3" t="s">
        <v>26</v>
      </c>
      <c r="B172" s="10">
        <v>280</v>
      </c>
      <c r="C172" s="10">
        <v>273</v>
      </c>
      <c r="D172" s="10">
        <v>274</v>
      </c>
      <c r="E172" s="10">
        <v>220</v>
      </c>
      <c r="F172" s="10">
        <v>154</v>
      </c>
      <c r="G172" s="10">
        <v>125</v>
      </c>
      <c r="H172" s="10">
        <v>82</v>
      </c>
      <c r="I172" s="10">
        <v>69</v>
      </c>
      <c r="J172" s="10">
        <v>62</v>
      </c>
      <c r="K172" s="10">
        <v>40</v>
      </c>
      <c r="L172" s="10">
        <v>49</v>
      </c>
      <c r="M172" s="10">
        <v>52</v>
      </c>
      <c r="N172" s="10">
        <v>34</v>
      </c>
      <c r="O172" s="10">
        <v>30</v>
      </c>
      <c r="P172" s="10">
        <v>26</v>
      </c>
      <c r="Q172" s="10">
        <v>14</v>
      </c>
      <c r="R172" s="10">
        <v>11</v>
      </c>
      <c r="S172" s="10">
        <v>4</v>
      </c>
      <c r="T172" s="10">
        <v>1799</v>
      </c>
    </row>
    <row r="173" spans="1:20" x14ac:dyDescent="0.2">
      <c r="A173" s="2"/>
      <c r="B173" s="10" t="s">
        <v>55</v>
      </c>
      <c r="C173" s="10" t="s">
        <v>55</v>
      </c>
      <c r="D173" s="10" t="s">
        <v>55</v>
      </c>
      <c r="E173" s="10" t="s">
        <v>55</v>
      </c>
      <c r="F173" s="10" t="s">
        <v>55</v>
      </c>
      <c r="G173" s="10" t="s">
        <v>55</v>
      </c>
      <c r="H173" s="10" t="s">
        <v>55</v>
      </c>
      <c r="I173" s="10" t="s">
        <v>55</v>
      </c>
      <c r="J173" s="10" t="s">
        <v>55</v>
      </c>
      <c r="K173" s="10" t="s">
        <v>55</v>
      </c>
      <c r="L173" s="10" t="s">
        <v>55</v>
      </c>
      <c r="M173" s="10" t="s">
        <v>55</v>
      </c>
      <c r="N173" s="10" t="s">
        <v>55</v>
      </c>
      <c r="O173" s="10" t="s">
        <v>55</v>
      </c>
      <c r="P173" s="10" t="s">
        <v>55</v>
      </c>
      <c r="Q173" s="10" t="s">
        <v>55</v>
      </c>
      <c r="R173" s="10" t="s">
        <v>55</v>
      </c>
      <c r="S173" s="10"/>
      <c r="T173" s="10"/>
    </row>
    <row r="174" spans="1:20" x14ac:dyDescent="0.2">
      <c r="A174" s="4" t="s">
        <v>27</v>
      </c>
      <c r="B174" s="10" t="s">
        <v>55</v>
      </c>
      <c r="C174" s="10" t="s">
        <v>55</v>
      </c>
      <c r="D174" s="10" t="s">
        <v>55</v>
      </c>
      <c r="E174" s="10" t="s">
        <v>55</v>
      </c>
      <c r="F174" s="10" t="s">
        <v>55</v>
      </c>
      <c r="G174" s="10" t="s">
        <v>55</v>
      </c>
      <c r="H174" s="10" t="s">
        <v>55</v>
      </c>
      <c r="I174" s="10" t="s">
        <v>55</v>
      </c>
      <c r="J174" s="10" t="s">
        <v>55</v>
      </c>
      <c r="K174" s="10" t="s">
        <v>55</v>
      </c>
      <c r="L174" s="10" t="s">
        <v>55</v>
      </c>
      <c r="M174" s="10" t="s">
        <v>55</v>
      </c>
      <c r="N174" s="10" t="s">
        <v>55</v>
      </c>
      <c r="O174" s="10" t="s">
        <v>55</v>
      </c>
      <c r="P174" s="10" t="s">
        <v>55</v>
      </c>
      <c r="Q174" s="10" t="s">
        <v>55</v>
      </c>
      <c r="R174" s="10" t="s">
        <v>55</v>
      </c>
      <c r="S174" s="10"/>
      <c r="T174" s="10"/>
    </row>
    <row r="175" spans="1:20" x14ac:dyDescent="0.2">
      <c r="A175" s="9" t="s">
        <v>20</v>
      </c>
      <c r="B175" s="10">
        <v>4537</v>
      </c>
      <c r="C175" s="10">
        <v>4987</v>
      </c>
      <c r="D175" s="10">
        <v>5241</v>
      </c>
      <c r="E175" s="10">
        <v>5499</v>
      </c>
      <c r="F175" s="10">
        <v>4743</v>
      </c>
      <c r="G175" s="10">
        <v>4500</v>
      </c>
      <c r="H175" s="10">
        <v>5019</v>
      </c>
      <c r="I175" s="10">
        <v>5262</v>
      </c>
      <c r="J175" s="10">
        <v>4655</v>
      </c>
      <c r="K175" s="10">
        <v>5042</v>
      </c>
      <c r="L175" s="10">
        <v>6308</v>
      </c>
      <c r="M175" s="10">
        <v>6993</v>
      </c>
      <c r="N175" s="10">
        <v>5955</v>
      </c>
      <c r="O175" s="10">
        <v>4642</v>
      </c>
      <c r="P175" s="10">
        <v>3686</v>
      </c>
      <c r="Q175" s="10">
        <v>2407</v>
      </c>
      <c r="R175" s="10">
        <v>1377</v>
      </c>
      <c r="S175" s="10">
        <v>1161</v>
      </c>
      <c r="T175" s="10">
        <v>82014</v>
      </c>
    </row>
    <row r="176" spans="1:20" x14ac:dyDescent="0.2">
      <c r="A176" s="3" t="s">
        <v>21</v>
      </c>
      <c r="B176" s="10">
        <v>3985</v>
      </c>
      <c r="C176" s="10">
        <v>4404</v>
      </c>
      <c r="D176" s="10">
        <v>4641</v>
      </c>
      <c r="E176" s="10">
        <v>4924</v>
      </c>
      <c r="F176" s="10">
        <v>4283</v>
      </c>
      <c r="G176" s="10">
        <v>4047</v>
      </c>
      <c r="H176" s="10">
        <v>4561</v>
      </c>
      <c r="I176" s="10">
        <v>4784</v>
      </c>
      <c r="J176" s="10">
        <v>4132</v>
      </c>
      <c r="K176" s="10">
        <v>4547</v>
      </c>
      <c r="L176" s="10">
        <v>5838</v>
      </c>
      <c r="M176" s="10">
        <v>6550</v>
      </c>
      <c r="N176" s="10">
        <v>5639</v>
      </c>
      <c r="O176" s="10">
        <v>4409</v>
      </c>
      <c r="P176" s="10">
        <v>3506</v>
      </c>
      <c r="Q176" s="10">
        <v>2288</v>
      </c>
      <c r="R176" s="10">
        <v>1308</v>
      </c>
      <c r="S176" s="10">
        <v>1120</v>
      </c>
      <c r="T176" s="10">
        <v>74966</v>
      </c>
    </row>
    <row r="177" spans="1:20" x14ac:dyDescent="0.2">
      <c r="A177" s="3" t="s">
        <v>22</v>
      </c>
      <c r="B177" s="10">
        <v>193</v>
      </c>
      <c r="C177" s="10">
        <v>199</v>
      </c>
      <c r="D177" s="10">
        <v>196</v>
      </c>
      <c r="E177" s="10">
        <v>247</v>
      </c>
      <c r="F177" s="10">
        <v>220</v>
      </c>
      <c r="G177" s="10">
        <v>248</v>
      </c>
      <c r="H177" s="10">
        <v>258</v>
      </c>
      <c r="I177" s="10">
        <v>263</v>
      </c>
      <c r="J177" s="10">
        <v>309</v>
      </c>
      <c r="K177" s="10">
        <v>313</v>
      </c>
      <c r="L177" s="10">
        <v>282</v>
      </c>
      <c r="M177" s="10">
        <v>251</v>
      </c>
      <c r="N177" s="10">
        <v>184</v>
      </c>
      <c r="O177" s="10">
        <v>137</v>
      </c>
      <c r="P177" s="10">
        <v>107</v>
      </c>
      <c r="Q177" s="10">
        <v>66</v>
      </c>
      <c r="R177" s="10">
        <v>32</v>
      </c>
      <c r="S177" s="10">
        <v>24</v>
      </c>
      <c r="T177" s="10">
        <v>3529</v>
      </c>
    </row>
    <row r="178" spans="1:20" x14ac:dyDescent="0.2">
      <c r="A178" s="3" t="s">
        <v>23</v>
      </c>
      <c r="B178" s="10">
        <v>12</v>
      </c>
      <c r="C178" s="10">
        <v>7</v>
      </c>
      <c r="D178" s="10">
        <v>7</v>
      </c>
      <c r="E178" s="10">
        <v>8</v>
      </c>
      <c r="F178" s="10">
        <v>9</v>
      </c>
      <c r="G178" s="10">
        <v>9</v>
      </c>
      <c r="H178" s="10">
        <v>12</v>
      </c>
      <c r="I178" s="10">
        <v>10</v>
      </c>
      <c r="J178" s="10">
        <v>10</v>
      </c>
      <c r="K178" s="10">
        <v>19</v>
      </c>
      <c r="L178" s="10">
        <v>12</v>
      </c>
      <c r="M178" s="10">
        <v>19</v>
      </c>
      <c r="N178" s="10">
        <v>13</v>
      </c>
      <c r="O178" s="10">
        <v>14</v>
      </c>
      <c r="P178" s="10">
        <v>7</v>
      </c>
      <c r="Q178" s="10">
        <v>6</v>
      </c>
      <c r="R178" s="10">
        <v>2</v>
      </c>
      <c r="S178" s="10">
        <v>2</v>
      </c>
      <c r="T178" s="10">
        <v>178</v>
      </c>
    </row>
    <row r="179" spans="1:20" x14ac:dyDescent="0.2">
      <c r="A179" s="3" t="s">
        <v>24</v>
      </c>
      <c r="B179" s="10">
        <v>90</v>
      </c>
      <c r="C179" s="10">
        <v>133</v>
      </c>
      <c r="D179" s="10">
        <v>140</v>
      </c>
      <c r="E179" s="10">
        <v>121</v>
      </c>
      <c r="F179" s="10">
        <v>90</v>
      </c>
      <c r="G179" s="10">
        <v>90</v>
      </c>
      <c r="H179" s="10">
        <v>120</v>
      </c>
      <c r="I179" s="10">
        <v>150</v>
      </c>
      <c r="J179" s="10">
        <v>151</v>
      </c>
      <c r="K179" s="10">
        <v>132</v>
      </c>
      <c r="L179" s="10">
        <v>127</v>
      </c>
      <c r="M179" s="10">
        <v>120</v>
      </c>
      <c r="N179" s="10">
        <v>81</v>
      </c>
      <c r="O179" s="10">
        <v>54</v>
      </c>
      <c r="P179" s="10">
        <v>42</v>
      </c>
      <c r="Q179" s="10">
        <v>34</v>
      </c>
      <c r="R179" s="10">
        <v>24</v>
      </c>
      <c r="S179" s="10">
        <v>11</v>
      </c>
      <c r="T179" s="10">
        <v>1710</v>
      </c>
    </row>
    <row r="180" spans="1:20" x14ac:dyDescent="0.2">
      <c r="A180" s="3" t="s">
        <v>25</v>
      </c>
      <c r="B180" s="10">
        <v>2</v>
      </c>
      <c r="C180" s="10">
        <v>2</v>
      </c>
      <c r="D180" s="10">
        <v>3</v>
      </c>
      <c r="E180" s="10">
        <v>1</v>
      </c>
      <c r="F180" s="10">
        <v>1</v>
      </c>
      <c r="G180" s="10">
        <v>1</v>
      </c>
      <c r="H180" s="10">
        <v>1</v>
      </c>
      <c r="I180" s="10">
        <v>2</v>
      </c>
      <c r="J180" s="10">
        <v>1</v>
      </c>
      <c r="K180" s="10">
        <v>1</v>
      </c>
      <c r="L180" s="10">
        <v>3</v>
      </c>
      <c r="M180" s="10">
        <v>2</v>
      </c>
      <c r="N180" s="10">
        <v>5</v>
      </c>
      <c r="O180" s="10">
        <v>1</v>
      </c>
      <c r="P180" s="10">
        <v>2</v>
      </c>
      <c r="Q180" s="10">
        <v>0</v>
      </c>
      <c r="R180" s="10">
        <v>0</v>
      </c>
      <c r="S180" s="10">
        <v>0</v>
      </c>
      <c r="T180" s="10">
        <v>28</v>
      </c>
    </row>
    <row r="181" spans="1:20" x14ac:dyDescent="0.2">
      <c r="A181" s="3" t="s">
        <v>26</v>
      </c>
      <c r="B181" s="10">
        <v>255</v>
      </c>
      <c r="C181" s="10">
        <v>242</v>
      </c>
      <c r="D181" s="10">
        <v>254</v>
      </c>
      <c r="E181" s="10">
        <v>198</v>
      </c>
      <c r="F181" s="10">
        <v>140</v>
      </c>
      <c r="G181" s="10">
        <v>105</v>
      </c>
      <c r="H181" s="10">
        <v>67</v>
      </c>
      <c r="I181" s="10">
        <v>53</v>
      </c>
      <c r="J181" s="10">
        <v>52</v>
      </c>
      <c r="K181" s="10">
        <v>30</v>
      </c>
      <c r="L181" s="10">
        <v>46</v>
      </c>
      <c r="M181" s="10">
        <v>51</v>
      </c>
      <c r="N181" s="10">
        <v>33</v>
      </c>
      <c r="O181" s="10">
        <v>27</v>
      </c>
      <c r="P181" s="10">
        <v>22</v>
      </c>
      <c r="Q181" s="10">
        <v>13</v>
      </c>
      <c r="R181" s="10">
        <v>11</v>
      </c>
      <c r="S181" s="10">
        <v>4</v>
      </c>
      <c r="T181" s="10">
        <v>1603</v>
      </c>
    </row>
    <row r="182" spans="1:20" x14ac:dyDescent="0.2">
      <c r="A182" s="2"/>
      <c r="B182" s="10" t="s">
        <v>55</v>
      </c>
      <c r="C182" s="10" t="s">
        <v>55</v>
      </c>
      <c r="D182" s="10" t="s">
        <v>55</v>
      </c>
      <c r="E182" s="10" t="s">
        <v>55</v>
      </c>
      <c r="F182" s="10" t="s">
        <v>55</v>
      </c>
      <c r="G182" s="10" t="s">
        <v>55</v>
      </c>
      <c r="H182" s="10" t="s">
        <v>55</v>
      </c>
      <c r="I182" s="10" t="s">
        <v>55</v>
      </c>
      <c r="J182" s="10" t="s">
        <v>55</v>
      </c>
      <c r="K182" s="10" t="s">
        <v>55</v>
      </c>
      <c r="L182" s="10" t="s">
        <v>55</v>
      </c>
      <c r="M182" s="10" t="s">
        <v>55</v>
      </c>
      <c r="N182" s="10" t="s">
        <v>55</v>
      </c>
      <c r="O182" s="10" t="s">
        <v>55</v>
      </c>
      <c r="P182" s="10" t="s">
        <v>55</v>
      </c>
      <c r="Q182" s="10" t="s">
        <v>55</v>
      </c>
      <c r="R182" s="10" t="s">
        <v>55</v>
      </c>
      <c r="S182" s="10"/>
      <c r="T182" s="10"/>
    </row>
    <row r="183" spans="1:20" x14ac:dyDescent="0.2">
      <c r="A183" s="4" t="s">
        <v>28</v>
      </c>
      <c r="B183" s="10" t="s">
        <v>55</v>
      </c>
      <c r="C183" s="10" t="s">
        <v>55</v>
      </c>
      <c r="D183" s="10" t="s">
        <v>55</v>
      </c>
      <c r="E183" s="10" t="s">
        <v>55</v>
      </c>
      <c r="F183" s="10" t="s">
        <v>55</v>
      </c>
      <c r="G183" s="10" t="s">
        <v>55</v>
      </c>
      <c r="H183" s="10" t="s">
        <v>55</v>
      </c>
      <c r="I183" s="10" t="s">
        <v>55</v>
      </c>
      <c r="J183" s="10" t="s">
        <v>55</v>
      </c>
      <c r="K183" s="10" t="s">
        <v>55</v>
      </c>
      <c r="L183" s="10" t="s">
        <v>55</v>
      </c>
      <c r="M183" s="10" t="s">
        <v>55</v>
      </c>
      <c r="N183" s="10" t="s">
        <v>55</v>
      </c>
      <c r="O183" s="10" t="s">
        <v>55</v>
      </c>
      <c r="P183" s="10" t="s">
        <v>55</v>
      </c>
      <c r="Q183" s="10" t="s">
        <v>55</v>
      </c>
      <c r="R183" s="10" t="s">
        <v>55</v>
      </c>
      <c r="S183" s="10"/>
      <c r="T183" s="10"/>
    </row>
    <row r="184" spans="1:20" x14ac:dyDescent="0.2">
      <c r="A184" s="9" t="s">
        <v>20</v>
      </c>
      <c r="B184" s="10">
        <v>319</v>
      </c>
      <c r="C184" s="10">
        <v>375</v>
      </c>
      <c r="D184" s="10">
        <v>400</v>
      </c>
      <c r="E184" s="10">
        <v>365</v>
      </c>
      <c r="F184" s="10">
        <v>285</v>
      </c>
      <c r="G184" s="10">
        <v>222</v>
      </c>
      <c r="H184" s="10">
        <v>303</v>
      </c>
      <c r="I184" s="10">
        <v>390</v>
      </c>
      <c r="J184" s="10">
        <v>351</v>
      </c>
      <c r="K184" s="10">
        <v>311</v>
      </c>
      <c r="L184" s="10">
        <v>214</v>
      </c>
      <c r="M184" s="10">
        <v>205</v>
      </c>
      <c r="N184" s="10">
        <v>107</v>
      </c>
      <c r="O184" s="10">
        <v>81</v>
      </c>
      <c r="P184" s="10">
        <v>40</v>
      </c>
      <c r="Q184" s="10">
        <v>22</v>
      </c>
      <c r="R184" s="10">
        <v>11</v>
      </c>
      <c r="S184" s="10">
        <v>20</v>
      </c>
      <c r="T184" s="10">
        <v>4021</v>
      </c>
    </row>
    <row r="185" spans="1:20" x14ac:dyDescent="0.2">
      <c r="A185" s="3" t="s">
        <v>21</v>
      </c>
      <c r="B185" s="10">
        <v>260</v>
      </c>
      <c r="C185" s="10">
        <v>306</v>
      </c>
      <c r="D185" s="10">
        <v>349</v>
      </c>
      <c r="E185" s="10">
        <v>318</v>
      </c>
      <c r="F185" s="10">
        <v>254</v>
      </c>
      <c r="G185" s="10">
        <v>187</v>
      </c>
      <c r="H185" s="10">
        <v>256</v>
      </c>
      <c r="I185" s="10">
        <v>323</v>
      </c>
      <c r="J185" s="10">
        <v>316</v>
      </c>
      <c r="K185" s="10">
        <v>273</v>
      </c>
      <c r="L185" s="10">
        <v>197</v>
      </c>
      <c r="M185" s="10">
        <v>187</v>
      </c>
      <c r="N185" s="10">
        <v>102</v>
      </c>
      <c r="O185" s="10">
        <v>69</v>
      </c>
      <c r="P185" s="10">
        <v>33</v>
      </c>
      <c r="Q185" s="10">
        <v>16</v>
      </c>
      <c r="R185" s="10">
        <v>11</v>
      </c>
      <c r="S185" s="10">
        <v>18</v>
      </c>
      <c r="T185" s="10">
        <v>3475</v>
      </c>
    </row>
    <row r="186" spans="1:20" x14ac:dyDescent="0.2">
      <c r="A186" s="3" t="s">
        <v>22</v>
      </c>
      <c r="B186" s="10">
        <v>15</v>
      </c>
      <c r="C186" s="10">
        <v>16</v>
      </c>
      <c r="D186" s="10">
        <v>16</v>
      </c>
      <c r="E186" s="10">
        <v>14</v>
      </c>
      <c r="F186" s="10">
        <v>7</v>
      </c>
      <c r="G186" s="10">
        <v>9</v>
      </c>
      <c r="H186" s="10">
        <v>24</v>
      </c>
      <c r="I186" s="10">
        <v>31</v>
      </c>
      <c r="J186" s="10">
        <v>13</v>
      </c>
      <c r="K186" s="10">
        <v>12</v>
      </c>
      <c r="L186" s="10">
        <v>12</v>
      </c>
      <c r="M186" s="10">
        <v>10</v>
      </c>
      <c r="N186" s="10">
        <v>3</v>
      </c>
      <c r="O186" s="10">
        <v>6</v>
      </c>
      <c r="P186" s="10">
        <v>2</v>
      </c>
      <c r="Q186" s="10">
        <v>4</v>
      </c>
      <c r="R186" s="10">
        <v>0</v>
      </c>
      <c r="S186" s="10">
        <v>2</v>
      </c>
      <c r="T186" s="10">
        <v>196</v>
      </c>
    </row>
    <row r="187" spans="1:20" x14ac:dyDescent="0.2">
      <c r="A187" s="3" t="s">
        <v>23</v>
      </c>
      <c r="B187" s="10">
        <v>9</v>
      </c>
      <c r="C187" s="10">
        <v>16</v>
      </c>
      <c r="D187" s="10">
        <v>11</v>
      </c>
      <c r="E187" s="10">
        <v>9</v>
      </c>
      <c r="F187" s="10">
        <v>6</v>
      </c>
      <c r="G187" s="10">
        <v>5</v>
      </c>
      <c r="H187" s="10">
        <v>2</v>
      </c>
      <c r="I187" s="10">
        <v>10</v>
      </c>
      <c r="J187" s="10">
        <v>8</v>
      </c>
      <c r="K187" s="10">
        <v>11</v>
      </c>
      <c r="L187" s="10">
        <v>1</v>
      </c>
      <c r="M187" s="10">
        <v>2</v>
      </c>
      <c r="N187" s="10">
        <v>1</v>
      </c>
      <c r="O187" s="10">
        <v>3</v>
      </c>
      <c r="P187" s="10">
        <v>0</v>
      </c>
      <c r="Q187" s="10">
        <v>1</v>
      </c>
      <c r="R187" s="10">
        <v>0</v>
      </c>
      <c r="S187" s="10">
        <v>0</v>
      </c>
      <c r="T187" s="10">
        <v>95</v>
      </c>
    </row>
    <row r="188" spans="1:20" x14ac:dyDescent="0.2">
      <c r="A188" s="3" t="s">
        <v>24</v>
      </c>
      <c r="B188" s="10">
        <v>9</v>
      </c>
      <c r="C188" s="10">
        <v>6</v>
      </c>
      <c r="D188" s="10">
        <v>3</v>
      </c>
      <c r="E188" s="10">
        <v>1</v>
      </c>
      <c r="F188" s="10">
        <v>2</v>
      </c>
      <c r="G188" s="10">
        <v>1</v>
      </c>
      <c r="H188" s="10">
        <v>6</v>
      </c>
      <c r="I188" s="10">
        <v>7</v>
      </c>
      <c r="J188" s="10">
        <v>4</v>
      </c>
      <c r="K188" s="10">
        <v>0</v>
      </c>
      <c r="L188" s="10">
        <v>1</v>
      </c>
      <c r="M188" s="10">
        <v>4</v>
      </c>
      <c r="N188" s="10">
        <v>0</v>
      </c>
      <c r="O188" s="10">
        <v>0</v>
      </c>
      <c r="P188" s="10">
        <v>1</v>
      </c>
      <c r="Q188" s="10">
        <v>0</v>
      </c>
      <c r="R188" s="10">
        <v>0</v>
      </c>
      <c r="S188" s="10">
        <v>0</v>
      </c>
      <c r="T188" s="10">
        <v>45</v>
      </c>
    </row>
    <row r="189" spans="1:20" x14ac:dyDescent="0.2">
      <c r="A189" s="3" t="s">
        <v>25</v>
      </c>
      <c r="B189" s="10">
        <v>1</v>
      </c>
      <c r="C189" s="10">
        <v>0</v>
      </c>
      <c r="D189" s="10">
        <v>1</v>
      </c>
      <c r="E189" s="10">
        <v>1</v>
      </c>
      <c r="F189" s="10">
        <v>2</v>
      </c>
      <c r="G189" s="10">
        <v>0</v>
      </c>
      <c r="H189" s="10">
        <v>0</v>
      </c>
      <c r="I189" s="10">
        <v>3</v>
      </c>
      <c r="J189" s="10">
        <v>0</v>
      </c>
      <c r="K189" s="10">
        <v>5</v>
      </c>
      <c r="L189" s="10">
        <v>0</v>
      </c>
      <c r="M189" s="10">
        <v>1</v>
      </c>
      <c r="N189" s="10">
        <v>0</v>
      </c>
      <c r="O189" s="10">
        <v>0</v>
      </c>
      <c r="P189" s="10">
        <v>0</v>
      </c>
      <c r="Q189" s="10">
        <v>0</v>
      </c>
      <c r="R189" s="10">
        <v>0</v>
      </c>
      <c r="S189" s="10">
        <v>0</v>
      </c>
      <c r="T189" s="10">
        <v>14</v>
      </c>
    </row>
    <row r="190" spans="1:20" x14ac:dyDescent="0.2">
      <c r="A190" s="3" t="s">
        <v>26</v>
      </c>
      <c r="B190" s="10">
        <v>25</v>
      </c>
      <c r="C190" s="10">
        <v>31</v>
      </c>
      <c r="D190" s="10">
        <v>20</v>
      </c>
      <c r="E190" s="10">
        <v>22</v>
      </c>
      <c r="F190" s="10">
        <v>14</v>
      </c>
      <c r="G190" s="10">
        <v>20</v>
      </c>
      <c r="H190" s="10">
        <v>15</v>
      </c>
      <c r="I190" s="10">
        <v>16</v>
      </c>
      <c r="J190" s="10">
        <v>10</v>
      </c>
      <c r="K190" s="10">
        <v>10</v>
      </c>
      <c r="L190" s="10">
        <v>3</v>
      </c>
      <c r="M190" s="10">
        <v>1</v>
      </c>
      <c r="N190" s="10">
        <v>1</v>
      </c>
      <c r="O190" s="10">
        <v>3</v>
      </c>
      <c r="P190" s="10">
        <v>4</v>
      </c>
      <c r="Q190" s="10">
        <v>1</v>
      </c>
      <c r="R190" s="10">
        <v>0</v>
      </c>
      <c r="S190" s="10">
        <v>0</v>
      </c>
      <c r="T190" s="10">
        <v>196</v>
      </c>
    </row>
    <row r="191" spans="1:20" x14ac:dyDescent="0.2">
      <c r="A191" s="2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</row>
    <row r="192" spans="1:20" x14ac:dyDescent="0.2">
      <c r="A192" s="6" t="s">
        <v>35</v>
      </c>
      <c r="B192" s="7" t="s">
        <v>2</v>
      </c>
      <c r="C192" s="7" t="s">
        <v>3</v>
      </c>
      <c r="D192" s="7" t="s">
        <v>4</v>
      </c>
      <c r="E192" s="8" t="s">
        <v>5</v>
      </c>
      <c r="F192" s="8" t="s">
        <v>6</v>
      </c>
      <c r="G192" s="8" t="s">
        <v>7</v>
      </c>
      <c r="H192" s="8" t="s">
        <v>8</v>
      </c>
      <c r="I192" s="8" t="s">
        <v>9</v>
      </c>
      <c r="J192" s="8" t="s">
        <v>10</v>
      </c>
      <c r="K192" s="8" t="s">
        <v>11</v>
      </c>
      <c r="L192" s="8" t="s">
        <v>12</v>
      </c>
      <c r="M192" s="8" t="s">
        <v>13</v>
      </c>
      <c r="N192" s="8" t="s">
        <v>14</v>
      </c>
      <c r="O192" s="8" t="s">
        <v>15</v>
      </c>
      <c r="P192" s="8" t="s">
        <v>16</v>
      </c>
      <c r="Q192" s="8" t="s">
        <v>17</v>
      </c>
      <c r="R192" s="8" t="s">
        <v>18</v>
      </c>
      <c r="S192" s="8" t="s">
        <v>19</v>
      </c>
      <c r="T192" s="8" t="s">
        <v>20</v>
      </c>
    </row>
    <row r="193" spans="1:20" x14ac:dyDescent="0.2">
      <c r="A193" s="9" t="s">
        <v>20</v>
      </c>
      <c r="B193" s="10">
        <v>3045</v>
      </c>
      <c r="C193" s="10">
        <v>3112</v>
      </c>
      <c r="D193" s="10">
        <v>3689</v>
      </c>
      <c r="E193" s="10">
        <v>3387</v>
      </c>
      <c r="F193" s="10">
        <v>2950</v>
      </c>
      <c r="G193" s="10">
        <v>3230</v>
      </c>
      <c r="H193" s="10">
        <v>3382</v>
      </c>
      <c r="I193" s="10">
        <v>3106</v>
      </c>
      <c r="J193" s="10">
        <v>2989</v>
      </c>
      <c r="K193" s="10">
        <v>3212</v>
      </c>
      <c r="L193" s="10">
        <v>3818</v>
      </c>
      <c r="M193" s="10">
        <v>4205</v>
      </c>
      <c r="N193" s="10">
        <v>3737</v>
      </c>
      <c r="O193" s="10">
        <v>2860</v>
      </c>
      <c r="P193" s="10">
        <v>2292</v>
      </c>
      <c r="Q193" s="10">
        <v>1407</v>
      </c>
      <c r="R193" s="10">
        <v>773</v>
      </c>
      <c r="S193" s="10">
        <v>572</v>
      </c>
      <c r="T193" s="10">
        <v>51766</v>
      </c>
    </row>
    <row r="194" spans="1:20" x14ac:dyDescent="0.2">
      <c r="A194" s="3" t="s">
        <v>21</v>
      </c>
      <c r="B194" s="10">
        <v>2476</v>
      </c>
      <c r="C194" s="10">
        <v>2497</v>
      </c>
      <c r="D194" s="10">
        <v>3077</v>
      </c>
      <c r="E194" s="10">
        <v>2848</v>
      </c>
      <c r="F194" s="10">
        <v>2446</v>
      </c>
      <c r="G194" s="10">
        <v>2810</v>
      </c>
      <c r="H194" s="10">
        <v>2955</v>
      </c>
      <c r="I194" s="10">
        <v>2720</v>
      </c>
      <c r="J194" s="10">
        <v>2660</v>
      </c>
      <c r="K194" s="10">
        <v>2826</v>
      </c>
      <c r="L194" s="10">
        <v>3395</v>
      </c>
      <c r="M194" s="10">
        <v>3818</v>
      </c>
      <c r="N194" s="10">
        <v>3409</v>
      </c>
      <c r="O194" s="10">
        <v>2705</v>
      </c>
      <c r="P194" s="10">
        <v>2169</v>
      </c>
      <c r="Q194" s="10">
        <v>1324</v>
      </c>
      <c r="R194" s="10">
        <v>711</v>
      </c>
      <c r="S194" s="10">
        <v>530</v>
      </c>
      <c r="T194" s="10">
        <v>45376</v>
      </c>
    </row>
    <row r="195" spans="1:20" x14ac:dyDescent="0.2">
      <c r="A195" s="3" t="s">
        <v>22</v>
      </c>
      <c r="B195" s="10">
        <v>270</v>
      </c>
      <c r="C195" s="10">
        <v>306</v>
      </c>
      <c r="D195" s="10">
        <v>344</v>
      </c>
      <c r="E195" s="10">
        <v>314</v>
      </c>
      <c r="F195" s="10">
        <v>320</v>
      </c>
      <c r="G195" s="10">
        <v>257</v>
      </c>
      <c r="H195" s="10">
        <v>287</v>
      </c>
      <c r="I195" s="10">
        <v>303</v>
      </c>
      <c r="J195" s="10">
        <v>244</v>
      </c>
      <c r="K195" s="10">
        <v>267</v>
      </c>
      <c r="L195" s="10">
        <v>307</v>
      </c>
      <c r="M195" s="10">
        <v>280</v>
      </c>
      <c r="N195" s="10">
        <v>231</v>
      </c>
      <c r="O195" s="10">
        <v>95</v>
      </c>
      <c r="P195" s="10">
        <v>69</v>
      </c>
      <c r="Q195" s="10">
        <v>59</v>
      </c>
      <c r="R195" s="10">
        <v>42</v>
      </c>
      <c r="S195" s="10">
        <v>26</v>
      </c>
      <c r="T195" s="10">
        <v>4021</v>
      </c>
    </row>
    <row r="196" spans="1:20" x14ac:dyDescent="0.2">
      <c r="A196" s="3" t="s">
        <v>23</v>
      </c>
      <c r="B196" s="10">
        <v>12</v>
      </c>
      <c r="C196" s="10">
        <v>16</v>
      </c>
      <c r="D196" s="10">
        <v>10</v>
      </c>
      <c r="E196" s="10">
        <v>16</v>
      </c>
      <c r="F196" s="10">
        <v>12</v>
      </c>
      <c r="G196" s="10">
        <v>14</v>
      </c>
      <c r="H196" s="10">
        <v>20</v>
      </c>
      <c r="I196" s="10">
        <v>3</v>
      </c>
      <c r="J196" s="10">
        <v>9</v>
      </c>
      <c r="K196" s="10">
        <v>18</v>
      </c>
      <c r="L196" s="10">
        <v>22</v>
      </c>
      <c r="M196" s="10">
        <v>27</v>
      </c>
      <c r="N196" s="10">
        <v>8</v>
      </c>
      <c r="O196" s="10">
        <v>11</v>
      </c>
      <c r="P196" s="10">
        <v>8</v>
      </c>
      <c r="Q196" s="10">
        <v>1</v>
      </c>
      <c r="R196" s="10">
        <v>2</v>
      </c>
      <c r="S196" s="10">
        <v>2</v>
      </c>
      <c r="T196" s="10">
        <v>211</v>
      </c>
    </row>
    <row r="197" spans="1:20" x14ac:dyDescent="0.2">
      <c r="A197" s="3" t="s">
        <v>24</v>
      </c>
      <c r="B197" s="10">
        <v>75</v>
      </c>
      <c r="C197" s="10">
        <v>59</v>
      </c>
      <c r="D197" s="10">
        <v>41</v>
      </c>
      <c r="E197" s="10">
        <v>41</v>
      </c>
      <c r="F197" s="10">
        <v>43</v>
      </c>
      <c r="G197" s="10">
        <v>47</v>
      </c>
      <c r="H197" s="10">
        <v>54</v>
      </c>
      <c r="I197" s="10">
        <v>42</v>
      </c>
      <c r="J197" s="10">
        <v>40</v>
      </c>
      <c r="K197" s="10">
        <v>58</v>
      </c>
      <c r="L197" s="10">
        <v>50</v>
      </c>
      <c r="M197" s="10">
        <v>31</v>
      </c>
      <c r="N197" s="10">
        <v>43</v>
      </c>
      <c r="O197" s="10">
        <v>25</v>
      </c>
      <c r="P197" s="10">
        <v>19</v>
      </c>
      <c r="Q197" s="10">
        <v>12</v>
      </c>
      <c r="R197" s="10">
        <v>11</v>
      </c>
      <c r="S197" s="10">
        <v>5</v>
      </c>
      <c r="T197" s="10">
        <v>696</v>
      </c>
    </row>
    <row r="198" spans="1:20" x14ac:dyDescent="0.2">
      <c r="A198" s="3" t="s">
        <v>25</v>
      </c>
      <c r="B198" s="10">
        <v>1</v>
      </c>
      <c r="C198" s="10">
        <v>6</v>
      </c>
      <c r="D198" s="10">
        <v>2</v>
      </c>
      <c r="E198" s="10">
        <v>3</v>
      </c>
      <c r="F198" s="10">
        <v>7</v>
      </c>
      <c r="G198" s="10">
        <v>1</v>
      </c>
      <c r="H198" s="10">
        <v>1</v>
      </c>
      <c r="I198" s="10">
        <v>1</v>
      </c>
      <c r="J198" s="10">
        <v>2</v>
      </c>
      <c r="K198" s="10">
        <v>4</v>
      </c>
      <c r="L198" s="10">
        <v>5</v>
      </c>
      <c r="M198" s="10">
        <v>3</v>
      </c>
      <c r="N198" s="10">
        <v>5</v>
      </c>
      <c r="O198" s="10">
        <v>3</v>
      </c>
      <c r="P198" s="10">
        <v>2</v>
      </c>
      <c r="Q198" s="10">
        <v>0</v>
      </c>
      <c r="R198" s="10">
        <v>0</v>
      </c>
      <c r="S198" s="10">
        <v>1</v>
      </c>
      <c r="T198" s="10">
        <v>47</v>
      </c>
    </row>
    <row r="199" spans="1:20" x14ac:dyDescent="0.2">
      <c r="A199" s="3" t="s">
        <v>26</v>
      </c>
      <c r="B199" s="10">
        <v>211</v>
      </c>
      <c r="C199" s="10">
        <v>228</v>
      </c>
      <c r="D199" s="10">
        <v>215</v>
      </c>
      <c r="E199" s="10">
        <v>165</v>
      </c>
      <c r="F199" s="10">
        <v>122</v>
      </c>
      <c r="G199" s="10">
        <v>101</v>
      </c>
      <c r="H199" s="10">
        <v>65</v>
      </c>
      <c r="I199" s="10">
        <v>37</v>
      </c>
      <c r="J199" s="10">
        <v>34</v>
      </c>
      <c r="K199" s="10">
        <v>39</v>
      </c>
      <c r="L199" s="10">
        <v>39</v>
      </c>
      <c r="M199" s="10">
        <v>46</v>
      </c>
      <c r="N199" s="10">
        <v>41</v>
      </c>
      <c r="O199" s="10">
        <v>21</v>
      </c>
      <c r="P199" s="10">
        <v>25</v>
      </c>
      <c r="Q199" s="10">
        <v>11</v>
      </c>
      <c r="R199" s="10">
        <v>7</v>
      </c>
      <c r="S199" s="10">
        <v>8</v>
      </c>
      <c r="T199" s="10">
        <v>1415</v>
      </c>
    </row>
    <row r="200" spans="1:20" x14ac:dyDescent="0.2">
      <c r="A200" s="2"/>
      <c r="B200" s="10" t="s">
        <v>55</v>
      </c>
      <c r="C200" s="10" t="s">
        <v>55</v>
      </c>
      <c r="D200" s="10" t="s">
        <v>55</v>
      </c>
      <c r="E200" s="10" t="s">
        <v>55</v>
      </c>
      <c r="F200" s="10" t="s">
        <v>55</v>
      </c>
      <c r="G200" s="10" t="s">
        <v>55</v>
      </c>
      <c r="H200" s="10" t="s">
        <v>55</v>
      </c>
      <c r="I200" s="10" t="s">
        <v>55</v>
      </c>
      <c r="J200" s="10" t="s">
        <v>55</v>
      </c>
      <c r="K200" s="10" t="s">
        <v>55</v>
      </c>
      <c r="L200" s="10" t="s">
        <v>55</v>
      </c>
      <c r="M200" s="10" t="s">
        <v>55</v>
      </c>
      <c r="N200" s="10" t="s">
        <v>55</v>
      </c>
      <c r="O200" s="10" t="s">
        <v>55</v>
      </c>
      <c r="P200" s="10" t="s">
        <v>55</v>
      </c>
      <c r="Q200" s="10" t="s">
        <v>55</v>
      </c>
      <c r="R200" s="10" t="s">
        <v>55</v>
      </c>
      <c r="S200" s="10"/>
      <c r="T200" s="10"/>
    </row>
    <row r="201" spans="1:20" x14ac:dyDescent="0.2">
      <c r="A201" s="4" t="s">
        <v>27</v>
      </c>
      <c r="B201" s="10" t="s">
        <v>55</v>
      </c>
      <c r="C201" s="10" t="s">
        <v>55</v>
      </c>
      <c r="D201" s="10" t="s">
        <v>55</v>
      </c>
      <c r="E201" s="10" t="s">
        <v>55</v>
      </c>
      <c r="F201" s="10" t="s">
        <v>55</v>
      </c>
      <c r="G201" s="10" t="s">
        <v>55</v>
      </c>
      <c r="H201" s="10" t="s">
        <v>55</v>
      </c>
      <c r="I201" s="10" t="s">
        <v>55</v>
      </c>
      <c r="J201" s="10" t="s">
        <v>55</v>
      </c>
      <c r="K201" s="10" t="s">
        <v>55</v>
      </c>
      <c r="L201" s="10" t="s">
        <v>55</v>
      </c>
      <c r="M201" s="10" t="s">
        <v>55</v>
      </c>
      <c r="N201" s="10" t="s">
        <v>55</v>
      </c>
      <c r="O201" s="10" t="s">
        <v>55</v>
      </c>
      <c r="P201" s="10" t="s">
        <v>55</v>
      </c>
      <c r="Q201" s="10" t="s">
        <v>55</v>
      </c>
      <c r="R201" s="10" t="s">
        <v>55</v>
      </c>
      <c r="S201" s="10"/>
      <c r="T201" s="10"/>
    </row>
    <row r="202" spans="1:20" x14ac:dyDescent="0.2">
      <c r="A202" s="9" t="s">
        <v>20</v>
      </c>
      <c r="B202" s="10">
        <v>2752</v>
      </c>
      <c r="C202" s="10">
        <v>2836</v>
      </c>
      <c r="D202" s="10">
        <v>3382</v>
      </c>
      <c r="E202" s="10">
        <v>3147</v>
      </c>
      <c r="F202" s="10">
        <v>2735</v>
      </c>
      <c r="G202" s="10">
        <v>3019</v>
      </c>
      <c r="H202" s="10">
        <v>3121</v>
      </c>
      <c r="I202" s="10">
        <v>2854</v>
      </c>
      <c r="J202" s="10">
        <v>2786</v>
      </c>
      <c r="K202" s="10">
        <v>3076</v>
      </c>
      <c r="L202" s="10">
        <v>3643</v>
      </c>
      <c r="M202" s="10">
        <v>4097</v>
      </c>
      <c r="N202" s="10">
        <v>3654</v>
      </c>
      <c r="O202" s="10">
        <v>2814</v>
      </c>
      <c r="P202" s="10">
        <v>2255</v>
      </c>
      <c r="Q202" s="10">
        <v>1390</v>
      </c>
      <c r="R202" s="10">
        <v>761</v>
      </c>
      <c r="S202" s="10">
        <v>555</v>
      </c>
      <c r="T202" s="10">
        <v>48877</v>
      </c>
    </row>
    <row r="203" spans="1:20" x14ac:dyDescent="0.2">
      <c r="A203" s="3" t="s">
        <v>21</v>
      </c>
      <c r="B203" s="10">
        <v>2249</v>
      </c>
      <c r="C203" s="10">
        <v>2327</v>
      </c>
      <c r="D203" s="10">
        <v>2856</v>
      </c>
      <c r="E203" s="10">
        <v>2662</v>
      </c>
      <c r="F203" s="10">
        <v>2292</v>
      </c>
      <c r="G203" s="10">
        <v>2641</v>
      </c>
      <c r="H203" s="10">
        <v>2765</v>
      </c>
      <c r="I203" s="10">
        <v>2507</v>
      </c>
      <c r="J203" s="10">
        <v>2476</v>
      </c>
      <c r="K203" s="10">
        <v>2723</v>
      </c>
      <c r="L203" s="10">
        <v>3246</v>
      </c>
      <c r="M203" s="10">
        <v>3732</v>
      </c>
      <c r="N203" s="10">
        <v>3333</v>
      </c>
      <c r="O203" s="10">
        <v>2661</v>
      </c>
      <c r="P203" s="10">
        <v>2136</v>
      </c>
      <c r="Q203" s="10">
        <v>1310</v>
      </c>
      <c r="R203" s="10">
        <v>699</v>
      </c>
      <c r="S203" s="10">
        <v>515</v>
      </c>
      <c r="T203" s="10">
        <v>43130</v>
      </c>
    </row>
    <row r="204" spans="1:20" x14ac:dyDescent="0.2">
      <c r="A204" s="3" t="s">
        <v>22</v>
      </c>
      <c r="B204" s="10">
        <v>232</v>
      </c>
      <c r="C204" s="10">
        <v>230</v>
      </c>
      <c r="D204" s="10">
        <v>288</v>
      </c>
      <c r="E204" s="10">
        <v>287</v>
      </c>
      <c r="F204" s="10">
        <v>283</v>
      </c>
      <c r="G204" s="10">
        <v>233</v>
      </c>
      <c r="H204" s="10">
        <v>234</v>
      </c>
      <c r="I204" s="10">
        <v>273</v>
      </c>
      <c r="J204" s="10">
        <v>235</v>
      </c>
      <c r="K204" s="10">
        <v>248</v>
      </c>
      <c r="L204" s="10">
        <v>293</v>
      </c>
      <c r="M204" s="10">
        <v>272</v>
      </c>
      <c r="N204" s="10">
        <v>227</v>
      </c>
      <c r="O204" s="10">
        <v>94</v>
      </c>
      <c r="P204" s="10">
        <v>66</v>
      </c>
      <c r="Q204" s="10">
        <v>58</v>
      </c>
      <c r="R204" s="10">
        <v>42</v>
      </c>
      <c r="S204" s="10">
        <v>26</v>
      </c>
      <c r="T204" s="10">
        <v>3621</v>
      </c>
    </row>
    <row r="205" spans="1:20" x14ac:dyDescent="0.2">
      <c r="A205" s="3" t="s">
        <v>23</v>
      </c>
      <c r="B205" s="10">
        <v>5</v>
      </c>
      <c r="C205" s="10">
        <v>8</v>
      </c>
      <c r="D205" s="10">
        <v>6</v>
      </c>
      <c r="E205" s="10">
        <v>8</v>
      </c>
      <c r="F205" s="10">
        <v>8</v>
      </c>
      <c r="G205" s="10">
        <v>9</v>
      </c>
      <c r="H205" s="10">
        <v>11</v>
      </c>
      <c r="I205" s="10">
        <v>1</v>
      </c>
      <c r="J205" s="10">
        <v>5</v>
      </c>
      <c r="K205" s="10">
        <v>12</v>
      </c>
      <c r="L205" s="10">
        <v>13</v>
      </c>
      <c r="M205" s="10">
        <v>23</v>
      </c>
      <c r="N205" s="10">
        <v>7</v>
      </c>
      <c r="O205" s="10">
        <v>11</v>
      </c>
      <c r="P205" s="10">
        <v>8</v>
      </c>
      <c r="Q205" s="10">
        <v>1</v>
      </c>
      <c r="R205" s="10">
        <v>2</v>
      </c>
      <c r="S205" s="10">
        <v>1</v>
      </c>
      <c r="T205" s="10">
        <v>139</v>
      </c>
    </row>
    <row r="206" spans="1:20" x14ac:dyDescent="0.2">
      <c r="A206" s="3" t="s">
        <v>24</v>
      </c>
      <c r="B206" s="10">
        <v>70</v>
      </c>
      <c r="C206" s="10">
        <v>59</v>
      </c>
      <c r="D206" s="10">
        <v>39</v>
      </c>
      <c r="E206" s="10">
        <v>38</v>
      </c>
      <c r="F206" s="10">
        <v>38</v>
      </c>
      <c r="G206" s="10">
        <v>44</v>
      </c>
      <c r="H206" s="10">
        <v>53</v>
      </c>
      <c r="I206" s="10">
        <v>40</v>
      </c>
      <c r="J206" s="10">
        <v>40</v>
      </c>
      <c r="K206" s="10">
        <v>57</v>
      </c>
      <c r="L206" s="10">
        <v>50</v>
      </c>
      <c r="M206" s="10">
        <v>29</v>
      </c>
      <c r="N206" s="10">
        <v>43</v>
      </c>
      <c r="O206" s="10">
        <v>25</v>
      </c>
      <c r="P206" s="10">
        <v>19</v>
      </c>
      <c r="Q206" s="10">
        <v>12</v>
      </c>
      <c r="R206" s="10">
        <v>11</v>
      </c>
      <c r="S206" s="10">
        <v>5</v>
      </c>
      <c r="T206" s="10">
        <v>672</v>
      </c>
    </row>
    <row r="207" spans="1:20" x14ac:dyDescent="0.2">
      <c r="A207" s="3" t="s">
        <v>25</v>
      </c>
      <c r="B207" s="10">
        <v>1</v>
      </c>
      <c r="C207" s="10">
        <v>5</v>
      </c>
      <c r="D207" s="10">
        <v>2</v>
      </c>
      <c r="E207" s="10">
        <v>3</v>
      </c>
      <c r="F207" s="10">
        <v>4</v>
      </c>
      <c r="G207" s="10">
        <v>0</v>
      </c>
      <c r="H207" s="10">
        <v>0</v>
      </c>
      <c r="I207" s="10">
        <v>1</v>
      </c>
      <c r="J207" s="10">
        <v>2</v>
      </c>
      <c r="K207" s="10">
        <v>4</v>
      </c>
      <c r="L207" s="10">
        <v>5</v>
      </c>
      <c r="M207" s="10">
        <v>2</v>
      </c>
      <c r="N207" s="10">
        <v>3</v>
      </c>
      <c r="O207" s="10">
        <v>2</v>
      </c>
      <c r="P207" s="10">
        <v>2</v>
      </c>
      <c r="Q207" s="10">
        <v>0</v>
      </c>
      <c r="R207" s="10">
        <v>0</v>
      </c>
      <c r="S207" s="10">
        <v>1</v>
      </c>
      <c r="T207" s="10">
        <v>37</v>
      </c>
    </row>
    <row r="208" spans="1:20" x14ac:dyDescent="0.2">
      <c r="A208" s="3" t="s">
        <v>26</v>
      </c>
      <c r="B208" s="10">
        <v>195</v>
      </c>
      <c r="C208" s="10">
        <v>207</v>
      </c>
      <c r="D208" s="10">
        <v>191</v>
      </c>
      <c r="E208" s="10">
        <v>149</v>
      </c>
      <c r="F208" s="10">
        <v>110</v>
      </c>
      <c r="G208" s="10">
        <v>92</v>
      </c>
      <c r="H208" s="10">
        <v>58</v>
      </c>
      <c r="I208" s="10">
        <v>32</v>
      </c>
      <c r="J208" s="10">
        <v>28</v>
      </c>
      <c r="K208" s="10">
        <v>32</v>
      </c>
      <c r="L208" s="10">
        <v>36</v>
      </c>
      <c r="M208" s="10">
        <v>39</v>
      </c>
      <c r="N208" s="10">
        <v>41</v>
      </c>
      <c r="O208" s="10">
        <v>21</v>
      </c>
      <c r="P208" s="10">
        <v>24</v>
      </c>
      <c r="Q208" s="10">
        <v>9</v>
      </c>
      <c r="R208" s="10">
        <v>7</v>
      </c>
      <c r="S208" s="10">
        <v>7</v>
      </c>
      <c r="T208" s="10">
        <v>1278</v>
      </c>
    </row>
    <row r="209" spans="1:20" x14ac:dyDescent="0.2">
      <c r="A209" s="2"/>
      <c r="B209" s="10" t="s">
        <v>55</v>
      </c>
      <c r="C209" s="10" t="s">
        <v>55</v>
      </c>
      <c r="D209" s="10" t="s">
        <v>55</v>
      </c>
      <c r="E209" s="10" t="s">
        <v>55</v>
      </c>
      <c r="F209" s="10" t="s">
        <v>55</v>
      </c>
      <c r="G209" s="10" t="s">
        <v>55</v>
      </c>
      <c r="H209" s="10" t="s">
        <v>55</v>
      </c>
      <c r="I209" s="10" t="s">
        <v>55</v>
      </c>
      <c r="J209" s="10" t="s">
        <v>55</v>
      </c>
      <c r="K209" s="10" t="s">
        <v>55</v>
      </c>
      <c r="L209" s="10" t="s">
        <v>55</v>
      </c>
      <c r="M209" s="10" t="s">
        <v>55</v>
      </c>
      <c r="N209" s="10" t="s">
        <v>55</v>
      </c>
      <c r="O209" s="10" t="s">
        <v>55</v>
      </c>
      <c r="P209" s="10" t="s">
        <v>55</v>
      </c>
      <c r="Q209" s="10" t="s">
        <v>55</v>
      </c>
      <c r="R209" s="10" t="s">
        <v>55</v>
      </c>
      <c r="S209" s="10"/>
      <c r="T209" s="10"/>
    </row>
    <row r="210" spans="1:20" x14ac:dyDescent="0.2">
      <c r="A210" s="4" t="s">
        <v>28</v>
      </c>
      <c r="B210" s="10" t="s">
        <v>55</v>
      </c>
      <c r="C210" s="10" t="s">
        <v>55</v>
      </c>
      <c r="D210" s="10" t="s">
        <v>55</v>
      </c>
      <c r="E210" s="10" t="s">
        <v>55</v>
      </c>
      <c r="F210" s="10" t="s">
        <v>55</v>
      </c>
      <c r="G210" s="10" t="s">
        <v>55</v>
      </c>
      <c r="H210" s="10" t="s">
        <v>55</v>
      </c>
      <c r="I210" s="10" t="s">
        <v>55</v>
      </c>
      <c r="J210" s="10" t="s">
        <v>55</v>
      </c>
      <c r="K210" s="10" t="s">
        <v>55</v>
      </c>
      <c r="L210" s="10" t="s">
        <v>55</v>
      </c>
      <c r="M210" s="10" t="s">
        <v>55</v>
      </c>
      <c r="N210" s="10" t="s">
        <v>55</v>
      </c>
      <c r="O210" s="10" t="s">
        <v>55</v>
      </c>
      <c r="P210" s="10" t="s">
        <v>55</v>
      </c>
      <c r="Q210" s="10" t="s">
        <v>55</v>
      </c>
      <c r="R210" s="10" t="s">
        <v>55</v>
      </c>
      <c r="S210" s="10"/>
      <c r="T210" s="10"/>
    </row>
    <row r="211" spans="1:20" x14ac:dyDescent="0.2">
      <c r="A211" s="9" t="s">
        <v>20</v>
      </c>
      <c r="B211" s="10">
        <v>293</v>
      </c>
      <c r="C211" s="10">
        <v>276</v>
      </c>
      <c r="D211" s="10">
        <v>307</v>
      </c>
      <c r="E211" s="10">
        <v>240</v>
      </c>
      <c r="F211" s="10">
        <v>215</v>
      </c>
      <c r="G211" s="10">
        <v>211</v>
      </c>
      <c r="H211" s="10">
        <v>261</v>
      </c>
      <c r="I211" s="10">
        <v>252</v>
      </c>
      <c r="J211" s="10">
        <v>203</v>
      </c>
      <c r="K211" s="10">
        <v>136</v>
      </c>
      <c r="L211" s="10">
        <v>175</v>
      </c>
      <c r="M211" s="10">
        <v>108</v>
      </c>
      <c r="N211" s="10">
        <v>83</v>
      </c>
      <c r="O211" s="10">
        <v>46</v>
      </c>
      <c r="P211" s="10">
        <v>37</v>
      </c>
      <c r="Q211" s="10">
        <v>17</v>
      </c>
      <c r="R211" s="10">
        <v>12</v>
      </c>
      <c r="S211" s="10">
        <v>17</v>
      </c>
      <c r="T211" s="10">
        <v>2889</v>
      </c>
    </row>
    <row r="212" spans="1:20" x14ac:dyDescent="0.2">
      <c r="A212" s="3" t="s">
        <v>21</v>
      </c>
      <c r="B212" s="10">
        <v>227</v>
      </c>
      <c r="C212" s="10">
        <v>170</v>
      </c>
      <c r="D212" s="10">
        <v>221</v>
      </c>
      <c r="E212" s="10">
        <v>186</v>
      </c>
      <c r="F212" s="10">
        <v>154</v>
      </c>
      <c r="G212" s="10">
        <v>169</v>
      </c>
      <c r="H212" s="10">
        <v>190</v>
      </c>
      <c r="I212" s="10">
        <v>213</v>
      </c>
      <c r="J212" s="10">
        <v>184</v>
      </c>
      <c r="K212" s="10">
        <v>103</v>
      </c>
      <c r="L212" s="10">
        <v>149</v>
      </c>
      <c r="M212" s="10">
        <v>86</v>
      </c>
      <c r="N212" s="10">
        <v>76</v>
      </c>
      <c r="O212" s="10">
        <v>44</v>
      </c>
      <c r="P212" s="10">
        <v>33</v>
      </c>
      <c r="Q212" s="10">
        <v>14</v>
      </c>
      <c r="R212" s="10">
        <v>12</v>
      </c>
      <c r="S212" s="10">
        <v>15</v>
      </c>
      <c r="T212" s="10">
        <v>2246</v>
      </c>
    </row>
    <row r="213" spans="1:20" x14ac:dyDescent="0.2">
      <c r="A213" s="3" t="s">
        <v>22</v>
      </c>
      <c r="B213" s="10">
        <v>38</v>
      </c>
      <c r="C213" s="10">
        <v>76</v>
      </c>
      <c r="D213" s="10">
        <v>56</v>
      </c>
      <c r="E213" s="10">
        <v>27</v>
      </c>
      <c r="F213" s="10">
        <v>37</v>
      </c>
      <c r="G213" s="10">
        <v>24</v>
      </c>
      <c r="H213" s="10">
        <v>53</v>
      </c>
      <c r="I213" s="10">
        <v>30</v>
      </c>
      <c r="J213" s="10">
        <v>9</v>
      </c>
      <c r="K213" s="10">
        <v>19</v>
      </c>
      <c r="L213" s="10">
        <v>14</v>
      </c>
      <c r="M213" s="10">
        <v>8</v>
      </c>
      <c r="N213" s="10">
        <v>4</v>
      </c>
      <c r="O213" s="10">
        <v>1</v>
      </c>
      <c r="P213" s="10">
        <v>3</v>
      </c>
      <c r="Q213" s="10">
        <v>1</v>
      </c>
      <c r="R213" s="10">
        <v>0</v>
      </c>
      <c r="S213" s="10">
        <v>0</v>
      </c>
      <c r="T213" s="10">
        <v>400</v>
      </c>
    </row>
    <row r="214" spans="1:20" x14ac:dyDescent="0.2">
      <c r="A214" s="3" t="s">
        <v>23</v>
      </c>
      <c r="B214" s="10">
        <v>7</v>
      </c>
      <c r="C214" s="10">
        <v>8</v>
      </c>
      <c r="D214" s="10">
        <v>4</v>
      </c>
      <c r="E214" s="10">
        <v>8</v>
      </c>
      <c r="F214" s="10">
        <v>4</v>
      </c>
      <c r="G214" s="10">
        <v>5</v>
      </c>
      <c r="H214" s="10">
        <v>9</v>
      </c>
      <c r="I214" s="10">
        <v>2</v>
      </c>
      <c r="J214" s="10">
        <v>4</v>
      </c>
      <c r="K214" s="10">
        <v>6</v>
      </c>
      <c r="L214" s="10">
        <v>9</v>
      </c>
      <c r="M214" s="10">
        <v>4</v>
      </c>
      <c r="N214" s="10">
        <v>1</v>
      </c>
      <c r="O214" s="10">
        <v>0</v>
      </c>
      <c r="P214" s="10">
        <v>0</v>
      </c>
      <c r="Q214" s="10">
        <v>0</v>
      </c>
      <c r="R214" s="10">
        <v>0</v>
      </c>
      <c r="S214" s="10">
        <v>1</v>
      </c>
      <c r="T214" s="10">
        <v>72</v>
      </c>
    </row>
    <row r="215" spans="1:20" x14ac:dyDescent="0.2">
      <c r="A215" s="3" t="s">
        <v>24</v>
      </c>
      <c r="B215" s="10">
        <v>5</v>
      </c>
      <c r="C215" s="10">
        <v>0</v>
      </c>
      <c r="D215" s="10">
        <v>2</v>
      </c>
      <c r="E215" s="10">
        <v>3</v>
      </c>
      <c r="F215" s="10">
        <v>5</v>
      </c>
      <c r="G215" s="10">
        <v>3</v>
      </c>
      <c r="H215" s="10">
        <v>1</v>
      </c>
      <c r="I215" s="10">
        <v>2</v>
      </c>
      <c r="J215" s="10">
        <v>0</v>
      </c>
      <c r="K215" s="10">
        <v>1</v>
      </c>
      <c r="L215" s="10">
        <v>0</v>
      </c>
      <c r="M215" s="10">
        <v>2</v>
      </c>
      <c r="N215" s="10">
        <v>0</v>
      </c>
      <c r="O215" s="10">
        <v>0</v>
      </c>
      <c r="P215" s="10">
        <v>0</v>
      </c>
      <c r="Q215" s="10">
        <v>0</v>
      </c>
      <c r="R215" s="10">
        <v>0</v>
      </c>
      <c r="S215" s="10">
        <v>0</v>
      </c>
      <c r="T215" s="10">
        <v>24</v>
      </c>
    </row>
    <row r="216" spans="1:20" x14ac:dyDescent="0.2">
      <c r="A216" s="3" t="s">
        <v>25</v>
      </c>
      <c r="B216" s="10">
        <v>0</v>
      </c>
      <c r="C216" s="10">
        <v>1</v>
      </c>
      <c r="D216" s="10">
        <v>0</v>
      </c>
      <c r="E216" s="10">
        <v>0</v>
      </c>
      <c r="F216" s="10">
        <v>3</v>
      </c>
      <c r="G216" s="10">
        <v>1</v>
      </c>
      <c r="H216" s="10">
        <v>1</v>
      </c>
      <c r="I216" s="10">
        <v>0</v>
      </c>
      <c r="J216" s="10">
        <v>0</v>
      </c>
      <c r="K216" s="10">
        <v>0</v>
      </c>
      <c r="L216" s="10">
        <v>0</v>
      </c>
      <c r="M216" s="10">
        <v>1</v>
      </c>
      <c r="N216" s="10">
        <v>2</v>
      </c>
      <c r="O216" s="10">
        <v>1</v>
      </c>
      <c r="P216" s="10">
        <v>0</v>
      </c>
      <c r="Q216" s="10">
        <v>0</v>
      </c>
      <c r="R216" s="10">
        <v>0</v>
      </c>
      <c r="S216" s="10">
        <v>0</v>
      </c>
      <c r="T216" s="10">
        <v>10</v>
      </c>
    </row>
    <row r="217" spans="1:20" x14ac:dyDescent="0.2">
      <c r="A217" s="3" t="s">
        <v>26</v>
      </c>
      <c r="B217" s="10">
        <v>16</v>
      </c>
      <c r="C217" s="10">
        <v>21</v>
      </c>
      <c r="D217" s="10">
        <v>24</v>
      </c>
      <c r="E217" s="10">
        <v>16</v>
      </c>
      <c r="F217" s="10">
        <v>12</v>
      </c>
      <c r="G217" s="10">
        <v>9</v>
      </c>
      <c r="H217" s="10">
        <v>7</v>
      </c>
      <c r="I217" s="10">
        <v>5</v>
      </c>
      <c r="J217" s="10">
        <v>6</v>
      </c>
      <c r="K217" s="10">
        <v>7</v>
      </c>
      <c r="L217" s="10">
        <v>3</v>
      </c>
      <c r="M217" s="10">
        <v>7</v>
      </c>
      <c r="N217" s="10">
        <v>0</v>
      </c>
      <c r="O217" s="10">
        <v>0</v>
      </c>
      <c r="P217" s="10">
        <v>1</v>
      </c>
      <c r="Q217" s="10">
        <v>2</v>
      </c>
      <c r="R217" s="10">
        <v>0</v>
      </c>
      <c r="S217" s="10">
        <v>1</v>
      </c>
      <c r="T217" s="10">
        <v>137</v>
      </c>
    </row>
    <row r="218" spans="1:20" x14ac:dyDescent="0.2">
      <c r="A218" s="2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</row>
    <row r="219" spans="1:20" x14ac:dyDescent="0.2">
      <c r="A219" s="6" t="s">
        <v>36</v>
      </c>
      <c r="B219" s="7" t="s">
        <v>2</v>
      </c>
      <c r="C219" s="7" t="s">
        <v>3</v>
      </c>
      <c r="D219" s="7" t="s">
        <v>4</v>
      </c>
      <c r="E219" s="8" t="s">
        <v>5</v>
      </c>
      <c r="F219" s="8" t="s">
        <v>6</v>
      </c>
      <c r="G219" s="8" t="s">
        <v>7</v>
      </c>
      <c r="H219" s="8" t="s">
        <v>8</v>
      </c>
      <c r="I219" s="8" t="s">
        <v>9</v>
      </c>
      <c r="J219" s="8" t="s">
        <v>10</v>
      </c>
      <c r="K219" s="8" t="s">
        <v>11</v>
      </c>
      <c r="L219" s="8" t="s">
        <v>12</v>
      </c>
      <c r="M219" s="8" t="s">
        <v>13</v>
      </c>
      <c r="N219" s="8" t="s">
        <v>14</v>
      </c>
      <c r="O219" s="8" t="s">
        <v>15</v>
      </c>
      <c r="P219" s="8" t="s">
        <v>16</v>
      </c>
      <c r="Q219" s="8" t="s">
        <v>17</v>
      </c>
      <c r="R219" s="8" t="s">
        <v>18</v>
      </c>
      <c r="S219" s="8" t="s">
        <v>19</v>
      </c>
      <c r="T219" s="8" t="s">
        <v>20</v>
      </c>
    </row>
    <row r="220" spans="1:20" x14ac:dyDescent="0.2">
      <c r="A220" s="9" t="s">
        <v>20</v>
      </c>
      <c r="B220" s="10">
        <v>4935</v>
      </c>
      <c r="C220" s="10">
        <v>5663</v>
      </c>
      <c r="D220" s="10">
        <v>6137</v>
      </c>
      <c r="E220" s="10">
        <v>5859</v>
      </c>
      <c r="F220" s="10">
        <v>5049</v>
      </c>
      <c r="G220" s="10">
        <v>5234</v>
      </c>
      <c r="H220" s="10">
        <v>5259</v>
      </c>
      <c r="I220" s="10">
        <v>5302</v>
      </c>
      <c r="J220" s="10">
        <v>4955</v>
      </c>
      <c r="K220" s="10">
        <v>5434</v>
      </c>
      <c r="L220" s="10">
        <v>6171</v>
      </c>
      <c r="M220" s="10">
        <v>6358</v>
      </c>
      <c r="N220" s="10">
        <v>4947</v>
      </c>
      <c r="O220" s="10">
        <v>3355</v>
      </c>
      <c r="P220" s="10">
        <v>2618</v>
      </c>
      <c r="Q220" s="10">
        <v>1744</v>
      </c>
      <c r="R220" s="10">
        <v>940</v>
      </c>
      <c r="S220" s="10">
        <v>646</v>
      </c>
      <c r="T220" s="10">
        <v>80606</v>
      </c>
    </row>
    <row r="221" spans="1:20" x14ac:dyDescent="0.2">
      <c r="A221" s="3" t="s">
        <v>21</v>
      </c>
      <c r="B221" s="10">
        <v>1776</v>
      </c>
      <c r="C221" s="10">
        <v>1987</v>
      </c>
      <c r="D221" s="10">
        <v>2050</v>
      </c>
      <c r="E221" s="10">
        <v>1936</v>
      </c>
      <c r="F221" s="10">
        <v>1926</v>
      </c>
      <c r="G221" s="10">
        <v>2018</v>
      </c>
      <c r="H221" s="10">
        <v>2193</v>
      </c>
      <c r="I221" s="10">
        <v>2186</v>
      </c>
      <c r="J221" s="10">
        <v>1888</v>
      </c>
      <c r="K221" s="10">
        <v>2045</v>
      </c>
      <c r="L221" s="10">
        <v>2479</v>
      </c>
      <c r="M221" s="10">
        <v>2970</v>
      </c>
      <c r="N221" s="10">
        <v>2593</v>
      </c>
      <c r="O221" s="10">
        <v>1913</v>
      </c>
      <c r="P221" s="10">
        <v>1575</v>
      </c>
      <c r="Q221" s="10">
        <v>1115</v>
      </c>
      <c r="R221" s="10">
        <v>632</v>
      </c>
      <c r="S221" s="10">
        <v>452</v>
      </c>
      <c r="T221" s="10">
        <v>33734</v>
      </c>
    </row>
    <row r="222" spans="1:20" x14ac:dyDescent="0.2">
      <c r="A222" s="3" t="s">
        <v>22</v>
      </c>
      <c r="B222" s="10">
        <v>2519</v>
      </c>
      <c r="C222" s="10">
        <v>2961</v>
      </c>
      <c r="D222" s="10">
        <v>3346</v>
      </c>
      <c r="E222" s="10">
        <v>3276</v>
      </c>
      <c r="F222" s="10">
        <v>2636</v>
      </c>
      <c r="G222" s="10">
        <v>2826</v>
      </c>
      <c r="H222" s="10">
        <v>2679</v>
      </c>
      <c r="I222" s="10">
        <v>2743</v>
      </c>
      <c r="J222" s="10">
        <v>2679</v>
      </c>
      <c r="K222" s="10">
        <v>3047</v>
      </c>
      <c r="L222" s="10">
        <v>3348</v>
      </c>
      <c r="M222" s="10">
        <v>3087</v>
      </c>
      <c r="N222" s="10">
        <v>2095</v>
      </c>
      <c r="O222" s="10">
        <v>1252</v>
      </c>
      <c r="P222" s="10">
        <v>908</v>
      </c>
      <c r="Q222" s="10">
        <v>546</v>
      </c>
      <c r="R222" s="10">
        <v>269</v>
      </c>
      <c r="S222" s="10">
        <v>149</v>
      </c>
      <c r="T222" s="10">
        <v>40366</v>
      </c>
    </row>
    <row r="223" spans="1:20" x14ac:dyDescent="0.2">
      <c r="A223" s="3" t="s">
        <v>23</v>
      </c>
      <c r="B223" s="10">
        <v>40</v>
      </c>
      <c r="C223" s="10">
        <v>37</v>
      </c>
      <c r="D223" s="10">
        <v>31</v>
      </c>
      <c r="E223" s="10">
        <v>33</v>
      </c>
      <c r="F223" s="10">
        <v>37</v>
      </c>
      <c r="G223" s="10">
        <v>36</v>
      </c>
      <c r="H223" s="10">
        <v>46</v>
      </c>
      <c r="I223" s="10">
        <v>35</v>
      </c>
      <c r="J223" s="10">
        <v>39</v>
      </c>
      <c r="K223" s="10">
        <v>37</v>
      </c>
      <c r="L223" s="10">
        <v>49</v>
      </c>
      <c r="M223" s="10">
        <v>56</v>
      </c>
      <c r="N223" s="10">
        <v>40</v>
      </c>
      <c r="O223" s="10">
        <v>32</v>
      </c>
      <c r="P223" s="10">
        <v>15</v>
      </c>
      <c r="Q223" s="10">
        <v>12</v>
      </c>
      <c r="R223" s="10">
        <v>12</v>
      </c>
      <c r="S223" s="10">
        <v>10</v>
      </c>
      <c r="T223" s="10">
        <v>597</v>
      </c>
    </row>
    <row r="224" spans="1:20" x14ac:dyDescent="0.2">
      <c r="A224" s="3" t="s">
        <v>24</v>
      </c>
      <c r="B224" s="10">
        <v>139</v>
      </c>
      <c r="C224" s="10">
        <v>203</v>
      </c>
      <c r="D224" s="10">
        <v>189</v>
      </c>
      <c r="E224" s="10">
        <v>210</v>
      </c>
      <c r="F224" s="10">
        <v>175</v>
      </c>
      <c r="G224" s="10">
        <v>146</v>
      </c>
      <c r="H224" s="10">
        <v>156</v>
      </c>
      <c r="I224" s="10">
        <v>182</v>
      </c>
      <c r="J224" s="10">
        <v>202</v>
      </c>
      <c r="K224" s="10">
        <v>188</v>
      </c>
      <c r="L224" s="10">
        <v>187</v>
      </c>
      <c r="M224" s="10">
        <v>145</v>
      </c>
      <c r="N224" s="10">
        <v>144</v>
      </c>
      <c r="O224" s="10">
        <v>96</v>
      </c>
      <c r="P224" s="10">
        <v>72</v>
      </c>
      <c r="Q224" s="10">
        <v>49</v>
      </c>
      <c r="R224" s="10">
        <v>18</v>
      </c>
      <c r="S224" s="10">
        <v>27</v>
      </c>
      <c r="T224" s="10">
        <v>2528</v>
      </c>
    </row>
    <row r="225" spans="1:20" x14ac:dyDescent="0.2">
      <c r="A225" s="3" t="s">
        <v>25</v>
      </c>
      <c r="B225" s="10">
        <v>11</v>
      </c>
      <c r="C225" s="10">
        <v>15</v>
      </c>
      <c r="D225" s="10">
        <v>11</v>
      </c>
      <c r="E225" s="10">
        <v>7</v>
      </c>
      <c r="F225" s="10">
        <v>6</v>
      </c>
      <c r="G225" s="10">
        <v>5</v>
      </c>
      <c r="H225" s="10">
        <v>5</v>
      </c>
      <c r="I225" s="10">
        <v>14</v>
      </c>
      <c r="J225" s="10">
        <v>21</v>
      </c>
      <c r="K225" s="10">
        <v>4</v>
      </c>
      <c r="L225" s="10">
        <v>3</v>
      </c>
      <c r="M225" s="10">
        <v>5</v>
      </c>
      <c r="N225" s="10">
        <v>5</v>
      </c>
      <c r="O225" s="10">
        <v>9</v>
      </c>
      <c r="P225" s="10">
        <v>2</v>
      </c>
      <c r="Q225" s="10">
        <v>3</v>
      </c>
      <c r="R225" s="10">
        <v>0</v>
      </c>
      <c r="S225" s="10">
        <v>1</v>
      </c>
      <c r="T225" s="10">
        <v>127</v>
      </c>
    </row>
    <row r="226" spans="1:20" x14ac:dyDescent="0.2">
      <c r="A226" s="3" t="s">
        <v>26</v>
      </c>
      <c r="B226" s="10">
        <v>450</v>
      </c>
      <c r="C226" s="10">
        <v>460</v>
      </c>
      <c r="D226" s="10">
        <v>510</v>
      </c>
      <c r="E226" s="10">
        <v>397</v>
      </c>
      <c r="F226" s="10">
        <v>269</v>
      </c>
      <c r="G226" s="10">
        <v>203</v>
      </c>
      <c r="H226" s="10">
        <v>180</v>
      </c>
      <c r="I226" s="10">
        <v>142</v>
      </c>
      <c r="J226" s="10">
        <v>126</v>
      </c>
      <c r="K226" s="10">
        <v>113</v>
      </c>
      <c r="L226" s="10">
        <v>105</v>
      </c>
      <c r="M226" s="10">
        <v>95</v>
      </c>
      <c r="N226" s="10">
        <v>70</v>
      </c>
      <c r="O226" s="10">
        <v>53</v>
      </c>
      <c r="P226" s="10">
        <v>46</v>
      </c>
      <c r="Q226" s="10">
        <v>19</v>
      </c>
      <c r="R226" s="10">
        <v>9</v>
      </c>
      <c r="S226" s="10">
        <v>7</v>
      </c>
      <c r="T226" s="10">
        <v>3254</v>
      </c>
    </row>
    <row r="227" spans="1:20" x14ac:dyDescent="0.2">
      <c r="A227" s="2"/>
      <c r="B227" s="10" t="s">
        <v>55</v>
      </c>
      <c r="C227" s="10" t="s">
        <v>55</v>
      </c>
      <c r="D227" s="10" t="s">
        <v>55</v>
      </c>
      <c r="E227" s="10" t="s">
        <v>55</v>
      </c>
      <c r="F227" s="10" t="s">
        <v>55</v>
      </c>
      <c r="G227" s="10" t="s">
        <v>55</v>
      </c>
      <c r="H227" s="10" t="s">
        <v>55</v>
      </c>
      <c r="I227" s="10" t="s">
        <v>55</v>
      </c>
      <c r="J227" s="10" t="s">
        <v>55</v>
      </c>
      <c r="K227" s="10" t="s">
        <v>55</v>
      </c>
      <c r="L227" s="10" t="s">
        <v>55</v>
      </c>
      <c r="M227" s="10" t="s">
        <v>55</v>
      </c>
      <c r="N227" s="10" t="s">
        <v>55</v>
      </c>
      <c r="O227" s="10" t="s">
        <v>55</v>
      </c>
      <c r="P227" s="10" t="s">
        <v>55</v>
      </c>
      <c r="Q227" s="10" t="s">
        <v>55</v>
      </c>
      <c r="R227" s="10" t="s">
        <v>55</v>
      </c>
      <c r="S227" s="10"/>
      <c r="T227" s="10"/>
    </row>
    <row r="228" spans="1:20" x14ac:dyDescent="0.2">
      <c r="A228" s="4" t="s">
        <v>27</v>
      </c>
      <c r="B228" s="10" t="s">
        <v>55</v>
      </c>
      <c r="C228" s="10" t="s">
        <v>55</v>
      </c>
      <c r="D228" s="10" t="s">
        <v>55</v>
      </c>
      <c r="E228" s="10" t="s">
        <v>55</v>
      </c>
      <c r="F228" s="10" t="s">
        <v>55</v>
      </c>
      <c r="G228" s="10" t="s">
        <v>55</v>
      </c>
      <c r="H228" s="10" t="s">
        <v>55</v>
      </c>
      <c r="I228" s="10" t="s">
        <v>55</v>
      </c>
      <c r="J228" s="10" t="s">
        <v>55</v>
      </c>
      <c r="K228" s="10" t="s">
        <v>55</v>
      </c>
      <c r="L228" s="10" t="s">
        <v>55</v>
      </c>
      <c r="M228" s="10" t="s">
        <v>55</v>
      </c>
      <c r="N228" s="10" t="s">
        <v>55</v>
      </c>
      <c r="O228" s="10" t="s">
        <v>55</v>
      </c>
      <c r="P228" s="10" t="s">
        <v>55</v>
      </c>
      <c r="Q228" s="10" t="s">
        <v>55</v>
      </c>
      <c r="R228" s="10" t="s">
        <v>55</v>
      </c>
      <c r="S228" s="10"/>
      <c r="T228" s="10"/>
    </row>
    <row r="229" spans="1:20" x14ac:dyDescent="0.2">
      <c r="A229" s="9" t="s">
        <v>20</v>
      </c>
      <c r="B229" s="10">
        <v>4291</v>
      </c>
      <c r="C229" s="10">
        <v>5042</v>
      </c>
      <c r="D229" s="10">
        <v>5517</v>
      </c>
      <c r="E229" s="10">
        <v>5395</v>
      </c>
      <c r="F229" s="10">
        <v>4680</v>
      </c>
      <c r="G229" s="10">
        <v>4817</v>
      </c>
      <c r="H229" s="10">
        <v>4732</v>
      </c>
      <c r="I229" s="10">
        <v>4784</v>
      </c>
      <c r="J229" s="10">
        <v>4498</v>
      </c>
      <c r="K229" s="10">
        <v>5074</v>
      </c>
      <c r="L229" s="10">
        <v>5921</v>
      </c>
      <c r="M229" s="10">
        <v>6136</v>
      </c>
      <c r="N229" s="10">
        <v>4793</v>
      </c>
      <c r="O229" s="10">
        <v>3249</v>
      </c>
      <c r="P229" s="10">
        <v>2558</v>
      </c>
      <c r="Q229" s="10">
        <v>1723</v>
      </c>
      <c r="R229" s="10">
        <v>925</v>
      </c>
      <c r="S229" s="10">
        <v>627</v>
      </c>
      <c r="T229" s="10">
        <v>74762</v>
      </c>
    </row>
    <row r="230" spans="1:20" x14ac:dyDescent="0.2">
      <c r="A230" s="3" t="s">
        <v>21</v>
      </c>
      <c r="B230" s="10">
        <v>1383</v>
      </c>
      <c r="C230" s="10">
        <v>1577</v>
      </c>
      <c r="D230" s="10">
        <v>1632</v>
      </c>
      <c r="E230" s="10">
        <v>1633</v>
      </c>
      <c r="F230" s="10">
        <v>1691</v>
      </c>
      <c r="G230" s="10">
        <v>1698</v>
      </c>
      <c r="H230" s="10">
        <v>1783</v>
      </c>
      <c r="I230" s="10">
        <v>1787</v>
      </c>
      <c r="J230" s="10">
        <v>1553</v>
      </c>
      <c r="K230" s="10">
        <v>1776</v>
      </c>
      <c r="L230" s="10">
        <v>2306</v>
      </c>
      <c r="M230" s="10">
        <v>2802</v>
      </c>
      <c r="N230" s="10">
        <v>2472</v>
      </c>
      <c r="O230" s="10">
        <v>1840</v>
      </c>
      <c r="P230" s="10">
        <v>1531</v>
      </c>
      <c r="Q230" s="10">
        <v>1102</v>
      </c>
      <c r="R230" s="10">
        <v>625</v>
      </c>
      <c r="S230" s="10">
        <v>435</v>
      </c>
      <c r="T230" s="10">
        <v>29626</v>
      </c>
    </row>
    <row r="231" spans="1:20" x14ac:dyDescent="0.2">
      <c r="A231" s="3" t="s">
        <v>22</v>
      </c>
      <c r="B231" s="10">
        <v>2388</v>
      </c>
      <c r="C231" s="10">
        <v>2831</v>
      </c>
      <c r="D231" s="10">
        <v>3213</v>
      </c>
      <c r="E231" s="10">
        <v>3185</v>
      </c>
      <c r="F231" s="10">
        <v>2549</v>
      </c>
      <c r="G231" s="10">
        <v>2762</v>
      </c>
      <c r="H231" s="10">
        <v>2600</v>
      </c>
      <c r="I231" s="10">
        <v>2670</v>
      </c>
      <c r="J231" s="10">
        <v>2609</v>
      </c>
      <c r="K231" s="10">
        <v>2980</v>
      </c>
      <c r="L231" s="10">
        <v>3297</v>
      </c>
      <c r="M231" s="10">
        <v>3061</v>
      </c>
      <c r="N231" s="10">
        <v>2074</v>
      </c>
      <c r="O231" s="10">
        <v>1231</v>
      </c>
      <c r="P231" s="10">
        <v>899</v>
      </c>
      <c r="Q231" s="10">
        <v>541</v>
      </c>
      <c r="R231" s="10">
        <v>264</v>
      </c>
      <c r="S231" s="10">
        <v>149</v>
      </c>
      <c r="T231" s="10">
        <v>39303</v>
      </c>
    </row>
    <row r="232" spans="1:20" x14ac:dyDescent="0.2">
      <c r="A232" s="3" t="s">
        <v>23</v>
      </c>
      <c r="B232" s="10">
        <v>24</v>
      </c>
      <c r="C232" s="10">
        <v>25</v>
      </c>
      <c r="D232" s="10">
        <v>20</v>
      </c>
      <c r="E232" s="10">
        <v>18</v>
      </c>
      <c r="F232" s="10">
        <v>26</v>
      </c>
      <c r="G232" s="10">
        <v>23</v>
      </c>
      <c r="H232" s="10">
        <v>38</v>
      </c>
      <c r="I232" s="10">
        <v>31</v>
      </c>
      <c r="J232" s="10">
        <v>27</v>
      </c>
      <c r="K232" s="10">
        <v>32</v>
      </c>
      <c r="L232" s="10">
        <v>37</v>
      </c>
      <c r="M232" s="10">
        <v>46</v>
      </c>
      <c r="N232" s="10">
        <v>34</v>
      </c>
      <c r="O232" s="10">
        <v>28</v>
      </c>
      <c r="P232" s="10">
        <v>15</v>
      </c>
      <c r="Q232" s="10">
        <v>11</v>
      </c>
      <c r="R232" s="10">
        <v>10</v>
      </c>
      <c r="S232" s="10">
        <v>9</v>
      </c>
      <c r="T232" s="10">
        <v>454</v>
      </c>
    </row>
    <row r="233" spans="1:20" x14ac:dyDescent="0.2">
      <c r="A233" s="3" t="s">
        <v>24</v>
      </c>
      <c r="B233" s="10">
        <v>113</v>
      </c>
      <c r="C233" s="10">
        <v>184</v>
      </c>
      <c r="D233" s="10">
        <v>183</v>
      </c>
      <c r="E233" s="10">
        <v>191</v>
      </c>
      <c r="F233" s="10">
        <v>167</v>
      </c>
      <c r="G233" s="10">
        <v>143</v>
      </c>
      <c r="H233" s="10">
        <v>152</v>
      </c>
      <c r="I233" s="10">
        <v>175</v>
      </c>
      <c r="J233" s="10">
        <v>198</v>
      </c>
      <c r="K233" s="10">
        <v>183</v>
      </c>
      <c r="L233" s="10">
        <v>182</v>
      </c>
      <c r="M233" s="10">
        <v>140</v>
      </c>
      <c r="N233" s="10">
        <v>141</v>
      </c>
      <c r="O233" s="10">
        <v>93</v>
      </c>
      <c r="P233" s="10">
        <v>71</v>
      </c>
      <c r="Q233" s="10">
        <v>48</v>
      </c>
      <c r="R233" s="10">
        <v>18</v>
      </c>
      <c r="S233" s="10">
        <v>27</v>
      </c>
      <c r="T233" s="10">
        <v>2409</v>
      </c>
    </row>
    <row r="234" spans="1:20" x14ac:dyDescent="0.2">
      <c r="A234" s="3" t="s">
        <v>25</v>
      </c>
      <c r="B234" s="10">
        <v>4</v>
      </c>
      <c r="C234" s="10">
        <v>11</v>
      </c>
      <c r="D234" s="10">
        <v>7</v>
      </c>
      <c r="E234" s="10">
        <v>5</v>
      </c>
      <c r="F234" s="10">
        <v>5</v>
      </c>
      <c r="G234" s="10">
        <v>4</v>
      </c>
      <c r="H234" s="10">
        <v>5</v>
      </c>
      <c r="I234" s="10">
        <v>8</v>
      </c>
      <c r="J234" s="10">
        <v>5</v>
      </c>
      <c r="K234" s="10">
        <v>4</v>
      </c>
      <c r="L234" s="10">
        <v>3</v>
      </c>
      <c r="M234" s="10">
        <v>2</v>
      </c>
      <c r="N234" s="10">
        <v>5</v>
      </c>
      <c r="O234" s="10">
        <v>6</v>
      </c>
      <c r="P234" s="10">
        <v>2</v>
      </c>
      <c r="Q234" s="10">
        <v>3</v>
      </c>
      <c r="R234" s="10">
        <v>0</v>
      </c>
      <c r="S234" s="10">
        <v>0</v>
      </c>
      <c r="T234" s="10">
        <v>79</v>
      </c>
    </row>
    <row r="235" spans="1:20" x14ac:dyDescent="0.2">
      <c r="A235" s="3" t="s">
        <v>26</v>
      </c>
      <c r="B235" s="10">
        <v>379</v>
      </c>
      <c r="C235" s="10">
        <v>414</v>
      </c>
      <c r="D235" s="10">
        <v>462</v>
      </c>
      <c r="E235" s="10">
        <v>363</v>
      </c>
      <c r="F235" s="10">
        <v>242</v>
      </c>
      <c r="G235" s="10">
        <v>187</v>
      </c>
      <c r="H235" s="10">
        <v>154</v>
      </c>
      <c r="I235" s="10">
        <v>113</v>
      </c>
      <c r="J235" s="10">
        <v>106</v>
      </c>
      <c r="K235" s="10">
        <v>99</v>
      </c>
      <c r="L235" s="10">
        <v>96</v>
      </c>
      <c r="M235" s="10">
        <v>85</v>
      </c>
      <c r="N235" s="10">
        <v>67</v>
      </c>
      <c r="O235" s="10">
        <v>51</v>
      </c>
      <c r="P235" s="10">
        <v>40</v>
      </c>
      <c r="Q235" s="10">
        <v>18</v>
      </c>
      <c r="R235" s="10">
        <v>8</v>
      </c>
      <c r="S235" s="10">
        <v>7</v>
      </c>
      <c r="T235" s="10">
        <v>2891</v>
      </c>
    </row>
    <row r="236" spans="1:20" x14ac:dyDescent="0.2">
      <c r="A236" s="2"/>
      <c r="B236" s="10" t="s">
        <v>55</v>
      </c>
      <c r="C236" s="10" t="s">
        <v>55</v>
      </c>
      <c r="D236" s="10" t="s">
        <v>55</v>
      </c>
      <c r="E236" s="10" t="s">
        <v>55</v>
      </c>
      <c r="F236" s="10" t="s">
        <v>55</v>
      </c>
      <c r="G236" s="10" t="s">
        <v>55</v>
      </c>
      <c r="H236" s="10" t="s">
        <v>55</v>
      </c>
      <c r="I236" s="10" t="s">
        <v>55</v>
      </c>
      <c r="J236" s="10" t="s">
        <v>55</v>
      </c>
      <c r="K236" s="10" t="s">
        <v>55</v>
      </c>
      <c r="L236" s="10" t="s">
        <v>55</v>
      </c>
      <c r="M236" s="10" t="s">
        <v>55</v>
      </c>
      <c r="N236" s="10" t="s">
        <v>55</v>
      </c>
      <c r="O236" s="10" t="s">
        <v>55</v>
      </c>
      <c r="P236" s="10" t="s">
        <v>55</v>
      </c>
      <c r="Q236" s="10" t="s">
        <v>55</v>
      </c>
      <c r="R236" s="10" t="s">
        <v>55</v>
      </c>
      <c r="S236" s="10"/>
      <c r="T236" s="10"/>
    </row>
    <row r="237" spans="1:20" x14ac:dyDescent="0.2">
      <c r="A237" s="4" t="s">
        <v>28</v>
      </c>
      <c r="B237" s="10" t="s">
        <v>55</v>
      </c>
      <c r="C237" s="10" t="s">
        <v>55</v>
      </c>
      <c r="D237" s="10" t="s">
        <v>55</v>
      </c>
      <c r="E237" s="10" t="s">
        <v>55</v>
      </c>
      <c r="F237" s="10" t="s">
        <v>55</v>
      </c>
      <c r="G237" s="10" t="s">
        <v>55</v>
      </c>
      <c r="H237" s="10" t="s">
        <v>55</v>
      </c>
      <c r="I237" s="10" t="s">
        <v>55</v>
      </c>
      <c r="J237" s="10" t="s">
        <v>55</v>
      </c>
      <c r="K237" s="10" t="s">
        <v>55</v>
      </c>
      <c r="L237" s="10" t="s">
        <v>55</v>
      </c>
      <c r="M237" s="10" t="s">
        <v>55</v>
      </c>
      <c r="N237" s="10" t="s">
        <v>55</v>
      </c>
      <c r="O237" s="10" t="s">
        <v>55</v>
      </c>
      <c r="P237" s="10" t="s">
        <v>55</v>
      </c>
      <c r="Q237" s="10" t="s">
        <v>55</v>
      </c>
      <c r="R237" s="10" t="s">
        <v>55</v>
      </c>
      <c r="S237" s="10"/>
      <c r="T237" s="10"/>
    </row>
    <row r="238" spans="1:20" x14ac:dyDescent="0.2">
      <c r="A238" s="9" t="s">
        <v>20</v>
      </c>
      <c r="B238" s="10">
        <v>644</v>
      </c>
      <c r="C238" s="10">
        <v>621</v>
      </c>
      <c r="D238" s="10">
        <v>620</v>
      </c>
      <c r="E238" s="10">
        <v>464</v>
      </c>
      <c r="F238" s="10">
        <v>369</v>
      </c>
      <c r="G238" s="10">
        <v>417</v>
      </c>
      <c r="H238" s="10">
        <v>527</v>
      </c>
      <c r="I238" s="10">
        <v>518</v>
      </c>
      <c r="J238" s="10">
        <v>457</v>
      </c>
      <c r="K238" s="10">
        <v>360</v>
      </c>
      <c r="L238" s="10">
        <v>250</v>
      </c>
      <c r="M238" s="10">
        <v>222</v>
      </c>
      <c r="N238" s="10">
        <v>154</v>
      </c>
      <c r="O238" s="10">
        <v>106</v>
      </c>
      <c r="P238" s="10">
        <v>60</v>
      </c>
      <c r="Q238" s="10">
        <v>21</v>
      </c>
      <c r="R238" s="10">
        <v>15</v>
      </c>
      <c r="S238" s="10">
        <v>19</v>
      </c>
      <c r="T238" s="10">
        <v>5844</v>
      </c>
    </row>
    <row r="239" spans="1:20" x14ac:dyDescent="0.2">
      <c r="A239" s="3" t="s">
        <v>21</v>
      </c>
      <c r="B239" s="10">
        <v>393</v>
      </c>
      <c r="C239" s="10">
        <v>410</v>
      </c>
      <c r="D239" s="10">
        <v>418</v>
      </c>
      <c r="E239" s="10">
        <v>303</v>
      </c>
      <c r="F239" s="10">
        <v>235</v>
      </c>
      <c r="G239" s="10">
        <v>320</v>
      </c>
      <c r="H239" s="10">
        <v>410</v>
      </c>
      <c r="I239" s="10">
        <v>399</v>
      </c>
      <c r="J239" s="10">
        <v>335</v>
      </c>
      <c r="K239" s="10">
        <v>269</v>
      </c>
      <c r="L239" s="10">
        <v>173</v>
      </c>
      <c r="M239" s="10">
        <v>168</v>
      </c>
      <c r="N239" s="10">
        <v>121</v>
      </c>
      <c r="O239" s="10">
        <v>73</v>
      </c>
      <c r="P239" s="10">
        <v>44</v>
      </c>
      <c r="Q239" s="10">
        <v>13</v>
      </c>
      <c r="R239" s="10">
        <v>7</v>
      </c>
      <c r="S239" s="10">
        <v>17</v>
      </c>
      <c r="T239" s="10">
        <v>4108</v>
      </c>
    </row>
    <row r="240" spans="1:20" x14ac:dyDescent="0.2">
      <c r="A240" s="3" t="s">
        <v>22</v>
      </c>
      <c r="B240" s="10">
        <v>131</v>
      </c>
      <c r="C240" s="10">
        <v>130</v>
      </c>
      <c r="D240" s="10">
        <v>133</v>
      </c>
      <c r="E240" s="10">
        <v>91</v>
      </c>
      <c r="F240" s="10">
        <v>87</v>
      </c>
      <c r="G240" s="10">
        <v>64</v>
      </c>
      <c r="H240" s="10">
        <v>79</v>
      </c>
      <c r="I240" s="10">
        <v>73</v>
      </c>
      <c r="J240" s="10">
        <v>70</v>
      </c>
      <c r="K240" s="10">
        <v>67</v>
      </c>
      <c r="L240" s="10">
        <v>51</v>
      </c>
      <c r="M240" s="10">
        <v>26</v>
      </c>
      <c r="N240" s="10">
        <v>21</v>
      </c>
      <c r="O240" s="10">
        <v>21</v>
      </c>
      <c r="P240" s="10">
        <v>9</v>
      </c>
      <c r="Q240" s="10">
        <v>5</v>
      </c>
      <c r="R240" s="10">
        <v>5</v>
      </c>
      <c r="S240" s="10">
        <v>0</v>
      </c>
      <c r="T240" s="10">
        <v>1063</v>
      </c>
    </row>
    <row r="241" spans="1:20" x14ac:dyDescent="0.2">
      <c r="A241" s="3" t="s">
        <v>23</v>
      </c>
      <c r="B241" s="10">
        <v>16</v>
      </c>
      <c r="C241" s="10">
        <v>12</v>
      </c>
      <c r="D241" s="10">
        <v>11</v>
      </c>
      <c r="E241" s="10">
        <v>15</v>
      </c>
      <c r="F241" s="10">
        <v>11</v>
      </c>
      <c r="G241" s="10">
        <v>13</v>
      </c>
      <c r="H241" s="10">
        <v>8</v>
      </c>
      <c r="I241" s="10">
        <v>4</v>
      </c>
      <c r="J241" s="10">
        <v>12</v>
      </c>
      <c r="K241" s="10">
        <v>5</v>
      </c>
      <c r="L241" s="10">
        <v>12</v>
      </c>
      <c r="M241" s="10">
        <v>10</v>
      </c>
      <c r="N241" s="10">
        <v>6</v>
      </c>
      <c r="O241" s="10">
        <v>4</v>
      </c>
      <c r="P241" s="10">
        <v>0</v>
      </c>
      <c r="Q241" s="10">
        <v>1</v>
      </c>
      <c r="R241" s="10">
        <v>2</v>
      </c>
      <c r="S241" s="10">
        <v>1</v>
      </c>
      <c r="T241" s="10">
        <v>143</v>
      </c>
    </row>
    <row r="242" spans="1:20" x14ac:dyDescent="0.2">
      <c r="A242" s="3" t="s">
        <v>24</v>
      </c>
      <c r="B242" s="10">
        <v>26</v>
      </c>
      <c r="C242" s="10">
        <v>19</v>
      </c>
      <c r="D242" s="10">
        <v>6</v>
      </c>
      <c r="E242" s="10">
        <v>19</v>
      </c>
      <c r="F242" s="10">
        <v>8</v>
      </c>
      <c r="G242" s="10">
        <v>3</v>
      </c>
      <c r="H242" s="10">
        <v>4</v>
      </c>
      <c r="I242" s="10">
        <v>7</v>
      </c>
      <c r="J242" s="10">
        <v>4</v>
      </c>
      <c r="K242" s="10">
        <v>5</v>
      </c>
      <c r="L242" s="10">
        <v>5</v>
      </c>
      <c r="M242" s="10">
        <v>5</v>
      </c>
      <c r="N242" s="10">
        <v>3</v>
      </c>
      <c r="O242" s="10">
        <v>3</v>
      </c>
      <c r="P242" s="10">
        <v>1</v>
      </c>
      <c r="Q242" s="10">
        <v>1</v>
      </c>
      <c r="R242" s="10">
        <v>0</v>
      </c>
      <c r="S242" s="10">
        <v>0</v>
      </c>
      <c r="T242" s="10">
        <v>119</v>
      </c>
    </row>
    <row r="243" spans="1:20" x14ac:dyDescent="0.2">
      <c r="A243" s="3" t="s">
        <v>25</v>
      </c>
      <c r="B243" s="10">
        <v>7</v>
      </c>
      <c r="C243" s="10">
        <v>4</v>
      </c>
      <c r="D243" s="10">
        <v>4</v>
      </c>
      <c r="E243" s="10">
        <v>2</v>
      </c>
      <c r="F243" s="10">
        <v>1</v>
      </c>
      <c r="G243" s="10">
        <v>1</v>
      </c>
      <c r="H243" s="10">
        <v>0</v>
      </c>
      <c r="I243" s="10">
        <v>6</v>
      </c>
      <c r="J243" s="10">
        <v>16</v>
      </c>
      <c r="K243" s="10">
        <v>0</v>
      </c>
      <c r="L243" s="10">
        <v>0</v>
      </c>
      <c r="M243" s="10">
        <v>3</v>
      </c>
      <c r="N243" s="10">
        <v>0</v>
      </c>
      <c r="O243" s="10">
        <v>3</v>
      </c>
      <c r="P243" s="10">
        <v>0</v>
      </c>
      <c r="Q243" s="10">
        <v>0</v>
      </c>
      <c r="R243" s="10">
        <v>0</v>
      </c>
      <c r="S243" s="10">
        <v>1</v>
      </c>
      <c r="T243" s="10">
        <v>48</v>
      </c>
    </row>
    <row r="244" spans="1:20" x14ac:dyDescent="0.2">
      <c r="A244" s="3" t="s">
        <v>26</v>
      </c>
      <c r="B244" s="10">
        <v>71</v>
      </c>
      <c r="C244" s="10">
        <v>46</v>
      </c>
      <c r="D244" s="10">
        <v>48</v>
      </c>
      <c r="E244" s="10">
        <v>34</v>
      </c>
      <c r="F244" s="10">
        <v>27</v>
      </c>
      <c r="G244" s="10">
        <v>16</v>
      </c>
      <c r="H244" s="10">
        <v>26</v>
      </c>
      <c r="I244" s="10">
        <v>29</v>
      </c>
      <c r="J244" s="10">
        <v>20</v>
      </c>
      <c r="K244" s="10">
        <v>14</v>
      </c>
      <c r="L244" s="10">
        <v>9</v>
      </c>
      <c r="M244" s="10">
        <v>10</v>
      </c>
      <c r="N244" s="10">
        <v>3</v>
      </c>
      <c r="O244" s="10">
        <v>2</v>
      </c>
      <c r="P244" s="10">
        <v>6</v>
      </c>
      <c r="Q244" s="10">
        <v>1</v>
      </c>
      <c r="R244" s="10">
        <v>1</v>
      </c>
      <c r="S244" s="10">
        <v>0</v>
      </c>
      <c r="T244" s="10">
        <v>363</v>
      </c>
    </row>
    <row r="245" spans="1:20" x14ac:dyDescent="0.2">
      <c r="A245" s="2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</row>
    <row r="246" spans="1:20" x14ac:dyDescent="0.2">
      <c r="A246" s="6" t="s">
        <v>37</v>
      </c>
      <c r="B246" s="7" t="s">
        <v>2</v>
      </c>
      <c r="C246" s="7" t="s">
        <v>3</v>
      </c>
      <c r="D246" s="7" t="s">
        <v>4</v>
      </c>
      <c r="E246" s="8" t="s">
        <v>5</v>
      </c>
      <c r="F246" s="8" t="s">
        <v>6</v>
      </c>
      <c r="G246" s="8" t="s">
        <v>7</v>
      </c>
      <c r="H246" s="8" t="s">
        <v>8</v>
      </c>
      <c r="I246" s="8" t="s">
        <v>9</v>
      </c>
      <c r="J246" s="8" t="s">
        <v>10</v>
      </c>
      <c r="K246" s="8" t="s">
        <v>11</v>
      </c>
      <c r="L246" s="8" t="s">
        <v>12</v>
      </c>
      <c r="M246" s="8" t="s">
        <v>13</v>
      </c>
      <c r="N246" s="8" t="s">
        <v>14</v>
      </c>
      <c r="O246" s="8" t="s">
        <v>15</v>
      </c>
      <c r="P246" s="8" t="s">
        <v>16</v>
      </c>
      <c r="Q246" s="8" t="s">
        <v>17</v>
      </c>
      <c r="R246" s="8" t="s">
        <v>18</v>
      </c>
      <c r="S246" s="8" t="s">
        <v>19</v>
      </c>
      <c r="T246" s="8" t="s">
        <v>20</v>
      </c>
    </row>
    <row r="247" spans="1:20" x14ac:dyDescent="0.2">
      <c r="A247" s="9" t="s">
        <v>20</v>
      </c>
      <c r="B247" s="10">
        <v>909</v>
      </c>
      <c r="C247" s="10">
        <v>955</v>
      </c>
      <c r="D247" s="10">
        <v>1000</v>
      </c>
      <c r="E247" s="10">
        <v>910</v>
      </c>
      <c r="F247" s="10">
        <v>788</v>
      </c>
      <c r="G247" s="10">
        <v>882</v>
      </c>
      <c r="H247" s="10">
        <v>929</v>
      </c>
      <c r="I247" s="10">
        <v>814</v>
      </c>
      <c r="J247" s="10">
        <v>718</v>
      </c>
      <c r="K247" s="10">
        <v>836</v>
      </c>
      <c r="L247" s="10">
        <v>998</v>
      </c>
      <c r="M247" s="10">
        <v>1237</v>
      </c>
      <c r="N247" s="10">
        <v>1229</v>
      </c>
      <c r="O247" s="10">
        <v>1059</v>
      </c>
      <c r="P247" s="10">
        <v>930</v>
      </c>
      <c r="Q247" s="10">
        <v>597</v>
      </c>
      <c r="R247" s="10">
        <v>362</v>
      </c>
      <c r="S247" s="10">
        <v>286</v>
      </c>
      <c r="T247" s="10">
        <v>15439</v>
      </c>
    </row>
    <row r="248" spans="1:20" x14ac:dyDescent="0.2">
      <c r="A248" s="3" t="s">
        <v>21</v>
      </c>
      <c r="B248" s="10">
        <v>486</v>
      </c>
      <c r="C248" s="10">
        <v>484</v>
      </c>
      <c r="D248" s="10">
        <v>504</v>
      </c>
      <c r="E248" s="10">
        <v>525</v>
      </c>
      <c r="F248" s="10">
        <v>522</v>
      </c>
      <c r="G248" s="10">
        <v>545</v>
      </c>
      <c r="H248" s="10">
        <v>622</v>
      </c>
      <c r="I248" s="10">
        <v>564</v>
      </c>
      <c r="J248" s="10">
        <v>483</v>
      </c>
      <c r="K248" s="10">
        <v>614</v>
      </c>
      <c r="L248" s="10">
        <v>713</v>
      </c>
      <c r="M248" s="10">
        <v>892</v>
      </c>
      <c r="N248" s="10">
        <v>909</v>
      </c>
      <c r="O248" s="10">
        <v>784</v>
      </c>
      <c r="P248" s="10">
        <v>715</v>
      </c>
      <c r="Q248" s="10">
        <v>495</v>
      </c>
      <c r="R248" s="10">
        <v>299</v>
      </c>
      <c r="S248" s="10">
        <v>231</v>
      </c>
      <c r="T248" s="10">
        <v>10387</v>
      </c>
    </row>
    <row r="249" spans="1:20" x14ac:dyDescent="0.2">
      <c r="A249" s="3" t="s">
        <v>22</v>
      </c>
      <c r="B249" s="10">
        <v>326</v>
      </c>
      <c r="C249" s="10">
        <v>387</v>
      </c>
      <c r="D249" s="10">
        <v>409</v>
      </c>
      <c r="E249" s="10">
        <v>322</v>
      </c>
      <c r="F249" s="10">
        <v>223</v>
      </c>
      <c r="G249" s="10">
        <v>309</v>
      </c>
      <c r="H249" s="10">
        <v>279</v>
      </c>
      <c r="I249" s="10">
        <v>221</v>
      </c>
      <c r="J249" s="10">
        <v>209</v>
      </c>
      <c r="K249" s="10">
        <v>205</v>
      </c>
      <c r="L249" s="10">
        <v>259</v>
      </c>
      <c r="M249" s="10">
        <v>318</v>
      </c>
      <c r="N249" s="10">
        <v>284</v>
      </c>
      <c r="O249" s="10">
        <v>254</v>
      </c>
      <c r="P249" s="10">
        <v>190</v>
      </c>
      <c r="Q249" s="10">
        <v>89</v>
      </c>
      <c r="R249" s="10">
        <v>56</v>
      </c>
      <c r="S249" s="10">
        <v>47</v>
      </c>
      <c r="T249" s="10">
        <v>4387</v>
      </c>
    </row>
    <row r="250" spans="1:20" x14ac:dyDescent="0.2">
      <c r="A250" s="3" t="s">
        <v>23</v>
      </c>
      <c r="B250" s="10">
        <v>11</v>
      </c>
      <c r="C250" s="10">
        <v>6</v>
      </c>
      <c r="D250" s="10">
        <v>7</v>
      </c>
      <c r="E250" s="10">
        <v>2</v>
      </c>
      <c r="F250" s="10">
        <v>3</v>
      </c>
      <c r="G250" s="10">
        <v>4</v>
      </c>
      <c r="H250" s="10">
        <v>1</v>
      </c>
      <c r="I250" s="10">
        <v>7</v>
      </c>
      <c r="J250" s="10">
        <v>7</v>
      </c>
      <c r="K250" s="10">
        <v>3</v>
      </c>
      <c r="L250" s="10">
        <v>4</v>
      </c>
      <c r="M250" s="10">
        <v>7</v>
      </c>
      <c r="N250" s="10">
        <v>11</v>
      </c>
      <c r="O250" s="10">
        <v>6</v>
      </c>
      <c r="P250" s="10">
        <v>5</v>
      </c>
      <c r="Q250" s="10">
        <v>2</v>
      </c>
      <c r="R250" s="10">
        <v>1</v>
      </c>
      <c r="S250" s="10">
        <v>1</v>
      </c>
      <c r="T250" s="10">
        <v>88</v>
      </c>
    </row>
    <row r="251" spans="1:20" x14ac:dyDescent="0.2">
      <c r="A251" s="3" t="s">
        <v>24</v>
      </c>
      <c r="B251" s="10">
        <v>16</v>
      </c>
      <c r="C251" s="10">
        <v>18</v>
      </c>
      <c r="D251" s="10">
        <v>15</v>
      </c>
      <c r="E251" s="10">
        <v>10</v>
      </c>
      <c r="F251" s="10">
        <v>6</v>
      </c>
      <c r="G251" s="10">
        <v>10</v>
      </c>
      <c r="H251" s="10">
        <v>7</v>
      </c>
      <c r="I251" s="10">
        <v>4</v>
      </c>
      <c r="J251" s="10">
        <v>7</v>
      </c>
      <c r="K251" s="10">
        <v>8</v>
      </c>
      <c r="L251" s="10">
        <v>11</v>
      </c>
      <c r="M251" s="10">
        <v>9</v>
      </c>
      <c r="N251" s="10">
        <v>12</v>
      </c>
      <c r="O251" s="10">
        <v>6</v>
      </c>
      <c r="P251" s="10">
        <v>11</v>
      </c>
      <c r="Q251" s="10">
        <v>4</v>
      </c>
      <c r="R251" s="10">
        <v>4</v>
      </c>
      <c r="S251" s="10">
        <v>1</v>
      </c>
      <c r="T251" s="10">
        <v>159</v>
      </c>
    </row>
    <row r="252" spans="1:20" x14ac:dyDescent="0.2">
      <c r="A252" s="3" t="s">
        <v>25</v>
      </c>
      <c r="B252" s="10">
        <v>0</v>
      </c>
      <c r="C252" s="10">
        <v>0</v>
      </c>
      <c r="D252" s="10">
        <v>0</v>
      </c>
      <c r="E252" s="10">
        <v>2</v>
      </c>
      <c r="F252" s="10">
        <v>0</v>
      </c>
      <c r="G252" s="10">
        <v>0</v>
      </c>
      <c r="H252" s="10">
        <v>3</v>
      </c>
      <c r="I252" s="10">
        <v>2</v>
      </c>
      <c r="J252" s="10">
        <v>0</v>
      </c>
      <c r="K252" s="10">
        <v>1</v>
      </c>
      <c r="L252" s="10">
        <v>0</v>
      </c>
      <c r="M252" s="10">
        <v>0</v>
      </c>
      <c r="N252" s="10">
        <v>3</v>
      </c>
      <c r="O252" s="10">
        <v>1</v>
      </c>
      <c r="P252" s="10">
        <v>0</v>
      </c>
      <c r="Q252" s="10">
        <v>1</v>
      </c>
      <c r="R252" s="10">
        <v>0</v>
      </c>
      <c r="S252" s="10">
        <v>0</v>
      </c>
      <c r="T252" s="10">
        <v>13</v>
      </c>
    </row>
    <row r="253" spans="1:20" x14ac:dyDescent="0.2">
      <c r="A253" s="3" t="s">
        <v>26</v>
      </c>
      <c r="B253" s="10">
        <v>70</v>
      </c>
      <c r="C253" s="10">
        <v>60</v>
      </c>
      <c r="D253" s="10">
        <v>65</v>
      </c>
      <c r="E253" s="10">
        <v>49</v>
      </c>
      <c r="F253" s="10">
        <v>34</v>
      </c>
      <c r="G253" s="10">
        <v>14</v>
      </c>
      <c r="H253" s="10">
        <v>17</v>
      </c>
      <c r="I253" s="10">
        <v>16</v>
      </c>
      <c r="J253" s="10">
        <v>12</v>
      </c>
      <c r="K253" s="10">
        <v>5</v>
      </c>
      <c r="L253" s="10">
        <v>11</v>
      </c>
      <c r="M253" s="10">
        <v>11</v>
      </c>
      <c r="N253" s="10">
        <v>10</v>
      </c>
      <c r="O253" s="10">
        <v>8</v>
      </c>
      <c r="P253" s="10">
        <v>9</v>
      </c>
      <c r="Q253" s="10">
        <v>6</v>
      </c>
      <c r="R253" s="10">
        <v>2</v>
      </c>
      <c r="S253" s="10">
        <v>6</v>
      </c>
      <c r="T253" s="10">
        <v>405</v>
      </c>
    </row>
    <row r="254" spans="1:20" x14ac:dyDescent="0.2">
      <c r="A254" s="2"/>
      <c r="B254" s="10" t="s">
        <v>55</v>
      </c>
      <c r="C254" s="10" t="s">
        <v>55</v>
      </c>
      <c r="D254" s="10" t="s">
        <v>55</v>
      </c>
      <c r="E254" s="10" t="s">
        <v>55</v>
      </c>
      <c r="F254" s="10" t="s">
        <v>55</v>
      </c>
      <c r="G254" s="10" t="s">
        <v>55</v>
      </c>
      <c r="H254" s="10" t="s">
        <v>55</v>
      </c>
      <c r="I254" s="10" t="s">
        <v>55</v>
      </c>
      <c r="J254" s="10" t="s">
        <v>55</v>
      </c>
      <c r="K254" s="10" t="s">
        <v>55</v>
      </c>
      <c r="L254" s="10" t="s">
        <v>55</v>
      </c>
      <c r="M254" s="10" t="s">
        <v>55</v>
      </c>
      <c r="N254" s="10" t="s">
        <v>55</v>
      </c>
      <c r="O254" s="10" t="s">
        <v>55</v>
      </c>
      <c r="P254" s="10" t="s">
        <v>55</v>
      </c>
      <c r="Q254" s="10" t="s">
        <v>55</v>
      </c>
      <c r="R254" s="10" t="s">
        <v>55</v>
      </c>
      <c r="S254" s="10"/>
      <c r="T254" s="10"/>
    </row>
    <row r="255" spans="1:20" x14ac:dyDescent="0.2">
      <c r="A255" s="4" t="s">
        <v>27</v>
      </c>
      <c r="B255" s="10" t="s">
        <v>55</v>
      </c>
      <c r="C255" s="10" t="s">
        <v>55</v>
      </c>
      <c r="D255" s="10" t="s">
        <v>55</v>
      </c>
      <c r="E255" s="10" t="s">
        <v>55</v>
      </c>
      <c r="F255" s="10" t="s">
        <v>55</v>
      </c>
      <c r="G255" s="10" t="s">
        <v>55</v>
      </c>
      <c r="H255" s="10" t="s">
        <v>55</v>
      </c>
      <c r="I255" s="10" t="s">
        <v>55</v>
      </c>
      <c r="J255" s="10" t="s">
        <v>55</v>
      </c>
      <c r="K255" s="10" t="s">
        <v>55</v>
      </c>
      <c r="L255" s="10" t="s">
        <v>55</v>
      </c>
      <c r="M255" s="10" t="s">
        <v>55</v>
      </c>
      <c r="N255" s="10" t="s">
        <v>55</v>
      </c>
      <c r="O255" s="10" t="s">
        <v>55</v>
      </c>
      <c r="P255" s="10" t="s">
        <v>55</v>
      </c>
      <c r="Q255" s="10" t="s">
        <v>55</v>
      </c>
      <c r="R255" s="10" t="s">
        <v>55</v>
      </c>
      <c r="S255" s="10"/>
      <c r="T255" s="10"/>
    </row>
    <row r="256" spans="1:20" x14ac:dyDescent="0.2">
      <c r="A256" s="9" t="s">
        <v>20</v>
      </c>
      <c r="B256" s="10">
        <v>788</v>
      </c>
      <c r="C256" s="10">
        <v>852</v>
      </c>
      <c r="D256" s="10">
        <v>916</v>
      </c>
      <c r="E256" s="10">
        <v>832</v>
      </c>
      <c r="F256" s="10">
        <v>727</v>
      </c>
      <c r="G256" s="10">
        <v>831</v>
      </c>
      <c r="H256" s="10">
        <v>866</v>
      </c>
      <c r="I256" s="10">
        <v>751</v>
      </c>
      <c r="J256" s="10">
        <v>655</v>
      </c>
      <c r="K256" s="10">
        <v>798</v>
      </c>
      <c r="L256" s="10">
        <v>955</v>
      </c>
      <c r="M256" s="10">
        <v>1207</v>
      </c>
      <c r="N256" s="10">
        <v>1202</v>
      </c>
      <c r="O256" s="10">
        <v>1047</v>
      </c>
      <c r="P256" s="10">
        <v>916</v>
      </c>
      <c r="Q256" s="10">
        <v>592</v>
      </c>
      <c r="R256" s="10">
        <v>358</v>
      </c>
      <c r="S256" s="10">
        <v>281</v>
      </c>
      <c r="T256" s="10">
        <v>14574</v>
      </c>
    </row>
    <row r="257" spans="1:20" x14ac:dyDescent="0.2">
      <c r="A257" s="3" t="s">
        <v>21</v>
      </c>
      <c r="B257" s="10">
        <v>406</v>
      </c>
      <c r="C257" s="10">
        <v>412</v>
      </c>
      <c r="D257" s="10">
        <v>445</v>
      </c>
      <c r="E257" s="10">
        <v>471</v>
      </c>
      <c r="F257" s="10">
        <v>470</v>
      </c>
      <c r="G257" s="10">
        <v>506</v>
      </c>
      <c r="H257" s="10">
        <v>580</v>
      </c>
      <c r="I257" s="10">
        <v>520</v>
      </c>
      <c r="J257" s="10">
        <v>434</v>
      </c>
      <c r="K257" s="10">
        <v>582</v>
      </c>
      <c r="L257" s="10">
        <v>677</v>
      </c>
      <c r="M257" s="10">
        <v>871</v>
      </c>
      <c r="N257" s="10">
        <v>894</v>
      </c>
      <c r="O257" s="10">
        <v>773</v>
      </c>
      <c r="P257" s="10">
        <v>704</v>
      </c>
      <c r="Q257" s="10">
        <v>491</v>
      </c>
      <c r="R257" s="10">
        <v>295</v>
      </c>
      <c r="S257" s="10">
        <v>227</v>
      </c>
      <c r="T257" s="10">
        <v>9758</v>
      </c>
    </row>
    <row r="258" spans="1:20" x14ac:dyDescent="0.2">
      <c r="A258" s="3" t="s">
        <v>22</v>
      </c>
      <c r="B258" s="10">
        <v>303</v>
      </c>
      <c r="C258" s="10">
        <v>369</v>
      </c>
      <c r="D258" s="10">
        <v>395</v>
      </c>
      <c r="E258" s="10">
        <v>306</v>
      </c>
      <c r="F258" s="10">
        <v>218</v>
      </c>
      <c r="G258" s="10">
        <v>301</v>
      </c>
      <c r="H258" s="10">
        <v>268</v>
      </c>
      <c r="I258" s="10">
        <v>213</v>
      </c>
      <c r="J258" s="10">
        <v>202</v>
      </c>
      <c r="K258" s="10">
        <v>204</v>
      </c>
      <c r="L258" s="10">
        <v>253</v>
      </c>
      <c r="M258" s="10">
        <v>312</v>
      </c>
      <c r="N258" s="10">
        <v>279</v>
      </c>
      <c r="O258" s="10">
        <v>253</v>
      </c>
      <c r="P258" s="10">
        <v>190</v>
      </c>
      <c r="Q258" s="10">
        <v>88</v>
      </c>
      <c r="R258" s="10">
        <v>56</v>
      </c>
      <c r="S258" s="10">
        <v>46</v>
      </c>
      <c r="T258" s="10">
        <v>4256</v>
      </c>
    </row>
    <row r="259" spans="1:20" x14ac:dyDescent="0.2">
      <c r="A259" s="3" t="s">
        <v>23</v>
      </c>
      <c r="B259" s="10">
        <v>2</v>
      </c>
      <c r="C259" s="10">
        <v>3</v>
      </c>
      <c r="D259" s="10">
        <v>4</v>
      </c>
      <c r="E259" s="10">
        <v>0</v>
      </c>
      <c r="F259" s="10">
        <v>3</v>
      </c>
      <c r="G259" s="10">
        <v>4</v>
      </c>
      <c r="H259" s="10">
        <v>0</v>
      </c>
      <c r="I259" s="10">
        <v>2</v>
      </c>
      <c r="J259" s="10">
        <v>4</v>
      </c>
      <c r="K259" s="10">
        <v>1</v>
      </c>
      <c r="L259" s="10">
        <v>4</v>
      </c>
      <c r="M259" s="10">
        <v>5</v>
      </c>
      <c r="N259" s="10">
        <v>7</v>
      </c>
      <c r="O259" s="10">
        <v>6</v>
      </c>
      <c r="P259" s="10">
        <v>4</v>
      </c>
      <c r="Q259" s="10">
        <v>2</v>
      </c>
      <c r="R259" s="10">
        <v>1</v>
      </c>
      <c r="S259" s="10">
        <v>1</v>
      </c>
      <c r="T259" s="10">
        <v>53</v>
      </c>
    </row>
    <row r="260" spans="1:20" x14ac:dyDescent="0.2">
      <c r="A260" s="3" t="s">
        <v>24</v>
      </c>
      <c r="B260" s="10">
        <v>11</v>
      </c>
      <c r="C260" s="10">
        <v>16</v>
      </c>
      <c r="D260" s="10">
        <v>14</v>
      </c>
      <c r="E260" s="10">
        <v>10</v>
      </c>
      <c r="F260" s="10">
        <v>6</v>
      </c>
      <c r="G260" s="10">
        <v>10</v>
      </c>
      <c r="H260" s="10">
        <v>7</v>
      </c>
      <c r="I260" s="10">
        <v>4</v>
      </c>
      <c r="J260" s="10">
        <v>7</v>
      </c>
      <c r="K260" s="10">
        <v>8</v>
      </c>
      <c r="L260" s="10">
        <v>11</v>
      </c>
      <c r="M260" s="10">
        <v>9</v>
      </c>
      <c r="N260" s="10">
        <v>12</v>
      </c>
      <c r="O260" s="10">
        <v>6</v>
      </c>
      <c r="P260" s="10">
        <v>10</v>
      </c>
      <c r="Q260" s="10">
        <v>4</v>
      </c>
      <c r="R260" s="10">
        <v>4</v>
      </c>
      <c r="S260" s="10">
        <v>1</v>
      </c>
      <c r="T260" s="10">
        <v>150</v>
      </c>
    </row>
    <row r="261" spans="1:20" x14ac:dyDescent="0.2">
      <c r="A261" s="3" t="s">
        <v>25</v>
      </c>
      <c r="B261" s="10">
        <v>0</v>
      </c>
      <c r="C261" s="10">
        <v>0</v>
      </c>
      <c r="D261" s="10">
        <v>0</v>
      </c>
      <c r="E261" s="10">
        <v>1</v>
      </c>
      <c r="F261" s="10">
        <v>0</v>
      </c>
      <c r="G261" s="10">
        <v>0</v>
      </c>
      <c r="H261" s="10">
        <v>2</v>
      </c>
      <c r="I261" s="10">
        <v>2</v>
      </c>
      <c r="J261" s="10">
        <v>0</v>
      </c>
      <c r="K261" s="10">
        <v>0</v>
      </c>
      <c r="L261" s="10">
        <v>0</v>
      </c>
      <c r="M261" s="10">
        <v>0</v>
      </c>
      <c r="N261" s="10">
        <v>1</v>
      </c>
      <c r="O261" s="10">
        <v>1</v>
      </c>
      <c r="P261" s="10">
        <v>0</v>
      </c>
      <c r="Q261" s="10">
        <v>1</v>
      </c>
      <c r="R261" s="10">
        <v>0</v>
      </c>
      <c r="S261" s="10">
        <v>0</v>
      </c>
      <c r="T261" s="10">
        <v>8</v>
      </c>
    </row>
    <row r="262" spans="1:20" x14ac:dyDescent="0.2">
      <c r="A262" s="3" t="s">
        <v>26</v>
      </c>
      <c r="B262" s="10">
        <v>66</v>
      </c>
      <c r="C262" s="10">
        <v>52</v>
      </c>
      <c r="D262" s="10">
        <v>58</v>
      </c>
      <c r="E262" s="10">
        <v>44</v>
      </c>
      <c r="F262" s="10">
        <v>30</v>
      </c>
      <c r="G262" s="10">
        <v>10</v>
      </c>
      <c r="H262" s="10">
        <v>9</v>
      </c>
      <c r="I262" s="10">
        <v>10</v>
      </c>
      <c r="J262" s="10">
        <v>8</v>
      </c>
      <c r="K262" s="10">
        <v>3</v>
      </c>
      <c r="L262" s="10">
        <v>10</v>
      </c>
      <c r="M262" s="10">
        <v>10</v>
      </c>
      <c r="N262" s="10">
        <v>9</v>
      </c>
      <c r="O262" s="10">
        <v>8</v>
      </c>
      <c r="P262" s="10">
        <v>8</v>
      </c>
      <c r="Q262" s="10">
        <v>6</v>
      </c>
      <c r="R262" s="10">
        <v>2</v>
      </c>
      <c r="S262" s="10">
        <v>6</v>
      </c>
      <c r="T262" s="10">
        <v>349</v>
      </c>
    </row>
    <row r="263" spans="1:20" x14ac:dyDescent="0.2">
      <c r="A263" s="2"/>
      <c r="B263" s="10" t="s">
        <v>55</v>
      </c>
      <c r="C263" s="10" t="s">
        <v>55</v>
      </c>
      <c r="D263" s="10" t="s">
        <v>55</v>
      </c>
      <c r="E263" s="10" t="s">
        <v>55</v>
      </c>
      <c r="F263" s="10" t="s">
        <v>55</v>
      </c>
      <c r="G263" s="10" t="s">
        <v>55</v>
      </c>
      <c r="H263" s="10" t="s">
        <v>55</v>
      </c>
      <c r="I263" s="10" t="s">
        <v>55</v>
      </c>
      <c r="J263" s="10" t="s">
        <v>55</v>
      </c>
      <c r="K263" s="10" t="s">
        <v>55</v>
      </c>
      <c r="L263" s="10" t="s">
        <v>55</v>
      </c>
      <c r="M263" s="10" t="s">
        <v>55</v>
      </c>
      <c r="N263" s="10" t="s">
        <v>55</v>
      </c>
      <c r="O263" s="10" t="s">
        <v>55</v>
      </c>
      <c r="P263" s="10" t="s">
        <v>55</v>
      </c>
      <c r="Q263" s="10" t="s">
        <v>55</v>
      </c>
      <c r="R263" s="10" t="s">
        <v>55</v>
      </c>
      <c r="S263" s="10"/>
      <c r="T263" s="10"/>
    </row>
    <row r="264" spans="1:20" x14ac:dyDescent="0.2">
      <c r="A264" s="4" t="s">
        <v>28</v>
      </c>
      <c r="B264" s="10" t="s">
        <v>55</v>
      </c>
      <c r="C264" s="10" t="s">
        <v>55</v>
      </c>
      <c r="D264" s="10" t="s">
        <v>55</v>
      </c>
      <c r="E264" s="10" t="s">
        <v>55</v>
      </c>
      <c r="F264" s="10" t="s">
        <v>55</v>
      </c>
      <c r="G264" s="10" t="s">
        <v>55</v>
      </c>
      <c r="H264" s="10" t="s">
        <v>55</v>
      </c>
      <c r="I264" s="10" t="s">
        <v>55</v>
      </c>
      <c r="J264" s="10" t="s">
        <v>55</v>
      </c>
      <c r="K264" s="10" t="s">
        <v>55</v>
      </c>
      <c r="L264" s="10" t="s">
        <v>55</v>
      </c>
      <c r="M264" s="10" t="s">
        <v>55</v>
      </c>
      <c r="N264" s="10" t="s">
        <v>55</v>
      </c>
      <c r="O264" s="10" t="s">
        <v>55</v>
      </c>
      <c r="P264" s="10" t="s">
        <v>55</v>
      </c>
      <c r="Q264" s="10" t="s">
        <v>55</v>
      </c>
      <c r="R264" s="10" t="s">
        <v>55</v>
      </c>
      <c r="S264" s="10"/>
      <c r="T264" s="10"/>
    </row>
    <row r="265" spans="1:20" x14ac:dyDescent="0.2">
      <c r="A265" s="9" t="s">
        <v>20</v>
      </c>
      <c r="B265" s="10">
        <v>121</v>
      </c>
      <c r="C265" s="10">
        <v>103</v>
      </c>
      <c r="D265" s="10">
        <v>84</v>
      </c>
      <c r="E265" s="10">
        <v>78</v>
      </c>
      <c r="F265" s="10">
        <v>61</v>
      </c>
      <c r="G265" s="10">
        <v>51</v>
      </c>
      <c r="H265" s="10">
        <v>63</v>
      </c>
      <c r="I265" s="10">
        <v>63</v>
      </c>
      <c r="J265" s="10">
        <v>63</v>
      </c>
      <c r="K265" s="10">
        <v>38</v>
      </c>
      <c r="L265" s="10">
        <v>43</v>
      </c>
      <c r="M265" s="10">
        <v>30</v>
      </c>
      <c r="N265" s="10">
        <v>27</v>
      </c>
      <c r="O265" s="10">
        <v>12</v>
      </c>
      <c r="P265" s="10">
        <v>14</v>
      </c>
      <c r="Q265" s="10">
        <v>5</v>
      </c>
      <c r="R265" s="10">
        <v>4</v>
      </c>
      <c r="S265" s="10">
        <v>5</v>
      </c>
      <c r="T265" s="10">
        <v>865</v>
      </c>
    </row>
    <row r="266" spans="1:20" x14ac:dyDescent="0.2">
      <c r="A266" s="3" t="s">
        <v>21</v>
      </c>
      <c r="B266" s="10">
        <v>80</v>
      </c>
      <c r="C266" s="10">
        <v>72</v>
      </c>
      <c r="D266" s="10">
        <v>59</v>
      </c>
      <c r="E266" s="10">
        <v>54</v>
      </c>
      <c r="F266" s="10">
        <v>52</v>
      </c>
      <c r="G266" s="10">
        <v>39</v>
      </c>
      <c r="H266" s="10">
        <v>42</v>
      </c>
      <c r="I266" s="10">
        <v>44</v>
      </c>
      <c r="J266" s="10">
        <v>49</v>
      </c>
      <c r="K266" s="10">
        <v>32</v>
      </c>
      <c r="L266" s="10">
        <v>36</v>
      </c>
      <c r="M266" s="10">
        <v>21</v>
      </c>
      <c r="N266" s="10">
        <v>15</v>
      </c>
      <c r="O266" s="10">
        <v>11</v>
      </c>
      <c r="P266" s="10">
        <v>11</v>
      </c>
      <c r="Q266" s="10">
        <v>4</v>
      </c>
      <c r="R266" s="10">
        <v>4</v>
      </c>
      <c r="S266" s="10">
        <v>4</v>
      </c>
      <c r="T266" s="10">
        <v>629</v>
      </c>
    </row>
    <row r="267" spans="1:20" x14ac:dyDescent="0.2">
      <c r="A267" s="3" t="s">
        <v>22</v>
      </c>
      <c r="B267" s="10">
        <v>23</v>
      </c>
      <c r="C267" s="10">
        <v>18</v>
      </c>
      <c r="D267" s="10">
        <v>14</v>
      </c>
      <c r="E267" s="10">
        <v>16</v>
      </c>
      <c r="F267" s="10">
        <v>5</v>
      </c>
      <c r="G267" s="10">
        <v>8</v>
      </c>
      <c r="H267" s="10">
        <v>11</v>
      </c>
      <c r="I267" s="10">
        <v>8</v>
      </c>
      <c r="J267" s="10">
        <v>7</v>
      </c>
      <c r="K267" s="10">
        <v>1</v>
      </c>
      <c r="L267" s="10">
        <v>6</v>
      </c>
      <c r="M267" s="10">
        <v>6</v>
      </c>
      <c r="N267" s="10">
        <v>5</v>
      </c>
      <c r="O267" s="10">
        <v>1</v>
      </c>
      <c r="P267" s="10">
        <v>0</v>
      </c>
      <c r="Q267" s="10">
        <v>1</v>
      </c>
      <c r="R267" s="10">
        <v>0</v>
      </c>
      <c r="S267" s="10">
        <v>1</v>
      </c>
      <c r="T267" s="10">
        <v>131</v>
      </c>
    </row>
    <row r="268" spans="1:20" x14ac:dyDescent="0.2">
      <c r="A268" s="3" t="s">
        <v>23</v>
      </c>
      <c r="B268" s="10">
        <v>9</v>
      </c>
      <c r="C268" s="10">
        <v>3</v>
      </c>
      <c r="D268" s="10">
        <v>3</v>
      </c>
      <c r="E268" s="10">
        <v>2</v>
      </c>
      <c r="F268" s="10">
        <v>0</v>
      </c>
      <c r="G268" s="10">
        <v>0</v>
      </c>
      <c r="H268" s="10">
        <v>1</v>
      </c>
      <c r="I268" s="10">
        <v>5</v>
      </c>
      <c r="J268" s="10">
        <v>3</v>
      </c>
      <c r="K268" s="10">
        <v>2</v>
      </c>
      <c r="L268" s="10">
        <v>0</v>
      </c>
      <c r="M268" s="10">
        <v>2</v>
      </c>
      <c r="N268" s="10">
        <v>4</v>
      </c>
      <c r="O268" s="10">
        <v>0</v>
      </c>
      <c r="P268" s="10">
        <v>1</v>
      </c>
      <c r="Q268" s="10">
        <v>0</v>
      </c>
      <c r="R268" s="10">
        <v>0</v>
      </c>
      <c r="S268" s="10">
        <v>0</v>
      </c>
      <c r="T268" s="10">
        <v>35</v>
      </c>
    </row>
    <row r="269" spans="1:20" x14ac:dyDescent="0.2">
      <c r="A269" s="3" t="s">
        <v>24</v>
      </c>
      <c r="B269" s="10">
        <v>5</v>
      </c>
      <c r="C269" s="10">
        <v>2</v>
      </c>
      <c r="D269" s="10">
        <v>1</v>
      </c>
      <c r="E269" s="10">
        <v>0</v>
      </c>
      <c r="F269" s="10">
        <v>0</v>
      </c>
      <c r="G269" s="10">
        <v>0</v>
      </c>
      <c r="H269" s="10">
        <v>0</v>
      </c>
      <c r="I269" s="10">
        <v>0</v>
      </c>
      <c r="J269" s="10">
        <v>0</v>
      </c>
      <c r="K269" s="10">
        <v>0</v>
      </c>
      <c r="L269" s="10">
        <v>0</v>
      </c>
      <c r="M269" s="10">
        <v>0</v>
      </c>
      <c r="N269" s="10">
        <v>0</v>
      </c>
      <c r="O269" s="10">
        <v>0</v>
      </c>
      <c r="P269" s="10">
        <v>1</v>
      </c>
      <c r="Q269" s="10">
        <v>0</v>
      </c>
      <c r="R269" s="10">
        <v>0</v>
      </c>
      <c r="S269" s="10">
        <v>0</v>
      </c>
      <c r="T269" s="10">
        <v>9</v>
      </c>
    </row>
    <row r="270" spans="1:20" x14ac:dyDescent="0.2">
      <c r="A270" s="3" t="s">
        <v>25</v>
      </c>
      <c r="B270" s="10">
        <v>0</v>
      </c>
      <c r="C270" s="10">
        <v>0</v>
      </c>
      <c r="D270" s="10">
        <v>0</v>
      </c>
      <c r="E270" s="10">
        <v>1</v>
      </c>
      <c r="F270" s="10">
        <v>0</v>
      </c>
      <c r="G270" s="10">
        <v>0</v>
      </c>
      <c r="H270" s="10">
        <v>1</v>
      </c>
      <c r="I270" s="10">
        <v>0</v>
      </c>
      <c r="J270" s="10">
        <v>0</v>
      </c>
      <c r="K270" s="10">
        <v>1</v>
      </c>
      <c r="L270" s="10">
        <v>0</v>
      </c>
      <c r="M270" s="10">
        <v>0</v>
      </c>
      <c r="N270" s="10">
        <v>2</v>
      </c>
      <c r="O270" s="10">
        <v>0</v>
      </c>
      <c r="P270" s="10">
        <v>0</v>
      </c>
      <c r="Q270" s="10">
        <v>0</v>
      </c>
      <c r="R270" s="10">
        <v>0</v>
      </c>
      <c r="S270" s="10">
        <v>0</v>
      </c>
      <c r="T270" s="10">
        <v>5</v>
      </c>
    </row>
    <row r="271" spans="1:20" x14ac:dyDescent="0.2">
      <c r="A271" s="3" t="s">
        <v>26</v>
      </c>
      <c r="B271" s="10">
        <v>4</v>
      </c>
      <c r="C271" s="10">
        <v>8</v>
      </c>
      <c r="D271" s="10">
        <v>7</v>
      </c>
      <c r="E271" s="10">
        <v>5</v>
      </c>
      <c r="F271" s="10">
        <v>4</v>
      </c>
      <c r="G271" s="10">
        <v>4</v>
      </c>
      <c r="H271" s="10">
        <v>8</v>
      </c>
      <c r="I271" s="10">
        <v>6</v>
      </c>
      <c r="J271" s="10">
        <v>4</v>
      </c>
      <c r="K271" s="10">
        <v>2</v>
      </c>
      <c r="L271" s="10">
        <v>1</v>
      </c>
      <c r="M271" s="10">
        <v>1</v>
      </c>
      <c r="N271" s="10">
        <v>1</v>
      </c>
      <c r="O271" s="10">
        <v>0</v>
      </c>
      <c r="P271" s="10">
        <v>1</v>
      </c>
      <c r="Q271" s="10">
        <v>0</v>
      </c>
      <c r="R271" s="10">
        <v>0</v>
      </c>
      <c r="S271" s="10">
        <v>0</v>
      </c>
      <c r="T271" s="10">
        <v>56</v>
      </c>
    </row>
    <row r="272" spans="1:20" x14ac:dyDescent="0.2">
      <c r="A272" s="2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</row>
    <row r="273" spans="1:20" x14ac:dyDescent="0.2">
      <c r="A273" s="6" t="s">
        <v>38</v>
      </c>
      <c r="B273" s="7" t="s">
        <v>2</v>
      </c>
      <c r="C273" s="7" t="s">
        <v>3</v>
      </c>
      <c r="D273" s="7" t="s">
        <v>4</v>
      </c>
      <c r="E273" s="8" t="s">
        <v>5</v>
      </c>
      <c r="F273" s="8" t="s">
        <v>6</v>
      </c>
      <c r="G273" s="8" t="s">
        <v>7</v>
      </c>
      <c r="H273" s="8" t="s">
        <v>8</v>
      </c>
      <c r="I273" s="8" t="s">
        <v>9</v>
      </c>
      <c r="J273" s="8" t="s">
        <v>10</v>
      </c>
      <c r="K273" s="8" t="s">
        <v>11</v>
      </c>
      <c r="L273" s="8" t="s">
        <v>12</v>
      </c>
      <c r="M273" s="8" t="s">
        <v>13</v>
      </c>
      <c r="N273" s="8" t="s">
        <v>14</v>
      </c>
      <c r="O273" s="8" t="s">
        <v>15</v>
      </c>
      <c r="P273" s="8" t="s">
        <v>16</v>
      </c>
      <c r="Q273" s="8" t="s">
        <v>17</v>
      </c>
      <c r="R273" s="8" t="s">
        <v>18</v>
      </c>
      <c r="S273" s="8" t="s">
        <v>19</v>
      </c>
      <c r="T273" s="8" t="s">
        <v>20</v>
      </c>
    </row>
    <row r="274" spans="1:20" x14ac:dyDescent="0.2">
      <c r="A274" s="9" t="s">
        <v>20</v>
      </c>
      <c r="B274" s="10">
        <v>8070</v>
      </c>
      <c r="C274" s="10">
        <v>8888</v>
      </c>
      <c r="D274" s="10">
        <v>9762</v>
      </c>
      <c r="E274" s="10">
        <v>9210</v>
      </c>
      <c r="F274" s="10">
        <v>8033</v>
      </c>
      <c r="G274" s="10">
        <v>8034</v>
      </c>
      <c r="H274" s="10">
        <v>9135</v>
      </c>
      <c r="I274" s="10">
        <v>9693</v>
      </c>
      <c r="J274" s="10">
        <v>9052</v>
      </c>
      <c r="K274" s="10">
        <v>8952</v>
      </c>
      <c r="L274" s="10">
        <v>9723</v>
      </c>
      <c r="M274" s="10">
        <v>10061</v>
      </c>
      <c r="N274" s="10">
        <v>8208</v>
      </c>
      <c r="O274" s="10">
        <v>6388</v>
      </c>
      <c r="P274" s="10">
        <v>5075</v>
      </c>
      <c r="Q274" s="10">
        <v>3081</v>
      </c>
      <c r="R274" s="10">
        <v>1831</v>
      </c>
      <c r="S274" s="10">
        <v>1489</v>
      </c>
      <c r="T274" s="10">
        <v>134685</v>
      </c>
    </row>
    <row r="275" spans="1:20" x14ac:dyDescent="0.2">
      <c r="A275" s="3" t="s">
        <v>21</v>
      </c>
      <c r="B275" s="10">
        <v>5876</v>
      </c>
      <c r="C275" s="10">
        <v>6427</v>
      </c>
      <c r="D275" s="10">
        <v>7122</v>
      </c>
      <c r="E275" s="10">
        <v>6994</v>
      </c>
      <c r="F275" s="10">
        <v>6210</v>
      </c>
      <c r="G275" s="10">
        <v>6308</v>
      </c>
      <c r="H275" s="10">
        <v>7290</v>
      </c>
      <c r="I275" s="10">
        <v>7669</v>
      </c>
      <c r="J275" s="10">
        <v>7012</v>
      </c>
      <c r="K275" s="10">
        <v>6990</v>
      </c>
      <c r="L275" s="10">
        <v>7927</v>
      </c>
      <c r="M275" s="10">
        <v>8523</v>
      </c>
      <c r="N275" s="10">
        <v>7131</v>
      </c>
      <c r="O275" s="10">
        <v>5659</v>
      </c>
      <c r="P275" s="10">
        <v>4574</v>
      </c>
      <c r="Q275" s="10">
        <v>2800</v>
      </c>
      <c r="R275" s="10">
        <v>1664</v>
      </c>
      <c r="S275" s="10">
        <v>1354</v>
      </c>
      <c r="T275" s="10">
        <v>107530</v>
      </c>
    </row>
    <row r="276" spans="1:20" x14ac:dyDescent="0.2">
      <c r="A276" s="3" t="s">
        <v>22</v>
      </c>
      <c r="B276" s="10">
        <v>1050</v>
      </c>
      <c r="C276" s="10">
        <v>1154</v>
      </c>
      <c r="D276" s="10">
        <v>1256</v>
      </c>
      <c r="E276" s="10">
        <v>1156</v>
      </c>
      <c r="F276" s="10">
        <v>1060</v>
      </c>
      <c r="G276" s="10">
        <v>1004</v>
      </c>
      <c r="H276" s="10">
        <v>1107</v>
      </c>
      <c r="I276" s="10">
        <v>1200</v>
      </c>
      <c r="J276" s="10">
        <v>1185</v>
      </c>
      <c r="K276" s="10">
        <v>1166</v>
      </c>
      <c r="L276" s="10">
        <v>1154</v>
      </c>
      <c r="M276" s="10">
        <v>1042</v>
      </c>
      <c r="N276" s="10">
        <v>673</v>
      </c>
      <c r="O276" s="10">
        <v>414</v>
      </c>
      <c r="P276" s="10">
        <v>287</v>
      </c>
      <c r="Q276" s="10">
        <v>165</v>
      </c>
      <c r="R276" s="10">
        <v>91</v>
      </c>
      <c r="S276" s="10">
        <v>70</v>
      </c>
      <c r="T276" s="10">
        <v>15234</v>
      </c>
    </row>
    <row r="277" spans="1:20" x14ac:dyDescent="0.2">
      <c r="A277" s="3" t="s">
        <v>23</v>
      </c>
      <c r="B277" s="10">
        <v>62</v>
      </c>
      <c r="C277" s="10">
        <v>98</v>
      </c>
      <c r="D277" s="10">
        <v>62</v>
      </c>
      <c r="E277" s="10">
        <v>39</v>
      </c>
      <c r="F277" s="10">
        <v>47</v>
      </c>
      <c r="G277" s="10">
        <v>41</v>
      </c>
      <c r="H277" s="10">
        <v>69</v>
      </c>
      <c r="I277" s="10">
        <v>66</v>
      </c>
      <c r="J277" s="10">
        <v>83</v>
      </c>
      <c r="K277" s="10">
        <v>48</v>
      </c>
      <c r="L277" s="10">
        <v>52</v>
      </c>
      <c r="M277" s="10">
        <v>41</v>
      </c>
      <c r="N277" s="10">
        <v>30</v>
      </c>
      <c r="O277" s="10">
        <v>19</v>
      </c>
      <c r="P277" s="10">
        <v>9</v>
      </c>
      <c r="Q277" s="10">
        <v>10</v>
      </c>
      <c r="R277" s="10">
        <v>9</v>
      </c>
      <c r="S277" s="10">
        <v>4</v>
      </c>
      <c r="T277" s="10">
        <v>789</v>
      </c>
    </row>
    <row r="278" spans="1:20" x14ac:dyDescent="0.2">
      <c r="A278" s="3" t="s">
        <v>24</v>
      </c>
      <c r="B278" s="10">
        <v>490</v>
      </c>
      <c r="C278" s="10">
        <v>517</v>
      </c>
      <c r="D278" s="10">
        <v>587</v>
      </c>
      <c r="E278" s="10">
        <v>517</v>
      </c>
      <c r="F278" s="10">
        <v>352</v>
      </c>
      <c r="G278" s="10">
        <v>378</v>
      </c>
      <c r="H278" s="10">
        <v>449</v>
      </c>
      <c r="I278" s="10">
        <v>559</v>
      </c>
      <c r="J278" s="10">
        <v>570</v>
      </c>
      <c r="K278" s="10">
        <v>596</v>
      </c>
      <c r="L278" s="10">
        <v>482</v>
      </c>
      <c r="M278" s="10">
        <v>352</v>
      </c>
      <c r="N278" s="10">
        <v>283</v>
      </c>
      <c r="O278" s="10">
        <v>224</v>
      </c>
      <c r="P278" s="10">
        <v>159</v>
      </c>
      <c r="Q278" s="10">
        <v>79</v>
      </c>
      <c r="R278" s="10">
        <v>56</v>
      </c>
      <c r="S278" s="10">
        <v>56</v>
      </c>
      <c r="T278" s="10">
        <v>6706</v>
      </c>
    </row>
    <row r="279" spans="1:20" x14ac:dyDescent="0.2">
      <c r="A279" s="3" t="s">
        <v>25</v>
      </c>
      <c r="B279" s="10">
        <v>12</v>
      </c>
      <c r="C279" s="10">
        <v>12</v>
      </c>
      <c r="D279" s="10">
        <v>12</v>
      </c>
      <c r="E279" s="10">
        <v>6</v>
      </c>
      <c r="F279" s="10">
        <v>7</v>
      </c>
      <c r="G279" s="10">
        <v>3</v>
      </c>
      <c r="H279" s="10">
        <v>12</v>
      </c>
      <c r="I279" s="10">
        <v>20</v>
      </c>
      <c r="J279" s="10">
        <v>12</v>
      </c>
      <c r="K279" s="10">
        <v>9</v>
      </c>
      <c r="L279" s="10">
        <v>7</v>
      </c>
      <c r="M279" s="10">
        <v>8</v>
      </c>
      <c r="N279" s="10">
        <v>4</v>
      </c>
      <c r="O279" s="10">
        <v>2</v>
      </c>
      <c r="P279" s="10">
        <v>2</v>
      </c>
      <c r="Q279" s="10">
        <v>2</v>
      </c>
      <c r="R279" s="10">
        <v>0</v>
      </c>
      <c r="S279" s="10">
        <v>1</v>
      </c>
      <c r="T279" s="10">
        <v>131</v>
      </c>
    </row>
    <row r="280" spans="1:20" x14ac:dyDescent="0.2">
      <c r="A280" s="3" t="s">
        <v>26</v>
      </c>
      <c r="B280" s="10">
        <v>580</v>
      </c>
      <c r="C280" s="10">
        <v>680</v>
      </c>
      <c r="D280" s="10">
        <v>723</v>
      </c>
      <c r="E280" s="10">
        <v>498</v>
      </c>
      <c r="F280" s="10">
        <v>357</v>
      </c>
      <c r="G280" s="10">
        <v>300</v>
      </c>
      <c r="H280" s="10">
        <v>208</v>
      </c>
      <c r="I280" s="10">
        <v>179</v>
      </c>
      <c r="J280" s="10">
        <v>190</v>
      </c>
      <c r="K280" s="10">
        <v>143</v>
      </c>
      <c r="L280" s="10">
        <v>101</v>
      </c>
      <c r="M280" s="10">
        <v>95</v>
      </c>
      <c r="N280" s="10">
        <v>87</v>
      </c>
      <c r="O280" s="10">
        <v>70</v>
      </c>
      <c r="P280" s="10">
        <v>44</v>
      </c>
      <c r="Q280" s="10">
        <v>25</v>
      </c>
      <c r="R280" s="10">
        <v>11</v>
      </c>
      <c r="S280" s="10">
        <v>4</v>
      </c>
      <c r="T280" s="10">
        <v>4295</v>
      </c>
    </row>
    <row r="281" spans="1:20" x14ac:dyDescent="0.2">
      <c r="A281" s="2"/>
      <c r="B281" s="10" t="s">
        <v>55</v>
      </c>
      <c r="C281" s="10" t="s">
        <v>55</v>
      </c>
      <c r="D281" s="10" t="s">
        <v>55</v>
      </c>
      <c r="E281" s="10" t="s">
        <v>55</v>
      </c>
      <c r="F281" s="10" t="s">
        <v>55</v>
      </c>
      <c r="G281" s="10" t="s">
        <v>55</v>
      </c>
      <c r="H281" s="10" t="s">
        <v>55</v>
      </c>
      <c r="I281" s="10" t="s">
        <v>55</v>
      </c>
      <c r="J281" s="10" t="s">
        <v>55</v>
      </c>
      <c r="K281" s="10" t="s">
        <v>55</v>
      </c>
      <c r="L281" s="10" t="s">
        <v>55</v>
      </c>
      <c r="M281" s="10" t="s">
        <v>55</v>
      </c>
      <c r="N281" s="10" t="s">
        <v>55</v>
      </c>
      <c r="O281" s="10" t="s">
        <v>55</v>
      </c>
      <c r="P281" s="10" t="s">
        <v>55</v>
      </c>
      <c r="Q281" s="10" t="s">
        <v>55</v>
      </c>
      <c r="R281" s="10" t="s">
        <v>55</v>
      </c>
      <c r="S281" s="10"/>
      <c r="T281" s="10"/>
    </row>
    <row r="282" spans="1:20" x14ac:dyDescent="0.2">
      <c r="A282" s="4" t="s">
        <v>27</v>
      </c>
      <c r="B282" s="10" t="s">
        <v>55</v>
      </c>
      <c r="C282" s="10" t="s">
        <v>55</v>
      </c>
      <c r="D282" s="10" t="s">
        <v>55</v>
      </c>
      <c r="E282" s="10" t="s">
        <v>55</v>
      </c>
      <c r="F282" s="10" t="s">
        <v>55</v>
      </c>
      <c r="G282" s="10" t="s">
        <v>55</v>
      </c>
      <c r="H282" s="10" t="s">
        <v>55</v>
      </c>
      <c r="I282" s="10" t="s">
        <v>55</v>
      </c>
      <c r="J282" s="10" t="s">
        <v>55</v>
      </c>
      <c r="K282" s="10" t="s">
        <v>55</v>
      </c>
      <c r="L282" s="10" t="s">
        <v>55</v>
      </c>
      <c r="M282" s="10" t="s">
        <v>55</v>
      </c>
      <c r="N282" s="10" t="s">
        <v>55</v>
      </c>
      <c r="O282" s="10" t="s">
        <v>55</v>
      </c>
      <c r="P282" s="10" t="s">
        <v>55</v>
      </c>
      <c r="Q282" s="10" t="s">
        <v>55</v>
      </c>
      <c r="R282" s="10" t="s">
        <v>55</v>
      </c>
      <c r="S282" s="10"/>
      <c r="T282" s="10"/>
    </row>
    <row r="283" spans="1:20" x14ac:dyDescent="0.2">
      <c r="A283" s="9" t="s">
        <v>20</v>
      </c>
      <c r="B283" s="10">
        <v>6531</v>
      </c>
      <c r="C283" s="10">
        <v>7337</v>
      </c>
      <c r="D283" s="10">
        <v>8130</v>
      </c>
      <c r="E283" s="10">
        <v>7894</v>
      </c>
      <c r="F283" s="10">
        <v>6949</v>
      </c>
      <c r="G283" s="10">
        <v>6989</v>
      </c>
      <c r="H283" s="10">
        <v>7772</v>
      </c>
      <c r="I283" s="10">
        <v>8120</v>
      </c>
      <c r="J283" s="10">
        <v>7437</v>
      </c>
      <c r="K283" s="10">
        <v>7883</v>
      </c>
      <c r="L283" s="10">
        <v>8839</v>
      </c>
      <c r="M283" s="10">
        <v>9388</v>
      </c>
      <c r="N283" s="10">
        <v>7795</v>
      </c>
      <c r="O283" s="10">
        <v>6155</v>
      </c>
      <c r="P283" s="10">
        <v>4919</v>
      </c>
      <c r="Q283" s="10">
        <v>2976</v>
      </c>
      <c r="R283" s="10">
        <v>1780</v>
      </c>
      <c r="S283" s="10">
        <v>1429</v>
      </c>
      <c r="T283" s="10">
        <v>118323</v>
      </c>
    </row>
    <row r="284" spans="1:20" x14ac:dyDescent="0.2">
      <c r="A284" s="3" t="s">
        <v>21</v>
      </c>
      <c r="B284" s="10">
        <v>4694</v>
      </c>
      <c r="C284" s="10">
        <v>5202</v>
      </c>
      <c r="D284" s="10">
        <v>5804</v>
      </c>
      <c r="E284" s="10">
        <v>5889</v>
      </c>
      <c r="F284" s="10">
        <v>5309</v>
      </c>
      <c r="G284" s="10">
        <v>5407</v>
      </c>
      <c r="H284" s="10">
        <v>6114</v>
      </c>
      <c r="I284" s="10">
        <v>6299</v>
      </c>
      <c r="J284" s="10">
        <v>5591</v>
      </c>
      <c r="K284" s="10">
        <v>6058</v>
      </c>
      <c r="L284" s="10">
        <v>7140</v>
      </c>
      <c r="M284" s="10">
        <v>7929</v>
      </c>
      <c r="N284" s="10">
        <v>6758</v>
      </c>
      <c r="O284" s="10">
        <v>5447</v>
      </c>
      <c r="P284" s="10">
        <v>4431</v>
      </c>
      <c r="Q284" s="10">
        <v>2704</v>
      </c>
      <c r="R284" s="10">
        <v>1620</v>
      </c>
      <c r="S284" s="10">
        <v>1300</v>
      </c>
      <c r="T284" s="10">
        <v>93696</v>
      </c>
    </row>
    <row r="285" spans="1:20" x14ac:dyDescent="0.2">
      <c r="A285" s="3" t="s">
        <v>22</v>
      </c>
      <c r="B285" s="10">
        <v>879</v>
      </c>
      <c r="C285" s="10">
        <v>1011</v>
      </c>
      <c r="D285" s="10">
        <v>1106</v>
      </c>
      <c r="E285" s="10">
        <v>1033</v>
      </c>
      <c r="F285" s="10">
        <v>958</v>
      </c>
      <c r="G285" s="10">
        <v>934</v>
      </c>
      <c r="H285" s="10">
        <v>994</v>
      </c>
      <c r="I285" s="10">
        <v>1110</v>
      </c>
      <c r="J285" s="10">
        <v>1108</v>
      </c>
      <c r="K285" s="10">
        <v>1095</v>
      </c>
      <c r="L285" s="10">
        <v>1101</v>
      </c>
      <c r="M285" s="10">
        <v>1017</v>
      </c>
      <c r="N285" s="10">
        <v>657</v>
      </c>
      <c r="O285" s="10">
        <v>407</v>
      </c>
      <c r="P285" s="10">
        <v>282</v>
      </c>
      <c r="Q285" s="10">
        <v>159</v>
      </c>
      <c r="R285" s="10">
        <v>89</v>
      </c>
      <c r="S285" s="10">
        <v>68</v>
      </c>
      <c r="T285" s="10">
        <v>14008</v>
      </c>
    </row>
    <row r="286" spans="1:20" x14ac:dyDescent="0.2">
      <c r="A286" s="3" t="s">
        <v>23</v>
      </c>
      <c r="B286" s="10">
        <v>17</v>
      </c>
      <c r="C286" s="10">
        <v>24</v>
      </c>
      <c r="D286" s="10">
        <v>21</v>
      </c>
      <c r="E286" s="10">
        <v>21</v>
      </c>
      <c r="F286" s="10">
        <v>22</v>
      </c>
      <c r="G286" s="10">
        <v>13</v>
      </c>
      <c r="H286" s="10">
        <v>32</v>
      </c>
      <c r="I286" s="10">
        <v>13</v>
      </c>
      <c r="J286" s="10">
        <v>22</v>
      </c>
      <c r="K286" s="10">
        <v>18</v>
      </c>
      <c r="L286" s="10">
        <v>26</v>
      </c>
      <c r="M286" s="10">
        <v>18</v>
      </c>
      <c r="N286" s="10">
        <v>20</v>
      </c>
      <c r="O286" s="10">
        <v>14</v>
      </c>
      <c r="P286" s="10">
        <v>7</v>
      </c>
      <c r="Q286" s="10">
        <v>8</v>
      </c>
      <c r="R286" s="10">
        <v>6</v>
      </c>
      <c r="S286" s="10">
        <v>3</v>
      </c>
      <c r="T286" s="10">
        <v>305</v>
      </c>
    </row>
    <row r="287" spans="1:20" x14ac:dyDescent="0.2">
      <c r="A287" s="3" t="s">
        <v>24</v>
      </c>
      <c r="B287" s="10">
        <v>443</v>
      </c>
      <c r="C287" s="10">
        <v>486</v>
      </c>
      <c r="D287" s="10">
        <v>559</v>
      </c>
      <c r="E287" s="10">
        <v>505</v>
      </c>
      <c r="F287" s="10">
        <v>342</v>
      </c>
      <c r="G287" s="10">
        <v>369</v>
      </c>
      <c r="H287" s="10">
        <v>445</v>
      </c>
      <c r="I287" s="10">
        <v>544</v>
      </c>
      <c r="J287" s="10">
        <v>560</v>
      </c>
      <c r="K287" s="10">
        <v>587</v>
      </c>
      <c r="L287" s="10">
        <v>476</v>
      </c>
      <c r="M287" s="10">
        <v>341</v>
      </c>
      <c r="N287" s="10">
        <v>279</v>
      </c>
      <c r="O287" s="10">
        <v>220</v>
      </c>
      <c r="P287" s="10">
        <v>155</v>
      </c>
      <c r="Q287" s="10">
        <v>79</v>
      </c>
      <c r="R287" s="10">
        <v>56</v>
      </c>
      <c r="S287" s="10">
        <v>55</v>
      </c>
      <c r="T287" s="10">
        <v>6501</v>
      </c>
    </row>
    <row r="288" spans="1:20" x14ac:dyDescent="0.2">
      <c r="A288" s="3" t="s">
        <v>25</v>
      </c>
      <c r="B288" s="10">
        <v>5</v>
      </c>
      <c r="C288" s="10">
        <v>7</v>
      </c>
      <c r="D288" s="10">
        <v>8</v>
      </c>
      <c r="E288" s="10">
        <v>2</v>
      </c>
      <c r="F288" s="10">
        <v>5</v>
      </c>
      <c r="G288" s="10">
        <v>3</v>
      </c>
      <c r="H288" s="10">
        <v>8</v>
      </c>
      <c r="I288" s="10">
        <v>8</v>
      </c>
      <c r="J288" s="10">
        <v>10</v>
      </c>
      <c r="K288" s="10">
        <v>3</v>
      </c>
      <c r="L288" s="10">
        <v>7</v>
      </c>
      <c r="M288" s="10">
        <v>4</v>
      </c>
      <c r="N288" s="10">
        <v>3</v>
      </c>
      <c r="O288" s="10">
        <v>2</v>
      </c>
      <c r="P288" s="10">
        <v>2</v>
      </c>
      <c r="Q288" s="10">
        <v>2</v>
      </c>
      <c r="R288" s="10">
        <v>0</v>
      </c>
      <c r="S288" s="10">
        <v>1</v>
      </c>
      <c r="T288" s="10">
        <v>80</v>
      </c>
    </row>
    <row r="289" spans="1:20" x14ac:dyDescent="0.2">
      <c r="A289" s="3" t="s">
        <v>26</v>
      </c>
      <c r="B289" s="10">
        <v>493</v>
      </c>
      <c r="C289" s="10">
        <v>607</v>
      </c>
      <c r="D289" s="10">
        <v>632</v>
      </c>
      <c r="E289" s="10">
        <v>444</v>
      </c>
      <c r="F289" s="10">
        <v>313</v>
      </c>
      <c r="G289" s="10">
        <v>263</v>
      </c>
      <c r="H289" s="10">
        <v>179</v>
      </c>
      <c r="I289" s="10">
        <v>146</v>
      </c>
      <c r="J289" s="10">
        <v>146</v>
      </c>
      <c r="K289" s="10">
        <v>122</v>
      </c>
      <c r="L289" s="10">
        <v>89</v>
      </c>
      <c r="M289" s="10">
        <v>79</v>
      </c>
      <c r="N289" s="10">
        <v>78</v>
      </c>
      <c r="O289" s="10">
        <v>65</v>
      </c>
      <c r="P289" s="10">
        <v>42</v>
      </c>
      <c r="Q289" s="10">
        <v>24</v>
      </c>
      <c r="R289" s="10">
        <v>9</v>
      </c>
      <c r="S289" s="10">
        <v>2</v>
      </c>
      <c r="T289" s="10">
        <v>3733</v>
      </c>
    </row>
    <row r="290" spans="1:20" x14ac:dyDescent="0.2">
      <c r="A290" s="2"/>
      <c r="B290" s="10" t="s">
        <v>55</v>
      </c>
      <c r="C290" s="10" t="s">
        <v>55</v>
      </c>
      <c r="D290" s="10" t="s">
        <v>55</v>
      </c>
      <c r="E290" s="10" t="s">
        <v>55</v>
      </c>
      <c r="F290" s="10" t="s">
        <v>55</v>
      </c>
      <c r="G290" s="10" t="s">
        <v>55</v>
      </c>
      <c r="H290" s="10" t="s">
        <v>55</v>
      </c>
      <c r="I290" s="10" t="s">
        <v>55</v>
      </c>
      <c r="J290" s="10" t="s">
        <v>55</v>
      </c>
      <c r="K290" s="10" t="s">
        <v>55</v>
      </c>
      <c r="L290" s="10" t="s">
        <v>55</v>
      </c>
      <c r="M290" s="10" t="s">
        <v>55</v>
      </c>
      <c r="N290" s="10" t="s">
        <v>55</v>
      </c>
      <c r="O290" s="10" t="s">
        <v>55</v>
      </c>
      <c r="P290" s="10" t="s">
        <v>55</v>
      </c>
      <c r="Q290" s="10" t="s">
        <v>55</v>
      </c>
      <c r="R290" s="10" t="s">
        <v>55</v>
      </c>
      <c r="S290" s="10"/>
      <c r="T290" s="10"/>
    </row>
    <row r="291" spans="1:20" x14ac:dyDescent="0.2">
      <c r="A291" s="4" t="s">
        <v>28</v>
      </c>
      <c r="B291" s="10" t="s">
        <v>55</v>
      </c>
      <c r="C291" s="10" t="s">
        <v>55</v>
      </c>
      <c r="D291" s="10" t="s">
        <v>55</v>
      </c>
      <c r="E291" s="10" t="s">
        <v>55</v>
      </c>
      <c r="F291" s="10" t="s">
        <v>55</v>
      </c>
      <c r="G291" s="10" t="s">
        <v>55</v>
      </c>
      <c r="H291" s="10" t="s">
        <v>55</v>
      </c>
      <c r="I291" s="10" t="s">
        <v>55</v>
      </c>
      <c r="J291" s="10" t="s">
        <v>55</v>
      </c>
      <c r="K291" s="10" t="s">
        <v>55</v>
      </c>
      <c r="L291" s="10" t="s">
        <v>55</v>
      </c>
      <c r="M291" s="10" t="s">
        <v>55</v>
      </c>
      <c r="N291" s="10" t="s">
        <v>55</v>
      </c>
      <c r="O291" s="10" t="s">
        <v>55</v>
      </c>
      <c r="P291" s="10" t="s">
        <v>55</v>
      </c>
      <c r="Q291" s="10" t="s">
        <v>55</v>
      </c>
      <c r="R291" s="10" t="s">
        <v>55</v>
      </c>
      <c r="S291" s="10"/>
      <c r="T291" s="10"/>
    </row>
    <row r="292" spans="1:20" x14ac:dyDescent="0.2">
      <c r="A292" s="9" t="s">
        <v>20</v>
      </c>
      <c r="B292" s="10">
        <v>1539</v>
      </c>
      <c r="C292" s="10">
        <v>1551</v>
      </c>
      <c r="D292" s="10">
        <v>1632</v>
      </c>
      <c r="E292" s="10">
        <v>1316</v>
      </c>
      <c r="F292" s="10">
        <v>1084</v>
      </c>
      <c r="G292" s="10">
        <v>1045</v>
      </c>
      <c r="H292" s="10">
        <v>1363</v>
      </c>
      <c r="I292" s="10">
        <v>1573</v>
      </c>
      <c r="J292" s="10">
        <v>1615</v>
      </c>
      <c r="K292" s="10">
        <v>1069</v>
      </c>
      <c r="L292" s="10">
        <v>884</v>
      </c>
      <c r="M292" s="10">
        <v>673</v>
      </c>
      <c r="N292" s="10">
        <v>413</v>
      </c>
      <c r="O292" s="10">
        <v>233</v>
      </c>
      <c r="P292" s="10">
        <v>156</v>
      </c>
      <c r="Q292" s="10">
        <v>105</v>
      </c>
      <c r="R292" s="10">
        <v>51</v>
      </c>
      <c r="S292" s="10">
        <v>60</v>
      </c>
      <c r="T292" s="10">
        <v>16362</v>
      </c>
    </row>
    <row r="293" spans="1:20" x14ac:dyDescent="0.2">
      <c r="A293" s="3" t="s">
        <v>21</v>
      </c>
      <c r="B293" s="10">
        <v>1182</v>
      </c>
      <c r="C293" s="10">
        <v>1225</v>
      </c>
      <c r="D293" s="10">
        <v>1318</v>
      </c>
      <c r="E293" s="10">
        <v>1105</v>
      </c>
      <c r="F293" s="10">
        <v>901</v>
      </c>
      <c r="G293" s="10">
        <v>901</v>
      </c>
      <c r="H293" s="10">
        <v>1176</v>
      </c>
      <c r="I293" s="10">
        <v>1370</v>
      </c>
      <c r="J293" s="10">
        <v>1421</v>
      </c>
      <c r="K293" s="10">
        <v>932</v>
      </c>
      <c r="L293" s="10">
        <v>787</v>
      </c>
      <c r="M293" s="10">
        <v>594</v>
      </c>
      <c r="N293" s="10">
        <v>373</v>
      </c>
      <c r="O293" s="10">
        <v>212</v>
      </c>
      <c r="P293" s="10">
        <v>143</v>
      </c>
      <c r="Q293" s="10">
        <v>96</v>
      </c>
      <c r="R293" s="10">
        <v>44</v>
      </c>
      <c r="S293" s="10">
        <v>54</v>
      </c>
      <c r="T293" s="10">
        <v>13834</v>
      </c>
    </row>
    <row r="294" spans="1:20" x14ac:dyDescent="0.2">
      <c r="A294" s="3" t="s">
        <v>22</v>
      </c>
      <c r="B294" s="10">
        <v>171</v>
      </c>
      <c r="C294" s="10">
        <v>143</v>
      </c>
      <c r="D294" s="10">
        <v>150</v>
      </c>
      <c r="E294" s="10">
        <v>123</v>
      </c>
      <c r="F294" s="10">
        <v>102</v>
      </c>
      <c r="G294" s="10">
        <v>70</v>
      </c>
      <c r="H294" s="10">
        <v>113</v>
      </c>
      <c r="I294" s="10">
        <v>90</v>
      </c>
      <c r="J294" s="10">
        <v>77</v>
      </c>
      <c r="K294" s="10">
        <v>71</v>
      </c>
      <c r="L294" s="10">
        <v>53</v>
      </c>
      <c r="M294" s="10">
        <v>25</v>
      </c>
      <c r="N294" s="10">
        <v>16</v>
      </c>
      <c r="O294" s="10">
        <v>7</v>
      </c>
      <c r="P294" s="10">
        <v>5</v>
      </c>
      <c r="Q294" s="10">
        <v>6</v>
      </c>
      <c r="R294" s="10">
        <v>2</v>
      </c>
      <c r="S294" s="10">
        <v>2</v>
      </c>
      <c r="T294" s="10">
        <v>1226</v>
      </c>
    </row>
    <row r="295" spans="1:20" x14ac:dyDescent="0.2">
      <c r="A295" s="3" t="s">
        <v>23</v>
      </c>
      <c r="B295" s="10">
        <v>45</v>
      </c>
      <c r="C295" s="10">
        <v>74</v>
      </c>
      <c r="D295" s="10">
        <v>41</v>
      </c>
      <c r="E295" s="10">
        <v>18</v>
      </c>
      <c r="F295" s="10">
        <v>25</v>
      </c>
      <c r="G295" s="10">
        <v>28</v>
      </c>
      <c r="H295" s="10">
        <v>37</v>
      </c>
      <c r="I295" s="10">
        <v>53</v>
      </c>
      <c r="J295" s="10">
        <v>61</v>
      </c>
      <c r="K295" s="10">
        <v>30</v>
      </c>
      <c r="L295" s="10">
        <v>26</v>
      </c>
      <c r="M295" s="10">
        <v>23</v>
      </c>
      <c r="N295" s="10">
        <v>10</v>
      </c>
      <c r="O295" s="10">
        <v>5</v>
      </c>
      <c r="P295" s="10">
        <v>2</v>
      </c>
      <c r="Q295" s="10">
        <v>2</v>
      </c>
      <c r="R295" s="10">
        <v>3</v>
      </c>
      <c r="S295" s="10">
        <v>1</v>
      </c>
      <c r="T295" s="10">
        <v>484</v>
      </c>
    </row>
    <row r="296" spans="1:20" x14ac:dyDescent="0.2">
      <c r="A296" s="3" t="s">
        <v>24</v>
      </c>
      <c r="B296" s="10">
        <v>47</v>
      </c>
      <c r="C296" s="10">
        <v>31</v>
      </c>
      <c r="D296" s="10">
        <v>28</v>
      </c>
      <c r="E296" s="10">
        <v>12</v>
      </c>
      <c r="F296" s="10">
        <v>10</v>
      </c>
      <c r="G296" s="10">
        <v>9</v>
      </c>
      <c r="H296" s="10">
        <v>4</v>
      </c>
      <c r="I296" s="10">
        <v>15</v>
      </c>
      <c r="J296" s="10">
        <v>10</v>
      </c>
      <c r="K296" s="10">
        <v>9</v>
      </c>
      <c r="L296" s="10">
        <v>6</v>
      </c>
      <c r="M296" s="10">
        <v>11</v>
      </c>
      <c r="N296" s="10">
        <v>4</v>
      </c>
      <c r="O296" s="10">
        <v>4</v>
      </c>
      <c r="P296" s="10">
        <v>4</v>
      </c>
      <c r="Q296" s="10">
        <v>0</v>
      </c>
      <c r="R296" s="10">
        <v>0</v>
      </c>
      <c r="S296" s="10">
        <v>1</v>
      </c>
      <c r="T296" s="10">
        <v>205</v>
      </c>
    </row>
    <row r="297" spans="1:20" x14ac:dyDescent="0.2">
      <c r="A297" s="3" t="s">
        <v>25</v>
      </c>
      <c r="B297" s="10">
        <v>7</v>
      </c>
      <c r="C297" s="10">
        <v>5</v>
      </c>
      <c r="D297" s="10">
        <v>4</v>
      </c>
      <c r="E297" s="10">
        <v>4</v>
      </c>
      <c r="F297" s="10">
        <v>2</v>
      </c>
      <c r="G297" s="10">
        <v>0</v>
      </c>
      <c r="H297" s="10">
        <v>4</v>
      </c>
      <c r="I297" s="10">
        <v>12</v>
      </c>
      <c r="J297" s="10">
        <v>2</v>
      </c>
      <c r="K297" s="10">
        <v>6</v>
      </c>
      <c r="L297" s="10">
        <v>0</v>
      </c>
      <c r="M297" s="10">
        <v>4</v>
      </c>
      <c r="N297" s="10">
        <v>1</v>
      </c>
      <c r="O297" s="10">
        <v>0</v>
      </c>
      <c r="P297" s="10">
        <v>0</v>
      </c>
      <c r="Q297" s="10">
        <v>0</v>
      </c>
      <c r="R297" s="10">
        <v>0</v>
      </c>
      <c r="S297" s="10">
        <v>0</v>
      </c>
      <c r="T297" s="10">
        <v>51</v>
      </c>
    </row>
    <row r="298" spans="1:20" x14ac:dyDescent="0.2">
      <c r="A298" s="3" t="s">
        <v>26</v>
      </c>
      <c r="B298" s="10">
        <v>87</v>
      </c>
      <c r="C298" s="10">
        <v>73</v>
      </c>
      <c r="D298" s="10">
        <v>91</v>
      </c>
      <c r="E298" s="10">
        <v>54</v>
      </c>
      <c r="F298" s="10">
        <v>44</v>
      </c>
      <c r="G298" s="10">
        <v>37</v>
      </c>
      <c r="H298" s="10">
        <v>29</v>
      </c>
      <c r="I298" s="10">
        <v>33</v>
      </c>
      <c r="J298" s="10">
        <v>44</v>
      </c>
      <c r="K298" s="10">
        <v>21</v>
      </c>
      <c r="L298" s="10">
        <v>12</v>
      </c>
      <c r="M298" s="10">
        <v>16</v>
      </c>
      <c r="N298" s="10">
        <v>9</v>
      </c>
      <c r="O298" s="10">
        <v>5</v>
      </c>
      <c r="P298" s="10">
        <v>2</v>
      </c>
      <c r="Q298" s="10">
        <v>1</v>
      </c>
      <c r="R298" s="10">
        <v>2</v>
      </c>
      <c r="S298" s="10">
        <v>2</v>
      </c>
      <c r="T298" s="10">
        <v>562</v>
      </c>
    </row>
    <row r="299" spans="1:20" x14ac:dyDescent="0.2">
      <c r="A299" s="2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</row>
    <row r="300" spans="1:20" x14ac:dyDescent="0.2">
      <c r="A300" s="6" t="s">
        <v>39</v>
      </c>
      <c r="B300" s="7" t="s">
        <v>2</v>
      </c>
      <c r="C300" s="7" t="s">
        <v>3</v>
      </c>
      <c r="D300" s="7" t="s">
        <v>4</v>
      </c>
      <c r="E300" s="8" t="s">
        <v>5</v>
      </c>
      <c r="F300" s="8" t="s">
        <v>6</v>
      </c>
      <c r="G300" s="8" t="s">
        <v>7</v>
      </c>
      <c r="H300" s="8" t="s">
        <v>8</v>
      </c>
      <c r="I300" s="8" t="s">
        <v>9</v>
      </c>
      <c r="J300" s="8" t="s">
        <v>10</v>
      </c>
      <c r="K300" s="8" t="s">
        <v>11</v>
      </c>
      <c r="L300" s="8" t="s">
        <v>12</v>
      </c>
      <c r="M300" s="8" t="s">
        <v>13</v>
      </c>
      <c r="N300" s="8" t="s">
        <v>14</v>
      </c>
      <c r="O300" s="8" t="s">
        <v>15</v>
      </c>
      <c r="P300" s="8" t="s">
        <v>16</v>
      </c>
      <c r="Q300" s="8" t="s">
        <v>17</v>
      </c>
      <c r="R300" s="8" t="s">
        <v>18</v>
      </c>
      <c r="S300" s="8" t="s">
        <v>19</v>
      </c>
      <c r="T300" s="8" t="s">
        <v>20</v>
      </c>
    </row>
    <row r="301" spans="1:20" x14ac:dyDescent="0.2">
      <c r="A301" s="9" t="s">
        <v>20</v>
      </c>
      <c r="B301" s="10">
        <v>685</v>
      </c>
      <c r="C301" s="10">
        <v>692</v>
      </c>
      <c r="D301" s="10">
        <v>776</v>
      </c>
      <c r="E301" s="10">
        <v>868</v>
      </c>
      <c r="F301" s="10">
        <v>787</v>
      </c>
      <c r="G301" s="10">
        <v>836</v>
      </c>
      <c r="H301" s="10">
        <v>792</v>
      </c>
      <c r="I301" s="10">
        <v>762</v>
      </c>
      <c r="J301" s="10">
        <v>844</v>
      </c>
      <c r="K301" s="10">
        <v>866</v>
      </c>
      <c r="L301" s="10">
        <v>981</v>
      </c>
      <c r="M301" s="10">
        <v>1146</v>
      </c>
      <c r="N301" s="10">
        <v>1202</v>
      </c>
      <c r="O301" s="10">
        <v>1041</v>
      </c>
      <c r="P301" s="10">
        <v>859</v>
      </c>
      <c r="Q301" s="10">
        <v>596</v>
      </c>
      <c r="R301" s="10">
        <v>360</v>
      </c>
      <c r="S301" s="10">
        <v>239</v>
      </c>
      <c r="T301" s="10">
        <v>14332</v>
      </c>
    </row>
    <row r="302" spans="1:20" x14ac:dyDescent="0.2">
      <c r="A302" s="3" t="s">
        <v>21</v>
      </c>
      <c r="B302" s="10">
        <v>653</v>
      </c>
      <c r="C302" s="10">
        <v>666</v>
      </c>
      <c r="D302" s="10">
        <v>746</v>
      </c>
      <c r="E302" s="10">
        <v>789</v>
      </c>
      <c r="F302" s="10">
        <v>758</v>
      </c>
      <c r="G302" s="10">
        <v>809</v>
      </c>
      <c r="H302" s="10">
        <v>759</v>
      </c>
      <c r="I302" s="10">
        <v>748</v>
      </c>
      <c r="J302" s="10">
        <v>829</v>
      </c>
      <c r="K302" s="10">
        <v>845</v>
      </c>
      <c r="L302" s="10">
        <v>971</v>
      </c>
      <c r="M302" s="10">
        <v>1128</v>
      </c>
      <c r="N302" s="10">
        <v>1187</v>
      </c>
      <c r="O302" s="10">
        <v>1033</v>
      </c>
      <c r="P302" s="10">
        <v>847</v>
      </c>
      <c r="Q302" s="10">
        <v>590</v>
      </c>
      <c r="R302" s="10">
        <v>356</v>
      </c>
      <c r="S302" s="10">
        <v>235</v>
      </c>
      <c r="T302" s="10">
        <v>13949</v>
      </c>
    </row>
    <row r="303" spans="1:20" x14ac:dyDescent="0.2">
      <c r="A303" s="3" t="s">
        <v>22</v>
      </c>
      <c r="B303" s="10">
        <v>7</v>
      </c>
      <c r="C303" s="10">
        <v>7</v>
      </c>
      <c r="D303" s="10">
        <v>6</v>
      </c>
      <c r="E303" s="10">
        <v>50</v>
      </c>
      <c r="F303" s="10">
        <v>15</v>
      </c>
      <c r="G303" s="10">
        <v>11</v>
      </c>
      <c r="H303" s="10">
        <v>16</v>
      </c>
      <c r="I303" s="10">
        <v>6</v>
      </c>
      <c r="J303" s="10">
        <v>7</v>
      </c>
      <c r="K303" s="10">
        <v>8</v>
      </c>
      <c r="L303" s="10">
        <v>6</v>
      </c>
      <c r="M303" s="10">
        <v>6</v>
      </c>
      <c r="N303" s="10">
        <v>4</v>
      </c>
      <c r="O303" s="10">
        <v>3</v>
      </c>
      <c r="P303" s="10">
        <v>2</v>
      </c>
      <c r="Q303" s="10">
        <v>0</v>
      </c>
      <c r="R303" s="10">
        <v>3</v>
      </c>
      <c r="S303" s="10">
        <v>1</v>
      </c>
      <c r="T303" s="10">
        <v>158</v>
      </c>
    </row>
    <row r="304" spans="1:20" x14ac:dyDescent="0.2">
      <c r="A304" s="3" t="s">
        <v>23</v>
      </c>
      <c r="B304" s="10">
        <v>0</v>
      </c>
      <c r="C304" s="10">
        <v>4</v>
      </c>
      <c r="D304" s="10">
        <v>2</v>
      </c>
      <c r="E304" s="10">
        <v>0</v>
      </c>
      <c r="F304" s="10">
        <v>0</v>
      </c>
      <c r="G304" s="10">
        <v>1</v>
      </c>
      <c r="H304" s="10">
        <v>1</v>
      </c>
      <c r="I304" s="10">
        <v>1</v>
      </c>
      <c r="J304" s="10">
        <v>0</v>
      </c>
      <c r="K304" s="10">
        <v>2</v>
      </c>
      <c r="L304" s="10">
        <v>0</v>
      </c>
      <c r="M304" s="10">
        <v>0</v>
      </c>
      <c r="N304" s="10">
        <v>6</v>
      </c>
      <c r="O304" s="10">
        <v>3</v>
      </c>
      <c r="P304" s="10">
        <v>2</v>
      </c>
      <c r="Q304" s="10">
        <v>1</v>
      </c>
      <c r="R304" s="10">
        <v>0</v>
      </c>
      <c r="S304" s="10">
        <v>1</v>
      </c>
      <c r="T304" s="10">
        <v>24</v>
      </c>
    </row>
    <row r="305" spans="1:20" x14ac:dyDescent="0.2">
      <c r="A305" s="3" t="s">
        <v>24</v>
      </c>
      <c r="B305" s="10">
        <v>7</v>
      </c>
      <c r="C305" s="10">
        <v>1</v>
      </c>
      <c r="D305" s="10">
        <v>0</v>
      </c>
      <c r="E305" s="10">
        <v>15</v>
      </c>
      <c r="F305" s="10">
        <v>4</v>
      </c>
      <c r="G305" s="10">
        <v>4</v>
      </c>
      <c r="H305" s="10">
        <v>4</v>
      </c>
      <c r="I305" s="10">
        <v>1</v>
      </c>
      <c r="J305" s="10">
        <v>0</v>
      </c>
      <c r="K305" s="10">
        <v>4</v>
      </c>
      <c r="L305" s="10">
        <v>3</v>
      </c>
      <c r="M305" s="10">
        <v>3</v>
      </c>
      <c r="N305" s="10">
        <v>2</v>
      </c>
      <c r="O305" s="10">
        <v>0</v>
      </c>
      <c r="P305" s="10">
        <v>2</v>
      </c>
      <c r="Q305" s="10">
        <v>1</v>
      </c>
      <c r="R305" s="10">
        <v>0</v>
      </c>
      <c r="S305" s="10">
        <v>1</v>
      </c>
      <c r="T305" s="10">
        <v>52</v>
      </c>
    </row>
    <row r="306" spans="1:20" x14ac:dyDescent="0.2">
      <c r="A306" s="3" t="s">
        <v>25</v>
      </c>
      <c r="B306" s="10">
        <v>0</v>
      </c>
      <c r="C306" s="10">
        <v>0</v>
      </c>
      <c r="D306" s="10">
        <v>0</v>
      </c>
      <c r="E306" s="10">
        <v>0</v>
      </c>
      <c r="F306" s="10">
        <v>0</v>
      </c>
      <c r="G306" s="10">
        <v>0</v>
      </c>
      <c r="H306" s="10">
        <v>0</v>
      </c>
      <c r="I306" s="10">
        <v>0</v>
      </c>
      <c r="J306" s="10">
        <v>1</v>
      </c>
      <c r="K306" s="10">
        <v>0</v>
      </c>
      <c r="L306" s="10">
        <v>0</v>
      </c>
      <c r="M306" s="10">
        <v>0</v>
      </c>
      <c r="N306" s="10">
        <v>0</v>
      </c>
      <c r="O306" s="10">
        <v>0</v>
      </c>
      <c r="P306" s="10">
        <v>0</v>
      </c>
      <c r="Q306" s="10">
        <v>0</v>
      </c>
      <c r="R306" s="10">
        <v>0</v>
      </c>
      <c r="S306" s="10">
        <v>0</v>
      </c>
      <c r="T306" s="10">
        <v>1</v>
      </c>
    </row>
    <row r="307" spans="1:20" x14ac:dyDescent="0.2">
      <c r="A307" s="3" t="s">
        <v>26</v>
      </c>
      <c r="B307" s="10">
        <v>18</v>
      </c>
      <c r="C307" s="10">
        <v>14</v>
      </c>
      <c r="D307" s="10">
        <v>22</v>
      </c>
      <c r="E307" s="10">
        <v>14</v>
      </c>
      <c r="F307" s="10">
        <v>10</v>
      </c>
      <c r="G307" s="10">
        <v>11</v>
      </c>
      <c r="H307" s="10">
        <v>12</v>
      </c>
      <c r="I307" s="10">
        <v>6</v>
      </c>
      <c r="J307" s="10">
        <v>7</v>
      </c>
      <c r="K307" s="10">
        <v>7</v>
      </c>
      <c r="L307" s="10">
        <v>1</v>
      </c>
      <c r="M307" s="10">
        <v>9</v>
      </c>
      <c r="N307" s="10">
        <v>3</v>
      </c>
      <c r="O307" s="10">
        <v>2</v>
      </c>
      <c r="P307" s="10">
        <v>6</v>
      </c>
      <c r="Q307" s="10">
        <v>4</v>
      </c>
      <c r="R307" s="10">
        <v>1</v>
      </c>
      <c r="S307" s="10">
        <v>1</v>
      </c>
      <c r="T307" s="10">
        <v>148</v>
      </c>
    </row>
    <row r="308" spans="1:20" x14ac:dyDescent="0.2">
      <c r="A308" s="2"/>
      <c r="B308" s="10" t="s">
        <v>55</v>
      </c>
      <c r="C308" s="10" t="s">
        <v>55</v>
      </c>
      <c r="D308" s="10" t="s">
        <v>55</v>
      </c>
      <c r="E308" s="10" t="s">
        <v>55</v>
      </c>
      <c r="F308" s="10" t="s">
        <v>55</v>
      </c>
      <c r="G308" s="10" t="s">
        <v>55</v>
      </c>
      <c r="H308" s="10" t="s">
        <v>55</v>
      </c>
      <c r="I308" s="10" t="s">
        <v>55</v>
      </c>
      <c r="J308" s="10" t="s">
        <v>55</v>
      </c>
      <c r="K308" s="10" t="s">
        <v>55</v>
      </c>
      <c r="L308" s="10" t="s">
        <v>55</v>
      </c>
      <c r="M308" s="10" t="s">
        <v>55</v>
      </c>
      <c r="N308" s="10" t="s">
        <v>55</v>
      </c>
      <c r="O308" s="10" t="s">
        <v>55</v>
      </c>
      <c r="P308" s="10" t="s">
        <v>55</v>
      </c>
      <c r="Q308" s="10" t="s">
        <v>55</v>
      </c>
      <c r="R308" s="10" t="s">
        <v>55</v>
      </c>
      <c r="S308" s="10"/>
      <c r="T308" s="10"/>
    </row>
    <row r="309" spans="1:20" x14ac:dyDescent="0.2">
      <c r="A309" s="4" t="s">
        <v>27</v>
      </c>
      <c r="B309" s="10" t="s">
        <v>55</v>
      </c>
      <c r="C309" s="10" t="s">
        <v>55</v>
      </c>
      <c r="D309" s="10" t="s">
        <v>55</v>
      </c>
      <c r="E309" s="10" t="s">
        <v>55</v>
      </c>
      <c r="F309" s="10" t="s">
        <v>55</v>
      </c>
      <c r="G309" s="10" t="s">
        <v>55</v>
      </c>
      <c r="H309" s="10" t="s">
        <v>55</v>
      </c>
      <c r="I309" s="10" t="s">
        <v>55</v>
      </c>
      <c r="J309" s="10" t="s">
        <v>55</v>
      </c>
      <c r="K309" s="10" t="s">
        <v>55</v>
      </c>
      <c r="L309" s="10" t="s">
        <v>55</v>
      </c>
      <c r="M309" s="10" t="s">
        <v>55</v>
      </c>
      <c r="N309" s="10" t="s">
        <v>55</v>
      </c>
      <c r="O309" s="10" t="s">
        <v>55</v>
      </c>
      <c r="P309" s="10" t="s">
        <v>55</v>
      </c>
      <c r="Q309" s="10" t="s">
        <v>55</v>
      </c>
      <c r="R309" s="10" t="s">
        <v>55</v>
      </c>
      <c r="S309" s="10"/>
      <c r="T309" s="10"/>
    </row>
    <row r="310" spans="1:20" x14ac:dyDescent="0.2">
      <c r="A310" s="9" t="s">
        <v>20</v>
      </c>
      <c r="B310" s="10">
        <v>667</v>
      </c>
      <c r="C310" s="10">
        <v>670</v>
      </c>
      <c r="D310" s="10">
        <v>761</v>
      </c>
      <c r="E310" s="10">
        <v>854</v>
      </c>
      <c r="F310" s="10">
        <v>775</v>
      </c>
      <c r="G310" s="10">
        <v>828</v>
      </c>
      <c r="H310" s="10">
        <v>780</v>
      </c>
      <c r="I310" s="10">
        <v>753</v>
      </c>
      <c r="J310" s="10">
        <v>821</v>
      </c>
      <c r="K310" s="10">
        <v>856</v>
      </c>
      <c r="L310" s="10">
        <v>973</v>
      </c>
      <c r="M310" s="10">
        <v>1135</v>
      </c>
      <c r="N310" s="10">
        <v>1201</v>
      </c>
      <c r="O310" s="10">
        <v>1038</v>
      </c>
      <c r="P310" s="10">
        <v>856</v>
      </c>
      <c r="Q310" s="10">
        <v>595</v>
      </c>
      <c r="R310" s="10">
        <v>358</v>
      </c>
      <c r="S310" s="10">
        <v>234</v>
      </c>
      <c r="T310" s="10">
        <v>14155</v>
      </c>
    </row>
    <row r="311" spans="1:20" x14ac:dyDescent="0.2">
      <c r="A311" s="3" t="s">
        <v>21</v>
      </c>
      <c r="B311" s="10">
        <v>639</v>
      </c>
      <c r="C311" s="10">
        <v>647</v>
      </c>
      <c r="D311" s="10">
        <v>731</v>
      </c>
      <c r="E311" s="10">
        <v>777</v>
      </c>
      <c r="F311" s="10">
        <v>747</v>
      </c>
      <c r="G311" s="10">
        <v>804</v>
      </c>
      <c r="H311" s="10">
        <v>752</v>
      </c>
      <c r="I311" s="10">
        <v>741</v>
      </c>
      <c r="J311" s="10">
        <v>809</v>
      </c>
      <c r="K311" s="10">
        <v>835</v>
      </c>
      <c r="L311" s="10">
        <v>963</v>
      </c>
      <c r="M311" s="10">
        <v>1118</v>
      </c>
      <c r="N311" s="10">
        <v>1186</v>
      </c>
      <c r="O311" s="10">
        <v>1030</v>
      </c>
      <c r="P311" s="10">
        <v>844</v>
      </c>
      <c r="Q311" s="10">
        <v>590</v>
      </c>
      <c r="R311" s="10">
        <v>354</v>
      </c>
      <c r="S311" s="10">
        <v>230</v>
      </c>
      <c r="T311" s="10">
        <v>13797</v>
      </c>
    </row>
    <row r="312" spans="1:20" x14ac:dyDescent="0.2">
      <c r="A312" s="3" t="s">
        <v>22</v>
      </c>
      <c r="B312" s="10">
        <v>7</v>
      </c>
      <c r="C312" s="10">
        <v>6</v>
      </c>
      <c r="D312" s="10">
        <v>6</v>
      </c>
      <c r="E312" s="10">
        <v>50</v>
      </c>
      <c r="F312" s="10">
        <v>14</v>
      </c>
      <c r="G312" s="10">
        <v>9</v>
      </c>
      <c r="H312" s="10">
        <v>15</v>
      </c>
      <c r="I312" s="10">
        <v>5</v>
      </c>
      <c r="J312" s="10">
        <v>6</v>
      </c>
      <c r="K312" s="10">
        <v>8</v>
      </c>
      <c r="L312" s="10">
        <v>6</v>
      </c>
      <c r="M312" s="10">
        <v>6</v>
      </c>
      <c r="N312" s="10">
        <v>4</v>
      </c>
      <c r="O312" s="10">
        <v>3</v>
      </c>
      <c r="P312" s="10">
        <v>2</v>
      </c>
      <c r="Q312" s="10">
        <v>0</v>
      </c>
      <c r="R312" s="10">
        <v>3</v>
      </c>
      <c r="S312" s="10">
        <v>1</v>
      </c>
      <c r="T312" s="10">
        <v>151</v>
      </c>
    </row>
    <row r="313" spans="1:20" x14ac:dyDescent="0.2">
      <c r="A313" s="3" t="s">
        <v>23</v>
      </c>
      <c r="B313" s="10">
        <v>0</v>
      </c>
      <c r="C313" s="10">
        <v>2</v>
      </c>
      <c r="D313" s="10">
        <v>2</v>
      </c>
      <c r="E313" s="10">
        <v>0</v>
      </c>
      <c r="F313" s="10">
        <v>0</v>
      </c>
      <c r="G313" s="10">
        <v>1</v>
      </c>
      <c r="H313" s="10">
        <v>1</v>
      </c>
      <c r="I313" s="10">
        <v>1</v>
      </c>
      <c r="J313" s="10">
        <v>0</v>
      </c>
      <c r="K313" s="10">
        <v>2</v>
      </c>
      <c r="L313" s="10">
        <v>0</v>
      </c>
      <c r="M313" s="10">
        <v>0</v>
      </c>
      <c r="N313" s="10">
        <v>6</v>
      </c>
      <c r="O313" s="10">
        <v>3</v>
      </c>
      <c r="P313" s="10">
        <v>2</v>
      </c>
      <c r="Q313" s="10">
        <v>1</v>
      </c>
      <c r="R313" s="10">
        <v>0</v>
      </c>
      <c r="S313" s="10">
        <v>1</v>
      </c>
      <c r="T313" s="10">
        <v>22</v>
      </c>
    </row>
    <row r="314" spans="1:20" x14ac:dyDescent="0.2">
      <c r="A314" s="3" t="s">
        <v>24</v>
      </c>
      <c r="B314" s="10">
        <v>5</v>
      </c>
      <c r="C314" s="10">
        <v>1</v>
      </c>
      <c r="D314" s="10">
        <v>0</v>
      </c>
      <c r="E314" s="10">
        <v>15</v>
      </c>
      <c r="F314" s="10">
        <v>4</v>
      </c>
      <c r="G314" s="10">
        <v>4</v>
      </c>
      <c r="H314" s="10">
        <v>3</v>
      </c>
      <c r="I314" s="10">
        <v>1</v>
      </c>
      <c r="J314" s="10">
        <v>0</v>
      </c>
      <c r="K314" s="10">
        <v>4</v>
      </c>
      <c r="L314" s="10">
        <v>3</v>
      </c>
      <c r="M314" s="10">
        <v>3</v>
      </c>
      <c r="N314" s="10">
        <v>2</v>
      </c>
      <c r="O314" s="10">
        <v>0</v>
      </c>
      <c r="P314" s="10">
        <v>2</v>
      </c>
      <c r="Q314" s="10">
        <v>1</v>
      </c>
      <c r="R314" s="10">
        <v>0</v>
      </c>
      <c r="S314" s="10">
        <v>1</v>
      </c>
      <c r="T314" s="10">
        <v>49</v>
      </c>
    </row>
    <row r="315" spans="1:20" x14ac:dyDescent="0.2">
      <c r="A315" s="3" t="s">
        <v>25</v>
      </c>
      <c r="B315" s="10">
        <v>0</v>
      </c>
      <c r="C315" s="10">
        <v>0</v>
      </c>
      <c r="D315" s="10">
        <v>0</v>
      </c>
      <c r="E315" s="10">
        <v>0</v>
      </c>
      <c r="F315" s="10">
        <v>0</v>
      </c>
      <c r="G315" s="10">
        <v>0</v>
      </c>
      <c r="H315" s="10">
        <v>0</v>
      </c>
      <c r="I315" s="10">
        <v>0</v>
      </c>
      <c r="J315" s="10">
        <v>1</v>
      </c>
      <c r="K315" s="10">
        <v>0</v>
      </c>
      <c r="L315" s="10">
        <v>0</v>
      </c>
      <c r="M315" s="10">
        <v>0</v>
      </c>
      <c r="N315" s="10">
        <v>0</v>
      </c>
      <c r="O315" s="10">
        <v>0</v>
      </c>
      <c r="P315" s="10">
        <v>0</v>
      </c>
      <c r="Q315" s="10">
        <v>0</v>
      </c>
      <c r="R315" s="10">
        <v>0</v>
      </c>
      <c r="S315" s="10">
        <v>0</v>
      </c>
      <c r="T315" s="10">
        <v>1</v>
      </c>
    </row>
    <row r="316" spans="1:20" x14ac:dyDescent="0.2">
      <c r="A316" s="3" t="s">
        <v>26</v>
      </c>
      <c r="B316" s="10">
        <v>16</v>
      </c>
      <c r="C316" s="10">
        <v>14</v>
      </c>
      <c r="D316" s="10">
        <v>22</v>
      </c>
      <c r="E316" s="10">
        <v>12</v>
      </c>
      <c r="F316" s="10">
        <v>10</v>
      </c>
      <c r="G316" s="10">
        <v>10</v>
      </c>
      <c r="H316" s="10">
        <v>9</v>
      </c>
      <c r="I316" s="10">
        <v>5</v>
      </c>
      <c r="J316" s="10">
        <v>5</v>
      </c>
      <c r="K316" s="10">
        <v>7</v>
      </c>
      <c r="L316" s="10">
        <v>1</v>
      </c>
      <c r="M316" s="10">
        <v>8</v>
      </c>
      <c r="N316" s="10">
        <v>3</v>
      </c>
      <c r="O316" s="10">
        <v>2</v>
      </c>
      <c r="P316" s="10">
        <v>6</v>
      </c>
      <c r="Q316" s="10">
        <v>3</v>
      </c>
      <c r="R316" s="10">
        <v>1</v>
      </c>
      <c r="S316" s="10">
        <v>1</v>
      </c>
      <c r="T316" s="10">
        <v>135</v>
      </c>
    </row>
    <row r="317" spans="1:20" x14ac:dyDescent="0.2">
      <c r="A317" s="2"/>
      <c r="B317" s="10" t="s">
        <v>55</v>
      </c>
      <c r="C317" s="10" t="s">
        <v>55</v>
      </c>
      <c r="D317" s="10" t="s">
        <v>55</v>
      </c>
      <c r="E317" s="10" t="s">
        <v>55</v>
      </c>
      <c r="F317" s="10" t="s">
        <v>55</v>
      </c>
      <c r="G317" s="10" t="s">
        <v>55</v>
      </c>
      <c r="H317" s="10" t="s">
        <v>55</v>
      </c>
      <c r="I317" s="10" t="s">
        <v>55</v>
      </c>
      <c r="J317" s="10" t="s">
        <v>55</v>
      </c>
      <c r="K317" s="10" t="s">
        <v>55</v>
      </c>
      <c r="L317" s="10" t="s">
        <v>55</v>
      </c>
      <c r="M317" s="10" t="s">
        <v>55</v>
      </c>
      <c r="N317" s="10" t="s">
        <v>55</v>
      </c>
      <c r="O317" s="10" t="s">
        <v>55</v>
      </c>
      <c r="P317" s="10" t="s">
        <v>55</v>
      </c>
      <c r="Q317" s="10" t="s">
        <v>55</v>
      </c>
      <c r="R317" s="10" t="s">
        <v>55</v>
      </c>
      <c r="S317" s="10"/>
      <c r="T317" s="10"/>
    </row>
    <row r="318" spans="1:20" x14ac:dyDescent="0.2">
      <c r="A318" s="4" t="s">
        <v>28</v>
      </c>
      <c r="B318" s="10" t="s">
        <v>55</v>
      </c>
      <c r="C318" s="10" t="s">
        <v>55</v>
      </c>
      <c r="D318" s="10" t="s">
        <v>55</v>
      </c>
      <c r="E318" s="10" t="s">
        <v>55</v>
      </c>
      <c r="F318" s="10" t="s">
        <v>55</v>
      </c>
      <c r="G318" s="10" t="s">
        <v>55</v>
      </c>
      <c r="H318" s="10" t="s">
        <v>55</v>
      </c>
      <c r="I318" s="10" t="s">
        <v>55</v>
      </c>
      <c r="J318" s="10" t="s">
        <v>55</v>
      </c>
      <c r="K318" s="10" t="s">
        <v>55</v>
      </c>
      <c r="L318" s="10" t="s">
        <v>55</v>
      </c>
      <c r="M318" s="10" t="s">
        <v>55</v>
      </c>
      <c r="N318" s="10" t="s">
        <v>55</v>
      </c>
      <c r="O318" s="10" t="s">
        <v>55</v>
      </c>
      <c r="P318" s="10" t="s">
        <v>55</v>
      </c>
      <c r="Q318" s="10" t="s">
        <v>55</v>
      </c>
      <c r="R318" s="10" t="s">
        <v>55</v>
      </c>
      <c r="S318" s="10"/>
      <c r="T318" s="10"/>
    </row>
    <row r="319" spans="1:20" x14ac:dyDescent="0.2">
      <c r="A319" s="9" t="s">
        <v>20</v>
      </c>
      <c r="B319" s="10">
        <v>18</v>
      </c>
      <c r="C319" s="10">
        <v>22</v>
      </c>
      <c r="D319" s="10">
        <v>15</v>
      </c>
      <c r="E319" s="10">
        <v>14</v>
      </c>
      <c r="F319" s="10">
        <v>12</v>
      </c>
      <c r="G319" s="10">
        <v>8</v>
      </c>
      <c r="H319" s="10">
        <v>12</v>
      </c>
      <c r="I319" s="10">
        <v>9</v>
      </c>
      <c r="J319" s="10">
        <v>23</v>
      </c>
      <c r="K319" s="10">
        <v>10</v>
      </c>
      <c r="L319" s="10">
        <v>8</v>
      </c>
      <c r="M319" s="10">
        <v>11</v>
      </c>
      <c r="N319" s="10">
        <v>1</v>
      </c>
      <c r="O319" s="10">
        <v>3</v>
      </c>
      <c r="P319" s="10">
        <v>3</v>
      </c>
      <c r="Q319" s="10">
        <v>1</v>
      </c>
      <c r="R319" s="10">
        <v>2</v>
      </c>
      <c r="S319" s="10">
        <v>5</v>
      </c>
      <c r="T319" s="10">
        <v>177</v>
      </c>
    </row>
    <row r="320" spans="1:20" x14ac:dyDescent="0.2">
      <c r="A320" s="3" t="s">
        <v>21</v>
      </c>
      <c r="B320" s="10">
        <v>14</v>
      </c>
      <c r="C320" s="10">
        <v>19</v>
      </c>
      <c r="D320" s="10">
        <v>15</v>
      </c>
      <c r="E320" s="10">
        <v>12</v>
      </c>
      <c r="F320" s="10">
        <v>11</v>
      </c>
      <c r="G320" s="10">
        <v>5</v>
      </c>
      <c r="H320" s="10">
        <v>7</v>
      </c>
      <c r="I320" s="10">
        <v>7</v>
      </c>
      <c r="J320" s="10">
        <v>20</v>
      </c>
      <c r="K320" s="10">
        <v>10</v>
      </c>
      <c r="L320" s="10">
        <v>8</v>
      </c>
      <c r="M320" s="10">
        <v>10</v>
      </c>
      <c r="N320" s="10">
        <v>1</v>
      </c>
      <c r="O320" s="10">
        <v>3</v>
      </c>
      <c r="P320" s="10">
        <v>3</v>
      </c>
      <c r="Q320" s="10">
        <v>0</v>
      </c>
      <c r="R320" s="10">
        <v>2</v>
      </c>
      <c r="S320" s="10">
        <v>5</v>
      </c>
      <c r="T320" s="10">
        <v>152</v>
      </c>
    </row>
    <row r="321" spans="1:20" x14ac:dyDescent="0.2">
      <c r="A321" s="3" t="s">
        <v>22</v>
      </c>
      <c r="B321" s="10">
        <v>0</v>
      </c>
      <c r="C321" s="10">
        <v>1</v>
      </c>
      <c r="D321" s="10">
        <v>0</v>
      </c>
      <c r="E321" s="10">
        <v>0</v>
      </c>
      <c r="F321" s="10">
        <v>1</v>
      </c>
      <c r="G321" s="10">
        <v>2</v>
      </c>
      <c r="H321" s="10">
        <v>1</v>
      </c>
      <c r="I321" s="10">
        <v>1</v>
      </c>
      <c r="J321" s="10">
        <v>1</v>
      </c>
      <c r="K321" s="10">
        <v>0</v>
      </c>
      <c r="L321" s="10">
        <v>0</v>
      </c>
      <c r="M321" s="10">
        <v>0</v>
      </c>
      <c r="N321" s="10">
        <v>0</v>
      </c>
      <c r="O321" s="10">
        <v>0</v>
      </c>
      <c r="P321" s="10">
        <v>0</v>
      </c>
      <c r="Q321" s="10">
        <v>0</v>
      </c>
      <c r="R321" s="10">
        <v>0</v>
      </c>
      <c r="S321" s="10">
        <v>0</v>
      </c>
      <c r="T321" s="10">
        <v>7</v>
      </c>
    </row>
    <row r="322" spans="1:20" x14ac:dyDescent="0.2">
      <c r="A322" s="3" t="s">
        <v>23</v>
      </c>
      <c r="B322" s="10">
        <v>0</v>
      </c>
      <c r="C322" s="10">
        <v>2</v>
      </c>
      <c r="D322" s="10">
        <v>0</v>
      </c>
      <c r="E322" s="10">
        <v>0</v>
      </c>
      <c r="F322" s="10">
        <v>0</v>
      </c>
      <c r="G322" s="10">
        <v>0</v>
      </c>
      <c r="H322" s="10">
        <v>0</v>
      </c>
      <c r="I322" s="10">
        <v>0</v>
      </c>
      <c r="J322" s="10">
        <v>0</v>
      </c>
      <c r="K322" s="10">
        <v>0</v>
      </c>
      <c r="L322" s="10">
        <v>0</v>
      </c>
      <c r="M322" s="10">
        <v>0</v>
      </c>
      <c r="N322" s="10">
        <v>0</v>
      </c>
      <c r="O322" s="10">
        <v>0</v>
      </c>
      <c r="P322" s="10">
        <v>0</v>
      </c>
      <c r="Q322" s="10">
        <v>0</v>
      </c>
      <c r="R322" s="10">
        <v>0</v>
      </c>
      <c r="S322" s="10">
        <v>0</v>
      </c>
      <c r="T322" s="10">
        <v>2</v>
      </c>
    </row>
    <row r="323" spans="1:20" x14ac:dyDescent="0.2">
      <c r="A323" s="3" t="s">
        <v>24</v>
      </c>
      <c r="B323" s="10">
        <v>2</v>
      </c>
      <c r="C323" s="10">
        <v>0</v>
      </c>
      <c r="D323" s="10">
        <v>0</v>
      </c>
      <c r="E323" s="10">
        <v>0</v>
      </c>
      <c r="F323" s="10">
        <v>0</v>
      </c>
      <c r="G323" s="10">
        <v>0</v>
      </c>
      <c r="H323" s="10">
        <v>1</v>
      </c>
      <c r="I323" s="10">
        <v>0</v>
      </c>
      <c r="J323" s="10">
        <v>0</v>
      </c>
      <c r="K323" s="10">
        <v>0</v>
      </c>
      <c r="L323" s="10">
        <v>0</v>
      </c>
      <c r="M323" s="10">
        <v>0</v>
      </c>
      <c r="N323" s="10">
        <v>0</v>
      </c>
      <c r="O323" s="10">
        <v>0</v>
      </c>
      <c r="P323" s="10">
        <v>0</v>
      </c>
      <c r="Q323" s="10">
        <v>0</v>
      </c>
      <c r="R323" s="10">
        <v>0</v>
      </c>
      <c r="S323" s="10">
        <v>0</v>
      </c>
      <c r="T323" s="10">
        <v>3</v>
      </c>
    </row>
    <row r="324" spans="1:20" x14ac:dyDescent="0.2">
      <c r="A324" s="3" t="s">
        <v>25</v>
      </c>
      <c r="B324" s="10">
        <v>0</v>
      </c>
      <c r="C324" s="10">
        <v>0</v>
      </c>
      <c r="D324" s="10">
        <v>0</v>
      </c>
      <c r="E324" s="10">
        <v>0</v>
      </c>
      <c r="F324" s="10">
        <v>0</v>
      </c>
      <c r="G324" s="10">
        <v>0</v>
      </c>
      <c r="H324" s="10">
        <v>0</v>
      </c>
      <c r="I324" s="10">
        <v>0</v>
      </c>
      <c r="J324" s="10">
        <v>0</v>
      </c>
      <c r="K324" s="10">
        <v>0</v>
      </c>
      <c r="L324" s="10">
        <v>0</v>
      </c>
      <c r="M324" s="10">
        <v>0</v>
      </c>
      <c r="N324" s="10">
        <v>0</v>
      </c>
      <c r="O324" s="10">
        <v>0</v>
      </c>
      <c r="P324" s="10">
        <v>0</v>
      </c>
      <c r="Q324" s="10">
        <v>0</v>
      </c>
      <c r="R324" s="10">
        <v>0</v>
      </c>
      <c r="S324" s="10">
        <v>0</v>
      </c>
      <c r="T324" s="10">
        <v>0</v>
      </c>
    </row>
    <row r="325" spans="1:20" x14ac:dyDescent="0.2">
      <c r="A325" s="3" t="s">
        <v>26</v>
      </c>
      <c r="B325" s="10">
        <v>2</v>
      </c>
      <c r="C325" s="10">
        <v>0</v>
      </c>
      <c r="D325" s="10">
        <v>0</v>
      </c>
      <c r="E325" s="10">
        <v>2</v>
      </c>
      <c r="F325" s="10">
        <v>0</v>
      </c>
      <c r="G325" s="10">
        <v>1</v>
      </c>
      <c r="H325" s="10">
        <v>3</v>
      </c>
      <c r="I325" s="10">
        <v>1</v>
      </c>
      <c r="J325" s="10">
        <v>2</v>
      </c>
      <c r="K325" s="10">
        <v>0</v>
      </c>
      <c r="L325" s="10">
        <v>0</v>
      </c>
      <c r="M325" s="10">
        <v>1</v>
      </c>
      <c r="N325" s="10">
        <v>0</v>
      </c>
      <c r="O325" s="10">
        <v>0</v>
      </c>
      <c r="P325" s="10">
        <v>0</v>
      </c>
      <c r="Q325" s="10">
        <v>1</v>
      </c>
      <c r="R325" s="10">
        <v>0</v>
      </c>
      <c r="S325" s="10">
        <v>0</v>
      </c>
      <c r="T325" s="10">
        <v>13</v>
      </c>
    </row>
    <row r="326" spans="1:20" x14ac:dyDescent="0.2">
      <c r="A326" s="2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</row>
    <row r="327" spans="1:20" x14ac:dyDescent="0.2">
      <c r="A327" s="6" t="s">
        <v>40</v>
      </c>
      <c r="B327" s="7" t="s">
        <v>2</v>
      </c>
      <c r="C327" s="7" t="s">
        <v>3</v>
      </c>
      <c r="D327" s="7" t="s">
        <v>4</v>
      </c>
      <c r="E327" s="8" t="s">
        <v>5</v>
      </c>
      <c r="F327" s="8" t="s">
        <v>6</v>
      </c>
      <c r="G327" s="8" t="s">
        <v>7</v>
      </c>
      <c r="H327" s="8" t="s">
        <v>8</v>
      </c>
      <c r="I327" s="8" t="s">
        <v>9</v>
      </c>
      <c r="J327" s="8" t="s">
        <v>10</v>
      </c>
      <c r="K327" s="8" t="s">
        <v>11</v>
      </c>
      <c r="L327" s="8" t="s">
        <v>12</v>
      </c>
      <c r="M327" s="8" t="s">
        <v>13</v>
      </c>
      <c r="N327" s="8" t="s">
        <v>14</v>
      </c>
      <c r="O327" s="8" t="s">
        <v>15</v>
      </c>
      <c r="P327" s="8" t="s">
        <v>16</v>
      </c>
      <c r="Q327" s="8" t="s">
        <v>17</v>
      </c>
      <c r="R327" s="8" t="s">
        <v>18</v>
      </c>
      <c r="S327" s="8" t="s">
        <v>19</v>
      </c>
      <c r="T327" s="8" t="s">
        <v>20</v>
      </c>
    </row>
    <row r="328" spans="1:20" x14ac:dyDescent="0.2">
      <c r="A328" s="9" t="s">
        <v>20</v>
      </c>
      <c r="B328" s="10">
        <v>7417</v>
      </c>
      <c r="C328" s="10">
        <v>8251</v>
      </c>
      <c r="D328" s="10">
        <v>9097</v>
      </c>
      <c r="E328" s="10">
        <v>8514</v>
      </c>
      <c r="F328" s="10">
        <v>7356</v>
      </c>
      <c r="G328" s="10">
        <v>7792</v>
      </c>
      <c r="H328" s="10">
        <v>8196</v>
      </c>
      <c r="I328" s="10">
        <v>8803</v>
      </c>
      <c r="J328" s="10">
        <v>7866</v>
      </c>
      <c r="K328" s="10">
        <v>8155</v>
      </c>
      <c r="L328" s="10">
        <v>8975</v>
      </c>
      <c r="M328" s="10">
        <v>9960</v>
      </c>
      <c r="N328" s="10">
        <v>8837</v>
      </c>
      <c r="O328" s="10">
        <v>6801</v>
      </c>
      <c r="P328" s="10">
        <v>5467</v>
      </c>
      <c r="Q328" s="10">
        <v>3431</v>
      </c>
      <c r="R328" s="10">
        <v>1929</v>
      </c>
      <c r="S328" s="10">
        <v>1421</v>
      </c>
      <c r="T328" s="10">
        <v>128268</v>
      </c>
    </row>
    <row r="329" spans="1:20" x14ac:dyDescent="0.2">
      <c r="A329" s="3" t="s">
        <v>21</v>
      </c>
      <c r="B329" s="10">
        <v>5269</v>
      </c>
      <c r="C329" s="10">
        <v>5910</v>
      </c>
      <c r="D329" s="10">
        <v>6417</v>
      </c>
      <c r="E329" s="10">
        <v>6138</v>
      </c>
      <c r="F329" s="10">
        <v>5436</v>
      </c>
      <c r="G329" s="10">
        <v>5903</v>
      </c>
      <c r="H329" s="10">
        <v>6432</v>
      </c>
      <c r="I329" s="10">
        <v>7006</v>
      </c>
      <c r="J329" s="10">
        <v>6178</v>
      </c>
      <c r="K329" s="10">
        <v>6466</v>
      </c>
      <c r="L329" s="10">
        <v>7160</v>
      </c>
      <c r="M329" s="10">
        <v>8224</v>
      </c>
      <c r="N329" s="10">
        <v>7438</v>
      </c>
      <c r="O329" s="10">
        <v>5847</v>
      </c>
      <c r="P329" s="10">
        <v>4834</v>
      </c>
      <c r="Q329" s="10">
        <v>3066</v>
      </c>
      <c r="R329" s="10">
        <v>1724</v>
      </c>
      <c r="S329" s="10">
        <v>1283</v>
      </c>
      <c r="T329" s="10">
        <v>100731</v>
      </c>
    </row>
    <row r="330" spans="1:20" x14ac:dyDescent="0.2">
      <c r="A330" s="3" t="s">
        <v>22</v>
      </c>
      <c r="B330" s="10">
        <v>1340</v>
      </c>
      <c r="C330" s="10">
        <v>1498</v>
      </c>
      <c r="D330" s="10">
        <v>1700</v>
      </c>
      <c r="E330" s="10">
        <v>1573</v>
      </c>
      <c r="F330" s="10">
        <v>1310</v>
      </c>
      <c r="G330" s="10">
        <v>1414</v>
      </c>
      <c r="H330" s="10">
        <v>1287</v>
      </c>
      <c r="I330" s="10">
        <v>1295</v>
      </c>
      <c r="J330" s="10">
        <v>1190</v>
      </c>
      <c r="K330" s="10">
        <v>1273</v>
      </c>
      <c r="L330" s="10">
        <v>1389</v>
      </c>
      <c r="M330" s="10">
        <v>1331</v>
      </c>
      <c r="N330" s="10">
        <v>1063</v>
      </c>
      <c r="O330" s="10">
        <v>726</v>
      </c>
      <c r="P330" s="10">
        <v>440</v>
      </c>
      <c r="Q330" s="10">
        <v>247</v>
      </c>
      <c r="R330" s="10">
        <v>132</v>
      </c>
      <c r="S330" s="10">
        <v>96</v>
      </c>
      <c r="T330" s="10">
        <v>19304</v>
      </c>
    </row>
    <row r="331" spans="1:20" x14ac:dyDescent="0.2">
      <c r="A331" s="3" t="s">
        <v>23</v>
      </c>
      <c r="B331" s="10">
        <v>35</v>
      </c>
      <c r="C331" s="10">
        <v>33</v>
      </c>
      <c r="D331" s="10">
        <v>32</v>
      </c>
      <c r="E331" s="10">
        <v>28</v>
      </c>
      <c r="F331" s="10">
        <v>26</v>
      </c>
      <c r="G331" s="10">
        <v>22</v>
      </c>
      <c r="H331" s="10">
        <v>22</v>
      </c>
      <c r="I331" s="10">
        <v>43</v>
      </c>
      <c r="J331" s="10">
        <v>33</v>
      </c>
      <c r="K331" s="10">
        <v>33</v>
      </c>
      <c r="L331" s="10">
        <v>29</v>
      </c>
      <c r="M331" s="10">
        <v>34</v>
      </c>
      <c r="N331" s="10">
        <v>26</v>
      </c>
      <c r="O331" s="10">
        <v>18</v>
      </c>
      <c r="P331" s="10">
        <v>19</v>
      </c>
      <c r="Q331" s="10">
        <v>6</v>
      </c>
      <c r="R331" s="10">
        <v>4</v>
      </c>
      <c r="S331" s="10">
        <v>6</v>
      </c>
      <c r="T331" s="10">
        <v>449</v>
      </c>
    </row>
    <row r="332" spans="1:20" x14ac:dyDescent="0.2">
      <c r="A332" s="3" t="s">
        <v>24</v>
      </c>
      <c r="B332" s="10">
        <v>199</v>
      </c>
      <c r="C332" s="10">
        <v>243</v>
      </c>
      <c r="D332" s="10">
        <v>288</v>
      </c>
      <c r="E332" s="10">
        <v>299</v>
      </c>
      <c r="F332" s="10">
        <v>223</v>
      </c>
      <c r="G332" s="10">
        <v>186</v>
      </c>
      <c r="H332" s="10">
        <v>249</v>
      </c>
      <c r="I332" s="10">
        <v>262</v>
      </c>
      <c r="J332" s="10">
        <v>306</v>
      </c>
      <c r="K332" s="10">
        <v>285</v>
      </c>
      <c r="L332" s="10">
        <v>288</v>
      </c>
      <c r="M332" s="10">
        <v>272</v>
      </c>
      <c r="N332" s="10">
        <v>205</v>
      </c>
      <c r="O332" s="10">
        <v>149</v>
      </c>
      <c r="P332" s="10">
        <v>129</v>
      </c>
      <c r="Q332" s="10">
        <v>82</v>
      </c>
      <c r="R332" s="10">
        <v>57</v>
      </c>
      <c r="S332" s="10">
        <v>31</v>
      </c>
      <c r="T332" s="10">
        <v>3753</v>
      </c>
    </row>
    <row r="333" spans="1:20" x14ac:dyDescent="0.2">
      <c r="A333" s="3" t="s">
        <v>25</v>
      </c>
      <c r="B333" s="10">
        <v>9</v>
      </c>
      <c r="C333" s="10">
        <v>7</v>
      </c>
      <c r="D333" s="10">
        <v>8</v>
      </c>
      <c r="E333" s="10">
        <v>6</v>
      </c>
      <c r="F333" s="10">
        <v>9</v>
      </c>
      <c r="G333" s="10">
        <v>1</v>
      </c>
      <c r="H333" s="10">
        <v>11</v>
      </c>
      <c r="I333" s="10">
        <v>13</v>
      </c>
      <c r="J333" s="10">
        <v>4</v>
      </c>
      <c r="K333" s="10">
        <v>5</v>
      </c>
      <c r="L333" s="10">
        <v>4</v>
      </c>
      <c r="M333" s="10">
        <v>8</v>
      </c>
      <c r="N333" s="10">
        <v>7</v>
      </c>
      <c r="O333" s="10">
        <v>7</v>
      </c>
      <c r="P333" s="10">
        <v>5</v>
      </c>
      <c r="Q333" s="10">
        <v>2</v>
      </c>
      <c r="R333" s="10">
        <v>0</v>
      </c>
      <c r="S333" s="10">
        <v>0</v>
      </c>
      <c r="T333" s="10">
        <v>106</v>
      </c>
    </row>
    <row r="334" spans="1:20" x14ac:dyDescent="0.2">
      <c r="A334" s="3" t="s">
        <v>26</v>
      </c>
      <c r="B334" s="10">
        <v>565</v>
      </c>
      <c r="C334" s="10">
        <v>560</v>
      </c>
      <c r="D334" s="10">
        <v>652</v>
      </c>
      <c r="E334" s="10">
        <v>470</v>
      </c>
      <c r="F334" s="10">
        <v>352</v>
      </c>
      <c r="G334" s="10">
        <v>266</v>
      </c>
      <c r="H334" s="10">
        <v>195</v>
      </c>
      <c r="I334" s="10">
        <v>184</v>
      </c>
      <c r="J334" s="10">
        <v>155</v>
      </c>
      <c r="K334" s="10">
        <v>93</v>
      </c>
      <c r="L334" s="10">
        <v>105</v>
      </c>
      <c r="M334" s="10">
        <v>91</v>
      </c>
      <c r="N334" s="10">
        <v>98</v>
      </c>
      <c r="O334" s="10">
        <v>54</v>
      </c>
      <c r="P334" s="10">
        <v>40</v>
      </c>
      <c r="Q334" s="10">
        <v>28</v>
      </c>
      <c r="R334" s="10">
        <v>12</v>
      </c>
      <c r="S334" s="10">
        <v>5</v>
      </c>
      <c r="T334" s="10">
        <v>3925</v>
      </c>
    </row>
    <row r="335" spans="1:20" x14ac:dyDescent="0.2">
      <c r="A335" s="2"/>
      <c r="B335" s="10" t="s">
        <v>55</v>
      </c>
      <c r="C335" s="10" t="s">
        <v>55</v>
      </c>
      <c r="D335" s="10" t="s">
        <v>55</v>
      </c>
      <c r="E335" s="10" t="s">
        <v>55</v>
      </c>
      <c r="F335" s="10" t="s">
        <v>55</v>
      </c>
      <c r="G335" s="10" t="s">
        <v>55</v>
      </c>
      <c r="H335" s="10" t="s">
        <v>55</v>
      </c>
      <c r="I335" s="10" t="s">
        <v>55</v>
      </c>
      <c r="J335" s="10" t="s">
        <v>55</v>
      </c>
      <c r="K335" s="10" t="s">
        <v>55</v>
      </c>
      <c r="L335" s="10" t="s">
        <v>55</v>
      </c>
      <c r="M335" s="10" t="s">
        <v>55</v>
      </c>
      <c r="N335" s="10" t="s">
        <v>55</v>
      </c>
      <c r="O335" s="10" t="s">
        <v>55</v>
      </c>
      <c r="P335" s="10" t="s">
        <v>55</v>
      </c>
      <c r="Q335" s="10" t="s">
        <v>55</v>
      </c>
      <c r="R335" s="10" t="s">
        <v>55</v>
      </c>
      <c r="S335" s="10"/>
      <c r="T335" s="10"/>
    </row>
    <row r="336" spans="1:20" x14ac:dyDescent="0.2">
      <c r="A336" s="4" t="s">
        <v>27</v>
      </c>
      <c r="B336" s="10" t="s">
        <v>55</v>
      </c>
      <c r="C336" s="10" t="s">
        <v>55</v>
      </c>
      <c r="D336" s="10" t="s">
        <v>55</v>
      </c>
      <c r="E336" s="10" t="s">
        <v>55</v>
      </c>
      <c r="F336" s="10" t="s">
        <v>55</v>
      </c>
      <c r="G336" s="10" t="s">
        <v>55</v>
      </c>
      <c r="H336" s="10" t="s">
        <v>55</v>
      </c>
      <c r="I336" s="10" t="s">
        <v>55</v>
      </c>
      <c r="J336" s="10" t="s">
        <v>55</v>
      </c>
      <c r="K336" s="10" t="s">
        <v>55</v>
      </c>
      <c r="L336" s="10" t="s">
        <v>55</v>
      </c>
      <c r="M336" s="10" t="s">
        <v>55</v>
      </c>
      <c r="N336" s="10" t="s">
        <v>55</v>
      </c>
      <c r="O336" s="10" t="s">
        <v>55</v>
      </c>
      <c r="P336" s="10" t="s">
        <v>55</v>
      </c>
      <c r="Q336" s="10" t="s">
        <v>55</v>
      </c>
      <c r="R336" s="10" t="s">
        <v>55</v>
      </c>
      <c r="S336" s="10"/>
      <c r="T336" s="10"/>
    </row>
    <row r="337" spans="1:20" x14ac:dyDescent="0.2">
      <c r="A337" s="9" t="s">
        <v>20</v>
      </c>
      <c r="B337" s="10">
        <v>6812</v>
      </c>
      <c r="C337" s="10">
        <v>7603</v>
      </c>
      <c r="D337" s="10">
        <v>8411</v>
      </c>
      <c r="E337" s="10">
        <v>7895</v>
      </c>
      <c r="F337" s="10">
        <v>6834</v>
      </c>
      <c r="G337" s="10">
        <v>7344</v>
      </c>
      <c r="H337" s="10">
        <v>7556</v>
      </c>
      <c r="I337" s="10">
        <v>8132</v>
      </c>
      <c r="J337" s="10">
        <v>7252</v>
      </c>
      <c r="K337" s="10">
        <v>7647</v>
      </c>
      <c r="L337" s="10">
        <v>8627</v>
      </c>
      <c r="M337" s="10">
        <v>9649</v>
      </c>
      <c r="N337" s="10">
        <v>8590</v>
      </c>
      <c r="O337" s="10">
        <v>6646</v>
      </c>
      <c r="P337" s="10">
        <v>5371</v>
      </c>
      <c r="Q337" s="10">
        <v>3367</v>
      </c>
      <c r="R337" s="10">
        <v>1893</v>
      </c>
      <c r="S337" s="10">
        <v>1389</v>
      </c>
      <c r="T337" s="10">
        <v>121018</v>
      </c>
    </row>
    <row r="338" spans="1:20" x14ac:dyDescent="0.2">
      <c r="A338" s="3" t="s">
        <v>21</v>
      </c>
      <c r="B338" s="10">
        <v>4847</v>
      </c>
      <c r="C338" s="10">
        <v>5457</v>
      </c>
      <c r="D338" s="10">
        <v>5913</v>
      </c>
      <c r="E338" s="10">
        <v>5662</v>
      </c>
      <c r="F338" s="10">
        <v>5048</v>
      </c>
      <c r="G338" s="10">
        <v>5556</v>
      </c>
      <c r="H338" s="10">
        <v>5919</v>
      </c>
      <c r="I338" s="10">
        <v>6462</v>
      </c>
      <c r="J338" s="10">
        <v>5680</v>
      </c>
      <c r="K338" s="10">
        <v>6021</v>
      </c>
      <c r="L338" s="10">
        <v>6866</v>
      </c>
      <c r="M338" s="10">
        <v>7975</v>
      </c>
      <c r="N338" s="10">
        <v>7232</v>
      </c>
      <c r="O338" s="10">
        <v>5716</v>
      </c>
      <c r="P338" s="10">
        <v>4749</v>
      </c>
      <c r="Q338" s="10">
        <v>3010</v>
      </c>
      <c r="R338" s="10">
        <v>1692</v>
      </c>
      <c r="S338" s="10">
        <v>1258</v>
      </c>
      <c r="T338" s="10">
        <v>95063</v>
      </c>
    </row>
    <row r="339" spans="1:20" x14ac:dyDescent="0.2">
      <c r="A339" s="3" t="s">
        <v>22</v>
      </c>
      <c r="B339" s="10">
        <v>1245</v>
      </c>
      <c r="C339" s="10">
        <v>1403</v>
      </c>
      <c r="D339" s="10">
        <v>1611</v>
      </c>
      <c r="E339" s="10">
        <v>1501</v>
      </c>
      <c r="F339" s="10">
        <v>1252</v>
      </c>
      <c r="G339" s="10">
        <v>1351</v>
      </c>
      <c r="H339" s="10">
        <v>1213</v>
      </c>
      <c r="I339" s="10">
        <v>1231</v>
      </c>
      <c r="J339" s="10">
        <v>1134</v>
      </c>
      <c r="K339" s="10">
        <v>1242</v>
      </c>
      <c r="L339" s="10">
        <v>1356</v>
      </c>
      <c r="M339" s="10">
        <v>1286</v>
      </c>
      <c r="N339" s="10">
        <v>1041</v>
      </c>
      <c r="O339" s="10">
        <v>706</v>
      </c>
      <c r="P339" s="10">
        <v>433</v>
      </c>
      <c r="Q339" s="10">
        <v>244</v>
      </c>
      <c r="R339" s="10">
        <v>130</v>
      </c>
      <c r="S339" s="10">
        <v>93</v>
      </c>
      <c r="T339" s="10">
        <v>18472</v>
      </c>
    </row>
    <row r="340" spans="1:20" x14ac:dyDescent="0.2">
      <c r="A340" s="3" t="s">
        <v>23</v>
      </c>
      <c r="B340" s="10">
        <v>11</v>
      </c>
      <c r="C340" s="10">
        <v>10</v>
      </c>
      <c r="D340" s="10">
        <v>23</v>
      </c>
      <c r="E340" s="10">
        <v>14</v>
      </c>
      <c r="F340" s="10">
        <v>15</v>
      </c>
      <c r="G340" s="10">
        <v>14</v>
      </c>
      <c r="H340" s="10">
        <v>10</v>
      </c>
      <c r="I340" s="10">
        <v>25</v>
      </c>
      <c r="J340" s="10">
        <v>19</v>
      </c>
      <c r="K340" s="10">
        <v>19</v>
      </c>
      <c r="L340" s="10">
        <v>21</v>
      </c>
      <c r="M340" s="10">
        <v>29</v>
      </c>
      <c r="N340" s="10">
        <v>17</v>
      </c>
      <c r="O340" s="10">
        <v>16</v>
      </c>
      <c r="P340" s="10">
        <v>17</v>
      </c>
      <c r="Q340" s="10">
        <v>6</v>
      </c>
      <c r="R340" s="10">
        <v>4</v>
      </c>
      <c r="S340" s="10">
        <v>5</v>
      </c>
      <c r="T340" s="10">
        <v>275</v>
      </c>
    </row>
    <row r="341" spans="1:20" x14ac:dyDescent="0.2">
      <c r="A341" s="3" t="s">
        <v>24</v>
      </c>
      <c r="B341" s="10">
        <v>191</v>
      </c>
      <c r="C341" s="10">
        <v>232</v>
      </c>
      <c r="D341" s="10">
        <v>281</v>
      </c>
      <c r="E341" s="10">
        <v>289</v>
      </c>
      <c r="F341" s="10">
        <v>219</v>
      </c>
      <c r="G341" s="10">
        <v>184</v>
      </c>
      <c r="H341" s="10">
        <v>247</v>
      </c>
      <c r="I341" s="10">
        <v>252</v>
      </c>
      <c r="J341" s="10">
        <v>299</v>
      </c>
      <c r="K341" s="10">
        <v>279</v>
      </c>
      <c r="L341" s="10">
        <v>279</v>
      </c>
      <c r="M341" s="10">
        <v>270</v>
      </c>
      <c r="N341" s="10">
        <v>202</v>
      </c>
      <c r="O341" s="10">
        <v>148</v>
      </c>
      <c r="P341" s="10">
        <v>129</v>
      </c>
      <c r="Q341" s="10">
        <v>81</v>
      </c>
      <c r="R341" s="10">
        <v>56</v>
      </c>
      <c r="S341" s="10">
        <v>31</v>
      </c>
      <c r="T341" s="10">
        <v>3669</v>
      </c>
    </row>
    <row r="342" spans="1:20" x14ac:dyDescent="0.2">
      <c r="A342" s="3" t="s">
        <v>25</v>
      </c>
      <c r="B342" s="10">
        <v>3</v>
      </c>
      <c r="C342" s="10">
        <v>5</v>
      </c>
      <c r="D342" s="10">
        <v>5</v>
      </c>
      <c r="E342" s="10">
        <v>3</v>
      </c>
      <c r="F342" s="10">
        <v>3</v>
      </c>
      <c r="G342" s="10">
        <v>1</v>
      </c>
      <c r="H342" s="10">
        <v>9</v>
      </c>
      <c r="I342" s="10">
        <v>8</v>
      </c>
      <c r="J342" s="10">
        <v>1</v>
      </c>
      <c r="K342" s="10">
        <v>4</v>
      </c>
      <c r="L342" s="10">
        <v>2</v>
      </c>
      <c r="M342" s="10">
        <v>6</v>
      </c>
      <c r="N342" s="10">
        <v>6</v>
      </c>
      <c r="O342" s="10">
        <v>7</v>
      </c>
      <c r="P342" s="10">
        <v>4</v>
      </c>
      <c r="Q342" s="10">
        <v>2</v>
      </c>
      <c r="R342" s="10">
        <v>0</v>
      </c>
      <c r="S342" s="10">
        <v>0</v>
      </c>
      <c r="T342" s="10">
        <v>69</v>
      </c>
    </row>
    <row r="343" spans="1:20" x14ac:dyDescent="0.2">
      <c r="A343" s="3" t="s">
        <v>26</v>
      </c>
      <c r="B343" s="10">
        <v>515</v>
      </c>
      <c r="C343" s="10">
        <v>496</v>
      </c>
      <c r="D343" s="10">
        <v>578</v>
      </c>
      <c r="E343" s="10">
        <v>426</v>
      </c>
      <c r="F343" s="10">
        <v>297</v>
      </c>
      <c r="G343" s="10">
        <v>238</v>
      </c>
      <c r="H343" s="10">
        <v>158</v>
      </c>
      <c r="I343" s="10">
        <v>154</v>
      </c>
      <c r="J343" s="10">
        <v>119</v>
      </c>
      <c r="K343" s="10">
        <v>82</v>
      </c>
      <c r="L343" s="10">
        <v>103</v>
      </c>
      <c r="M343" s="10">
        <v>83</v>
      </c>
      <c r="N343" s="10">
        <v>92</v>
      </c>
      <c r="O343" s="10">
        <v>53</v>
      </c>
      <c r="P343" s="10">
        <v>39</v>
      </c>
      <c r="Q343" s="10">
        <v>24</v>
      </c>
      <c r="R343" s="10">
        <v>11</v>
      </c>
      <c r="S343" s="10">
        <v>2</v>
      </c>
      <c r="T343" s="10">
        <v>3470</v>
      </c>
    </row>
    <row r="344" spans="1:20" x14ac:dyDescent="0.2">
      <c r="A344" s="2"/>
      <c r="B344" s="10" t="s">
        <v>55</v>
      </c>
      <c r="C344" s="10" t="s">
        <v>55</v>
      </c>
      <c r="D344" s="10" t="s">
        <v>55</v>
      </c>
      <c r="E344" s="10" t="s">
        <v>55</v>
      </c>
      <c r="F344" s="10" t="s">
        <v>55</v>
      </c>
      <c r="G344" s="10" t="s">
        <v>55</v>
      </c>
      <c r="H344" s="10" t="s">
        <v>55</v>
      </c>
      <c r="I344" s="10" t="s">
        <v>55</v>
      </c>
      <c r="J344" s="10" t="s">
        <v>55</v>
      </c>
      <c r="K344" s="10" t="s">
        <v>55</v>
      </c>
      <c r="L344" s="10" t="s">
        <v>55</v>
      </c>
      <c r="M344" s="10" t="s">
        <v>55</v>
      </c>
      <c r="N344" s="10" t="s">
        <v>55</v>
      </c>
      <c r="O344" s="10" t="s">
        <v>55</v>
      </c>
      <c r="P344" s="10" t="s">
        <v>55</v>
      </c>
      <c r="Q344" s="10" t="s">
        <v>55</v>
      </c>
      <c r="R344" s="10" t="s">
        <v>55</v>
      </c>
      <c r="S344" s="10"/>
      <c r="T344" s="10"/>
    </row>
    <row r="345" spans="1:20" x14ac:dyDescent="0.2">
      <c r="A345" s="4" t="s">
        <v>28</v>
      </c>
      <c r="B345" s="10" t="s">
        <v>55</v>
      </c>
      <c r="C345" s="10" t="s">
        <v>55</v>
      </c>
      <c r="D345" s="10" t="s">
        <v>55</v>
      </c>
      <c r="E345" s="10" t="s">
        <v>55</v>
      </c>
      <c r="F345" s="10" t="s">
        <v>55</v>
      </c>
      <c r="G345" s="10" t="s">
        <v>55</v>
      </c>
      <c r="H345" s="10" t="s">
        <v>55</v>
      </c>
      <c r="I345" s="10" t="s">
        <v>55</v>
      </c>
      <c r="J345" s="10" t="s">
        <v>55</v>
      </c>
      <c r="K345" s="10" t="s">
        <v>55</v>
      </c>
      <c r="L345" s="10" t="s">
        <v>55</v>
      </c>
      <c r="M345" s="10" t="s">
        <v>55</v>
      </c>
      <c r="N345" s="10" t="s">
        <v>55</v>
      </c>
      <c r="O345" s="10" t="s">
        <v>55</v>
      </c>
      <c r="P345" s="10" t="s">
        <v>55</v>
      </c>
      <c r="Q345" s="10" t="s">
        <v>55</v>
      </c>
      <c r="R345" s="10" t="s">
        <v>55</v>
      </c>
      <c r="S345" s="10"/>
      <c r="T345" s="10"/>
    </row>
    <row r="346" spans="1:20" x14ac:dyDescent="0.2">
      <c r="A346" s="9" t="s">
        <v>20</v>
      </c>
      <c r="B346" s="10">
        <v>605</v>
      </c>
      <c r="C346" s="10">
        <v>648</v>
      </c>
      <c r="D346" s="10">
        <v>686</v>
      </c>
      <c r="E346" s="10">
        <v>619</v>
      </c>
      <c r="F346" s="10">
        <v>522</v>
      </c>
      <c r="G346" s="10">
        <v>448</v>
      </c>
      <c r="H346" s="10">
        <v>640</v>
      </c>
      <c r="I346" s="10">
        <v>671</v>
      </c>
      <c r="J346" s="10">
        <v>614</v>
      </c>
      <c r="K346" s="10">
        <v>508</v>
      </c>
      <c r="L346" s="10">
        <v>348</v>
      </c>
      <c r="M346" s="10">
        <v>311</v>
      </c>
      <c r="N346" s="10">
        <v>247</v>
      </c>
      <c r="O346" s="10">
        <v>155</v>
      </c>
      <c r="P346" s="10">
        <v>96</v>
      </c>
      <c r="Q346" s="10">
        <v>64</v>
      </c>
      <c r="R346" s="10">
        <v>36</v>
      </c>
      <c r="S346" s="10">
        <v>32</v>
      </c>
      <c r="T346" s="10">
        <v>7250</v>
      </c>
    </row>
    <row r="347" spans="1:20" x14ac:dyDescent="0.2">
      <c r="A347" s="3" t="s">
        <v>21</v>
      </c>
      <c r="B347" s="10">
        <v>422</v>
      </c>
      <c r="C347" s="10">
        <v>453</v>
      </c>
      <c r="D347" s="10">
        <v>504</v>
      </c>
      <c r="E347" s="10">
        <v>476</v>
      </c>
      <c r="F347" s="10">
        <v>388</v>
      </c>
      <c r="G347" s="10">
        <v>347</v>
      </c>
      <c r="H347" s="10">
        <v>513</v>
      </c>
      <c r="I347" s="10">
        <v>544</v>
      </c>
      <c r="J347" s="10">
        <v>498</v>
      </c>
      <c r="K347" s="10">
        <v>445</v>
      </c>
      <c r="L347" s="10">
        <v>294</v>
      </c>
      <c r="M347" s="10">
        <v>249</v>
      </c>
      <c r="N347" s="10">
        <v>206</v>
      </c>
      <c r="O347" s="10">
        <v>131</v>
      </c>
      <c r="P347" s="10">
        <v>85</v>
      </c>
      <c r="Q347" s="10">
        <v>56</v>
      </c>
      <c r="R347" s="10">
        <v>32</v>
      </c>
      <c r="S347" s="10">
        <v>25</v>
      </c>
      <c r="T347" s="10">
        <v>5668</v>
      </c>
    </row>
    <row r="348" spans="1:20" x14ac:dyDescent="0.2">
      <c r="A348" s="3" t="s">
        <v>22</v>
      </c>
      <c r="B348" s="10">
        <v>95</v>
      </c>
      <c r="C348" s="10">
        <v>95</v>
      </c>
      <c r="D348" s="10">
        <v>89</v>
      </c>
      <c r="E348" s="10">
        <v>72</v>
      </c>
      <c r="F348" s="10">
        <v>58</v>
      </c>
      <c r="G348" s="10">
        <v>63</v>
      </c>
      <c r="H348" s="10">
        <v>74</v>
      </c>
      <c r="I348" s="10">
        <v>64</v>
      </c>
      <c r="J348" s="10">
        <v>56</v>
      </c>
      <c r="K348" s="10">
        <v>31</v>
      </c>
      <c r="L348" s="10">
        <v>33</v>
      </c>
      <c r="M348" s="10">
        <v>45</v>
      </c>
      <c r="N348" s="10">
        <v>22</v>
      </c>
      <c r="O348" s="10">
        <v>20</v>
      </c>
      <c r="P348" s="10">
        <v>7</v>
      </c>
      <c r="Q348" s="10">
        <v>3</v>
      </c>
      <c r="R348" s="10">
        <v>2</v>
      </c>
      <c r="S348" s="10">
        <v>3</v>
      </c>
      <c r="T348" s="10">
        <v>832</v>
      </c>
    </row>
    <row r="349" spans="1:20" x14ac:dyDescent="0.2">
      <c r="A349" s="3" t="s">
        <v>23</v>
      </c>
      <c r="B349" s="10">
        <v>24</v>
      </c>
      <c r="C349" s="10">
        <v>23</v>
      </c>
      <c r="D349" s="10">
        <v>9</v>
      </c>
      <c r="E349" s="10">
        <v>14</v>
      </c>
      <c r="F349" s="10">
        <v>11</v>
      </c>
      <c r="G349" s="10">
        <v>8</v>
      </c>
      <c r="H349" s="10">
        <v>12</v>
      </c>
      <c r="I349" s="10">
        <v>18</v>
      </c>
      <c r="J349" s="10">
        <v>14</v>
      </c>
      <c r="K349" s="10">
        <v>14</v>
      </c>
      <c r="L349" s="10">
        <v>8</v>
      </c>
      <c r="M349" s="10">
        <v>5</v>
      </c>
      <c r="N349" s="10">
        <v>9</v>
      </c>
      <c r="O349" s="10">
        <v>2</v>
      </c>
      <c r="P349" s="10">
        <v>2</v>
      </c>
      <c r="Q349" s="10">
        <v>0</v>
      </c>
      <c r="R349" s="10">
        <v>0</v>
      </c>
      <c r="S349" s="10">
        <v>1</v>
      </c>
      <c r="T349" s="10">
        <v>174</v>
      </c>
    </row>
    <row r="350" spans="1:20" x14ac:dyDescent="0.2">
      <c r="A350" s="3" t="s">
        <v>24</v>
      </c>
      <c r="B350" s="10">
        <v>8</v>
      </c>
      <c r="C350" s="10">
        <v>11</v>
      </c>
      <c r="D350" s="10">
        <v>7</v>
      </c>
      <c r="E350" s="10">
        <v>10</v>
      </c>
      <c r="F350" s="10">
        <v>4</v>
      </c>
      <c r="G350" s="10">
        <v>2</v>
      </c>
      <c r="H350" s="10">
        <v>2</v>
      </c>
      <c r="I350" s="10">
        <v>10</v>
      </c>
      <c r="J350" s="10">
        <v>7</v>
      </c>
      <c r="K350" s="10">
        <v>6</v>
      </c>
      <c r="L350" s="10">
        <v>9</v>
      </c>
      <c r="M350" s="10">
        <v>2</v>
      </c>
      <c r="N350" s="10">
        <v>3</v>
      </c>
      <c r="O350" s="10">
        <v>1</v>
      </c>
      <c r="P350" s="10">
        <v>0</v>
      </c>
      <c r="Q350" s="10">
        <v>1</v>
      </c>
      <c r="R350" s="10">
        <v>1</v>
      </c>
      <c r="S350" s="10">
        <v>0</v>
      </c>
      <c r="T350" s="10">
        <v>84</v>
      </c>
    </row>
    <row r="351" spans="1:20" x14ac:dyDescent="0.2">
      <c r="A351" s="3" t="s">
        <v>25</v>
      </c>
      <c r="B351" s="10">
        <v>6</v>
      </c>
      <c r="C351" s="10">
        <v>2</v>
      </c>
      <c r="D351" s="10">
        <v>3</v>
      </c>
      <c r="E351" s="10">
        <v>3</v>
      </c>
      <c r="F351" s="10">
        <v>6</v>
      </c>
      <c r="G351" s="10">
        <v>0</v>
      </c>
      <c r="H351" s="10">
        <v>2</v>
      </c>
      <c r="I351" s="10">
        <v>5</v>
      </c>
      <c r="J351" s="10">
        <v>3</v>
      </c>
      <c r="K351" s="10">
        <v>1</v>
      </c>
      <c r="L351" s="10">
        <v>2</v>
      </c>
      <c r="M351" s="10">
        <v>2</v>
      </c>
      <c r="N351" s="10">
        <v>1</v>
      </c>
      <c r="O351" s="10">
        <v>0</v>
      </c>
      <c r="P351" s="10">
        <v>1</v>
      </c>
      <c r="Q351" s="10">
        <v>0</v>
      </c>
      <c r="R351" s="10">
        <v>0</v>
      </c>
      <c r="S351" s="10">
        <v>0</v>
      </c>
      <c r="T351" s="10">
        <v>37</v>
      </c>
    </row>
    <row r="352" spans="1:20" x14ac:dyDescent="0.2">
      <c r="A352" s="3" t="s">
        <v>26</v>
      </c>
      <c r="B352" s="10">
        <v>50</v>
      </c>
      <c r="C352" s="10">
        <v>64</v>
      </c>
      <c r="D352" s="10">
        <v>74</v>
      </c>
      <c r="E352" s="10">
        <v>44</v>
      </c>
      <c r="F352" s="10">
        <v>55</v>
      </c>
      <c r="G352" s="10">
        <v>28</v>
      </c>
      <c r="H352" s="10">
        <v>37</v>
      </c>
      <c r="I352" s="10">
        <v>30</v>
      </c>
      <c r="J352" s="10">
        <v>36</v>
      </c>
      <c r="K352" s="10">
        <v>11</v>
      </c>
      <c r="L352" s="10">
        <v>2</v>
      </c>
      <c r="M352" s="10">
        <v>8</v>
      </c>
      <c r="N352" s="10">
        <v>6</v>
      </c>
      <c r="O352" s="10">
        <v>1</v>
      </c>
      <c r="P352" s="10">
        <v>1</v>
      </c>
      <c r="Q352" s="10">
        <v>4</v>
      </c>
      <c r="R352" s="10">
        <v>1</v>
      </c>
      <c r="S352" s="10">
        <v>3</v>
      </c>
      <c r="T352" s="10">
        <v>455</v>
      </c>
    </row>
    <row r="353" spans="1:20" x14ac:dyDescent="0.2">
      <c r="A353" s="2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</row>
    <row r="354" spans="1:20" x14ac:dyDescent="0.2">
      <c r="A354" s="6" t="s">
        <v>41</v>
      </c>
      <c r="B354" s="7" t="s">
        <v>2</v>
      </c>
      <c r="C354" s="7" t="s">
        <v>3</v>
      </c>
      <c r="D354" s="7" t="s">
        <v>4</v>
      </c>
      <c r="E354" s="8" t="s">
        <v>5</v>
      </c>
      <c r="F354" s="8" t="s">
        <v>6</v>
      </c>
      <c r="G354" s="8" t="s">
        <v>7</v>
      </c>
      <c r="H354" s="8" t="s">
        <v>8</v>
      </c>
      <c r="I354" s="8" t="s">
        <v>9</v>
      </c>
      <c r="J354" s="8" t="s">
        <v>10</v>
      </c>
      <c r="K354" s="8" t="s">
        <v>11</v>
      </c>
      <c r="L354" s="8" t="s">
        <v>12</v>
      </c>
      <c r="M354" s="8" t="s">
        <v>13</v>
      </c>
      <c r="N354" s="8" t="s">
        <v>14</v>
      </c>
      <c r="O354" s="8" t="s">
        <v>15</v>
      </c>
      <c r="P354" s="8" t="s">
        <v>16</v>
      </c>
      <c r="Q354" s="8" t="s">
        <v>17</v>
      </c>
      <c r="R354" s="8" t="s">
        <v>18</v>
      </c>
      <c r="S354" s="8" t="s">
        <v>19</v>
      </c>
      <c r="T354" s="8" t="s">
        <v>20</v>
      </c>
    </row>
    <row r="355" spans="1:20" x14ac:dyDescent="0.2">
      <c r="A355" s="9" t="s">
        <v>20</v>
      </c>
      <c r="B355" s="10">
        <v>9810</v>
      </c>
      <c r="C355" s="10">
        <v>11638</v>
      </c>
      <c r="D355" s="10">
        <v>12618</v>
      </c>
      <c r="E355" s="10">
        <v>11665</v>
      </c>
      <c r="F355" s="10">
        <v>9384</v>
      </c>
      <c r="G355" s="10">
        <v>9746</v>
      </c>
      <c r="H355" s="10">
        <v>10148</v>
      </c>
      <c r="I355" s="10">
        <v>11658</v>
      </c>
      <c r="J355" s="10">
        <v>11597</v>
      </c>
      <c r="K355" s="10">
        <v>11395</v>
      </c>
      <c r="L355" s="10">
        <v>11204</v>
      </c>
      <c r="M355" s="10">
        <v>11697</v>
      </c>
      <c r="N355" s="10">
        <v>9950</v>
      </c>
      <c r="O355" s="10">
        <v>7507</v>
      </c>
      <c r="P355" s="10">
        <v>5976</v>
      </c>
      <c r="Q355" s="10">
        <v>3846</v>
      </c>
      <c r="R355" s="10">
        <v>2146</v>
      </c>
      <c r="S355" s="10">
        <v>1772</v>
      </c>
      <c r="T355" s="10">
        <v>163757</v>
      </c>
    </row>
    <row r="356" spans="1:20" x14ac:dyDescent="0.2">
      <c r="A356" s="3" t="s">
        <v>21</v>
      </c>
      <c r="B356" s="10">
        <v>4664</v>
      </c>
      <c r="C356" s="10">
        <v>5340</v>
      </c>
      <c r="D356" s="10">
        <v>5865</v>
      </c>
      <c r="E356" s="10">
        <v>5914</v>
      </c>
      <c r="F356" s="10">
        <v>5266</v>
      </c>
      <c r="G356" s="10">
        <v>5661</v>
      </c>
      <c r="H356" s="10">
        <v>5702</v>
      </c>
      <c r="I356" s="10">
        <v>6251</v>
      </c>
      <c r="J356" s="10">
        <v>5778</v>
      </c>
      <c r="K356" s="10">
        <v>5762</v>
      </c>
      <c r="L356" s="10">
        <v>6390</v>
      </c>
      <c r="M356" s="10">
        <v>7645</v>
      </c>
      <c r="N356" s="10">
        <v>6737</v>
      </c>
      <c r="O356" s="10">
        <v>5387</v>
      </c>
      <c r="P356" s="10">
        <v>4350</v>
      </c>
      <c r="Q356" s="10">
        <v>2742</v>
      </c>
      <c r="R356" s="10">
        <v>1484</v>
      </c>
      <c r="S356" s="10">
        <v>1232</v>
      </c>
      <c r="T356" s="10">
        <v>92170</v>
      </c>
    </row>
    <row r="357" spans="1:20" x14ac:dyDescent="0.2">
      <c r="A357" s="3" t="s">
        <v>22</v>
      </c>
      <c r="B357" s="10">
        <v>2073</v>
      </c>
      <c r="C357" s="10">
        <v>2554</v>
      </c>
      <c r="D357" s="10">
        <v>3004</v>
      </c>
      <c r="E357" s="10">
        <v>2755</v>
      </c>
      <c r="F357" s="10">
        <v>2121</v>
      </c>
      <c r="G357" s="10">
        <v>2076</v>
      </c>
      <c r="H357" s="10">
        <v>2058</v>
      </c>
      <c r="I357" s="10">
        <v>2228</v>
      </c>
      <c r="J357" s="10">
        <v>2354</v>
      </c>
      <c r="K357" s="10">
        <v>2411</v>
      </c>
      <c r="L357" s="10">
        <v>2330</v>
      </c>
      <c r="M357" s="10">
        <v>2069</v>
      </c>
      <c r="N357" s="10">
        <v>1576</v>
      </c>
      <c r="O357" s="10">
        <v>944</v>
      </c>
      <c r="P357" s="10">
        <v>727</v>
      </c>
      <c r="Q357" s="10">
        <v>478</v>
      </c>
      <c r="R357" s="10">
        <v>277</v>
      </c>
      <c r="S357" s="10">
        <v>218</v>
      </c>
      <c r="T357" s="10">
        <v>32253</v>
      </c>
    </row>
    <row r="358" spans="1:20" x14ac:dyDescent="0.2">
      <c r="A358" s="3" t="s">
        <v>23</v>
      </c>
      <c r="B358" s="10">
        <v>79</v>
      </c>
      <c r="C358" s="10">
        <v>70</v>
      </c>
      <c r="D358" s="10">
        <v>81</v>
      </c>
      <c r="E358" s="10">
        <v>74</v>
      </c>
      <c r="F358" s="10">
        <v>57</v>
      </c>
      <c r="G358" s="10">
        <v>32</v>
      </c>
      <c r="H358" s="10">
        <v>39</v>
      </c>
      <c r="I358" s="10">
        <v>74</v>
      </c>
      <c r="J358" s="10">
        <v>88</v>
      </c>
      <c r="K358" s="10">
        <v>50</v>
      </c>
      <c r="L358" s="10">
        <v>41</v>
      </c>
      <c r="M358" s="10">
        <v>36</v>
      </c>
      <c r="N358" s="10">
        <v>42</v>
      </c>
      <c r="O358" s="10">
        <v>32</v>
      </c>
      <c r="P358" s="10">
        <v>16</v>
      </c>
      <c r="Q358" s="10">
        <v>12</v>
      </c>
      <c r="R358" s="10">
        <v>7</v>
      </c>
      <c r="S358" s="10">
        <v>6</v>
      </c>
      <c r="T358" s="10">
        <v>836</v>
      </c>
    </row>
    <row r="359" spans="1:20" x14ac:dyDescent="0.2">
      <c r="A359" s="3" t="s">
        <v>24</v>
      </c>
      <c r="B359" s="10">
        <v>2095</v>
      </c>
      <c r="C359" s="10">
        <v>2747</v>
      </c>
      <c r="D359" s="10">
        <v>2667</v>
      </c>
      <c r="E359" s="10">
        <v>2089</v>
      </c>
      <c r="F359" s="10">
        <v>1347</v>
      </c>
      <c r="G359" s="10">
        <v>1557</v>
      </c>
      <c r="H359" s="10">
        <v>2027</v>
      </c>
      <c r="I359" s="10">
        <v>2781</v>
      </c>
      <c r="J359" s="10">
        <v>3116</v>
      </c>
      <c r="K359" s="10">
        <v>2923</v>
      </c>
      <c r="L359" s="10">
        <v>2212</v>
      </c>
      <c r="M359" s="10">
        <v>1771</v>
      </c>
      <c r="N359" s="10">
        <v>1445</v>
      </c>
      <c r="O359" s="10">
        <v>1063</v>
      </c>
      <c r="P359" s="10">
        <v>814</v>
      </c>
      <c r="Q359" s="10">
        <v>583</v>
      </c>
      <c r="R359" s="10">
        <v>360</v>
      </c>
      <c r="S359" s="10">
        <v>300</v>
      </c>
      <c r="T359" s="10">
        <v>31897</v>
      </c>
    </row>
    <row r="360" spans="1:20" x14ac:dyDescent="0.2">
      <c r="A360" s="3" t="s">
        <v>25</v>
      </c>
      <c r="B360" s="10">
        <v>17</v>
      </c>
      <c r="C360" s="10">
        <v>12</v>
      </c>
      <c r="D360" s="10">
        <v>20</v>
      </c>
      <c r="E360" s="10">
        <v>9</v>
      </c>
      <c r="F360" s="10">
        <v>8</v>
      </c>
      <c r="G360" s="10">
        <v>9</v>
      </c>
      <c r="H360" s="10">
        <v>8</v>
      </c>
      <c r="I360" s="10">
        <v>10</v>
      </c>
      <c r="J360" s="10">
        <v>10</v>
      </c>
      <c r="K360" s="10">
        <v>8</v>
      </c>
      <c r="L360" s="10">
        <v>7</v>
      </c>
      <c r="M360" s="10">
        <v>4</v>
      </c>
      <c r="N360" s="10">
        <v>8</v>
      </c>
      <c r="O360" s="10">
        <v>3</v>
      </c>
      <c r="P360" s="10">
        <v>2</v>
      </c>
      <c r="Q360" s="10">
        <v>2</v>
      </c>
      <c r="R360" s="10">
        <v>0</v>
      </c>
      <c r="S360" s="10">
        <v>0</v>
      </c>
      <c r="T360" s="10">
        <v>137</v>
      </c>
    </row>
    <row r="361" spans="1:20" x14ac:dyDescent="0.2">
      <c r="A361" s="3" t="s">
        <v>26</v>
      </c>
      <c r="B361" s="10">
        <v>882</v>
      </c>
      <c r="C361" s="10">
        <v>915</v>
      </c>
      <c r="D361" s="10">
        <v>981</v>
      </c>
      <c r="E361" s="10">
        <v>824</v>
      </c>
      <c r="F361" s="10">
        <v>585</v>
      </c>
      <c r="G361" s="10">
        <v>411</v>
      </c>
      <c r="H361" s="10">
        <v>314</v>
      </c>
      <c r="I361" s="10">
        <v>314</v>
      </c>
      <c r="J361" s="10">
        <v>251</v>
      </c>
      <c r="K361" s="10">
        <v>241</v>
      </c>
      <c r="L361" s="10">
        <v>224</v>
      </c>
      <c r="M361" s="10">
        <v>172</v>
      </c>
      <c r="N361" s="10">
        <v>142</v>
      </c>
      <c r="O361" s="10">
        <v>78</v>
      </c>
      <c r="P361" s="10">
        <v>67</v>
      </c>
      <c r="Q361" s="10">
        <v>29</v>
      </c>
      <c r="R361" s="10">
        <v>18</v>
      </c>
      <c r="S361" s="10">
        <v>16</v>
      </c>
      <c r="T361" s="10">
        <v>6464</v>
      </c>
    </row>
    <row r="362" spans="1:20" x14ac:dyDescent="0.2">
      <c r="A362" s="2"/>
      <c r="B362" s="10" t="s">
        <v>55</v>
      </c>
      <c r="C362" s="10" t="s">
        <v>55</v>
      </c>
      <c r="D362" s="10" t="s">
        <v>55</v>
      </c>
      <c r="E362" s="10" t="s">
        <v>55</v>
      </c>
      <c r="F362" s="10" t="s">
        <v>55</v>
      </c>
      <c r="G362" s="10" t="s">
        <v>55</v>
      </c>
      <c r="H362" s="10" t="s">
        <v>55</v>
      </c>
      <c r="I362" s="10" t="s">
        <v>55</v>
      </c>
      <c r="J362" s="10" t="s">
        <v>55</v>
      </c>
      <c r="K362" s="10" t="s">
        <v>55</v>
      </c>
      <c r="L362" s="10" t="s">
        <v>55</v>
      </c>
      <c r="M362" s="10" t="s">
        <v>55</v>
      </c>
      <c r="N362" s="10" t="s">
        <v>55</v>
      </c>
      <c r="O362" s="10" t="s">
        <v>55</v>
      </c>
      <c r="P362" s="10" t="s">
        <v>55</v>
      </c>
      <c r="Q362" s="10" t="s">
        <v>55</v>
      </c>
      <c r="R362" s="10" t="s">
        <v>55</v>
      </c>
      <c r="S362" s="10"/>
      <c r="T362" s="10"/>
    </row>
    <row r="363" spans="1:20" x14ac:dyDescent="0.2">
      <c r="A363" s="4" t="s">
        <v>27</v>
      </c>
      <c r="B363" s="10" t="s">
        <v>55</v>
      </c>
      <c r="C363" s="10" t="s">
        <v>55</v>
      </c>
      <c r="D363" s="10" t="s">
        <v>55</v>
      </c>
      <c r="E363" s="10" t="s">
        <v>55</v>
      </c>
      <c r="F363" s="10" t="s">
        <v>55</v>
      </c>
      <c r="G363" s="10" t="s">
        <v>55</v>
      </c>
      <c r="H363" s="10" t="s">
        <v>55</v>
      </c>
      <c r="I363" s="10" t="s">
        <v>55</v>
      </c>
      <c r="J363" s="10" t="s">
        <v>55</v>
      </c>
      <c r="K363" s="10" t="s">
        <v>55</v>
      </c>
      <c r="L363" s="10" t="s">
        <v>55</v>
      </c>
      <c r="M363" s="10" t="s">
        <v>55</v>
      </c>
      <c r="N363" s="10" t="s">
        <v>55</v>
      </c>
      <c r="O363" s="10" t="s">
        <v>55</v>
      </c>
      <c r="P363" s="10" t="s">
        <v>55</v>
      </c>
      <c r="Q363" s="10" t="s">
        <v>55</v>
      </c>
      <c r="R363" s="10" t="s">
        <v>55</v>
      </c>
      <c r="S363" s="10"/>
      <c r="T363" s="10"/>
    </row>
    <row r="364" spans="1:20" x14ac:dyDescent="0.2">
      <c r="A364" s="9" t="s">
        <v>20</v>
      </c>
      <c r="B364" s="10">
        <v>8446</v>
      </c>
      <c r="C364" s="10">
        <v>10291</v>
      </c>
      <c r="D364" s="10">
        <v>11273</v>
      </c>
      <c r="E364" s="10">
        <v>10424</v>
      </c>
      <c r="F364" s="10">
        <v>8414</v>
      </c>
      <c r="G364" s="10">
        <v>8767</v>
      </c>
      <c r="H364" s="10">
        <v>9114</v>
      </c>
      <c r="I364" s="10">
        <v>10503</v>
      </c>
      <c r="J364" s="10">
        <v>10432</v>
      </c>
      <c r="K364" s="10">
        <v>10507</v>
      </c>
      <c r="L364" s="10">
        <v>10405</v>
      </c>
      <c r="M364" s="10">
        <v>11135</v>
      </c>
      <c r="N364" s="10">
        <v>9573</v>
      </c>
      <c r="O364" s="10">
        <v>7260</v>
      </c>
      <c r="P364" s="10">
        <v>5843</v>
      </c>
      <c r="Q364" s="10">
        <v>3753</v>
      </c>
      <c r="R364" s="10">
        <v>2112</v>
      </c>
      <c r="S364" s="10">
        <v>1727</v>
      </c>
      <c r="T364" s="10">
        <v>149979</v>
      </c>
    </row>
    <row r="365" spans="1:20" x14ac:dyDescent="0.2">
      <c r="A365" s="3" t="s">
        <v>21</v>
      </c>
      <c r="B365" s="10">
        <v>3694</v>
      </c>
      <c r="C365" s="10">
        <v>4344</v>
      </c>
      <c r="D365" s="10">
        <v>4879</v>
      </c>
      <c r="E365" s="10">
        <v>4979</v>
      </c>
      <c r="F365" s="10">
        <v>4509</v>
      </c>
      <c r="G365" s="10">
        <v>4859</v>
      </c>
      <c r="H365" s="10">
        <v>4873</v>
      </c>
      <c r="I365" s="10">
        <v>5350</v>
      </c>
      <c r="J365" s="10">
        <v>4865</v>
      </c>
      <c r="K365" s="10">
        <v>5021</v>
      </c>
      <c r="L365" s="10">
        <v>5764</v>
      </c>
      <c r="M365" s="10">
        <v>7170</v>
      </c>
      <c r="N365" s="10">
        <v>6436</v>
      </c>
      <c r="O365" s="10">
        <v>5186</v>
      </c>
      <c r="P365" s="10">
        <v>4234</v>
      </c>
      <c r="Q365" s="10">
        <v>2664</v>
      </c>
      <c r="R365" s="10">
        <v>1454</v>
      </c>
      <c r="S365" s="10">
        <v>1193</v>
      </c>
      <c r="T365" s="10">
        <v>81474</v>
      </c>
    </row>
    <row r="366" spans="1:20" x14ac:dyDescent="0.2">
      <c r="A366" s="3" t="s">
        <v>22</v>
      </c>
      <c r="B366" s="10">
        <v>1914</v>
      </c>
      <c r="C366" s="10">
        <v>2392</v>
      </c>
      <c r="D366" s="10">
        <v>2865</v>
      </c>
      <c r="E366" s="10">
        <v>2634</v>
      </c>
      <c r="F366" s="10">
        <v>2025</v>
      </c>
      <c r="G366" s="10">
        <v>1983</v>
      </c>
      <c r="H366" s="10">
        <v>1951</v>
      </c>
      <c r="I366" s="10">
        <v>2117</v>
      </c>
      <c r="J366" s="10">
        <v>2243</v>
      </c>
      <c r="K366" s="10">
        <v>2344</v>
      </c>
      <c r="L366" s="10">
        <v>2241</v>
      </c>
      <c r="M366" s="10">
        <v>2025</v>
      </c>
      <c r="N366" s="10">
        <v>1547</v>
      </c>
      <c r="O366" s="10">
        <v>919</v>
      </c>
      <c r="P366" s="10">
        <v>721</v>
      </c>
      <c r="Q366" s="10">
        <v>473</v>
      </c>
      <c r="R366" s="10">
        <v>275</v>
      </c>
      <c r="S366" s="10">
        <v>217</v>
      </c>
      <c r="T366" s="10">
        <v>30886</v>
      </c>
    </row>
    <row r="367" spans="1:20" x14ac:dyDescent="0.2">
      <c r="A367" s="3" t="s">
        <v>23</v>
      </c>
      <c r="B367" s="10">
        <v>18</v>
      </c>
      <c r="C367" s="10">
        <v>34</v>
      </c>
      <c r="D367" s="10">
        <v>26</v>
      </c>
      <c r="E367" s="10">
        <v>23</v>
      </c>
      <c r="F367" s="10">
        <v>23</v>
      </c>
      <c r="G367" s="10">
        <v>14</v>
      </c>
      <c r="H367" s="10">
        <v>20</v>
      </c>
      <c r="I367" s="10">
        <v>23</v>
      </c>
      <c r="J367" s="10">
        <v>18</v>
      </c>
      <c r="K367" s="10">
        <v>18</v>
      </c>
      <c r="L367" s="10">
        <v>15</v>
      </c>
      <c r="M367" s="10">
        <v>24</v>
      </c>
      <c r="N367" s="10">
        <v>20</v>
      </c>
      <c r="O367" s="10">
        <v>22</v>
      </c>
      <c r="P367" s="10">
        <v>12</v>
      </c>
      <c r="Q367" s="10">
        <v>7</v>
      </c>
      <c r="R367" s="10">
        <v>7</v>
      </c>
      <c r="S367" s="10">
        <v>5</v>
      </c>
      <c r="T367" s="10">
        <v>329</v>
      </c>
    </row>
    <row r="368" spans="1:20" x14ac:dyDescent="0.2">
      <c r="A368" s="3" t="s">
        <v>24</v>
      </c>
      <c r="B368" s="10">
        <v>2065</v>
      </c>
      <c r="C368" s="10">
        <v>2710</v>
      </c>
      <c r="D368" s="10">
        <v>2650</v>
      </c>
      <c r="E368" s="10">
        <v>2060</v>
      </c>
      <c r="F368" s="10">
        <v>1332</v>
      </c>
      <c r="G368" s="10">
        <v>1546</v>
      </c>
      <c r="H368" s="10">
        <v>2000</v>
      </c>
      <c r="I368" s="10">
        <v>2769</v>
      </c>
      <c r="J368" s="10">
        <v>3105</v>
      </c>
      <c r="K368" s="10">
        <v>2909</v>
      </c>
      <c r="L368" s="10">
        <v>2200</v>
      </c>
      <c r="M368" s="10">
        <v>1763</v>
      </c>
      <c r="N368" s="10">
        <v>1442</v>
      </c>
      <c r="O368" s="10">
        <v>1063</v>
      </c>
      <c r="P368" s="10">
        <v>813</v>
      </c>
      <c r="Q368" s="10">
        <v>579</v>
      </c>
      <c r="R368" s="10">
        <v>359</v>
      </c>
      <c r="S368" s="10">
        <v>298</v>
      </c>
      <c r="T368" s="10">
        <v>31663</v>
      </c>
    </row>
    <row r="369" spans="1:20" x14ac:dyDescent="0.2">
      <c r="A369" s="3" t="s">
        <v>25</v>
      </c>
      <c r="B369" s="10">
        <v>5</v>
      </c>
      <c r="C369" s="10">
        <v>4</v>
      </c>
      <c r="D369" s="10">
        <v>8</v>
      </c>
      <c r="E369" s="10">
        <v>8</v>
      </c>
      <c r="F369" s="10">
        <v>7</v>
      </c>
      <c r="G369" s="10">
        <v>6</v>
      </c>
      <c r="H369" s="10">
        <v>5</v>
      </c>
      <c r="I369" s="10">
        <v>2</v>
      </c>
      <c r="J369" s="10">
        <v>6</v>
      </c>
      <c r="K369" s="10">
        <v>4</v>
      </c>
      <c r="L369" s="10">
        <v>6</v>
      </c>
      <c r="M369" s="10">
        <v>3</v>
      </c>
      <c r="N369" s="10">
        <v>6</v>
      </c>
      <c r="O369" s="10">
        <v>2</v>
      </c>
      <c r="P369" s="10">
        <v>2</v>
      </c>
      <c r="Q369" s="10">
        <v>2</v>
      </c>
      <c r="R369" s="10">
        <v>0</v>
      </c>
      <c r="S369" s="10">
        <v>0</v>
      </c>
      <c r="T369" s="10">
        <v>76</v>
      </c>
    </row>
    <row r="370" spans="1:20" x14ac:dyDescent="0.2">
      <c r="A370" s="3" t="s">
        <v>26</v>
      </c>
      <c r="B370" s="10">
        <v>750</v>
      </c>
      <c r="C370" s="10">
        <v>807</v>
      </c>
      <c r="D370" s="10">
        <v>845</v>
      </c>
      <c r="E370" s="10">
        <v>720</v>
      </c>
      <c r="F370" s="10">
        <v>518</v>
      </c>
      <c r="G370" s="10">
        <v>359</v>
      </c>
      <c r="H370" s="10">
        <v>265</v>
      </c>
      <c r="I370" s="10">
        <v>242</v>
      </c>
      <c r="J370" s="10">
        <v>195</v>
      </c>
      <c r="K370" s="10">
        <v>211</v>
      </c>
      <c r="L370" s="10">
        <v>179</v>
      </c>
      <c r="M370" s="10">
        <v>150</v>
      </c>
      <c r="N370" s="10">
        <v>122</v>
      </c>
      <c r="O370" s="10">
        <v>68</v>
      </c>
      <c r="P370" s="10">
        <v>61</v>
      </c>
      <c r="Q370" s="10">
        <v>28</v>
      </c>
      <c r="R370" s="10">
        <v>17</v>
      </c>
      <c r="S370" s="10">
        <v>14</v>
      </c>
      <c r="T370" s="10">
        <v>5551</v>
      </c>
    </row>
    <row r="371" spans="1:20" x14ac:dyDescent="0.2">
      <c r="A371" s="2"/>
      <c r="B371" s="10" t="s">
        <v>55</v>
      </c>
      <c r="C371" s="10" t="s">
        <v>55</v>
      </c>
      <c r="D371" s="10" t="s">
        <v>55</v>
      </c>
      <c r="E371" s="10" t="s">
        <v>55</v>
      </c>
      <c r="F371" s="10" t="s">
        <v>55</v>
      </c>
      <c r="G371" s="10" t="s">
        <v>55</v>
      </c>
      <c r="H371" s="10" t="s">
        <v>55</v>
      </c>
      <c r="I371" s="10" t="s">
        <v>55</v>
      </c>
      <c r="J371" s="10" t="s">
        <v>55</v>
      </c>
      <c r="K371" s="10" t="s">
        <v>55</v>
      </c>
      <c r="L371" s="10" t="s">
        <v>55</v>
      </c>
      <c r="M371" s="10" t="s">
        <v>55</v>
      </c>
      <c r="N371" s="10" t="s">
        <v>55</v>
      </c>
      <c r="O371" s="10" t="s">
        <v>55</v>
      </c>
      <c r="P371" s="10" t="s">
        <v>55</v>
      </c>
      <c r="Q371" s="10" t="s">
        <v>55</v>
      </c>
      <c r="R371" s="10" t="s">
        <v>55</v>
      </c>
      <c r="S371" s="10"/>
      <c r="T371" s="10"/>
    </row>
    <row r="372" spans="1:20" x14ac:dyDescent="0.2">
      <c r="A372" s="4" t="s">
        <v>28</v>
      </c>
      <c r="B372" s="10" t="s">
        <v>55</v>
      </c>
      <c r="C372" s="10" t="s">
        <v>55</v>
      </c>
      <c r="D372" s="10" t="s">
        <v>55</v>
      </c>
      <c r="E372" s="10" t="s">
        <v>55</v>
      </c>
      <c r="F372" s="10" t="s">
        <v>55</v>
      </c>
      <c r="G372" s="10" t="s">
        <v>55</v>
      </c>
      <c r="H372" s="10" t="s">
        <v>55</v>
      </c>
      <c r="I372" s="10" t="s">
        <v>55</v>
      </c>
      <c r="J372" s="10" t="s">
        <v>55</v>
      </c>
      <c r="K372" s="10" t="s">
        <v>55</v>
      </c>
      <c r="L372" s="10" t="s">
        <v>55</v>
      </c>
      <c r="M372" s="10" t="s">
        <v>55</v>
      </c>
      <c r="N372" s="10" t="s">
        <v>55</v>
      </c>
      <c r="O372" s="10" t="s">
        <v>55</v>
      </c>
      <c r="P372" s="10" t="s">
        <v>55</v>
      </c>
      <c r="Q372" s="10" t="s">
        <v>55</v>
      </c>
      <c r="R372" s="10" t="s">
        <v>55</v>
      </c>
      <c r="S372" s="10"/>
      <c r="T372" s="10"/>
    </row>
    <row r="373" spans="1:20" x14ac:dyDescent="0.2">
      <c r="A373" s="9" t="s">
        <v>20</v>
      </c>
      <c r="B373" s="10">
        <v>1364</v>
      </c>
      <c r="C373" s="10">
        <v>1347</v>
      </c>
      <c r="D373" s="10">
        <v>1345</v>
      </c>
      <c r="E373" s="10">
        <v>1241</v>
      </c>
      <c r="F373" s="10">
        <v>970</v>
      </c>
      <c r="G373" s="10">
        <v>979</v>
      </c>
      <c r="H373" s="10">
        <v>1034</v>
      </c>
      <c r="I373" s="10">
        <v>1155</v>
      </c>
      <c r="J373" s="10">
        <v>1165</v>
      </c>
      <c r="K373" s="10">
        <v>888</v>
      </c>
      <c r="L373" s="10">
        <v>799</v>
      </c>
      <c r="M373" s="10">
        <v>562</v>
      </c>
      <c r="N373" s="10">
        <v>377</v>
      </c>
      <c r="O373" s="10">
        <v>247</v>
      </c>
      <c r="P373" s="10">
        <v>133</v>
      </c>
      <c r="Q373" s="10">
        <v>93</v>
      </c>
      <c r="R373" s="10">
        <v>34</v>
      </c>
      <c r="S373" s="10">
        <v>45</v>
      </c>
      <c r="T373" s="10">
        <v>13778</v>
      </c>
    </row>
    <row r="374" spans="1:20" x14ac:dyDescent="0.2">
      <c r="A374" s="3" t="s">
        <v>21</v>
      </c>
      <c r="B374" s="10">
        <v>970</v>
      </c>
      <c r="C374" s="10">
        <v>996</v>
      </c>
      <c r="D374" s="10">
        <v>986</v>
      </c>
      <c r="E374" s="10">
        <v>935</v>
      </c>
      <c r="F374" s="10">
        <v>757</v>
      </c>
      <c r="G374" s="10">
        <v>802</v>
      </c>
      <c r="H374" s="10">
        <v>829</v>
      </c>
      <c r="I374" s="10">
        <v>901</v>
      </c>
      <c r="J374" s="10">
        <v>913</v>
      </c>
      <c r="K374" s="10">
        <v>741</v>
      </c>
      <c r="L374" s="10">
        <v>626</v>
      </c>
      <c r="M374" s="10">
        <v>475</v>
      </c>
      <c r="N374" s="10">
        <v>301</v>
      </c>
      <c r="O374" s="10">
        <v>201</v>
      </c>
      <c r="P374" s="10">
        <v>116</v>
      </c>
      <c r="Q374" s="10">
        <v>78</v>
      </c>
      <c r="R374" s="10">
        <v>30</v>
      </c>
      <c r="S374" s="10">
        <v>39</v>
      </c>
      <c r="T374" s="10">
        <v>10696</v>
      </c>
    </row>
    <row r="375" spans="1:20" x14ac:dyDescent="0.2">
      <c r="A375" s="3" t="s">
        <v>22</v>
      </c>
      <c r="B375" s="10">
        <v>159</v>
      </c>
      <c r="C375" s="10">
        <v>162</v>
      </c>
      <c r="D375" s="10">
        <v>139</v>
      </c>
      <c r="E375" s="10">
        <v>121</v>
      </c>
      <c r="F375" s="10">
        <v>96</v>
      </c>
      <c r="G375" s="10">
        <v>93</v>
      </c>
      <c r="H375" s="10">
        <v>107</v>
      </c>
      <c r="I375" s="10">
        <v>111</v>
      </c>
      <c r="J375" s="10">
        <v>111</v>
      </c>
      <c r="K375" s="10">
        <v>67</v>
      </c>
      <c r="L375" s="10">
        <v>89</v>
      </c>
      <c r="M375" s="10">
        <v>44</v>
      </c>
      <c r="N375" s="10">
        <v>29</v>
      </c>
      <c r="O375" s="10">
        <v>25</v>
      </c>
      <c r="P375" s="10">
        <v>6</v>
      </c>
      <c r="Q375" s="10">
        <v>5</v>
      </c>
      <c r="R375" s="10">
        <v>2</v>
      </c>
      <c r="S375" s="10">
        <v>1</v>
      </c>
      <c r="T375" s="10">
        <v>1367</v>
      </c>
    </row>
    <row r="376" spans="1:20" x14ac:dyDescent="0.2">
      <c r="A376" s="3" t="s">
        <v>23</v>
      </c>
      <c r="B376" s="10">
        <v>61</v>
      </c>
      <c r="C376" s="10">
        <v>36</v>
      </c>
      <c r="D376" s="10">
        <v>55</v>
      </c>
      <c r="E376" s="10">
        <v>51</v>
      </c>
      <c r="F376" s="10">
        <v>34</v>
      </c>
      <c r="G376" s="10">
        <v>18</v>
      </c>
      <c r="H376" s="10">
        <v>19</v>
      </c>
      <c r="I376" s="10">
        <v>51</v>
      </c>
      <c r="J376" s="10">
        <v>70</v>
      </c>
      <c r="K376" s="10">
        <v>32</v>
      </c>
      <c r="L376" s="10">
        <v>26</v>
      </c>
      <c r="M376" s="10">
        <v>12</v>
      </c>
      <c r="N376" s="10">
        <v>22</v>
      </c>
      <c r="O376" s="10">
        <v>10</v>
      </c>
      <c r="P376" s="10">
        <v>4</v>
      </c>
      <c r="Q376" s="10">
        <v>5</v>
      </c>
      <c r="R376" s="10">
        <v>0</v>
      </c>
      <c r="S376" s="10">
        <v>1</v>
      </c>
      <c r="T376" s="10">
        <v>507</v>
      </c>
    </row>
    <row r="377" spans="1:20" x14ac:dyDescent="0.2">
      <c r="A377" s="3" t="s">
        <v>24</v>
      </c>
      <c r="B377" s="10">
        <v>30</v>
      </c>
      <c r="C377" s="10">
        <v>37</v>
      </c>
      <c r="D377" s="10">
        <v>17</v>
      </c>
      <c r="E377" s="10">
        <v>29</v>
      </c>
      <c r="F377" s="10">
        <v>15</v>
      </c>
      <c r="G377" s="10">
        <v>11</v>
      </c>
      <c r="H377" s="10">
        <v>27</v>
      </c>
      <c r="I377" s="10">
        <v>12</v>
      </c>
      <c r="J377" s="10">
        <v>11</v>
      </c>
      <c r="K377" s="10">
        <v>14</v>
      </c>
      <c r="L377" s="10">
        <v>12</v>
      </c>
      <c r="M377" s="10">
        <v>8</v>
      </c>
      <c r="N377" s="10">
        <v>3</v>
      </c>
      <c r="O377" s="10">
        <v>0</v>
      </c>
      <c r="P377" s="10">
        <v>1</v>
      </c>
      <c r="Q377" s="10">
        <v>4</v>
      </c>
      <c r="R377" s="10">
        <v>1</v>
      </c>
      <c r="S377" s="10">
        <v>2</v>
      </c>
      <c r="T377" s="10">
        <v>234</v>
      </c>
    </row>
    <row r="378" spans="1:20" x14ac:dyDescent="0.2">
      <c r="A378" s="3" t="s">
        <v>25</v>
      </c>
      <c r="B378" s="10">
        <v>12</v>
      </c>
      <c r="C378" s="10">
        <v>8</v>
      </c>
      <c r="D378" s="10">
        <v>12</v>
      </c>
      <c r="E378" s="10">
        <v>1</v>
      </c>
      <c r="F378" s="10">
        <v>1</v>
      </c>
      <c r="G378" s="10">
        <v>3</v>
      </c>
      <c r="H378" s="10">
        <v>3</v>
      </c>
      <c r="I378" s="10">
        <v>8</v>
      </c>
      <c r="J378" s="10">
        <v>4</v>
      </c>
      <c r="K378" s="10">
        <v>4</v>
      </c>
      <c r="L378" s="10">
        <v>1</v>
      </c>
      <c r="M378" s="10">
        <v>1</v>
      </c>
      <c r="N378" s="10">
        <v>2</v>
      </c>
      <c r="O378" s="10">
        <v>1</v>
      </c>
      <c r="P378" s="10">
        <v>0</v>
      </c>
      <c r="Q378" s="10">
        <v>0</v>
      </c>
      <c r="R378" s="10">
        <v>0</v>
      </c>
      <c r="S378" s="10">
        <v>0</v>
      </c>
      <c r="T378" s="10">
        <v>61</v>
      </c>
    </row>
    <row r="379" spans="1:20" x14ac:dyDescent="0.2">
      <c r="A379" s="3" t="s">
        <v>26</v>
      </c>
      <c r="B379" s="10">
        <v>132</v>
      </c>
      <c r="C379" s="10">
        <v>108</v>
      </c>
      <c r="D379" s="10">
        <v>136</v>
      </c>
      <c r="E379" s="10">
        <v>104</v>
      </c>
      <c r="F379" s="10">
        <v>67</v>
      </c>
      <c r="G379" s="10">
        <v>52</v>
      </c>
      <c r="H379" s="10">
        <v>49</v>
      </c>
      <c r="I379" s="10">
        <v>72</v>
      </c>
      <c r="J379" s="10">
        <v>56</v>
      </c>
      <c r="K379" s="10">
        <v>30</v>
      </c>
      <c r="L379" s="10">
        <v>45</v>
      </c>
      <c r="M379" s="10">
        <v>22</v>
      </c>
      <c r="N379" s="10">
        <v>20</v>
      </c>
      <c r="O379" s="10">
        <v>10</v>
      </c>
      <c r="P379" s="10">
        <v>6</v>
      </c>
      <c r="Q379" s="10">
        <v>1</v>
      </c>
      <c r="R379" s="10">
        <v>1</v>
      </c>
      <c r="S379" s="10">
        <v>2</v>
      </c>
      <c r="T379" s="10">
        <v>913</v>
      </c>
    </row>
    <row r="380" spans="1:20" x14ac:dyDescent="0.2">
      <c r="A380" s="2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</row>
    <row r="381" spans="1:20" x14ac:dyDescent="0.2">
      <c r="A381" s="6" t="s">
        <v>42</v>
      </c>
      <c r="B381" s="7" t="s">
        <v>2</v>
      </c>
      <c r="C381" s="7" t="s">
        <v>3</v>
      </c>
      <c r="D381" s="7" t="s">
        <v>4</v>
      </c>
      <c r="E381" s="8" t="s">
        <v>5</v>
      </c>
      <c r="F381" s="8" t="s">
        <v>6</v>
      </c>
      <c r="G381" s="8" t="s">
        <v>7</v>
      </c>
      <c r="H381" s="8" t="s">
        <v>8</v>
      </c>
      <c r="I381" s="8" t="s">
        <v>9</v>
      </c>
      <c r="J381" s="8" t="s">
        <v>10</v>
      </c>
      <c r="K381" s="8" t="s">
        <v>11</v>
      </c>
      <c r="L381" s="8" t="s">
        <v>12</v>
      </c>
      <c r="M381" s="8" t="s">
        <v>13</v>
      </c>
      <c r="N381" s="8" t="s">
        <v>14</v>
      </c>
      <c r="O381" s="8" t="s">
        <v>15</v>
      </c>
      <c r="P381" s="8" t="s">
        <v>16</v>
      </c>
      <c r="Q381" s="8" t="s">
        <v>17</v>
      </c>
      <c r="R381" s="8" t="s">
        <v>18</v>
      </c>
      <c r="S381" s="8" t="s">
        <v>19</v>
      </c>
      <c r="T381" s="8" t="s">
        <v>20</v>
      </c>
    </row>
    <row r="382" spans="1:20" x14ac:dyDescent="0.2">
      <c r="A382" s="9" t="s">
        <v>20</v>
      </c>
      <c r="B382" s="10">
        <v>413</v>
      </c>
      <c r="C382" s="10">
        <v>395</v>
      </c>
      <c r="D382" s="10">
        <v>433</v>
      </c>
      <c r="E382" s="10">
        <v>635</v>
      </c>
      <c r="F382" s="10">
        <v>647</v>
      </c>
      <c r="G382" s="10">
        <v>519</v>
      </c>
      <c r="H382" s="10">
        <v>509</v>
      </c>
      <c r="I382" s="10">
        <v>494</v>
      </c>
      <c r="J382" s="10">
        <v>432</v>
      </c>
      <c r="K382" s="10">
        <v>478</v>
      </c>
      <c r="L382" s="10">
        <v>520</v>
      </c>
      <c r="M382" s="10">
        <v>736</v>
      </c>
      <c r="N382" s="10">
        <v>724</v>
      </c>
      <c r="O382" s="10">
        <v>674</v>
      </c>
      <c r="P382" s="10">
        <v>647</v>
      </c>
      <c r="Q382" s="10">
        <v>503</v>
      </c>
      <c r="R382" s="10">
        <v>281</v>
      </c>
      <c r="S382" s="10">
        <v>226</v>
      </c>
      <c r="T382" s="10">
        <v>9266</v>
      </c>
    </row>
    <row r="383" spans="1:20" x14ac:dyDescent="0.2">
      <c r="A383" s="3" t="s">
        <v>21</v>
      </c>
      <c r="B383" s="10">
        <v>286</v>
      </c>
      <c r="C383" s="10">
        <v>280</v>
      </c>
      <c r="D383" s="10">
        <v>319</v>
      </c>
      <c r="E383" s="10">
        <v>505</v>
      </c>
      <c r="F383" s="10">
        <v>512</v>
      </c>
      <c r="G383" s="10">
        <v>388</v>
      </c>
      <c r="H383" s="10">
        <v>392</v>
      </c>
      <c r="I383" s="10">
        <v>402</v>
      </c>
      <c r="J383" s="10">
        <v>346</v>
      </c>
      <c r="K383" s="10">
        <v>407</v>
      </c>
      <c r="L383" s="10">
        <v>423</v>
      </c>
      <c r="M383" s="10">
        <v>614</v>
      </c>
      <c r="N383" s="10">
        <v>622</v>
      </c>
      <c r="O383" s="10">
        <v>584</v>
      </c>
      <c r="P383" s="10">
        <v>581</v>
      </c>
      <c r="Q383" s="10">
        <v>444</v>
      </c>
      <c r="R383" s="10">
        <v>237</v>
      </c>
      <c r="S383" s="10">
        <v>203</v>
      </c>
      <c r="T383" s="10">
        <v>7545</v>
      </c>
    </row>
    <row r="384" spans="1:20" x14ac:dyDescent="0.2">
      <c r="A384" s="3" t="s">
        <v>22</v>
      </c>
      <c r="B384" s="10">
        <v>94</v>
      </c>
      <c r="C384" s="10">
        <v>81</v>
      </c>
      <c r="D384" s="10">
        <v>81</v>
      </c>
      <c r="E384" s="10">
        <v>78</v>
      </c>
      <c r="F384" s="10">
        <v>71</v>
      </c>
      <c r="G384" s="10">
        <v>102</v>
      </c>
      <c r="H384" s="10">
        <v>97</v>
      </c>
      <c r="I384" s="10">
        <v>86</v>
      </c>
      <c r="J384" s="10">
        <v>64</v>
      </c>
      <c r="K384" s="10">
        <v>60</v>
      </c>
      <c r="L384" s="10">
        <v>87</v>
      </c>
      <c r="M384" s="10">
        <v>114</v>
      </c>
      <c r="N384" s="10">
        <v>93</v>
      </c>
      <c r="O384" s="10">
        <v>72</v>
      </c>
      <c r="P384" s="10">
        <v>58</v>
      </c>
      <c r="Q384" s="10">
        <v>55</v>
      </c>
      <c r="R384" s="10">
        <v>39</v>
      </c>
      <c r="S384" s="10">
        <v>22</v>
      </c>
      <c r="T384" s="10">
        <v>1354</v>
      </c>
    </row>
    <row r="385" spans="1:20" x14ac:dyDescent="0.2">
      <c r="A385" s="3" t="s">
        <v>23</v>
      </c>
      <c r="B385" s="10">
        <v>6</v>
      </c>
      <c r="C385" s="10">
        <v>4</v>
      </c>
      <c r="D385" s="10">
        <v>0</v>
      </c>
      <c r="E385" s="10">
        <v>3</v>
      </c>
      <c r="F385" s="10">
        <v>7</v>
      </c>
      <c r="G385" s="10">
        <v>6</v>
      </c>
      <c r="H385" s="10">
        <v>2</v>
      </c>
      <c r="I385" s="10">
        <v>1</v>
      </c>
      <c r="J385" s="10">
        <v>1</v>
      </c>
      <c r="K385" s="10">
        <v>2</v>
      </c>
      <c r="L385" s="10">
        <v>4</v>
      </c>
      <c r="M385" s="10">
        <v>0</v>
      </c>
      <c r="N385" s="10">
        <v>3</v>
      </c>
      <c r="O385" s="10">
        <v>5</v>
      </c>
      <c r="P385" s="10">
        <v>2</v>
      </c>
      <c r="Q385" s="10">
        <v>0</v>
      </c>
      <c r="R385" s="10">
        <v>0</v>
      </c>
      <c r="S385" s="10">
        <v>0</v>
      </c>
      <c r="T385" s="10">
        <v>46</v>
      </c>
    </row>
    <row r="386" spans="1:20" x14ac:dyDescent="0.2">
      <c r="A386" s="3" t="s">
        <v>24</v>
      </c>
      <c r="B386" s="10">
        <v>4</v>
      </c>
      <c r="C386" s="10">
        <v>1</v>
      </c>
      <c r="D386" s="10">
        <v>6</v>
      </c>
      <c r="E386" s="10">
        <v>27</v>
      </c>
      <c r="F386" s="10">
        <v>37</v>
      </c>
      <c r="G386" s="10">
        <v>5</v>
      </c>
      <c r="H386" s="10">
        <v>9</v>
      </c>
      <c r="I386" s="10">
        <v>2</v>
      </c>
      <c r="J386" s="10">
        <v>8</v>
      </c>
      <c r="K386" s="10">
        <v>3</v>
      </c>
      <c r="L386" s="10">
        <v>4</v>
      </c>
      <c r="M386" s="10">
        <v>5</v>
      </c>
      <c r="N386" s="10">
        <v>3</v>
      </c>
      <c r="O386" s="10">
        <v>5</v>
      </c>
      <c r="P386" s="10">
        <v>3</v>
      </c>
      <c r="Q386" s="10">
        <v>2</v>
      </c>
      <c r="R386" s="10">
        <v>5</v>
      </c>
      <c r="S386" s="10">
        <v>0</v>
      </c>
      <c r="T386" s="10">
        <v>129</v>
      </c>
    </row>
    <row r="387" spans="1:20" x14ac:dyDescent="0.2">
      <c r="A387" s="3" t="s">
        <v>25</v>
      </c>
      <c r="B387" s="10">
        <v>0</v>
      </c>
      <c r="C387" s="10">
        <v>0</v>
      </c>
      <c r="D387" s="10">
        <v>1</v>
      </c>
      <c r="E387" s="10">
        <v>0</v>
      </c>
      <c r="F387" s="10">
        <v>0</v>
      </c>
      <c r="G387" s="10">
        <v>1</v>
      </c>
      <c r="H387" s="10">
        <v>0</v>
      </c>
      <c r="I387" s="10">
        <v>0</v>
      </c>
      <c r="J387" s="10">
        <v>1</v>
      </c>
      <c r="K387" s="10">
        <v>0</v>
      </c>
      <c r="L387" s="10">
        <v>0</v>
      </c>
      <c r="M387" s="10">
        <v>0</v>
      </c>
      <c r="N387" s="10">
        <v>0</v>
      </c>
      <c r="O387" s="10">
        <v>0</v>
      </c>
      <c r="P387" s="10">
        <v>2</v>
      </c>
      <c r="Q387" s="10">
        <v>0</v>
      </c>
      <c r="R387" s="10">
        <v>0</v>
      </c>
      <c r="S387" s="10">
        <v>0</v>
      </c>
      <c r="T387" s="10">
        <v>5</v>
      </c>
    </row>
    <row r="388" spans="1:20" x14ac:dyDescent="0.2">
      <c r="A388" s="3" t="s">
        <v>26</v>
      </c>
      <c r="B388" s="10">
        <v>23</v>
      </c>
      <c r="C388" s="10">
        <v>29</v>
      </c>
      <c r="D388" s="10">
        <v>26</v>
      </c>
      <c r="E388" s="10">
        <v>22</v>
      </c>
      <c r="F388" s="10">
        <v>20</v>
      </c>
      <c r="G388" s="10">
        <v>17</v>
      </c>
      <c r="H388" s="10">
        <v>9</v>
      </c>
      <c r="I388" s="10">
        <v>3</v>
      </c>
      <c r="J388" s="10">
        <v>12</v>
      </c>
      <c r="K388" s="10">
        <v>6</v>
      </c>
      <c r="L388" s="10">
        <v>2</v>
      </c>
      <c r="M388" s="10">
        <v>3</v>
      </c>
      <c r="N388" s="10">
        <v>3</v>
      </c>
      <c r="O388" s="10">
        <v>8</v>
      </c>
      <c r="P388" s="10">
        <v>1</v>
      </c>
      <c r="Q388" s="10">
        <v>2</v>
      </c>
      <c r="R388" s="10">
        <v>0</v>
      </c>
      <c r="S388" s="10">
        <v>1</v>
      </c>
      <c r="T388" s="10">
        <v>187</v>
      </c>
    </row>
    <row r="389" spans="1:20" x14ac:dyDescent="0.2">
      <c r="A389" s="2"/>
      <c r="B389" s="10" t="s">
        <v>55</v>
      </c>
      <c r="C389" s="10" t="s">
        <v>55</v>
      </c>
      <c r="D389" s="10" t="s">
        <v>55</v>
      </c>
      <c r="E389" s="10" t="s">
        <v>55</v>
      </c>
      <c r="F389" s="10" t="s">
        <v>55</v>
      </c>
      <c r="G389" s="10" t="s">
        <v>55</v>
      </c>
      <c r="H389" s="10" t="s">
        <v>55</v>
      </c>
      <c r="I389" s="10" t="s">
        <v>55</v>
      </c>
      <c r="J389" s="10" t="s">
        <v>55</v>
      </c>
      <c r="K389" s="10" t="s">
        <v>55</v>
      </c>
      <c r="L389" s="10" t="s">
        <v>55</v>
      </c>
      <c r="M389" s="10" t="s">
        <v>55</v>
      </c>
      <c r="N389" s="10" t="s">
        <v>55</v>
      </c>
      <c r="O389" s="10" t="s">
        <v>55</v>
      </c>
      <c r="P389" s="10" t="s">
        <v>55</v>
      </c>
      <c r="Q389" s="10" t="s">
        <v>55</v>
      </c>
      <c r="R389" s="10" t="s">
        <v>55</v>
      </c>
      <c r="S389" s="10"/>
      <c r="T389" s="10"/>
    </row>
    <row r="390" spans="1:20" x14ac:dyDescent="0.2">
      <c r="A390" s="4" t="s">
        <v>27</v>
      </c>
      <c r="B390" s="10" t="s">
        <v>55</v>
      </c>
      <c r="C390" s="10" t="s">
        <v>55</v>
      </c>
      <c r="D390" s="10" t="s">
        <v>55</v>
      </c>
      <c r="E390" s="10" t="s">
        <v>55</v>
      </c>
      <c r="F390" s="10" t="s">
        <v>55</v>
      </c>
      <c r="G390" s="10" t="s">
        <v>55</v>
      </c>
      <c r="H390" s="10" t="s">
        <v>55</v>
      </c>
      <c r="I390" s="10" t="s">
        <v>55</v>
      </c>
      <c r="J390" s="10" t="s">
        <v>55</v>
      </c>
      <c r="K390" s="10" t="s">
        <v>55</v>
      </c>
      <c r="L390" s="10" t="s">
        <v>55</v>
      </c>
      <c r="M390" s="10" t="s">
        <v>55</v>
      </c>
      <c r="N390" s="10" t="s">
        <v>55</v>
      </c>
      <c r="O390" s="10" t="s">
        <v>55</v>
      </c>
      <c r="P390" s="10" t="s">
        <v>55</v>
      </c>
      <c r="Q390" s="10" t="s">
        <v>55</v>
      </c>
      <c r="R390" s="10" t="s">
        <v>55</v>
      </c>
      <c r="S390" s="10"/>
      <c r="T390" s="10"/>
    </row>
    <row r="391" spans="1:20" x14ac:dyDescent="0.2">
      <c r="A391" s="9" t="s">
        <v>20</v>
      </c>
      <c r="B391" s="10">
        <v>370</v>
      </c>
      <c r="C391" s="10">
        <v>352</v>
      </c>
      <c r="D391" s="10">
        <v>382</v>
      </c>
      <c r="E391" s="10">
        <v>593</v>
      </c>
      <c r="F391" s="10">
        <v>611</v>
      </c>
      <c r="G391" s="10">
        <v>476</v>
      </c>
      <c r="H391" s="10">
        <v>460</v>
      </c>
      <c r="I391" s="10">
        <v>438</v>
      </c>
      <c r="J391" s="10">
        <v>377</v>
      </c>
      <c r="K391" s="10">
        <v>422</v>
      </c>
      <c r="L391" s="10">
        <v>489</v>
      </c>
      <c r="M391" s="10">
        <v>708</v>
      </c>
      <c r="N391" s="10">
        <v>695</v>
      </c>
      <c r="O391" s="10">
        <v>666</v>
      </c>
      <c r="P391" s="10">
        <v>637</v>
      </c>
      <c r="Q391" s="10">
        <v>500</v>
      </c>
      <c r="R391" s="10">
        <v>279</v>
      </c>
      <c r="S391" s="10">
        <v>220</v>
      </c>
      <c r="T391" s="10">
        <v>8675</v>
      </c>
    </row>
    <row r="392" spans="1:20" x14ac:dyDescent="0.2">
      <c r="A392" s="3" t="s">
        <v>21</v>
      </c>
      <c r="B392" s="10">
        <v>258</v>
      </c>
      <c r="C392" s="10">
        <v>249</v>
      </c>
      <c r="D392" s="10">
        <v>281</v>
      </c>
      <c r="E392" s="10">
        <v>474</v>
      </c>
      <c r="F392" s="10">
        <v>484</v>
      </c>
      <c r="G392" s="10">
        <v>353</v>
      </c>
      <c r="H392" s="10">
        <v>356</v>
      </c>
      <c r="I392" s="10">
        <v>352</v>
      </c>
      <c r="J392" s="10">
        <v>298</v>
      </c>
      <c r="K392" s="10">
        <v>363</v>
      </c>
      <c r="L392" s="10">
        <v>399</v>
      </c>
      <c r="M392" s="10">
        <v>590</v>
      </c>
      <c r="N392" s="10">
        <v>599</v>
      </c>
      <c r="O392" s="10">
        <v>579</v>
      </c>
      <c r="P392" s="10">
        <v>572</v>
      </c>
      <c r="Q392" s="10">
        <v>441</v>
      </c>
      <c r="R392" s="10">
        <v>235</v>
      </c>
      <c r="S392" s="10">
        <v>197</v>
      </c>
      <c r="T392" s="10">
        <v>7080</v>
      </c>
    </row>
    <row r="393" spans="1:20" x14ac:dyDescent="0.2">
      <c r="A393" s="3" t="s">
        <v>22</v>
      </c>
      <c r="B393" s="10">
        <v>83</v>
      </c>
      <c r="C393" s="10">
        <v>77</v>
      </c>
      <c r="D393" s="10">
        <v>75</v>
      </c>
      <c r="E393" s="10">
        <v>73</v>
      </c>
      <c r="F393" s="10">
        <v>70</v>
      </c>
      <c r="G393" s="10">
        <v>101</v>
      </c>
      <c r="H393" s="10">
        <v>87</v>
      </c>
      <c r="I393" s="10">
        <v>81</v>
      </c>
      <c r="J393" s="10">
        <v>61</v>
      </c>
      <c r="K393" s="10">
        <v>53</v>
      </c>
      <c r="L393" s="10">
        <v>84</v>
      </c>
      <c r="M393" s="10">
        <v>110</v>
      </c>
      <c r="N393" s="10">
        <v>91</v>
      </c>
      <c r="O393" s="10">
        <v>72</v>
      </c>
      <c r="P393" s="10">
        <v>57</v>
      </c>
      <c r="Q393" s="10">
        <v>55</v>
      </c>
      <c r="R393" s="10">
        <v>39</v>
      </c>
      <c r="S393" s="10">
        <v>22</v>
      </c>
      <c r="T393" s="10">
        <v>1291</v>
      </c>
    </row>
    <row r="394" spans="1:20" x14ac:dyDescent="0.2">
      <c r="A394" s="3" t="s">
        <v>23</v>
      </c>
      <c r="B394" s="10">
        <v>3</v>
      </c>
      <c r="C394" s="10">
        <v>2</v>
      </c>
      <c r="D394" s="10">
        <v>0</v>
      </c>
      <c r="E394" s="10">
        <v>0</v>
      </c>
      <c r="F394" s="10">
        <v>2</v>
      </c>
      <c r="G394" s="10">
        <v>2</v>
      </c>
      <c r="H394" s="10">
        <v>1</v>
      </c>
      <c r="I394" s="10">
        <v>1</v>
      </c>
      <c r="J394" s="10">
        <v>0</v>
      </c>
      <c r="K394" s="10">
        <v>1</v>
      </c>
      <c r="L394" s="10">
        <v>0</v>
      </c>
      <c r="M394" s="10">
        <v>0</v>
      </c>
      <c r="N394" s="10">
        <v>1</v>
      </c>
      <c r="O394" s="10">
        <v>5</v>
      </c>
      <c r="P394" s="10">
        <v>2</v>
      </c>
      <c r="Q394" s="10">
        <v>0</v>
      </c>
      <c r="R394" s="10">
        <v>0</v>
      </c>
      <c r="S394" s="10">
        <v>0</v>
      </c>
      <c r="T394" s="10">
        <v>20</v>
      </c>
    </row>
    <row r="395" spans="1:20" x14ac:dyDescent="0.2">
      <c r="A395" s="3" t="s">
        <v>24</v>
      </c>
      <c r="B395" s="10">
        <v>4</v>
      </c>
      <c r="C395" s="10">
        <v>1</v>
      </c>
      <c r="D395" s="10">
        <v>5</v>
      </c>
      <c r="E395" s="10">
        <v>26</v>
      </c>
      <c r="F395" s="10">
        <v>37</v>
      </c>
      <c r="G395" s="10">
        <v>4</v>
      </c>
      <c r="H395" s="10">
        <v>9</v>
      </c>
      <c r="I395" s="10">
        <v>1</v>
      </c>
      <c r="J395" s="10">
        <v>7</v>
      </c>
      <c r="K395" s="10">
        <v>3</v>
      </c>
      <c r="L395" s="10">
        <v>4</v>
      </c>
      <c r="M395" s="10">
        <v>5</v>
      </c>
      <c r="N395" s="10">
        <v>2</v>
      </c>
      <c r="O395" s="10">
        <v>5</v>
      </c>
      <c r="P395" s="10">
        <v>3</v>
      </c>
      <c r="Q395" s="10">
        <v>2</v>
      </c>
      <c r="R395" s="10">
        <v>5</v>
      </c>
      <c r="S395" s="10">
        <v>0</v>
      </c>
      <c r="T395" s="10">
        <v>123</v>
      </c>
    </row>
    <row r="396" spans="1:20" x14ac:dyDescent="0.2">
      <c r="A396" s="3" t="s">
        <v>25</v>
      </c>
      <c r="B396" s="10">
        <v>0</v>
      </c>
      <c r="C396" s="10">
        <v>0</v>
      </c>
      <c r="D396" s="10">
        <v>0</v>
      </c>
      <c r="E396" s="10">
        <v>0</v>
      </c>
      <c r="F396" s="10">
        <v>0</v>
      </c>
      <c r="G396" s="10">
        <v>1</v>
      </c>
      <c r="H396" s="10">
        <v>0</v>
      </c>
      <c r="I396" s="10">
        <v>0</v>
      </c>
      <c r="J396" s="10">
        <v>1</v>
      </c>
      <c r="K396" s="10">
        <v>0</v>
      </c>
      <c r="L396" s="10">
        <v>0</v>
      </c>
      <c r="M396" s="10">
        <v>0</v>
      </c>
      <c r="N396" s="10">
        <v>0</v>
      </c>
      <c r="O396" s="10">
        <v>0</v>
      </c>
      <c r="P396" s="10">
        <v>2</v>
      </c>
      <c r="Q396" s="10">
        <v>0</v>
      </c>
      <c r="R396" s="10">
        <v>0</v>
      </c>
      <c r="S396" s="10">
        <v>0</v>
      </c>
      <c r="T396" s="10">
        <v>4</v>
      </c>
    </row>
    <row r="397" spans="1:20" x14ac:dyDescent="0.2">
      <c r="A397" s="3" t="s">
        <v>26</v>
      </c>
      <c r="B397" s="10">
        <v>22</v>
      </c>
      <c r="C397" s="10">
        <v>23</v>
      </c>
      <c r="D397" s="10">
        <v>21</v>
      </c>
      <c r="E397" s="10">
        <v>20</v>
      </c>
      <c r="F397" s="10">
        <v>18</v>
      </c>
      <c r="G397" s="10">
        <v>15</v>
      </c>
      <c r="H397" s="10">
        <v>7</v>
      </c>
      <c r="I397" s="10">
        <v>3</v>
      </c>
      <c r="J397" s="10">
        <v>10</v>
      </c>
      <c r="K397" s="10">
        <v>2</v>
      </c>
      <c r="L397" s="10">
        <v>2</v>
      </c>
      <c r="M397" s="10">
        <v>3</v>
      </c>
      <c r="N397" s="10">
        <v>2</v>
      </c>
      <c r="O397" s="10">
        <v>5</v>
      </c>
      <c r="P397" s="10">
        <v>1</v>
      </c>
      <c r="Q397" s="10">
        <v>2</v>
      </c>
      <c r="R397" s="10">
        <v>0</v>
      </c>
      <c r="S397" s="10">
        <v>1</v>
      </c>
      <c r="T397" s="10">
        <v>157</v>
      </c>
    </row>
    <row r="398" spans="1:20" x14ac:dyDescent="0.2">
      <c r="A398" s="2"/>
      <c r="B398" s="10" t="s">
        <v>55</v>
      </c>
      <c r="C398" s="10" t="s">
        <v>55</v>
      </c>
      <c r="D398" s="10" t="s">
        <v>55</v>
      </c>
      <c r="E398" s="10" t="s">
        <v>55</v>
      </c>
      <c r="F398" s="10" t="s">
        <v>55</v>
      </c>
      <c r="G398" s="10" t="s">
        <v>55</v>
      </c>
      <c r="H398" s="10" t="s">
        <v>55</v>
      </c>
      <c r="I398" s="10" t="s">
        <v>55</v>
      </c>
      <c r="J398" s="10" t="s">
        <v>55</v>
      </c>
      <c r="K398" s="10" t="s">
        <v>55</v>
      </c>
      <c r="L398" s="10" t="s">
        <v>55</v>
      </c>
      <c r="M398" s="10" t="s">
        <v>55</v>
      </c>
      <c r="N398" s="10" t="s">
        <v>55</v>
      </c>
      <c r="O398" s="10" t="s">
        <v>55</v>
      </c>
      <c r="P398" s="10" t="s">
        <v>55</v>
      </c>
      <c r="Q398" s="10" t="s">
        <v>55</v>
      </c>
      <c r="R398" s="10" t="s">
        <v>55</v>
      </c>
      <c r="S398" s="10"/>
      <c r="T398" s="10"/>
    </row>
    <row r="399" spans="1:20" x14ac:dyDescent="0.2">
      <c r="A399" s="4" t="s">
        <v>28</v>
      </c>
      <c r="B399" s="10" t="s">
        <v>55</v>
      </c>
      <c r="C399" s="10" t="s">
        <v>55</v>
      </c>
      <c r="D399" s="10" t="s">
        <v>55</v>
      </c>
      <c r="E399" s="10" t="s">
        <v>55</v>
      </c>
      <c r="F399" s="10" t="s">
        <v>55</v>
      </c>
      <c r="G399" s="10" t="s">
        <v>55</v>
      </c>
      <c r="H399" s="10" t="s">
        <v>55</v>
      </c>
      <c r="I399" s="10" t="s">
        <v>55</v>
      </c>
      <c r="J399" s="10" t="s">
        <v>55</v>
      </c>
      <c r="K399" s="10" t="s">
        <v>55</v>
      </c>
      <c r="L399" s="10" t="s">
        <v>55</v>
      </c>
      <c r="M399" s="10" t="s">
        <v>55</v>
      </c>
      <c r="N399" s="10" t="s">
        <v>55</v>
      </c>
      <c r="O399" s="10" t="s">
        <v>55</v>
      </c>
      <c r="P399" s="10" t="s">
        <v>55</v>
      </c>
      <c r="Q399" s="10" t="s">
        <v>55</v>
      </c>
      <c r="R399" s="10" t="s">
        <v>55</v>
      </c>
      <c r="S399" s="10"/>
      <c r="T399" s="10"/>
    </row>
    <row r="400" spans="1:20" x14ac:dyDescent="0.2">
      <c r="A400" s="9" t="s">
        <v>20</v>
      </c>
      <c r="B400" s="10">
        <v>43</v>
      </c>
      <c r="C400" s="10">
        <v>43</v>
      </c>
      <c r="D400" s="10">
        <v>51</v>
      </c>
      <c r="E400" s="10">
        <v>42</v>
      </c>
      <c r="F400" s="10">
        <v>36</v>
      </c>
      <c r="G400" s="10">
        <v>43</v>
      </c>
      <c r="H400" s="10">
        <v>49</v>
      </c>
      <c r="I400" s="10">
        <v>56</v>
      </c>
      <c r="J400" s="10">
        <v>55</v>
      </c>
      <c r="K400" s="10">
        <v>56</v>
      </c>
      <c r="L400" s="10">
        <v>31</v>
      </c>
      <c r="M400" s="10">
        <v>28</v>
      </c>
      <c r="N400" s="10">
        <v>29</v>
      </c>
      <c r="O400" s="10">
        <v>8</v>
      </c>
      <c r="P400" s="10">
        <v>10</v>
      </c>
      <c r="Q400" s="10">
        <v>3</v>
      </c>
      <c r="R400" s="10">
        <v>2</v>
      </c>
      <c r="S400" s="10">
        <v>6</v>
      </c>
      <c r="T400" s="10">
        <v>591</v>
      </c>
    </row>
    <row r="401" spans="1:20" x14ac:dyDescent="0.2">
      <c r="A401" s="3" t="s">
        <v>21</v>
      </c>
      <c r="B401" s="10">
        <v>28</v>
      </c>
      <c r="C401" s="10">
        <v>31</v>
      </c>
      <c r="D401" s="10">
        <v>38</v>
      </c>
      <c r="E401" s="10">
        <v>31</v>
      </c>
      <c r="F401" s="10">
        <v>28</v>
      </c>
      <c r="G401" s="10">
        <v>35</v>
      </c>
      <c r="H401" s="10">
        <v>36</v>
      </c>
      <c r="I401" s="10">
        <v>50</v>
      </c>
      <c r="J401" s="10">
        <v>48</v>
      </c>
      <c r="K401" s="10">
        <v>44</v>
      </c>
      <c r="L401" s="10">
        <v>24</v>
      </c>
      <c r="M401" s="10">
        <v>24</v>
      </c>
      <c r="N401" s="10">
        <v>23</v>
      </c>
      <c r="O401" s="10">
        <v>5</v>
      </c>
      <c r="P401" s="10">
        <v>9</v>
      </c>
      <c r="Q401" s="10">
        <v>3</v>
      </c>
      <c r="R401" s="10">
        <v>2</v>
      </c>
      <c r="S401" s="10">
        <v>6</v>
      </c>
      <c r="T401" s="10">
        <v>465</v>
      </c>
    </row>
    <row r="402" spans="1:20" x14ac:dyDescent="0.2">
      <c r="A402" s="3" t="s">
        <v>22</v>
      </c>
      <c r="B402" s="10">
        <v>11</v>
      </c>
      <c r="C402" s="10">
        <v>4</v>
      </c>
      <c r="D402" s="10">
        <v>6</v>
      </c>
      <c r="E402" s="10">
        <v>5</v>
      </c>
      <c r="F402" s="10">
        <v>1</v>
      </c>
      <c r="G402" s="10">
        <v>1</v>
      </c>
      <c r="H402" s="10">
        <v>10</v>
      </c>
      <c r="I402" s="10">
        <v>5</v>
      </c>
      <c r="J402" s="10">
        <v>3</v>
      </c>
      <c r="K402" s="10">
        <v>7</v>
      </c>
      <c r="L402" s="10">
        <v>3</v>
      </c>
      <c r="M402" s="10">
        <v>4</v>
      </c>
      <c r="N402" s="10">
        <v>2</v>
      </c>
      <c r="O402" s="10">
        <v>0</v>
      </c>
      <c r="P402" s="10">
        <v>1</v>
      </c>
      <c r="Q402" s="10">
        <v>0</v>
      </c>
      <c r="R402" s="10">
        <v>0</v>
      </c>
      <c r="S402" s="10">
        <v>0</v>
      </c>
      <c r="T402" s="10">
        <v>63</v>
      </c>
    </row>
    <row r="403" spans="1:20" x14ac:dyDescent="0.2">
      <c r="A403" s="3" t="s">
        <v>23</v>
      </c>
      <c r="B403" s="10">
        <v>3</v>
      </c>
      <c r="C403" s="10">
        <v>2</v>
      </c>
      <c r="D403" s="10">
        <v>0</v>
      </c>
      <c r="E403" s="10">
        <v>3</v>
      </c>
      <c r="F403" s="10">
        <v>5</v>
      </c>
      <c r="G403" s="10">
        <v>4</v>
      </c>
      <c r="H403" s="10">
        <v>1</v>
      </c>
      <c r="I403" s="10">
        <v>0</v>
      </c>
      <c r="J403" s="10">
        <v>1</v>
      </c>
      <c r="K403" s="10">
        <v>1</v>
      </c>
      <c r="L403" s="10">
        <v>4</v>
      </c>
      <c r="M403" s="10">
        <v>0</v>
      </c>
      <c r="N403" s="10">
        <v>2</v>
      </c>
      <c r="O403" s="10">
        <v>0</v>
      </c>
      <c r="P403" s="10">
        <v>0</v>
      </c>
      <c r="Q403" s="10">
        <v>0</v>
      </c>
      <c r="R403" s="10">
        <v>0</v>
      </c>
      <c r="S403" s="10">
        <v>0</v>
      </c>
      <c r="T403" s="10">
        <v>26</v>
      </c>
    </row>
    <row r="404" spans="1:20" x14ac:dyDescent="0.2">
      <c r="A404" s="3" t="s">
        <v>24</v>
      </c>
      <c r="B404" s="10">
        <v>0</v>
      </c>
      <c r="C404" s="10">
        <v>0</v>
      </c>
      <c r="D404" s="10">
        <v>1</v>
      </c>
      <c r="E404" s="10">
        <v>1</v>
      </c>
      <c r="F404" s="10">
        <v>0</v>
      </c>
      <c r="G404" s="10">
        <v>1</v>
      </c>
      <c r="H404" s="10">
        <v>0</v>
      </c>
      <c r="I404" s="10">
        <v>1</v>
      </c>
      <c r="J404" s="10">
        <v>1</v>
      </c>
      <c r="K404" s="10">
        <v>0</v>
      </c>
      <c r="L404" s="10">
        <v>0</v>
      </c>
      <c r="M404" s="10">
        <v>0</v>
      </c>
      <c r="N404" s="10">
        <v>1</v>
      </c>
      <c r="O404" s="10">
        <v>0</v>
      </c>
      <c r="P404" s="10">
        <v>0</v>
      </c>
      <c r="Q404" s="10">
        <v>0</v>
      </c>
      <c r="R404" s="10">
        <v>0</v>
      </c>
      <c r="S404" s="10">
        <v>0</v>
      </c>
      <c r="T404" s="10">
        <v>6</v>
      </c>
    </row>
    <row r="405" spans="1:20" x14ac:dyDescent="0.2">
      <c r="A405" s="3" t="s">
        <v>25</v>
      </c>
      <c r="B405" s="10">
        <v>0</v>
      </c>
      <c r="C405" s="10">
        <v>0</v>
      </c>
      <c r="D405" s="10">
        <v>1</v>
      </c>
      <c r="E405" s="10">
        <v>0</v>
      </c>
      <c r="F405" s="10">
        <v>0</v>
      </c>
      <c r="G405" s="10">
        <v>0</v>
      </c>
      <c r="H405" s="10">
        <v>0</v>
      </c>
      <c r="I405" s="10">
        <v>0</v>
      </c>
      <c r="J405" s="10">
        <v>0</v>
      </c>
      <c r="K405" s="10">
        <v>0</v>
      </c>
      <c r="L405" s="10">
        <v>0</v>
      </c>
      <c r="M405" s="10">
        <v>0</v>
      </c>
      <c r="N405" s="10">
        <v>0</v>
      </c>
      <c r="O405" s="10">
        <v>0</v>
      </c>
      <c r="P405" s="10">
        <v>0</v>
      </c>
      <c r="Q405" s="10">
        <v>0</v>
      </c>
      <c r="R405" s="10">
        <v>0</v>
      </c>
      <c r="S405" s="10">
        <v>0</v>
      </c>
      <c r="T405" s="10">
        <v>1</v>
      </c>
    </row>
    <row r="406" spans="1:20" x14ac:dyDescent="0.2">
      <c r="A406" s="3" t="s">
        <v>26</v>
      </c>
      <c r="B406" s="10">
        <v>1</v>
      </c>
      <c r="C406" s="10">
        <v>6</v>
      </c>
      <c r="D406" s="10">
        <v>5</v>
      </c>
      <c r="E406" s="10">
        <v>2</v>
      </c>
      <c r="F406" s="10">
        <v>2</v>
      </c>
      <c r="G406" s="10">
        <v>2</v>
      </c>
      <c r="H406" s="10">
        <v>2</v>
      </c>
      <c r="I406" s="10">
        <v>0</v>
      </c>
      <c r="J406" s="10">
        <v>2</v>
      </c>
      <c r="K406" s="10">
        <v>4</v>
      </c>
      <c r="L406" s="10">
        <v>0</v>
      </c>
      <c r="M406" s="10">
        <v>0</v>
      </c>
      <c r="N406" s="10">
        <v>1</v>
      </c>
      <c r="O406" s="10">
        <v>3</v>
      </c>
      <c r="P406" s="10">
        <v>0</v>
      </c>
      <c r="Q406" s="10">
        <v>0</v>
      </c>
      <c r="R406" s="10">
        <v>0</v>
      </c>
      <c r="S406" s="10">
        <v>0</v>
      </c>
      <c r="T406" s="10">
        <v>30</v>
      </c>
    </row>
    <row r="407" spans="1:20" x14ac:dyDescent="0.2">
      <c r="A407" s="2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</row>
    <row r="408" spans="1:20" x14ac:dyDescent="0.2">
      <c r="A408" s="6" t="s">
        <v>43</v>
      </c>
      <c r="B408" s="7" t="s">
        <v>2</v>
      </c>
      <c r="C408" s="7" t="s">
        <v>3</v>
      </c>
      <c r="D408" s="7" t="s">
        <v>4</v>
      </c>
      <c r="E408" s="8" t="s">
        <v>5</v>
      </c>
      <c r="F408" s="8" t="s">
        <v>6</v>
      </c>
      <c r="G408" s="8" t="s">
        <v>7</v>
      </c>
      <c r="H408" s="8" t="s">
        <v>8</v>
      </c>
      <c r="I408" s="8" t="s">
        <v>9</v>
      </c>
      <c r="J408" s="8" t="s">
        <v>10</v>
      </c>
      <c r="K408" s="8" t="s">
        <v>11</v>
      </c>
      <c r="L408" s="8" t="s">
        <v>12</v>
      </c>
      <c r="M408" s="8" t="s">
        <v>13</v>
      </c>
      <c r="N408" s="8" t="s">
        <v>14</v>
      </c>
      <c r="O408" s="8" t="s">
        <v>15</v>
      </c>
      <c r="P408" s="8" t="s">
        <v>16</v>
      </c>
      <c r="Q408" s="8" t="s">
        <v>17</v>
      </c>
      <c r="R408" s="8" t="s">
        <v>18</v>
      </c>
      <c r="S408" s="8" t="s">
        <v>19</v>
      </c>
      <c r="T408" s="8" t="s">
        <v>20</v>
      </c>
    </row>
    <row r="409" spans="1:20" x14ac:dyDescent="0.2">
      <c r="A409" s="9" t="s">
        <v>20</v>
      </c>
      <c r="B409" s="10">
        <v>32490</v>
      </c>
      <c r="C409" s="10">
        <v>35222</v>
      </c>
      <c r="D409" s="10">
        <v>37434</v>
      </c>
      <c r="E409" s="10">
        <v>33842</v>
      </c>
      <c r="F409" s="10">
        <v>29281</v>
      </c>
      <c r="G409" s="10">
        <v>30929</v>
      </c>
      <c r="H409" s="10">
        <v>33595</v>
      </c>
      <c r="I409" s="10">
        <v>36812</v>
      </c>
      <c r="J409" s="10">
        <v>35640</v>
      </c>
      <c r="K409" s="10">
        <v>35106</v>
      </c>
      <c r="L409" s="10">
        <v>35310</v>
      </c>
      <c r="M409" s="10">
        <v>35477</v>
      </c>
      <c r="N409" s="10">
        <v>32484</v>
      </c>
      <c r="O409" s="10">
        <v>25488</v>
      </c>
      <c r="P409" s="10">
        <v>19602</v>
      </c>
      <c r="Q409" s="10">
        <v>12899</v>
      </c>
      <c r="R409" s="10">
        <v>8030</v>
      </c>
      <c r="S409" s="10">
        <v>7827</v>
      </c>
      <c r="T409" s="10">
        <v>517468</v>
      </c>
    </row>
    <row r="410" spans="1:20" x14ac:dyDescent="0.2">
      <c r="A410" s="3" t="s">
        <v>21</v>
      </c>
      <c r="B410" s="10">
        <v>17615</v>
      </c>
      <c r="C410" s="10">
        <v>18984</v>
      </c>
      <c r="D410" s="10">
        <v>20861</v>
      </c>
      <c r="E410" s="10">
        <v>19812</v>
      </c>
      <c r="F410" s="10">
        <v>17381</v>
      </c>
      <c r="G410" s="10">
        <v>17694</v>
      </c>
      <c r="H410" s="10">
        <v>19480</v>
      </c>
      <c r="I410" s="10">
        <v>21552</v>
      </c>
      <c r="J410" s="10">
        <v>20967</v>
      </c>
      <c r="K410" s="10">
        <v>20794</v>
      </c>
      <c r="L410" s="10">
        <v>21723</v>
      </c>
      <c r="M410" s="10">
        <v>22884</v>
      </c>
      <c r="N410" s="10">
        <v>21639</v>
      </c>
      <c r="O410" s="10">
        <v>17644</v>
      </c>
      <c r="P410" s="10">
        <v>13647</v>
      </c>
      <c r="Q410" s="10">
        <v>8971</v>
      </c>
      <c r="R410" s="10">
        <v>5511</v>
      </c>
      <c r="S410" s="10">
        <v>5925</v>
      </c>
      <c r="T410" s="10">
        <v>313084</v>
      </c>
    </row>
    <row r="411" spans="1:20" x14ac:dyDescent="0.2">
      <c r="A411" s="3" t="s">
        <v>22</v>
      </c>
      <c r="B411" s="10">
        <v>7528</v>
      </c>
      <c r="C411" s="10">
        <v>8100</v>
      </c>
      <c r="D411" s="10">
        <v>8200</v>
      </c>
      <c r="E411" s="10">
        <v>7158</v>
      </c>
      <c r="F411" s="10">
        <v>6432</v>
      </c>
      <c r="G411" s="10">
        <v>7001</v>
      </c>
      <c r="H411" s="10">
        <v>7276</v>
      </c>
      <c r="I411" s="10">
        <v>7735</v>
      </c>
      <c r="J411" s="10">
        <v>7367</v>
      </c>
      <c r="K411" s="10">
        <v>7108</v>
      </c>
      <c r="L411" s="10">
        <v>6909</v>
      </c>
      <c r="M411" s="10">
        <v>6340</v>
      </c>
      <c r="N411" s="10">
        <v>5313</v>
      </c>
      <c r="O411" s="10">
        <v>3620</v>
      </c>
      <c r="P411" s="10">
        <v>2561</v>
      </c>
      <c r="Q411" s="10">
        <v>1511</v>
      </c>
      <c r="R411" s="10">
        <v>954</v>
      </c>
      <c r="S411" s="10">
        <v>699</v>
      </c>
      <c r="T411" s="10">
        <v>101812</v>
      </c>
    </row>
    <row r="412" spans="1:20" x14ac:dyDescent="0.2">
      <c r="A412" s="3" t="s">
        <v>23</v>
      </c>
      <c r="B412" s="10">
        <v>518</v>
      </c>
      <c r="C412" s="10">
        <v>392</v>
      </c>
      <c r="D412" s="10">
        <v>347</v>
      </c>
      <c r="E412" s="10">
        <v>329</v>
      </c>
      <c r="F412" s="10">
        <v>294</v>
      </c>
      <c r="G412" s="10">
        <v>303</v>
      </c>
      <c r="H412" s="10">
        <v>350</v>
      </c>
      <c r="I412" s="10">
        <v>318</v>
      </c>
      <c r="J412" s="10">
        <v>319</v>
      </c>
      <c r="K412" s="10">
        <v>344</v>
      </c>
      <c r="L412" s="10">
        <v>236</v>
      </c>
      <c r="M412" s="10">
        <v>203</v>
      </c>
      <c r="N412" s="10">
        <v>117</v>
      </c>
      <c r="O412" s="10">
        <v>75</v>
      </c>
      <c r="P412" s="10">
        <v>68</v>
      </c>
      <c r="Q412" s="10">
        <v>37</v>
      </c>
      <c r="R412" s="10">
        <v>23</v>
      </c>
      <c r="S412" s="10">
        <v>14</v>
      </c>
      <c r="T412" s="10">
        <v>4287</v>
      </c>
    </row>
    <row r="413" spans="1:20" x14ac:dyDescent="0.2">
      <c r="A413" s="3" t="s">
        <v>24</v>
      </c>
      <c r="B413" s="10">
        <v>4420</v>
      </c>
      <c r="C413" s="10">
        <v>5102</v>
      </c>
      <c r="D413" s="10">
        <v>5441</v>
      </c>
      <c r="E413" s="10">
        <v>4645</v>
      </c>
      <c r="F413" s="10">
        <v>3710</v>
      </c>
      <c r="G413" s="10">
        <v>4671</v>
      </c>
      <c r="H413" s="10">
        <v>5431</v>
      </c>
      <c r="I413" s="10">
        <v>6127</v>
      </c>
      <c r="J413" s="10">
        <v>6040</v>
      </c>
      <c r="K413" s="10">
        <v>6116</v>
      </c>
      <c r="L413" s="10">
        <v>5781</v>
      </c>
      <c r="M413" s="10">
        <v>5456</v>
      </c>
      <c r="N413" s="10">
        <v>4894</v>
      </c>
      <c r="O413" s="10">
        <v>3761</v>
      </c>
      <c r="P413" s="10">
        <v>3075</v>
      </c>
      <c r="Q413" s="10">
        <v>2169</v>
      </c>
      <c r="R413" s="10">
        <v>1432</v>
      </c>
      <c r="S413" s="10">
        <v>1095</v>
      </c>
      <c r="T413" s="10">
        <v>79366</v>
      </c>
    </row>
    <row r="414" spans="1:20" x14ac:dyDescent="0.2">
      <c r="A414" s="3" t="s">
        <v>25</v>
      </c>
      <c r="B414" s="10">
        <v>74</v>
      </c>
      <c r="C414" s="10">
        <v>75</v>
      </c>
      <c r="D414" s="10">
        <v>19</v>
      </c>
      <c r="E414" s="10">
        <v>19</v>
      </c>
      <c r="F414" s="10">
        <v>16</v>
      </c>
      <c r="G414" s="10">
        <v>33</v>
      </c>
      <c r="H414" s="10">
        <v>49</v>
      </c>
      <c r="I414" s="10">
        <v>55</v>
      </c>
      <c r="J414" s="10">
        <v>47</v>
      </c>
      <c r="K414" s="10">
        <v>60</v>
      </c>
      <c r="L414" s="10">
        <v>51</v>
      </c>
      <c r="M414" s="10">
        <v>22</v>
      </c>
      <c r="N414" s="10">
        <v>25</v>
      </c>
      <c r="O414" s="10">
        <v>11</v>
      </c>
      <c r="P414" s="10">
        <v>7</v>
      </c>
      <c r="Q414" s="10">
        <v>7</v>
      </c>
      <c r="R414" s="10">
        <v>6</v>
      </c>
      <c r="S414" s="10">
        <v>2</v>
      </c>
      <c r="T414" s="10">
        <v>578</v>
      </c>
    </row>
    <row r="415" spans="1:20" x14ac:dyDescent="0.2">
      <c r="A415" s="3" t="s">
        <v>26</v>
      </c>
      <c r="B415" s="10">
        <v>2335</v>
      </c>
      <c r="C415" s="10">
        <v>2569</v>
      </c>
      <c r="D415" s="10">
        <v>2566</v>
      </c>
      <c r="E415" s="10">
        <v>1879</v>
      </c>
      <c r="F415" s="10">
        <v>1448</v>
      </c>
      <c r="G415" s="10">
        <v>1227</v>
      </c>
      <c r="H415" s="10">
        <v>1009</v>
      </c>
      <c r="I415" s="10">
        <v>1025</v>
      </c>
      <c r="J415" s="10">
        <v>900</v>
      </c>
      <c r="K415" s="10">
        <v>684</v>
      </c>
      <c r="L415" s="10">
        <v>610</v>
      </c>
      <c r="M415" s="10">
        <v>572</v>
      </c>
      <c r="N415" s="10">
        <v>496</v>
      </c>
      <c r="O415" s="10">
        <v>377</v>
      </c>
      <c r="P415" s="10">
        <v>244</v>
      </c>
      <c r="Q415" s="10">
        <v>204</v>
      </c>
      <c r="R415" s="10">
        <v>104</v>
      </c>
      <c r="S415" s="10">
        <v>92</v>
      </c>
      <c r="T415" s="10">
        <v>18341</v>
      </c>
    </row>
    <row r="416" spans="1:20" x14ac:dyDescent="0.2">
      <c r="A416" s="2"/>
      <c r="B416" s="10" t="s">
        <v>55</v>
      </c>
      <c r="C416" s="10" t="s">
        <v>55</v>
      </c>
      <c r="D416" s="10" t="s">
        <v>55</v>
      </c>
      <c r="E416" s="10" t="s">
        <v>55</v>
      </c>
      <c r="F416" s="10" t="s">
        <v>55</v>
      </c>
      <c r="G416" s="10" t="s">
        <v>55</v>
      </c>
      <c r="H416" s="10" t="s">
        <v>55</v>
      </c>
      <c r="I416" s="10" t="s">
        <v>55</v>
      </c>
      <c r="J416" s="10" t="s">
        <v>55</v>
      </c>
      <c r="K416" s="10" t="s">
        <v>55</v>
      </c>
      <c r="L416" s="10" t="s">
        <v>55</v>
      </c>
      <c r="M416" s="10" t="s">
        <v>55</v>
      </c>
      <c r="N416" s="10" t="s">
        <v>55</v>
      </c>
      <c r="O416" s="10" t="s">
        <v>55</v>
      </c>
      <c r="P416" s="10" t="s">
        <v>55</v>
      </c>
      <c r="Q416" s="10" t="s">
        <v>55</v>
      </c>
      <c r="R416" s="10" t="s">
        <v>55</v>
      </c>
      <c r="S416" s="10"/>
      <c r="T416" s="10"/>
    </row>
    <row r="417" spans="1:20" x14ac:dyDescent="0.2">
      <c r="A417" s="4" t="s">
        <v>27</v>
      </c>
      <c r="B417" s="10" t="s">
        <v>55</v>
      </c>
      <c r="C417" s="10" t="s">
        <v>55</v>
      </c>
      <c r="D417" s="10" t="s">
        <v>55</v>
      </c>
      <c r="E417" s="10" t="s">
        <v>55</v>
      </c>
      <c r="F417" s="10" t="s">
        <v>55</v>
      </c>
      <c r="G417" s="10" t="s">
        <v>55</v>
      </c>
      <c r="H417" s="10" t="s">
        <v>55</v>
      </c>
      <c r="I417" s="10" t="s">
        <v>55</v>
      </c>
      <c r="J417" s="10" t="s">
        <v>55</v>
      </c>
      <c r="K417" s="10" t="s">
        <v>55</v>
      </c>
      <c r="L417" s="10" t="s">
        <v>55</v>
      </c>
      <c r="M417" s="10" t="s">
        <v>55</v>
      </c>
      <c r="N417" s="10" t="s">
        <v>55</v>
      </c>
      <c r="O417" s="10" t="s">
        <v>55</v>
      </c>
      <c r="P417" s="10" t="s">
        <v>55</v>
      </c>
      <c r="Q417" s="10" t="s">
        <v>55</v>
      </c>
      <c r="R417" s="10" t="s">
        <v>55</v>
      </c>
      <c r="S417" s="10"/>
      <c r="T417" s="10"/>
    </row>
    <row r="418" spans="1:20" x14ac:dyDescent="0.2">
      <c r="A418" s="9" t="s">
        <v>20</v>
      </c>
      <c r="B418" s="10">
        <v>22852</v>
      </c>
      <c r="C418" s="10">
        <v>25710</v>
      </c>
      <c r="D418" s="10">
        <v>27722</v>
      </c>
      <c r="E418" s="10">
        <v>25397</v>
      </c>
      <c r="F418" s="10">
        <v>21593</v>
      </c>
      <c r="G418" s="10">
        <v>23315</v>
      </c>
      <c r="H418" s="10">
        <v>25521</v>
      </c>
      <c r="I418" s="10">
        <v>27789</v>
      </c>
      <c r="J418" s="10">
        <v>26534</v>
      </c>
      <c r="K418" s="10">
        <v>27212</v>
      </c>
      <c r="L418" s="10">
        <v>28501</v>
      </c>
      <c r="M418" s="10">
        <v>29863</v>
      </c>
      <c r="N418" s="10">
        <v>28325</v>
      </c>
      <c r="O418" s="10">
        <v>22855</v>
      </c>
      <c r="P418" s="10">
        <v>17912</v>
      </c>
      <c r="Q418" s="10">
        <v>11856</v>
      </c>
      <c r="R418" s="10">
        <v>7345</v>
      </c>
      <c r="S418" s="10">
        <v>7286</v>
      </c>
      <c r="T418" s="10">
        <v>407588</v>
      </c>
    </row>
    <row r="419" spans="1:20" x14ac:dyDescent="0.2">
      <c r="A419" s="3" t="s">
        <v>21</v>
      </c>
      <c r="B419" s="10">
        <v>10176</v>
      </c>
      <c r="C419" s="10">
        <v>11494</v>
      </c>
      <c r="D419" s="10">
        <v>12707</v>
      </c>
      <c r="E419" s="10">
        <v>12631</v>
      </c>
      <c r="F419" s="10">
        <v>10872</v>
      </c>
      <c r="G419" s="10">
        <v>11227</v>
      </c>
      <c r="H419" s="10">
        <v>12611</v>
      </c>
      <c r="I419" s="10">
        <v>13724</v>
      </c>
      <c r="J419" s="10">
        <v>12979</v>
      </c>
      <c r="K419" s="10">
        <v>13887</v>
      </c>
      <c r="L419" s="10">
        <v>15721</v>
      </c>
      <c r="M419" s="10">
        <v>17910</v>
      </c>
      <c r="N419" s="10">
        <v>17967</v>
      </c>
      <c r="O419" s="10">
        <v>15281</v>
      </c>
      <c r="P419" s="10">
        <v>12134</v>
      </c>
      <c r="Q419" s="10">
        <v>8075</v>
      </c>
      <c r="R419" s="10">
        <v>4903</v>
      </c>
      <c r="S419" s="10">
        <v>5406</v>
      </c>
      <c r="T419" s="10">
        <v>219705</v>
      </c>
    </row>
    <row r="420" spans="1:20" x14ac:dyDescent="0.2">
      <c r="A420" s="3" t="s">
        <v>22</v>
      </c>
      <c r="B420" s="10">
        <v>6614</v>
      </c>
      <c r="C420" s="10">
        <v>7150</v>
      </c>
      <c r="D420" s="10">
        <v>7502</v>
      </c>
      <c r="E420" s="10">
        <v>6582</v>
      </c>
      <c r="F420" s="10">
        <v>5848</v>
      </c>
      <c r="G420" s="10">
        <v>6479</v>
      </c>
      <c r="H420" s="10">
        <v>6748</v>
      </c>
      <c r="I420" s="10">
        <v>7163</v>
      </c>
      <c r="J420" s="10">
        <v>6873</v>
      </c>
      <c r="K420" s="10">
        <v>6695</v>
      </c>
      <c r="L420" s="10">
        <v>6573</v>
      </c>
      <c r="M420" s="10">
        <v>6043</v>
      </c>
      <c r="N420" s="10">
        <v>5071</v>
      </c>
      <c r="O420" s="10">
        <v>3472</v>
      </c>
      <c r="P420" s="10">
        <v>2465</v>
      </c>
      <c r="Q420" s="10">
        <v>1469</v>
      </c>
      <c r="R420" s="10">
        <v>927</v>
      </c>
      <c r="S420" s="10">
        <v>694</v>
      </c>
      <c r="T420" s="10">
        <v>94368</v>
      </c>
    </row>
    <row r="421" spans="1:20" x14ac:dyDescent="0.2">
      <c r="A421" s="3" t="s">
        <v>23</v>
      </c>
      <c r="B421" s="10">
        <v>53</v>
      </c>
      <c r="C421" s="10">
        <v>57</v>
      </c>
      <c r="D421" s="10">
        <v>62</v>
      </c>
      <c r="E421" s="10">
        <v>70</v>
      </c>
      <c r="F421" s="10">
        <v>54</v>
      </c>
      <c r="G421" s="10">
        <v>74</v>
      </c>
      <c r="H421" s="10">
        <v>68</v>
      </c>
      <c r="I421" s="10">
        <v>59</v>
      </c>
      <c r="J421" s="10">
        <v>48</v>
      </c>
      <c r="K421" s="10">
        <v>52</v>
      </c>
      <c r="L421" s="10">
        <v>37</v>
      </c>
      <c r="M421" s="10">
        <v>54</v>
      </c>
      <c r="N421" s="10">
        <v>37</v>
      </c>
      <c r="O421" s="10">
        <v>34</v>
      </c>
      <c r="P421" s="10">
        <v>38</v>
      </c>
      <c r="Q421" s="10">
        <v>12</v>
      </c>
      <c r="R421" s="10">
        <v>8</v>
      </c>
      <c r="S421" s="10">
        <v>5</v>
      </c>
      <c r="T421" s="10">
        <v>822</v>
      </c>
    </row>
    <row r="422" spans="1:20" x14ac:dyDescent="0.2">
      <c r="A422" s="3" t="s">
        <v>24</v>
      </c>
      <c r="B422" s="10">
        <v>4139</v>
      </c>
      <c r="C422" s="10">
        <v>4846</v>
      </c>
      <c r="D422" s="10">
        <v>5316</v>
      </c>
      <c r="E422" s="10">
        <v>4545</v>
      </c>
      <c r="F422" s="10">
        <v>3620</v>
      </c>
      <c r="G422" s="10">
        <v>4550</v>
      </c>
      <c r="H422" s="10">
        <v>5339</v>
      </c>
      <c r="I422" s="10">
        <v>6036</v>
      </c>
      <c r="J422" s="10">
        <v>5971</v>
      </c>
      <c r="K422" s="10">
        <v>6059</v>
      </c>
      <c r="L422" s="10">
        <v>5685</v>
      </c>
      <c r="M422" s="10">
        <v>5387</v>
      </c>
      <c r="N422" s="10">
        <v>4851</v>
      </c>
      <c r="O422" s="10">
        <v>3750</v>
      </c>
      <c r="P422" s="10">
        <v>3068</v>
      </c>
      <c r="Q422" s="10">
        <v>2163</v>
      </c>
      <c r="R422" s="10">
        <v>1426</v>
      </c>
      <c r="S422" s="10">
        <v>1091</v>
      </c>
      <c r="T422" s="10">
        <v>77842</v>
      </c>
    </row>
    <row r="423" spans="1:20" x14ac:dyDescent="0.2">
      <c r="A423" s="3" t="s">
        <v>25</v>
      </c>
      <c r="B423" s="10">
        <v>13</v>
      </c>
      <c r="C423" s="10">
        <v>2</v>
      </c>
      <c r="D423" s="10">
        <v>10</v>
      </c>
      <c r="E423" s="10">
        <v>1</v>
      </c>
      <c r="F423" s="10">
        <v>8</v>
      </c>
      <c r="G423" s="10">
        <v>16</v>
      </c>
      <c r="H423" s="10">
        <v>18</v>
      </c>
      <c r="I423" s="10">
        <v>30</v>
      </c>
      <c r="J423" s="10">
        <v>23</v>
      </c>
      <c r="K423" s="10">
        <v>17</v>
      </c>
      <c r="L423" s="10">
        <v>24</v>
      </c>
      <c r="M423" s="10">
        <v>13</v>
      </c>
      <c r="N423" s="10">
        <v>17</v>
      </c>
      <c r="O423" s="10">
        <v>8</v>
      </c>
      <c r="P423" s="10">
        <v>5</v>
      </c>
      <c r="Q423" s="10">
        <v>6</v>
      </c>
      <c r="R423" s="10">
        <v>2</v>
      </c>
      <c r="S423" s="10">
        <v>2</v>
      </c>
      <c r="T423" s="10">
        <v>215</v>
      </c>
    </row>
    <row r="424" spans="1:20" x14ac:dyDescent="0.2">
      <c r="A424" s="3" t="s">
        <v>26</v>
      </c>
      <c r="B424" s="10">
        <v>1857</v>
      </c>
      <c r="C424" s="10">
        <v>2161</v>
      </c>
      <c r="D424" s="10">
        <v>2125</v>
      </c>
      <c r="E424" s="10">
        <v>1568</v>
      </c>
      <c r="F424" s="10">
        <v>1191</v>
      </c>
      <c r="G424" s="10">
        <v>969</v>
      </c>
      <c r="H424" s="10">
        <v>737</v>
      </c>
      <c r="I424" s="10">
        <v>777</v>
      </c>
      <c r="J424" s="10">
        <v>640</v>
      </c>
      <c r="K424" s="10">
        <v>502</v>
      </c>
      <c r="L424" s="10">
        <v>461</v>
      </c>
      <c r="M424" s="10">
        <v>456</v>
      </c>
      <c r="N424" s="10">
        <v>382</v>
      </c>
      <c r="O424" s="10">
        <v>310</v>
      </c>
      <c r="P424" s="10">
        <v>202</v>
      </c>
      <c r="Q424" s="10">
        <v>131</v>
      </c>
      <c r="R424" s="10">
        <v>79</v>
      </c>
      <c r="S424" s="10">
        <v>88</v>
      </c>
      <c r="T424" s="10">
        <v>14636</v>
      </c>
    </row>
    <row r="425" spans="1:20" x14ac:dyDescent="0.2">
      <c r="A425" s="2"/>
      <c r="B425" s="10" t="s">
        <v>55</v>
      </c>
      <c r="C425" s="10" t="s">
        <v>55</v>
      </c>
      <c r="D425" s="10" t="s">
        <v>55</v>
      </c>
      <c r="E425" s="10" t="s">
        <v>55</v>
      </c>
      <c r="F425" s="10" t="s">
        <v>55</v>
      </c>
      <c r="G425" s="10" t="s">
        <v>55</v>
      </c>
      <c r="H425" s="10" t="s">
        <v>55</v>
      </c>
      <c r="I425" s="10" t="s">
        <v>55</v>
      </c>
      <c r="J425" s="10" t="s">
        <v>55</v>
      </c>
      <c r="K425" s="10" t="s">
        <v>55</v>
      </c>
      <c r="L425" s="10" t="s">
        <v>55</v>
      </c>
      <c r="M425" s="10" t="s">
        <v>55</v>
      </c>
      <c r="N425" s="10" t="s">
        <v>55</v>
      </c>
      <c r="O425" s="10" t="s">
        <v>55</v>
      </c>
      <c r="P425" s="10" t="s">
        <v>55</v>
      </c>
      <c r="Q425" s="10" t="s">
        <v>55</v>
      </c>
      <c r="R425" s="10" t="s">
        <v>55</v>
      </c>
      <c r="S425" s="10"/>
      <c r="T425" s="10"/>
    </row>
    <row r="426" spans="1:20" x14ac:dyDescent="0.2">
      <c r="A426" s="4" t="s">
        <v>28</v>
      </c>
      <c r="B426" s="10" t="s">
        <v>55</v>
      </c>
      <c r="C426" s="10" t="s">
        <v>55</v>
      </c>
      <c r="D426" s="10" t="s">
        <v>55</v>
      </c>
      <c r="E426" s="10" t="s">
        <v>55</v>
      </c>
      <c r="F426" s="10" t="s">
        <v>55</v>
      </c>
      <c r="G426" s="10" t="s">
        <v>55</v>
      </c>
      <c r="H426" s="10" t="s">
        <v>55</v>
      </c>
      <c r="I426" s="10" t="s">
        <v>55</v>
      </c>
      <c r="J426" s="10" t="s">
        <v>55</v>
      </c>
      <c r="K426" s="10" t="s">
        <v>55</v>
      </c>
      <c r="L426" s="10" t="s">
        <v>55</v>
      </c>
      <c r="M426" s="10" t="s">
        <v>55</v>
      </c>
      <c r="N426" s="10" t="s">
        <v>55</v>
      </c>
      <c r="O426" s="10" t="s">
        <v>55</v>
      </c>
      <c r="P426" s="10" t="s">
        <v>55</v>
      </c>
      <c r="Q426" s="10" t="s">
        <v>55</v>
      </c>
      <c r="R426" s="10" t="s">
        <v>55</v>
      </c>
      <c r="S426" s="10"/>
      <c r="T426" s="10"/>
    </row>
    <row r="427" spans="1:20" x14ac:dyDescent="0.2">
      <c r="A427" s="9" t="s">
        <v>20</v>
      </c>
      <c r="B427" s="10">
        <v>9638</v>
      </c>
      <c r="C427" s="10">
        <v>9512</v>
      </c>
      <c r="D427" s="10">
        <v>9712</v>
      </c>
      <c r="E427" s="10">
        <v>8445</v>
      </c>
      <c r="F427" s="10">
        <v>7688</v>
      </c>
      <c r="G427" s="10">
        <v>7614</v>
      </c>
      <c r="H427" s="10">
        <v>8074</v>
      </c>
      <c r="I427" s="10">
        <v>9023</v>
      </c>
      <c r="J427" s="10">
        <v>9106</v>
      </c>
      <c r="K427" s="10">
        <v>7894</v>
      </c>
      <c r="L427" s="10">
        <v>6809</v>
      </c>
      <c r="M427" s="10">
        <v>5614</v>
      </c>
      <c r="N427" s="10">
        <v>4159</v>
      </c>
      <c r="O427" s="10">
        <v>2633</v>
      </c>
      <c r="P427" s="10">
        <v>1690</v>
      </c>
      <c r="Q427" s="10">
        <v>1043</v>
      </c>
      <c r="R427" s="10">
        <v>685</v>
      </c>
      <c r="S427" s="10">
        <v>541</v>
      </c>
      <c r="T427" s="10">
        <v>109880</v>
      </c>
    </row>
    <row r="428" spans="1:20" x14ac:dyDescent="0.2">
      <c r="A428" s="3" t="s">
        <v>21</v>
      </c>
      <c r="B428" s="10">
        <v>7439</v>
      </c>
      <c r="C428" s="10">
        <v>7490</v>
      </c>
      <c r="D428" s="10">
        <v>8154</v>
      </c>
      <c r="E428" s="10">
        <v>7181</v>
      </c>
      <c r="F428" s="10">
        <v>6509</v>
      </c>
      <c r="G428" s="10">
        <v>6467</v>
      </c>
      <c r="H428" s="10">
        <v>6869</v>
      </c>
      <c r="I428" s="10">
        <v>7828</v>
      </c>
      <c r="J428" s="10">
        <v>7988</v>
      </c>
      <c r="K428" s="10">
        <v>6907</v>
      </c>
      <c r="L428" s="10">
        <v>6002</v>
      </c>
      <c r="M428" s="10">
        <v>4974</v>
      </c>
      <c r="N428" s="10">
        <v>3672</v>
      </c>
      <c r="O428" s="10">
        <v>2363</v>
      </c>
      <c r="P428" s="10">
        <v>1513</v>
      </c>
      <c r="Q428" s="10">
        <v>896</v>
      </c>
      <c r="R428" s="10">
        <v>608</v>
      </c>
      <c r="S428" s="10">
        <v>519</v>
      </c>
      <c r="T428" s="10">
        <v>93379</v>
      </c>
    </row>
    <row r="429" spans="1:20" x14ac:dyDescent="0.2">
      <c r="A429" s="3" t="s">
        <v>22</v>
      </c>
      <c r="B429" s="10">
        <v>914</v>
      </c>
      <c r="C429" s="10">
        <v>950</v>
      </c>
      <c r="D429" s="10">
        <v>698</v>
      </c>
      <c r="E429" s="10">
        <v>576</v>
      </c>
      <c r="F429" s="10">
        <v>584</v>
      </c>
      <c r="G429" s="10">
        <v>522</v>
      </c>
      <c r="H429" s="10">
        <v>528</v>
      </c>
      <c r="I429" s="10">
        <v>572</v>
      </c>
      <c r="J429" s="10">
        <v>494</v>
      </c>
      <c r="K429" s="10">
        <v>413</v>
      </c>
      <c r="L429" s="10">
        <v>336</v>
      </c>
      <c r="M429" s="10">
        <v>297</v>
      </c>
      <c r="N429" s="10">
        <v>242</v>
      </c>
      <c r="O429" s="10">
        <v>148</v>
      </c>
      <c r="P429" s="10">
        <v>96</v>
      </c>
      <c r="Q429" s="10">
        <v>42</v>
      </c>
      <c r="R429" s="10">
        <v>27</v>
      </c>
      <c r="S429" s="10">
        <v>5</v>
      </c>
      <c r="T429" s="10">
        <v>7444</v>
      </c>
    </row>
    <row r="430" spans="1:20" x14ac:dyDescent="0.2">
      <c r="A430" s="3" t="s">
        <v>23</v>
      </c>
      <c r="B430" s="10">
        <v>465</v>
      </c>
      <c r="C430" s="10">
        <v>335</v>
      </c>
      <c r="D430" s="10">
        <v>285</v>
      </c>
      <c r="E430" s="10">
        <v>259</v>
      </c>
      <c r="F430" s="10">
        <v>240</v>
      </c>
      <c r="G430" s="10">
        <v>229</v>
      </c>
      <c r="H430" s="10">
        <v>282</v>
      </c>
      <c r="I430" s="10">
        <v>259</v>
      </c>
      <c r="J430" s="10">
        <v>271</v>
      </c>
      <c r="K430" s="10">
        <v>292</v>
      </c>
      <c r="L430" s="10">
        <v>199</v>
      </c>
      <c r="M430" s="10">
        <v>149</v>
      </c>
      <c r="N430" s="10">
        <v>80</v>
      </c>
      <c r="O430" s="10">
        <v>41</v>
      </c>
      <c r="P430" s="10">
        <v>30</v>
      </c>
      <c r="Q430" s="10">
        <v>25</v>
      </c>
      <c r="R430" s="10">
        <v>15</v>
      </c>
      <c r="S430" s="10">
        <v>9</v>
      </c>
      <c r="T430" s="10">
        <v>3465</v>
      </c>
    </row>
    <row r="431" spans="1:20" x14ac:dyDescent="0.2">
      <c r="A431" s="3" t="s">
        <v>24</v>
      </c>
      <c r="B431" s="10">
        <v>281</v>
      </c>
      <c r="C431" s="10">
        <v>256</v>
      </c>
      <c r="D431" s="10">
        <v>125</v>
      </c>
      <c r="E431" s="10">
        <v>100</v>
      </c>
      <c r="F431" s="10">
        <v>90</v>
      </c>
      <c r="G431" s="10">
        <v>121</v>
      </c>
      <c r="H431" s="10">
        <v>92</v>
      </c>
      <c r="I431" s="10">
        <v>91</v>
      </c>
      <c r="J431" s="10">
        <v>69</v>
      </c>
      <c r="K431" s="10">
        <v>57</v>
      </c>
      <c r="L431" s="10">
        <v>96</v>
      </c>
      <c r="M431" s="10">
        <v>69</v>
      </c>
      <c r="N431" s="10">
        <v>43</v>
      </c>
      <c r="O431" s="10">
        <v>11</v>
      </c>
      <c r="P431" s="10">
        <v>7</v>
      </c>
      <c r="Q431" s="10">
        <v>6</v>
      </c>
      <c r="R431" s="10">
        <v>6</v>
      </c>
      <c r="S431" s="10">
        <v>4</v>
      </c>
      <c r="T431" s="10">
        <v>1524</v>
      </c>
    </row>
    <row r="432" spans="1:20" x14ac:dyDescent="0.2">
      <c r="A432" s="3" t="s">
        <v>25</v>
      </c>
      <c r="B432" s="10">
        <v>61</v>
      </c>
      <c r="C432" s="10">
        <v>73</v>
      </c>
      <c r="D432" s="10">
        <v>9</v>
      </c>
      <c r="E432" s="10">
        <v>18</v>
      </c>
      <c r="F432" s="10">
        <v>8</v>
      </c>
      <c r="G432" s="10">
        <v>17</v>
      </c>
      <c r="H432" s="10">
        <v>31</v>
      </c>
      <c r="I432" s="10">
        <v>25</v>
      </c>
      <c r="J432" s="10">
        <v>24</v>
      </c>
      <c r="K432" s="10">
        <v>43</v>
      </c>
      <c r="L432" s="10">
        <v>27</v>
      </c>
      <c r="M432" s="10">
        <v>9</v>
      </c>
      <c r="N432" s="10">
        <v>8</v>
      </c>
      <c r="O432" s="10">
        <v>3</v>
      </c>
      <c r="P432" s="10">
        <v>2</v>
      </c>
      <c r="Q432" s="10">
        <v>1</v>
      </c>
      <c r="R432" s="10">
        <v>4</v>
      </c>
      <c r="S432" s="10">
        <v>0</v>
      </c>
      <c r="T432" s="10">
        <v>363</v>
      </c>
    </row>
    <row r="433" spans="1:20" x14ac:dyDescent="0.2">
      <c r="A433" s="3" t="s">
        <v>26</v>
      </c>
      <c r="B433" s="10">
        <v>478</v>
      </c>
      <c r="C433" s="10">
        <v>408</v>
      </c>
      <c r="D433" s="10">
        <v>441</v>
      </c>
      <c r="E433" s="10">
        <v>311</v>
      </c>
      <c r="F433" s="10">
        <v>257</v>
      </c>
      <c r="G433" s="10">
        <v>258</v>
      </c>
      <c r="H433" s="10">
        <v>272</v>
      </c>
      <c r="I433" s="10">
        <v>248</v>
      </c>
      <c r="J433" s="10">
        <v>260</v>
      </c>
      <c r="K433" s="10">
        <v>182</v>
      </c>
      <c r="L433" s="10">
        <v>149</v>
      </c>
      <c r="M433" s="10">
        <v>116</v>
      </c>
      <c r="N433" s="10">
        <v>114</v>
      </c>
      <c r="O433" s="10">
        <v>67</v>
      </c>
      <c r="P433" s="10">
        <v>42</v>
      </c>
      <c r="Q433" s="10">
        <v>73</v>
      </c>
      <c r="R433" s="10">
        <v>25</v>
      </c>
      <c r="S433" s="10">
        <v>4</v>
      </c>
      <c r="T433" s="10">
        <v>3705</v>
      </c>
    </row>
    <row r="434" spans="1:20" x14ac:dyDescent="0.2">
      <c r="A434" s="2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</row>
    <row r="435" spans="1:20" x14ac:dyDescent="0.2">
      <c r="A435" s="6" t="s">
        <v>44</v>
      </c>
      <c r="B435" s="7" t="s">
        <v>2</v>
      </c>
      <c r="C435" s="7" t="s">
        <v>3</v>
      </c>
      <c r="D435" s="7" t="s">
        <v>4</v>
      </c>
      <c r="E435" s="8" t="s">
        <v>5</v>
      </c>
      <c r="F435" s="8" t="s">
        <v>6</v>
      </c>
      <c r="G435" s="8" t="s">
        <v>7</v>
      </c>
      <c r="H435" s="8" t="s">
        <v>8</v>
      </c>
      <c r="I435" s="8" t="s">
        <v>9</v>
      </c>
      <c r="J435" s="8" t="s">
        <v>10</v>
      </c>
      <c r="K435" s="8" t="s">
        <v>11</v>
      </c>
      <c r="L435" s="8" t="s">
        <v>12</v>
      </c>
      <c r="M435" s="8" t="s">
        <v>13</v>
      </c>
      <c r="N435" s="8" t="s">
        <v>14</v>
      </c>
      <c r="O435" s="8" t="s">
        <v>15</v>
      </c>
      <c r="P435" s="8" t="s">
        <v>16</v>
      </c>
      <c r="Q435" s="8" t="s">
        <v>17</v>
      </c>
      <c r="R435" s="8" t="s">
        <v>18</v>
      </c>
      <c r="S435" s="8" t="s">
        <v>19</v>
      </c>
      <c r="T435" s="8" t="s">
        <v>20</v>
      </c>
    </row>
    <row r="436" spans="1:20" x14ac:dyDescent="0.2">
      <c r="A436" s="9" t="s">
        <v>20</v>
      </c>
      <c r="B436" s="10">
        <v>32069</v>
      </c>
      <c r="C436" s="10">
        <v>30474</v>
      </c>
      <c r="D436" s="10">
        <v>31123</v>
      </c>
      <c r="E436" s="10">
        <v>31189</v>
      </c>
      <c r="F436" s="10">
        <v>30382</v>
      </c>
      <c r="G436" s="10">
        <v>33923</v>
      </c>
      <c r="H436" s="10">
        <v>35080</v>
      </c>
      <c r="I436" s="10">
        <v>33805</v>
      </c>
      <c r="J436" s="10">
        <v>32194</v>
      </c>
      <c r="K436" s="10">
        <v>30702</v>
      </c>
      <c r="L436" s="10">
        <v>31927</v>
      </c>
      <c r="M436" s="10">
        <v>31957</v>
      </c>
      <c r="N436" s="10">
        <v>27908</v>
      </c>
      <c r="O436" s="10">
        <v>21062</v>
      </c>
      <c r="P436" s="10">
        <v>15715</v>
      </c>
      <c r="Q436" s="10">
        <v>9360</v>
      </c>
      <c r="R436" s="10">
        <v>5357</v>
      </c>
      <c r="S436" s="10">
        <v>3940</v>
      </c>
      <c r="T436" s="10">
        <v>468167</v>
      </c>
    </row>
    <row r="437" spans="1:20" x14ac:dyDescent="0.2">
      <c r="A437" s="3" t="s">
        <v>21</v>
      </c>
      <c r="B437" s="10">
        <v>10506</v>
      </c>
      <c r="C437" s="10">
        <v>9555</v>
      </c>
      <c r="D437" s="10">
        <v>9729</v>
      </c>
      <c r="E437" s="10">
        <v>10307</v>
      </c>
      <c r="F437" s="10">
        <v>9477</v>
      </c>
      <c r="G437" s="10">
        <v>9063</v>
      </c>
      <c r="H437" s="10">
        <v>10683</v>
      </c>
      <c r="I437" s="10">
        <v>11779</v>
      </c>
      <c r="J437" s="10">
        <v>11431</v>
      </c>
      <c r="K437" s="10">
        <v>9315</v>
      </c>
      <c r="L437" s="10">
        <v>8375</v>
      </c>
      <c r="M437" s="10">
        <v>8062</v>
      </c>
      <c r="N437" s="10">
        <v>7170</v>
      </c>
      <c r="O437" s="10">
        <v>5433</v>
      </c>
      <c r="P437" s="10">
        <v>3940</v>
      </c>
      <c r="Q437" s="10">
        <v>2456</v>
      </c>
      <c r="R437" s="10">
        <v>1563</v>
      </c>
      <c r="S437" s="10">
        <v>1462</v>
      </c>
      <c r="T437" s="10">
        <v>140306</v>
      </c>
    </row>
    <row r="438" spans="1:20" x14ac:dyDescent="0.2">
      <c r="A438" s="3" t="s">
        <v>22</v>
      </c>
      <c r="B438" s="10">
        <v>17507</v>
      </c>
      <c r="C438" s="10">
        <v>17627</v>
      </c>
      <c r="D438" s="10">
        <v>18471</v>
      </c>
      <c r="E438" s="10">
        <v>17789</v>
      </c>
      <c r="F438" s="10">
        <v>17973</v>
      </c>
      <c r="G438" s="10">
        <v>21697</v>
      </c>
      <c r="H438" s="10">
        <v>21102</v>
      </c>
      <c r="I438" s="10">
        <v>19075</v>
      </c>
      <c r="J438" s="10">
        <v>18086</v>
      </c>
      <c r="K438" s="10">
        <v>18936</v>
      </c>
      <c r="L438" s="10">
        <v>21139</v>
      </c>
      <c r="M438" s="10">
        <v>21904</v>
      </c>
      <c r="N438" s="10">
        <v>18863</v>
      </c>
      <c r="O438" s="10">
        <v>14138</v>
      </c>
      <c r="P438" s="10">
        <v>10729</v>
      </c>
      <c r="Q438" s="10">
        <v>6286</v>
      </c>
      <c r="R438" s="10">
        <v>3437</v>
      </c>
      <c r="S438" s="10">
        <v>2235</v>
      </c>
      <c r="T438" s="10">
        <v>286994</v>
      </c>
    </row>
    <row r="439" spans="1:20" x14ac:dyDescent="0.2">
      <c r="A439" s="3" t="s">
        <v>23</v>
      </c>
      <c r="B439" s="10">
        <v>750</v>
      </c>
      <c r="C439" s="10">
        <v>480</v>
      </c>
      <c r="D439" s="10">
        <v>562</v>
      </c>
      <c r="E439" s="10">
        <v>437</v>
      </c>
      <c r="F439" s="10">
        <v>373</v>
      </c>
      <c r="G439" s="10">
        <v>407</v>
      </c>
      <c r="H439" s="10">
        <v>569</v>
      </c>
      <c r="I439" s="10">
        <v>646</v>
      </c>
      <c r="J439" s="10">
        <v>589</v>
      </c>
      <c r="K439" s="10">
        <v>548</v>
      </c>
      <c r="L439" s="10">
        <v>429</v>
      </c>
      <c r="M439" s="10">
        <v>339</v>
      </c>
      <c r="N439" s="10">
        <v>304</v>
      </c>
      <c r="O439" s="10">
        <v>200</v>
      </c>
      <c r="P439" s="10">
        <v>90</v>
      </c>
      <c r="Q439" s="10">
        <v>48</v>
      </c>
      <c r="R439" s="10">
        <v>26</v>
      </c>
      <c r="S439" s="10">
        <v>27</v>
      </c>
      <c r="T439" s="10">
        <v>6824</v>
      </c>
    </row>
    <row r="440" spans="1:20" x14ac:dyDescent="0.2">
      <c r="A440" s="3" t="s">
        <v>24</v>
      </c>
      <c r="B440" s="10">
        <v>1226</v>
      </c>
      <c r="C440" s="10">
        <v>1068</v>
      </c>
      <c r="D440" s="10">
        <v>951</v>
      </c>
      <c r="E440" s="10">
        <v>1422</v>
      </c>
      <c r="F440" s="10">
        <v>1578</v>
      </c>
      <c r="G440" s="10">
        <v>1668</v>
      </c>
      <c r="H440" s="10">
        <v>1784</v>
      </c>
      <c r="I440" s="10">
        <v>1491</v>
      </c>
      <c r="J440" s="10">
        <v>1291</v>
      </c>
      <c r="K440" s="10">
        <v>1255</v>
      </c>
      <c r="L440" s="10">
        <v>1292</v>
      </c>
      <c r="M440" s="10">
        <v>1135</v>
      </c>
      <c r="N440" s="10">
        <v>1144</v>
      </c>
      <c r="O440" s="10">
        <v>998</v>
      </c>
      <c r="P440" s="10">
        <v>802</v>
      </c>
      <c r="Q440" s="10">
        <v>475</v>
      </c>
      <c r="R440" s="10">
        <v>285</v>
      </c>
      <c r="S440" s="10">
        <v>196</v>
      </c>
      <c r="T440" s="10">
        <v>20061</v>
      </c>
    </row>
    <row r="441" spans="1:20" x14ac:dyDescent="0.2">
      <c r="A441" s="3" t="s">
        <v>25</v>
      </c>
      <c r="B441" s="10">
        <v>226</v>
      </c>
      <c r="C441" s="10">
        <v>209</v>
      </c>
      <c r="D441" s="10">
        <v>69</v>
      </c>
      <c r="E441" s="10">
        <v>55</v>
      </c>
      <c r="F441" s="10">
        <v>35</v>
      </c>
      <c r="G441" s="10">
        <v>59</v>
      </c>
      <c r="H441" s="10">
        <v>62</v>
      </c>
      <c r="I441" s="10">
        <v>71</v>
      </c>
      <c r="J441" s="10">
        <v>89</v>
      </c>
      <c r="K441" s="10">
        <v>83</v>
      </c>
      <c r="L441" s="10">
        <v>95</v>
      </c>
      <c r="M441" s="10">
        <v>37</v>
      </c>
      <c r="N441" s="10">
        <v>38</v>
      </c>
      <c r="O441" s="10">
        <v>17</v>
      </c>
      <c r="P441" s="10">
        <v>8</v>
      </c>
      <c r="Q441" s="10">
        <v>3</v>
      </c>
      <c r="R441" s="10">
        <v>2</v>
      </c>
      <c r="S441" s="10">
        <v>0</v>
      </c>
      <c r="T441" s="10">
        <v>1158</v>
      </c>
    </row>
    <row r="442" spans="1:20" x14ac:dyDescent="0.2">
      <c r="A442" s="3" t="s">
        <v>26</v>
      </c>
      <c r="B442" s="10">
        <v>1854</v>
      </c>
      <c r="C442" s="10">
        <v>1535</v>
      </c>
      <c r="D442" s="10">
        <v>1341</v>
      </c>
      <c r="E442" s="10">
        <v>1179</v>
      </c>
      <c r="F442" s="10">
        <v>946</v>
      </c>
      <c r="G442" s="10">
        <v>1029</v>
      </c>
      <c r="H442" s="10">
        <v>880</v>
      </c>
      <c r="I442" s="10">
        <v>743</v>
      </c>
      <c r="J442" s="10">
        <v>708</v>
      </c>
      <c r="K442" s="10">
        <v>565</v>
      </c>
      <c r="L442" s="10">
        <v>597</v>
      </c>
      <c r="M442" s="10">
        <v>480</v>
      </c>
      <c r="N442" s="10">
        <v>389</v>
      </c>
      <c r="O442" s="10">
        <v>276</v>
      </c>
      <c r="P442" s="10">
        <v>146</v>
      </c>
      <c r="Q442" s="10">
        <v>92</v>
      </c>
      <c r="R442" s="10">
        <v>44</v>
      </c>
      <c r="S442" s="10">
        <v>20</v>
      </c>
      <c r="T442" s="10">
        <v>12824</v>
      </c>
    </row>
    <row r="443" spans="1:20" x14ac:dyDescent="0.2">
      <c r="A443" s="2"/>
      <c r="B443" s="10" t="s">
        <v>55</v>
      </c>
      <c r="C443" s="10" t="s">
        <v>55</v>
      </c>
      <c r="D443" s="10" t="s">
        <v>55</v>
      </c>
      <c r="E443" s="10" t="s">
        <v>55</v>
      </c>
      <c r="F443" s="10" t="s">
        <v>55</v>
      </c>
      <c r="G443" s="10" t="s">
        <v>55</v>
      </c>
      <c r="H443" s="10" t="s">
        <v>55</v>
      </c>
      <c r="I443" s="10" t="s">
        <v>55</v>
      </c>
      <c r="J443" s="10" t="s">
        <v>55</v>
      </c>
      <c r="K443" s="10" t="s">
        <v>55</v>
      </c>
      <c r="L443" s="10" t="s">
        <v>55</v>
      </c>
      <c r="M443" s="10" t="s">
        <v>55</v>
      </c>
      <c r="N443" s="10" t="s">
        <v>55</v>
      </c>
      <c r="O443" s="10" t="s">
        <v>55</v>
      </c>
      <c r="P443" s="10" t="s">
        <v>55</v>
      </c>
      <c r="Q443" s="10" t="s">
        <v>55</v>
      </c>
      <c r="R443" s="10" t="s">
        <v>55</v>
      </c>
      <c r="S443" s="10"/>
      <c r="T443" s="10"/>
    </row>
    <row r="444" spans="1:20" x14ac:dyDescent="0.2">
      <c r="A444" s="4" t="s">
        <v>27</v>
      </c>
      <c r="B444" s="10" t="s">
        <v>55</v>
      </c>
      <c r="C444" s="10" t="s">
        <v>55</v>
      </c>
      <c r="D444" s="10" t="s">
        <v>55</v>
      </c>
      <c r="E444" s="10" t="s">
        <v>55</v>
      </c>
      <c r="F444" s="10" t="s">
        <v>55</v>
      </c>
      <c r="G444" s="10" t="s">
        <v>55</v>
      </c>
      <c r="H444" s="10" t="s">
        <v>55</v>
      </c>
      <c r="I444" s="10" t="s">
        <v>55</v>
      </c>
      <c r="J444" s="10" t="s">
        <v>55</v>
      </c>
      <c r="K444" s="10" t="s">
        <v>55</v>
      </c>
      <c r="L444" s="10" t="s">
        <v>55</v>
      </c>
      <c r="M444" s="10" t="s">
        <v>55</v>
      </c>
      <c r="N444" s="10" t="s">
        <v>55</v>
      </c>
      <c r="O444" s="10" t="s">
        <v>55</v>
      </c>
      <c r="P444" s="10" t="s">
        <v>55</v>
      </c>
      <c r="Q444" s="10" t="s">
        <v>55</v>
      </c>
      <c r="R444" s="10" t="s">
        <v>55</v>
      </c>
      <c r="S444" s="10"/>
      <c r="T444" s="10"/>
    </row>
    <row r="445" spans="1:20" x14ac:dyDescent="0.2">
      <c r="A445" s="9" t="s">
        <v>20</v>
      </c>
      <c r="B445" s="10">
        <v>20670</v>
      </c>
      <c r="C445" s="10">
        <v>20619</v>
      </c>
      <c r="D445" s="10">
        <v>21038</v>
      </c>
      <c r="E445" s="10">
        <v>22696</v>
      </c>
      <c r="F445" s="10">
        <v>23271</v>
      </c>
      <c r="G445" s="10">
        <v>26836</v>
      </c>
      <c r="H445" s="10">
        <v>27098</v>
      </c>
      <c r="I445" s="10">
        <v>23700</v>
      </c>
      <c r="J445" s="10">
        <v>21588</v>
      </c>
      <c r="K445" s="10">
        <v>22310</v>
      </c>
      <c r="L445" s="10">
        <v>25371</v>
      </c>
      <c r="M445" s="10">
        <v>27278</v>
      </c>
      <c r="N445" s="10">
        <v>24648</v>
      </c>
      <c r="O445" s="10">
        <v>19121</v>
      </c>
      <c r="P445" s="10">
        <v>14649</v>
      </c>
      <c r="Q445" s="10">
        <v>8824</v>
      </c>
      <c r="R445" s="10">
        <v>5041</v>
      </c>
      <c r="S445" s="10">
        <v>3751</v>
      </c>
      <c r="T445" s="10">
        <v>358509</v>
      </c>
    </row>
    <row r="446" spans="1:20" x14ac:dyDescent="0.2">
      <c r="A446" s="3" t="s">
        <v>21</v>
      </c>
      <c r="B446" s="10">
        <v>2697</v>
      </c>
      <c r="C446" s="10">
        <v>2350</v>
      </c>
      <c r="D446" s="10">
        <v>1915</v>
      </c>
      <c r="E446" s="10">
        <v>3837</v>
      </c>
      <c r="F446" s="10">
        <v>3881</v>
      </c>
      <c r="G446" s="10">
        <v>3618</v>
      </c>
      <c r="H446" s="10">
        <v>4486</v>
      </c>
      <c r="I446" s="10">
        <v>3684</v>
      </c>
      <c r="J446" s="10">
        <v>2978</v>
      </c>
      <c r="K446" s="10">
        <v>2777</v>
      </c>
      <c r="L446" s="10">
        <v>3310</v>
      </c>
      <c r="M446" s="10">
        <v>4497</v>
      </c>
      <c r="N446" s="10">
        <v>4776</v>
      </c>
      <c r="O446" s="10">
        <v>4011</v>
      </c>
      <c r="P446" s="10">
        <v>3125</v>
      </c>
      <c r="Q446" s="10">
        <v>2068</v>
      </c>
      <c r="R446" s="10">
        <v>1320</v>
      </c>
      <c r="S446" s="10">
        <v>1298</v>
      </c>
      <c r="T446" s="10">
        <v>56628</v>
      </c>
    </row>
    <row r="447" spans="1:20" x14ac:dyDescent="0.2">
      <c r="A447" s="3" t="s">
        <v>22</v>
      </c>
      <c r="B447" s="10">
        <v>15695</v>
      </c>
      <c r="C447" s="10">
        <v>16227</v>
      </c>
      <c r="D447" s="10">
        <v>17228</v>
      </c>
      <c r="E447" s="10">
        <v>16593</v>
      </c>
      <c r="F447" s="10">
        <v>17047</v>
      </c>
      <c r="G447" s="10">
        <v>20747</v>
      </c>
      <c r="H447" s="10">
        <v>20211</v>
      </c>
      <c r="I447" s="10">
        <v>18035</v>
      </c>
      <c r="J447" s="10">
        <v>16919</v>
      </c>
      <c r="K447" s="10">
        <v>17933</v>
      </c>
      <c r="L447" s="10">
        <v>20369</v>
      </c>
      <c r="M447" s="10">
        <v>21261</v>
      </c>
      <c r="N447" s="10">
        <v>18407</v>
      </c>
      <c r="O447" s="10">
        <v>13812</v>
      </c>
      <c r="P447" s="10">
        <v>10552</v>
      </c>
      <c r="Q447" s="10">
        <v>6177</v>
      </c>
      <c r="R447" s="10">
        <v>3387</v>
      </c>
      <c r="S447" s="10">
        <v>2226</v>
      </c>
      <c r="T447" s="10">
        <v>272826</v>
      </c>
    </row>
    <row r="448" spans="1:20" x14ac:dyDescent="0.2">
      <c r="A448" s="3" t="s">
        <v>23</v>
      </c>
      <c r="B448" s="10">
        <v>43</v>
      </c>
      <c r="C448" s="10">
        <v>54</v>
      </c>
      <c r="D448" s="10">
        <v>71</v>
      </c>
      <c r="E448" s="10">
        <v>72</v>
      </c>
      <c r="F448" s="10">
        <v>67</v>
      </c>
      <c r="G448" s="10">
        <v>84</v>
      </c>
      <c r="H448" s="10">
        <v>83</v>
      </c>
      <c r="I448" s="10">
        <v>89</v>
      </c>
      <c r="J448" s="10">
        <v>71</v>
      </c>
      <c r="K448" s="10">
        <v>52</v>
      </c>
      <c r="L448" s="10">
        <v>56</v>
      </c>
      <c r="M448" s="10">
        <v>69</v>
      </c>
      <c r="N448" s="10">
        <v>69</v>
      </c>
      <c r="O448" s="10">
        <v>79</v>
      </c>
      <c r="P448" s="10">
        <v>47</v>
      </c>
      <c r="Q448" s="10">
        <v>28</v>
      </c>
      <c r="R448" s="10">
        <v>16</v>
      </c>
      <c r="S448" s="10">
        <v>18</v>
      </c>
      <c r="T448" s="10">
        <v>1068</v>
      </c>
    </row>
    <row r="449" spans="1:20" x14ac:dyDescent="0.2">
      <c r="A449" s="3" t="s">
        <v>24</v>
      </c>
      <c r="B449" s="10">
        <v>944</v>
      </c>
      <c r="C449" s="10">
        <v>889</v>
      </c>
      <c r="D449" s="10">
        <v>872</v>
      </c>
      <c r="E449" s="10">
        <v>1323</v>
      </c>
      <c r="F449" s="10">
        <v>1525</v>
      </c>
      <c r="G449" s="10">
        <v>1607</v>
      </c>
      <c r="H449" s="10">
        <v>1704</v>
      </c>
      <c r="I449" s="10">
        <v>1420</v>
      </c>
      <c r="J449" s="10">
        <v>1199</v>
      </c>
      <c r="K449" s="10">
        <v>1182</v>
      </c>
      <c r="L449" s="10">
        <v>1246</v>
      </c>
      <c r="M449" s="10">
        <v>1110</v>
      </c>
      <c r="N449" s="10">
        <v>1109</v>
      </c>
      <c r="O449" s="10">
        <v>984</v>
      </c>
      <c r="P449" s="10">
        <v>796</v>
      </c>
      <c r="Q449" s="10">
        <v>469</v>
      </c>
      <c r="R449" s="10">
        <v>283</v>
      </c>
      <c r="S449" s="10">
        <v>194</v>
      </c>
      <c r="T449" s="10">
        <v>18856</v>
      </c>
    </row>
    <row r="450" spans="1:20" x14ac:dyDescent="0.2">
      <c r="A450" s="3" t="s">
        <v>25</v>
      </c>
      <c r="B450" s="10">
        <v>6</v>
      </c>
      <c r="C450" s="10">
        <v>7</v>
      </c>
      <c r="D450" s="10">
        <v>6</v>
      </c>
      <c r="E450" s="10">
        <v>3</v>
      </c>
      <c r="F450" s="10">
        <v>6</v>
      </c>
      <c r="G450" s="10">
        <v>18</v>
      </c>
      <c r="H450" s="10">
        <v>12</v>
      </c>
      <c r="I450" s="10">
        <v>11</v>
      </c>
      <c r="J450" s="10">
        <v>13</v>
      </c>
      <c r="K450" s="10">
        <v>14</v>
      </c>
      <c r="L450" s="10">
        <v>18</v>
      </c>
      <c r="M450" s="10">
        <v>9</v>
      </c>
      <c r="N450" s="10">
        <v>9</v>
      </c>
      <c r="O450" s="10">
        <v>11</v>
      </c>
      <c r="P450" s="10">
        <v>2</v>
      </c>
      <c r="Q450" s="10">
        <v>3</v>
      </c>
      <c r="R450" s="10">
        <v>1</v>
      </c>
      <c r="S450" s="10">
        <v>0</v>
      </c>
      <c r="T450" s="10">
        <v>149</v>
      </c>
    </row>
    <row r="451" spans="1:20" x14ac:dyDescent="0.2">
      <c r="A451" s="3" t="s">
        <v>26</v>
      </c>
      <c r="B451" s="10">
        <v>1285</v>
      </c>
      <c r="C451" s="10">
        <v>1092</v>
      </c>
      <c r="D451" s="10">
        <v>946</v>
      </c>
      <c r="E451" s="10">
        <v>868</v>
      </c>
      <c r="F451" s="10">
        <v>745</v>
      </c>
      <c r="G451" s="10">
        <v>762</v>
      </c>
      <c r="H451" s="10">
        <v>602</v>
      </c>
      <c r="I451" s="10">
        <v>461</v>
      </c>
      <c r="J451" s="10">
        <v>408</v>
      </c>
      <c r="K451" s="10">
        <v>352</v>
      </c>
      <c r="L451" s="10">
        <v>372</v>
      </c>
      <c r="M451" s="10">
        <v>332</v>
      </c>
      <c r="N451" s="10">
        <v>278</v>
      </c>
      <c r="O451" s="10">
        <v>224</v>
      </c>
      <c r="P451" s="10">
        <v>127</v>
      </c>
      <c r="Q451" s="10">
        <v>79</v>
      </c>
      <c r="R451" s="10">
        <v>34</v>
      </c>
      <c r="S451" s="10">
        <v>15</v>
      </c>
      <c r="T451" s="10">
        <v>8982</v>
      </c>
    </row>
    <row r="452" spans="1:20" x14ac:dyDescent="0.2">
      <c r="A452" s="2"/>
      <c r="B452" s="10" t="s">
        <v>55</v>
      </c>
      <c r="C452" s="10" t="s">
        <v>55</v>
      </c>
      <c r="D452" s="10" t="s">
        <v>55</v>
      </c>
      <c r="E452" s="10" t="s">
        <v>55</v>
      </c>
      <c r="F452" s="10" t="s">
        <v>55</v>
      </c>
      <c r="G452" s="10" t="s">
        <v>55</v>
      </c>
      <c r="H452" s="10" t="s">
        <v>55</v>
      </c>
      <c r="I452" s="10" t="s">
        <v>55</v>
      </c>
      <c r="J452" s="10" t="s">
        <v>55</v>
      </c>
      <c r="K452" s="10" t="s">
        <v>55</v>
      </c>
      <c r="L452" s="10" t="s">
        <v>55</v>
      </c>
      <c r="M452" s="10" t="s">
        <v>55</v>
      </c>
      <c r="N452" s="10" t="s">
        <v>55</v>
      </c>
      <c r="O452" s="10" t="s">
        <v>55</v>
      </c>
      <c r="P452" s="10" t="s">
        <v>55</v>
      </c>
      <c r="Q452" s="10" t="s">
        <v>55</v>
      </c>
      <c r="R452" s="10" t="s">
        <v>55</v>
      </c>
      <c r="S452" s="10"/>
      <c r="T452" s="10"/>
    </row>
    <row r="453" spans="1:20" x14ac:dyDescent="0.2">
      <c r="A453" s="4" t="s">
        <v>28</v>
      </c>
      <c r="B453" s="10" t="s">
        <v>55</v>
      </c>
      <c r="C453" s="10" t="s">
        <v>55</v>
      </c>
      <c r="D453" s="10" t="s">
        <v>55</v>
      </c>
      <c r="E453" s="10" t="s">
        <v>55</v>
      </c>
      <c r="F453" s="10" t="s">
        <v>55</v>
      </c>
      <c r="G453" s="10" t="s">
        <v>55</v>
      </c>
      <c r="H453" s="10" t="s">
        <v>55</v>
      </c>
      <c r="I453" s="10" t="s">
        <v>55</v>
      </c>
      <c r="J453" s="10" t="s">
        <v>55</v>
      </c>
      <c r="K453" s="10" t="s">
        <v>55</v>
      </c>
      <c r="L453" s="10" t="s">
        <v>55</v>
      </c>
      <c r="M453" s="10" t="s">
        <v>55</v>
      </c>
      <c r="N453" s="10" t="s">
        <v>55</v>
      </c>
      <c r="O453" s="10" t="s">
        <v>55</v>
      </c>
      <c r="P453" s="10" t="s">
        <v>55</v>
      </c>
      <c r="Q453" s="10" t="s">
        <v>55</v>
      </c>
      <c r="R453" s="10" t="s">
        <v>55</v>
      </c>
      <c r="S453" s="10"/>
      <c r="T453" s="10"/>
    </row>
    <row r="454" spans="1:20" x14ac:dyDescent="0.2">
      <c r="A454" s="9" t="s">
        <v>20</v>
      </c>
      <c r="B454" s="10">
        <v>11399</v>
      </c>
      <c r="C454" s="10">
        <v>9855</v>
      </c>
      <c r="D454" s="10">
        <v>10085</v>
      </c>
      <c r="E454" s="10">
        <v>8493</v>
      </c>
      <c r="F454" s="10">
        <v>7111</v>
      </c>
      <c r="G454" s="10">
        <v>7087</v>
      </c>
      <c r="H454" s="10">
        <v>7982</v>
      </c>
      <c r="I454" s="10">
        <v>10105</v>
      </c>
      <c r="J454" s="10">
        <v>10606</v>
      </c>
      <c r="K454" s="10">
        <v>8392</v>
      </c>
      <c r="L454" s="10">
        <v>6556</v>
      </c>
      <c r="M454" s="10">
        <v>4679</v>
      </c>
      <c r="N454" s="10">
        <v>3260</v>
      </c>
      <c r="O454" s="10">
        <v>1941</v>
      </c>
      <c r="P454" s="10">
        <v>1066</v>
      </c>
      <c r="Q454" s="10">
        <v>536</v>
      </c>
      <c r="R454" s="10">
        <v>316</v>
      </c>
      <c r="S454" s="10">
        <v>189</v>
      </c>
      <c r="T454" s="10">
        <v>109658</v>
      </c>
    </row>
    <row r="455" spans="1:20" x14ac:dyDescent="0.2">
      <c r="A455" s="3" t="s">
        <v>21</v>
      </c>
      <c r="B455" s="10">
        <v>7809</v>
      </c>
      <c r="C455" s="10">
        <v>7205</v>
      </c>
      <c r="D455" s="10">
        <v>7814</v>
      </c>
      <c r="E455" s="10">
        <v>6470</v>
      </c>
      <c r="F455" s="10">
        <v>5596</v>
      </c>
      <c r="G455" s="10">
        <v>5445</v>
      </c>
      <c r="H455" s="10">
        <v>6197</v>
      </c>
      <c r="I455" s="10">
        <v>8095</v>
      </c>
      <c r="J455" s="10">
        <v>8453</v>
      </c>
      <c r="K455" s="10">
        <v>6538</v>
      </c>
      <c r="L455" s="10">
        <v>5065</v>
      </c>
      <c r="M455" s="10">
        <v>3565</v>
      </c>
      <c r="N455" s="10">
        <v>2394</v>
      </c>
      <c r="O455" s="10">
        <v>1422</v>
      </c>
      <c r="P455" s="10">
        <v>815</v>
      </c>
      <c r="Q455" s="10">
        <v>388</v>
      </c>
      <c r="R455" s="10">
        <v>243</v>
      </c>
      <c r="S455" s="10">
        <v>164</v>
      </c>
      <c r="T455" s="10">
        <v>83678</v>
      </c>
    </row>
    <row r="456" spans="1:20" x14ac:dyDescent="0.2">
      <c r="A456" s="3" t="s">
        <v>22</v>
      </c>
      <c r="B456" s="10">
        <v>1812</v>
      </c>
      <c r="C456" s="10">
        <v>1400</v>
      </c>
      <c r="D456" s="10">
        <v>1243</v>
      </c>
      <c r="E456" s="10">
        <v>1196</v>
      </c>
      <c r="F456" s="10">
        <v>926</v>
      </c>
      <c r="G456" s="10">
        <v>950</v>
      </c>
      <c r="H456" s="10">
        <v>891</v>
      </c>
      <c r="I456" s="10">
        <v>1040</v>
      </c>
      <c r="J456" s="10">
        <v>1167</v>
      </c>
      <c r="K456" s="10">
        <v>1003</v>
      </c>
      <c r="L456" s="10">
        <v>770</v>
      </c>
      <c r="M456" s="10">
        <v>643</v>
      </c>
      <c r="N456" s="10">
        <v>456</v>
      </c>
      <c r="O456" s="10">
        <v>326</v>
      </c>
      <c r="P456" s="10">
        <v>177</v>
      </c>
      <c r="Q456" s="10">
        <v>109</v>
      </c>
      <c r="R456" s="10">
        <v>50</v>
      </c>
      <c r="S456" s="10">
        <v>9</v>
      </c>
      <c r="T456" s="10">
        <v>14168</v>
      </c>
    </row>
    <row r="457" spans="1:20" x14ac:dyDescent="0.2">
      <c r="A457" s="3" t="s">
        <v>23</v>
      </c>
      <c r="B457" s="10">
        <v>707</v>
      </c>
      <c r="C457" s="10">
        <v>426</v>
      </c>
      <c r="D457" s="10">
        <v>491</v>
      </c>
      <c r="E457" s="10">
        <v>365</v>
      </c>
      <c r="F457" s="10">
        <v>306</v>
      </c>
      <c r="G457" s="10">
        <v>323</v>
      </c>
      <c r="H457" s="10">
        <v>486</v>
      </c>
      <c r="I457" s="10">
        <v>557</v>
      </c>
      <c r="J457" s="10">
        <v>518</v>
      </c>
      <c r="K457" s="10">
        <v>496</v>
      </c>
      <c r="L457" s="10">
        <v>373</v>
      </c>
      <c r="M457" s="10">
        <v>270</v>
      </c>
      <c r="N457" s="10">
        <v>235</v>
      </c>
      <c r="O457" s="10">
        <v>121</v>
      </c>
      <c r="P457" s="10">
        <v>43</v>
      </c>
      <c r="Q457" s="10">
        <v>20</v>
      </c>
      <c r="R457" s="10">
        <v>10</v>
      </c>
      <c r="S457" s="10">
        <v>9</v>
      </c>
      <c r="T457" s="10">
        <v>5756</v>
      </c>
    </row>
    <row r="458" spans="1:20" x14ac:dyDescent="0.2">
      <c r="A458" s="3" t="s">
        <v>24</v>
      </c>
      <c r="B458" s="10">
        <v>282</v>
      </c>
      <c r="C458" s="10">
        <v>179</v>
      </c>
      <c r="D458" s="10">
        <v>79</v>
      </c>
      <c r="E458" s="10">
        <v>99</v>
      </c>
      <c r="F458" s="10">
        <v>53</v>
      </c>
      <c r="G458" s="10">
        <v>61</v>
      </c>
      <c r="H458" s="10">
        <v>80</v>
      </c>
      <c r="I458" s="10">
        <v>71</v>
      </c>
      <c r="J458" s="10">
        <v>92</v>
      </c>
      <c r="K458" s="10">
        <v>73</v>
      </c>
      <c r="L458" s="10">
        <v>46</v>
      </c>
      <c r="M458" s="10">
        <v>25</v>
      </c>
      <c r="N458" s="10">
        <v>35</v>
      </c>
      <c r="O458" s="10">
        <v>14</v>
      </c>
      <c r="P458" s="10">
        <v>6</v>
      </c>
      <c r="Q458" s="10">
        <v>6</v>
      </c>
      <c r="R458" s="10">
        <v>2</v>
      </c>
      <c r="S458" s="10">
        <v>2</v>
      </c>
      <c r="T458" s="10">
        <v>1205</v>
      </c>
    </row>
    <row r="459" spans="1:20" x14ac:dyDescent="0.2">
      <c r="A459" s="3" t="s">
        <v>25</v>
      </c>
      <c r="B459" s="10">
        <v>220</v>
      </c>
      <c r="C459" s="10">
        <v>202</v>
      </c>
      <c r="D459" s="10">
        <v>63</v>
      </c>
      <c r="E459" s="10">
        <v>52</v>
      </c>
      <c r="F459" s="10">
        <v>29</v>
      </c>
      <c r="G459" s="10">
        <v>41</v>
      </c>
      <c r="H459" s="10">
        <v>50</v>
      </c>
      <c r="I459" s="10">
        <v>60</v>
      </c>
      <c r="J459" s="10">
        <v>76</v>
      </c>
      <c r="K459" s="10">
        <v>69</v>
      </c>
      <c r="L459" s="10">
        <v>77</v>
      </c>
      <c r="M459" s="10">
        <v>28</v>
      </c>
      <c r="N459" s="10">
        <v>29</v>
      </c>
      <c r="O459" s="10">
        <v>6</v>
      </c>
      <c r="P459" s="10">
        <v>6</v>
      </c>
      <c r="Q459" s="10">
        <v>0</v>
      </c>
      <c r="R459" s="10">
        <v>1</v>
      </c>
      <c r="S459" s="10">
        <v>0</v>
      </c>
      <c r="T459" s="10">
        <v>1009</v>
      </c>
    </row>
    <row r="460" spans="1:20" x14ac:dyDescent="0.2">
      <c r="A460" s="3" t="s">
        <v>26</v>
      </c>
      <c r="B460" s="10">
        <v>569</v>
      </c>
      <c r="C460" s="10">
        <v>443</v>
      </c>
      <c r="D460" s="10">
        <v>395</v>
      </c>
      <c r="E460" s="10">
        <v>311</v>
      </c>
      <c r="F460" s="10">
        <v>201</v>
      </c>
      <c r="G460" s="10">
        <v>267</v>
      </c>
      <c r="H460" s="10">
        <v>278</v>
      </c>
      <c r="I460" s="10">
        <v>282</v>
      </c>
      <c r="J460" s="10">
        <v>300</v>
      </c>
      <c r="K460" s="10">
        <v>213</v>
      </c>
      <c r="L460" s="10">
        <v>225</v>
      </c>
      <c r="M460" s="10">
        <v>148</v>
      </c>
      <c r="N460" s="10">
        <v>111</v>
      </c>
      <c r="O460" s="10">
        <v>52</v>
      </c>
      <c r="P460" s="10">
        <v>19</v>
      </c>
      <c r="Q460" s="10">
        <v>13</v>
      </c>
      <c r="R460" s="10">
        <v>10</v>
      </c>
      <c r="S460" s="10">
        <v>5</v>
      </c>
      <c r="T460" s="10">
        <v>3842</v>
      </c>
    </row>
    <row r="461" spans="1:20" x14ac:dyDescent="0.2">
      <c r="A461" s="2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</row>
    <row r="462" spans="1:20" x14ac:dyDescent="0.2">
      <c r="A462" s="6" t="s">
        <v>45</v>
      </c>
      <c r="B462" s="7" t="s">
        <v>2</v>
      </c>
      <c r="C462" s="7" t="s">
        <v>3</v>
      </c>
      <c r="D462" s="7" t="s">
        <v>4</v>
      </c>
      <c r="E462" s="8" t="s">
        <v>5</v>
      </c>
      <c r="F462" s="8" t="s">
        <v>6</v>
      </c>
      <c r="G462" s="8" t="s">
        <v>7</v>
      </c>
      <c r="H462" s="8" t="s">
        <v>8</v>
      </c>
      <c r="I462" s="8" t="s">
        <v>9</v>
      </c>
      <c r="J462" s="8" t="s">
        <v>10</v>
      </c>
      <c r="K462" s="8" t="s">
        <v>11</v>
      </c>
      <c r="L462" s="8" t="s">
        <v>12</v>
      </c>
      <c r="M462" s="8" t="s">
        <v>13</v>
      </c>
      <c r="N462" s="8" t="s">
        <v>14</v>
      </c>
      <c r="O462" s="8" t="s">
        <v>15</v>
      </c>
      <c r="P462" s="8" t="s">
        <v>16</v>
      </c>
      <c r="Q462" s="8" t="s">
        <v>17</v>
      </c>
      <c r="R462" s="8" t="s">
        <v>18</v>
      </c>
      <c r="S462" s="8" t="s">
        <v>19</v>
      </c>
      <c r="T462" s="8" t="s">
        <v>20</v>
      </c>
    </row>
    <row r="463" spans="1:20" x14ac:dyDescent="0.2">
      <c r="A463" s="9" t="s">
        <v>20</v>
      </c>
      <c r="B463" s="10">
        <v>1345</v>
      </c>
      <c r="C463" s="10">
        <v>1463</v>
      </c>
      <c r="D463" s="10">
        <v>1671</v>
      </c>
      <c r="E463" s="10">
        <v>1604</v>
      </c>
      <c r="F463" s="10">
        <v>1319</v>
      </c>
      <c r="G463" s="10">
        <v>1299</v>
      </c>
      <c r="H463" s="10">
        <v>1314</v>
      </c>
      <c r="I463" s="10">
        <v>1454</v>
      </c>
      <c r="J463" s="10">
        <v>1306</v>
      </c>
      <c r="K463" s="10">
        <v>1547</v>
      </c>
      <c r="L463" s="10">
        <v>1889</v>
      </c>
      <c r="M463" s="10">
        <v>2189</v>
      </c>
      <c r="N463" s="10">
        <v>1940</v>
      </c>
      <c r="O463" s="10">
        <v>1490</v>
      </c>
      <c r="P463" s="10">
        <v>1277</v>
      </c>
      <c r="Q463" s="10">
        <v>923</v>
      </c>
      <c r="R463" s="10">
        <v>503</v>
      </c>
      <c r="S463" s="10">
        <v>364</v>
      </c>
      <c r="T463" s="10">
        <v>24897</v>
      </c>
    </row>
    <row r="464" spans="1:20" x14ac:dyDescent="0.2">
      <c r="A464" s="3" t="s">
        <v>21</v>
      </c>
      <c r="B464" s="10">
        <v>1146</v>
      </c>
      <c r="C464" s="10">
        <v>1273</v>
      </c>
      <c r="D464" s="10">
        <v>1441</v>
      </c>
      <c r="E464" s="10">
        <v>1403</v>
      </c>
      <c r="F464" s="10">
        <v>1160</v>
      </c>
      <c r="G464" s="10">
        <v>1147</v>
      </c>
      <c r="H464" s="10">
        <v>1174</v>
      </c>
      <c r="I464" s="10">
        <v>1301</v>
      </c>
      <c r="J464" s="10">
        <v>1158</v>
      </c>
      <c r="K464" s="10">
        <v>1399</v>
      </c>
      <c r="L464" s="10">
        <v>1731</v>
      </c>
      <c r="M464" s="10">
        <v>2016</v>
      </c>
      <c r="N464" s="10">
        <v>1784</v>
      </c>
      <c r="O464" s="10">
        <v>1369</v>
      </c>
      <c r="P464" s="10">
        <v>1170</v>
      </c>
      <c r="Q464" s="10">
        <v>862</v>
      </c>
      <c r="R464" s="10">
        <v>455</v>
      </c>
      <c r="S464" s="10">
        <v>334</v>
      </c>
      <c r="T464" s="10">
        <v>22323</v>
      </c>
    </row>
    <row r="465" spans="1:20" x14ac:dyDescent="0.2">
      <c r="A465" s="3" t="s">
        <v>22</v>
      </c>
      <c r="B465" s="10">
        <v>95</v>
      </c>
      <c r="C465" s="10">
        <v>86</v>
      </c>
      <c r="D465" s="10">
        <v>99</v>
      </c>
      <c r="E465" s="10">
        <v>82</v>
      </c>
      <c r="F465" s="10">
        <v>102</v>
      </c>
      <c r="G465" s="10">
        <v>102</v>
      </c>
      <c r="H465" s="10">
        <v>87</v>
      </c>
      <c r="I465" s="10">
        <v>108</v>
      </c>
      <c r="J465" s="10">
        <v>100</v>
      </c>
      <c r="K465" s="10">
        <v>100</v>
      </c>
      <c r="L465" s="10">
        <v>105</v>
      </c>
      <c r="M465" s="10">
        <v>132</v>
      </c>
      <c r="N465" s="10">
        <v>118</v>
      </c>
      <c r="O465" s="10">
        <v>101</v>
      </c>
      <c r="P465" s="10">
        <v>81</v>
      </c>
      <c r="Q465" s="10">
        <v>45</v>
      </c>
      <c r="R465" s="10">
        <v>35</v>
      </c>
      <c r="S465" s="10">
        <v>21</v>
      </c>
      <c r="T465" s="10">
        <v>1599</v>
      </c>
    </row>
    <row r="466" spans="1:20" x14ac:dyDescent="0.2">
      <c r="A466" s="3" t="s">
        <v>23</v>
      </c>
      <c r="B466" s="10">
        <v>8</v>
      </c>
      <c r="C466" s="10">
        <v>9</v>
      </c>
      <c r="D466" s="10">
        <v>9</v>
      </c>
      <c r="E466" s="10">
        <v>9</v>
      </c>
      <c r="F466" s="10">
        <v>8</v>
      </c>
      <c r="G466" s="10">
        <v>7</v>
      </c>
      <c r="H466" s="10">
        <v>10</v>
      </c>
      <c r="I466" s="10">
        <v>11</v>
      </c>
      <c r="J466" s="10">
        <v>8</v>
      </c>
      <c r="K466" s="10">
        <v>12</v>
      </c>
      <c r="L466" s="10">
        <v>12</v>
      </c>
      <c r="M466" s="10">
        <v>5</v>
      </c>
      <c r="N466" s="10">
        <v>10</v>
      </c>
      <c r="O466" s="10">
        <v>3</v>
      </c>
      <c r="P466" s="10">
        <v>4</v>
      </c>
      <c r="Q466" s="10">
        <v>1</v>
      </c>
      <c r="R466" s="10">
        <v>2</v>
      </c>
      <c r="S466" s="10">
        <v>1</v>
      </c>
      <c r="T466" s="10">
        <v>129</v>
      </c>
    </row>
    <row r="467" spans="1:20" x14ac:dyDescent="0.2">
      <c r="A467" s="3" t="s">
        <v>24</v>
      </c>
      <c r="B467" s="10">
        <v>23</v>
      </c>
      <c r="C467" s="10">
        <v>26</v>
      </c>
      <c r="D467" s="10">
        <v>21</v>
      </c>
      <c r="E467" s="10">
        <v>24</v>
      </c>
      <c r="F467" s="10">
        <v>9</v>
      </c>
      <c r="G467" s="10">
        <v>20</v>
      </c>
      <c r="H467" s="10">
        <v>20</v>
      </c>
      <c r="I467" s="10">
        <v>14</v>
      </c>
      <c r="J467" s="10">
        <v>17</v>
      </c>
      <c r="K467" s="10">
        <v>15</v>
      </c>
      <c r="L467" s="10">
        <v>25</v>
      </c>
      <c r="M467" s="10">
        <v>24</v>
      </c>
      <c r="N467" s="10">
        <v>13</v>
      </c>
      <c r="O467" s="10">
        <v>10</v>
      </c>
      <c r="P467" s="10">
        <v>9</v>
      </c>
      <c r="Q467" s="10">
        <v>6</v>
      </c>
      <c r="R467" s="10">
        <v>6</v>
      </c>
      <c r="S467" s="10">
        <v>5</v>
      </c>
      <c r="T467" s="10">
        <v>287</v>
      </c>
    </row>
    <row r="468" spans="1:20" x14ac:dyDescent="0.2">
      <c r="A468" s="3" t="s">
        <v>25</v>
      </c>
      <c r="B468" s="10">
        <v>7</v>
      </c>
      <c r="C468" s="10">
        <v>3</v>
      </c>
      <c r="D468" s="10">
        <v>2</v>
      </c>
      <c r="E468" s="10">
        <v>3</v>
      </c>
      <c r="F468" s="10">
        <v>0</v>
      </c>
      <c r="G468" s="10">
        <v>0</v>
      </c>
      <c r="H468" s="10">
        <v>2</v>
      </c>
      <c r="I468" s="10">
        <v>3</v>
      </c>
      <c r="J468" s="10">
        <v>3</v>
      </c>
      <c r="K468" s="10">
        <v>0</v>
      </c>
      <c r="L468" s="10">
        <v>1</v>
      </c>
      <c r="M468" s="10">
        <v>1</v>
      </c>
      <c r="N468" s="10">
        <v>2</v>
      </c>
      <c r="O468" s="10">
        <v>1</v>
      </c>
      <c r="P468" s="10">
        <v>0</v>
      </c>
      <c r="Q468" s="10">
        <v>0</v>
      </c>
      <c r="R468" s="10">
        <v>0</v>
      </c>
      <c r="S468" s="10">
        <v>0</v>
      </c>
      <c r="T468" s="10">
        <v>28</v>
      </c>
    </row>
    <row r="469" spans="1:20" x14ac:dyDescent="0.2">
      <c r="A469" s="3" t="s">
        <v>26</v>
      </c>
      <c r="B469" s="10">
        <v>66</v>
      </c>
      <c r="C469" s="10">
        <v>66</v>
      </c>
      <c r="D469" s="10">
        <v>99</v>
      </c>
      <c r="E469" s="10">
        <v>83</v>
      </c>
      <c r="F469" s="10">
        <v>40</v>
      </c>
      <c r="G469" s="10">
        <v>23</v>
      </c>
      <c r="H469" s="10">
        <v>21</v>
      </c>
      <c r="I469" s="10">
        <v>17</v>
      </c>
      <c r="J469" s="10">
        <v>20</v>
      </c>
      <c r="K469" s="10">
        <v>21</v>
      </c>
      <c r="L469" s="10">
        <v>15</v>
      </c>
      <c r="M469" s="10">
        <v>11</v>
      </c>
      <c r="N469" s="10">
        <v>13</v>
      </c>
      <c r="O469" s="10">
        <v>6</v>
      </c>
      <c r="P469" s="10">
        <v>13</v>
      </c>
      <c r="Q469" s="10">
        <v>9</v>
      </c>
      <c r="R469" s="10">
        <v>5</v>
      </c>
      <c r="S469" s="10">
        <v>3</v>
      </c>
      <c r="T469" s="10">
        <v>531</v>
      </c>
    </row>
    <row r="470" spans="1:20" x14ac:dyDescent="0.2">
      <c r="A470" s="2"/>
      <c r="B470" s="10" t="s">
        <v>55</v>
      </c>
      <c r="C470" s="10" t="s">
        <v>55</v>
      </c>
      <c r="D470" s="10" t="s">
        <v>55</v>
      </c>
      <c r="E470" s="10" t="s">
        <v>55</v>
      </c>
      <c r="F470" s="10" t="s">
        <v>55</v>
      </c>
      <c r="G470" s="10" t="s">
        <v>55</v>
      </c>
      <c r="H470" s="10" t="s">
        <v>55</v>
      </c>
      <c r="I470" s="10" t="s">
        <v>55</v>
      </c>
      <c r="J470" s="10" t="s">
        <v>55</v>
      </c>
      <c r="K470" s="10" t="s">
        <v>55</v>
      </c>
      <c r="L470" s="10" t="s">
        <v>55</v>
      </c>
      <c r="M470" s="10" t="s">
        <v>55</v>
      </c>
      <c r="N470" s="10" t="s">
        <v>55</v>
      </c>
      <c r="O470" s="10" t="s">
        <v>55</v>
      </c>
      <c r="P470" s="10" t="s">
        <v>55</v>
      </c>
      <c r="Q470" s="10" t="s">
        <v>55</v>
      </c>
      <c r="R470" s="10" t="s">
        <v>55</v>
      </c>
      <c r="S470" s="10"/>
      <c r="T470" s="10"/>
    </row>
    <row r="471" spans="1:20" x14ac:dyDescent="0.2">
      <c r="A471" s="4" t="s">
        <v>27</v>
      </c>
      <c r="B471" s="10" t="s">
        <v>55</v>
      </c>
      <c r="C471" s="10" t="s">
        <v>55</v>
      </c>
      <c r="D471" s="10" t="s">
        <v>55</v>
      </c>
      <c r="E471" s="10" t="s">
        <v>55</v>
      </c>
      <c r="F471" s="10" t="s">
        <v>55</v>
      </c>
      <c r="G471" s="10" t="s">
        <v>55</v>
      </c>
      <c r="H471" s="10" t="s">
        <v>55</v>
      </c>
      <c r="I471" s="10" t="s">
        <v>55</v>
      </c>
      <c r="J471" s="10" t="s">
        <v>55</v>
      </c>
      <c r="K471" s="10" t="s">
        <v>55</v>
      </c>
      <c r="L471" s="10" t="s">
        <v>55</v>
      </c>
      <c r="M471" s="10" t="s">
        <v>55</v>
      </c>
      <c r="N471" s="10" t="s">
        <v>55</v>
      </c>
      <c r="O471" s="10" t="s">
        <v>55</v>
      </c>
      <c r="P471" s="10" t="s">
        <v>55</v>
      </c>
      <c r="Q471" s="10" t="s">
        <v>55</v>
      </c>
      <c r="R471" s="10" t="s">
        <v>55</v>
      </c>
      <c r="S471" s="10"/>
      <c r="T471" s="10"/>
    </row>
    <row r="472" spans="1:20" x14ac:dyDescent="0.2">
      <c r="A472" s="9" t="s">
        <v>20</v>
      </c>
      <c r="B472" s="10">
        <v>1199</v>
      </c>
      <c r="C472" s="10">
        <v>1313</v>
      </c>
      <c r="D472" s="10">
        <v>1535</v>
      </c>
      <c r="E472" s="10">
        <v>1491</v>
      </c>
      <c r="F472" s="10">
        <v>1227</v>
      </c>
      <c r="G472" s="10">
        <v>1211</v>
      </c>
      <c r="H472" s="10">
        <v>1234</v>
      </c>
      <c r="I472" s="10">
        <v>1334</v>
      </c>
      <c r="J472" s="10">
        <v>1220</v>
      </c>
      <c r="K472" s="10">
        <v>1466</v>
      </c>
      <c r="L472" s="10">
        <v>1825</v>
      </c>
      <c r="M472" s="10">
        <v>2144</v>
      </c>
      <c r="N472" s="10">
        <v>1904</v>
      </c>
      <c r="O472" s="10">
        <v>1470</v>
      </c>
      <c r="P472" s="10">
        <v>1269</v>
      </c>
      <c r="Q472" s="10">
        <v>917</v>
      </c>
      <c r="R472" s="10">
        <v>499</v>
      </c>
      <c r="S472" s="10">
        <v>359</v>
      </c>
      <c r="T472" s="10">
        <v>23617</v>
      </c>
    </row>
    <row r="473" spans="1:20" x14ac:dyDescent="0.2">
      <c r="A473" s="3" t="s">
        <v>21</v>
      </c>
      <c r="B473" s="10">
        <v>1037</v>
      </c>
      <c r="C473" s="10">
        <v>1159</v>
      </c>
      <c r="D473" s="10">
        <v>1331</v>
      </c>
      <c r="E473" s="10">
        <v>1306</v>
      </c>
      <c r="F473" s="10">
        <v>1079</v>
      </c>
      <c r="G473" s="10">
        <v>1072</v>
      </c>
      <c r="H473" s="10">
        <v>1110</v>
      </c>
      <c r="I473" s="10">
        <v>1210</v>
      </c>
      <c r="J473" s="10">
        <v>1089</v>
      </c>
      <c r="K473" s="10">
        <v>1326</v>
      </c>
      <c r="L473" s="10">
        <v>1672</v>
      </c>
      <c r="M473" s="10">
        <v>1975</v>
      </c>
      <c r="N473" s="10">
        <v>1757</v>
      </c>
      <c r="O473" s="10">
        <v>1352</v>
      </c>
      <c r="P473" s="10">
        <v>1163</v>
      </c>
      <c r="Q473" s="10">
        <v>856</v>
      </c>
      <c r="R473" s="10">
        <v>451</v>
      </c>
      <c r="S473" s="10">
        <v>330</v>
      </c>
      <c r="T473" s="10">
        <v>21275</v>
      </c>
    </row>
    <row r="474" spans="1:20" x14ac:dyDescent="0.2">
      <c r="A474" s="3" t="s">
        <v>22</v>
      </c>
      <c r="B474" s="10">
        <v>79</v>
      </c>
      <c r="C474" s="10">
        <v>72</v>
      </c>
      <c r="D474" s="10">
        <v>87</v>
      </c>
      <c r="E474" s="10">
        <v>82</v>
      </c>
      <c r="F474" s="10">
        <v>94</v>
      </c>
      <c r="G474" s="10">
        <v>99</v>
      </c>
      <c r="H474" s="10">
        <v>81</v>
      </c>
      <c r="I474" s="10">
        <v>92</v>
      </c>
      <c r="J474" s="10">
        <v>94</v>
      </c>
      <c r="K474" s="10">
        <v>99</v>
      </c>
      <c r="L474" s="10">
        <v>102</v>
      </c>
      <c r="M474" s="10">
        <v>131</v>
      </c>
      <c r="N474" s="10">
        <v>112</v>
      </c>
      <c r="O474" s="10">
        <v>99</v>
      </c>
      <c r="P474" s="10">
        <v>81</v>
      </c>
      <c r="Q474" s="10">
        <v>45</v>
      </c>
      <c r="R474" s="10">
        <v>35</v>
      </c>
      <c r="S474" s="10">
        <v>21</v>
      </c>
      <c r="T474" s="10">
        <v>1505</v>
      </c>
    </row>
    <row r="475" spans="1:20" x14ac:dyDescent="0.2">
      <c r="A475" s="3" t="s">
        <v>23</v>
      </c>
      <c r="B475" s="10">
        <v>1</v>
      </c>
      <c r="C475" s="10">
        <v>0</v>
      </c>
      <c r="D475" s="10">
        <v>2</v>
      </c>
      <c r="E475" s="10">
        <v>3</v>
      </c>
      <c r="F475" s="10">
        <v>7</v>
      </c>
      <c r="G475" s="10">
        <v>3</v>
      </c>
      <c r="H475" s="10">
        <v>6</v>
      </c>
      <c r="I475" s="10">
        <v>5</v>
      </c>
      <c r="J475" s="10">
        <v>1</v>
      </c>
      <c r="K475" s="10">
        <v>8</v>
      </c>
      <c r="L475" s="10">
        <v>11</v>
      </c>
      <c r="M475" s="10">
        <v>2</v>
      </c>
      <c r="N475" s="10">
        <v>8</v>
      </c>
      <c r="O475" s="10">
        <v>2</v>
      </c>
      <c r="P475" s="10">
        <v>3</v>
      </c>
      <c r="Q475" s="10">
        <v>1</v>
      </c>
      <c r="R475" s="10">
        <v>2</v>
      </c>
      <c r="S475" s="10">
        <v>1</v>
      </c>
      <c r="T475" s="10">
        <v>66</v>
      </c>
    </row>
    <row r="476" spans="1:20" x14ac:dyDescent="0.2">
      <c r="A476" s="3" t="s">
        <v>24</v>
      </c>
      <c r="B476" s="10">
        <v>20</v>
      </c>
      <c r="C476" s="10">
        <v>20</v>
      </c>
      <c r="D476" s="10">
        <v>19</v>
      </c>
      <c r="E476" s="10">
        <v>19</v>
      </c>
      <c r="F476" s="10">
        <v>9</v>
      </c>
      <c r="G476" s="10">
        <v>19</v>
      </c>
      <c r="H476" s="10">
        <v>15</v>
      </c>
      <c r="I476" s="10">
        <v>10</v>
      </c>
      <c r="J476" s="10">
        <v>16</v>
      </c>
      <c r="K476" s="10">
        <v>14</v>
      </c>
      <c r="L476" s="10">
        <v>24</v>
      </c>
      <c r="M476" s="10">
        <v>24</v>
      </c>
      <c r="N476" s="10">
        <v>12</v>
      </c>
      <c r="O476" s="10">
        <v>10</v>
      </c>
      <c r="P476" s="10">
        <v>9</v>
      </c>
      <c r="Q476" s="10">
        <v>6</v>
      </c>
      <c r="R476" s="10">
        <v>6</v>
      </c>
      <c r="S476" s="10">
        <v>4</v>
      </c>
      <c r="T476" s="10">
        <v>256</v>
      </c>
    </row>
    <row r="477" spans="1:20" x14ac:dyDescent="0.2">
      <c r="A477" s="3" t="s">
        <v>25</v>
      </c>
      <c r="B477" s="10">
        <v>1</v>
      </c>
      <c r="C477" s="10">
        <v>1</v>
      </c>
      <c r="D477" s="10">
        <v>0</v>
      </c>
      <c r="E477" s="10">
        <v>2</v>
      </c>
      <c r="F477" s="10">
        <v>0</v>
      </c>
      <c r="G477" s="10">
        <v>0</v>
      </c>
      <c r="H477" s="10">
        <v>1</v>
      </c>
      <c r="I477" s="10">
        <v>0</v>
      </c>
      <c r="J477" s="10">
        <v>2</v>
      </c>
      <c r="K477" s="10">
        <v>0</v>
      </c>
      <c r="L477" s="10">
        <v>1</v>
      </c>
      <c r="M477" s="10">
        <v>1</v>
      </c>
      <c r="N477" s="10">
        <v>2</v>
      </c>
      <c r="O477" s="10">
        <v>1</v>
      </c>
      <c r="P477" s="10">
        <v>0</v>
      </c>
      <c r="Q477" s="10">
        <v>0</v>
      </c>
      <c r="R477" s="10">
        <v>0</v>
      </c>
      <c r="S477" s="10">
        <v>0</v>
      </c>
      <c r="T477" s="10">
        <v>12</v>
      </c>
    </row>
    <row r="478" spans="1:20" x14ac:dyDescent="0.2">
      <c r="A478" s="3" t="s">
        <v>26</v>
      </c>
      <c r="B478" s="10">
        <v>61</v>
      </c>
      <c r="C478" s="10">
        <v>61</v>
      </c>
      <c r="D478" s="10">
        <v>96</v>
      </c>
      <c r="E478" s="10">
        <v>79</v>
      </c>
      <c r="F478" s="10">
        <v>38</v>
      </c>
      <c r="G478" s="10">
        <v>18</v>
      </c>
      <c r="H478" s="10">
        <v>21</v>
      </c>
      <c r="I478" s="10">
        <v>17</v>
      </c>
      <c r="J478" s="10">
        <v>18</v>
      </c>
      <c r="K478" s="10">
        <v>19</v>
      </c>
      <c r="L478" s="10">
        <v>15</v>
      </c>
      <c r="M478" s="10">
        <v>11</v>
      </c>
      <c r="N478" s="10">
        <v>13</v>
      </c>
      <c r="O478" s="10">
        <v>6</v>
      </c>
      <c r="P478" s="10">
        <v>13</v>
      </c>
      <c r="Q478" s="10">
        <v>9</v>
      </c>
      <c r="R478" s="10">
        <v>5</v>
      </c>
      <c r="S478" s="10">
        <v>3</v>
      </c>
      <c r="T478" s="10">
        <v>503</v>
      </c>
    </row>
    <row r="479" spans="1:20" x14ac:dyDescent="0.2">
      <c r="A479" s="2"/>
      <c r="B479" s="10" t="s">
        <v>55</v>
      </c>
      <c r="C479" s="10" t="s">
        <v>55</v>
      </c>
      <c r="D479" s="10" t="s">
        <v>55</v>
      </c>
      <c r="E479" s="10" t="s">
        <v>55</v>
      </c>
      <c r="F479" s="10" t="s">
        <v>55</v>
      </c>
      <c r="G479" s="10" t="s">
        <v>55</v>
      </c>
      <c r="H479" s="10" t="s">
        <v>55</v>
      </c>
      <c r="I479" s="10" t="s">
        <v>55</v>
      </c>
      <c r="J479" s="10" t="s">
        <v>55</v>
      </c>
      <c r="K479" s="10" t="s">
        <v>55</v>
      </c>
      <c r="L479" s="10" t="s">
        <v>55</v>
      </c>
      <c r="M479" s="10" t="s">
        <v>55</v>
      </c>
      <c r="N479" s="10" t="s">
        <v>55</v>
      </c>
      <c r="O479" s="10" t="s">
        <v>55</v>
      </c>
      <c r="P479" s="10" t="s">
        <v>55</v>
      </c>
      <c r="Q479" s="10" t="s">
        <v>55</v>
      </c>
      <c r="R479" s="10" t="s">
        <v>55</v>
      </c>
      <c r="S479" s="10"/>
      <c r="T479" s="10"/>
    </row>
    <row r="480" spans="1:20" x14ac:dyDescent="0.2">
      <c r="A480" s="4" t="s">
        <v>28</v>
      </c>
      <c r="B480" s="10" t="s">
        <v>55</v>
      </c>
      <c r="C480" s="10" t="s">
        <v>55</v>
      </c>
      <c r="D480" s="10" t="s">
        <v>55</v>
      </c>
      <c r="E480" s="10" t="s">
        <v>55</v>
      </c>
      <c r="F480" s="10" t="s">
        <v>55</v>
      </c>
      <c r="G480" s="10" t="s">
        <v>55</v>
      </c>
      <c r="H480" s="10" t="s">
        <v>55</v>
      </c>
      <c r="I480" s="10" t="s">
        <v>55</v>
      </c>
      <c r="J480" s="10" t="s">
        <v>55</v>
      </c>
      <c r="K480" s="10" t="s">
        <v>55</v>
      </c>
      <c r="L480" s="10" t="s">
        <v>55</v>
      </c>
      <c r="M480" s="10" t="s">
        <v>55</v>
      </c>
      <c r="N480" s="10" t="s">
        <v>55</v>
      </c>
      <c r="O480" s="10" t="s">
        <v>55</v>
      </c>
      <c r="P480" s="10" t="s">
        <v>55</v>
      </c>
      <c r="Q480" s="10" t="s">
        <v>55</v>
      </c>
      <c r="R480" s="10" t="s">
        <v>55</v>
      </c>
      <c r="S480" s="10"/>
      <c r="T480" s="10"/>
    </row>
    <row r="481" spans="1:20" x14ac:dyDescent="0.2">
      <c r="A481" s="9" t="s">
        <v>20</v>
      </c>
      <c r="B481" s="10">
        <v>146</v>
      </c>
      <c r="C481" s="10">
        <v>150</v>
      </c>
      <c r="D481" s="10">
        <v>136</v>
      </c>
      <c r="E481" s="10">
        <v>113</v>
      </c>
      <c r="F481" s="10">
        <v>92</v>
      </c>
      <c r="G481" s="10">
        <v>88</v>
      </c>
      <c r="H481" s="10">
        <v>80</v>
      </c>
      <c r="I481" s="10">
        <v>120</v>
      </c>
      <c r="J481" s="10">
        <v>86</v>
      </c>
      <c r="K481" s="10">
        <v>81</v>
      </c>
      <c r="L481" s="10">
        <v>64</v>
      </c>
      <c r="M481" s="10">
        <v>45</v>
      </c>
      <c r="N481" s="10">
        <v>36</v>
      </c>
      <c r="O481" s="10">
        <v>20</v>
      </c>
      <c r="P481" s="10">
        <v>8</v>
      </c>
      <c r="Q481" s="10">
        <v>6</v>
      </c>
      <c r="R481" s="10">
        <v>4</v>
      </c>
      <c r="S481" s="10">
        <v>5</v>
      </c>
      <c r="T481" s="10">
        <v>1280</v>
      </c>
    </row>
    <row r="482" spans="1:20" x14ac:dyDescent="0.2">
      <c r="A482" s="3" t="s">
        <v>21</v>
      </c>
      <c r="B482" s="10">
        <v>109</v>
      </c>
      <c r="C482" s="10">
        <v>114</v>
      </c>
      <c r="D482" s="10">
        <v>110</v>
      </c>
      <c r="E482" s="10">
        <v>97</v>
      </c>
      <c r="F482" s="10">
        <v>81</v>
      </c>
      <c r="G482" s="10">
        <v>75</v>
      </c>
      <c r="H482" s="10">
        <v>64</v>
      </c>
      <c r="I482" s="10">
        <v>91</v>
      </c>
      <c r="J482" s="10">
        <v>69</v>
      </c>
      <c r="K482" s="10">
        <v>73</v>
      </c>
      <c r="L482" s="10">
        <v>59</v>
      </c>
      <c r="M482" s="10">
        <v>41</v>
      </c>
      <c r="N482" s="10">
        <v>27</v>
      </c>
      <c r="O482" s="10">
        <v>17</v>
      </c>
      <c r="P482" s="10">
        <v>7</v>
      </c>
      <c r="Q482" s="10">
        <v>6</v>
      </c>
      <c r="R482" s="10">
        <v>4</v>
      </c>
      <c r="S482" s="10">
        <v>4</v>
      </c>
      <c r="T482" s="10">
        <v>1048</v>
      </c>
    </row>
    <row r="483" spans="1:20" x14ac:dyDescent="0.2">
      <c r="A483" s="3" t="s">
        <v>22</v>
      </c>
      <c r="B483" s="10">
        <v>16</v>
      </c>
      <c r="C483" s="10">
        <v>14</v>
      </c>
      <c r="D483" s="10">
        <v>12</v>
      </c>
      <c r="E483" s="10">
        <v>0</v>
      </c>
      <c r="F483" s="10">
        <v>8</v>
      </c>
      <c r="G483" s="10">
        <v>3</v>
      </c>
      <c r="H483" s="10">
        <v>6</v>
      </c>
      <c r="I483" s="10">
        <v>16</v>
      </c>
      <c r="J483" s="10">
        <v>6</v>
      </c>
      <c r="K483" s="10">
        <v>1</v>
      </c>
      <c r="L483" s="10">
        <v>3</v>
      </c>
      <c r="M483" s="10">
        <v>1</v>
      </c>
      <c r="N483" s="10">
        <v>6</v>
      </c>
      <c r="O483" s="10">
        <v>2</v>
      </c>
      <c r="P483" s="10">
        <v>0</v>
      </c>
      <c r="Q483" s="10">
        <v>0</v>
      </c>
      <c r="R483" s="10">
        <v>0</v>
      </c>
      <c r="S483" s="10">
        <v>0</v>
      </c>
      <c r="T483" s="10">
        <v>94</v>
      </c>
    </row>
    <row r="484" spans="1:20" x14ac:dyDescent="0.2">
      <c r="A484" s="3" t="s">
        <v>23</v>
      </c>
      <c r="B484" s="10">
        <v>7</v>
      </c>
      <c r="C484" s="10">
        <v>9</v>
      </c>
      <c r="D484" s="10">
        <v>7</v>
      </c>
      <c r="E484" s="10">
        <v>6</v>
      </c>
      <c r="F484" s="10">
        <v>1</v>
      </c>
      <c r="G484" s="10">
        <v>4</v>
      </c>
      <c r="H484" s="10">
        <v>4</v>
      </c>
      <c r="I484" s="10">
        <v>6</v>
      </c>
      <c r="J484" s="10">
        <v>7</v>
      </c>
      <c r="K484" s="10">
        <v>4</v>
      </c>
      <c r="L484" s="10">
        <v>1</v>
      </c>
      <c r="M484" s="10">
        <v>3</v>
      </c>
      <c r="N484" s="10">
        <v>2</v>
      </c>
      <c r="O484" s="10">
        <v>1</v>
      </c>
      <c r="P484" s="10">
        <v>1</v>
      </c>
      <c r="Q484" s="10">
        <v>0</v>
      </c>
      <c r="R484" s="10">
        <v>0</v>
      </c>
      <c r="S484" s="10">
        <v>0</v>
      </c>
      <c r="T484" s="10">
        <v>63</v>
      </c>
    </row>
    <row r="485" spans="1:20" x14ac:dyDescent="0.2">
      <c r="A485" s="3" t="s">
        <v>24</v>
      </c>
      <c r="B485" s="10">
        <v>3</v>
      </c>
      <c r="C485" s="10">
        <v>6</v>
      </c>
      <c r="D485" s="10">
        <v>2</v>
      </c>
      <c r="E485" s="10">
        <v>5</v>
      </c>
      <c r="F485" s="10">
        <v>0</v>
      </c>
      <c r="G485" s="10">
        <v>1</v>
      </c>
      <c r="H485" s="10">
        <v>5</v>
      </c>
      <c r="I485" s="10">
        <v>4</v>
      </c>
      <c r="J485" s="10">
        <v>1</v>
      </c>
      <c r="K485" s="10">
        <v>1</v>
      </c>
      <c r="L485" s="10">
        <v>1</v>
      </c>
      <c r="M485" s="10">
        <v>0</v>
      </c>
      <c r="N485" s="10">
        <v>1</v>
      </c>
      <c r="O485" s="10">
        <v>0</v>
      </c>
      <c r="P485" s="10">
        <v>0</v>
      </c>
      <c r="Q485" s="10">
        <v>0</v>
      </c>
      <c r="R485" s="10">
        <v>0</v>
      </c>
      <c r="S485" s="10">
        <v>1</v>
      </c>
      <c r="T485" s="10">
        <v>31</v>
      </c>
    </row>
    <row r="486" spans="1:20" x14ac:dyDescent="0.2">
      <c r="A486" s="3" t="s">
        <v>25</v>
      </c>
      <c r="B486" s="10">
        <v>6</v>
      </c>
      <c r="C486" s="10">
        <v>2</v>
      </c>
      <c r="D486" s="10">
        <v>2</v>
      </c>
      <c r="E486" s="10">
        <v>1</v>
      </c>
      <c r="F486" s="10">
        <v>0</v>
      </c>
      <c r="G486" s="10">
        <v>0</v>
      </c>
      <c r="H486" s="10">
        <v>1</v>
      </c>
      <c r="I486" s="10">
        <v>3</v>
      </c>
      <c r="J486" s="10">
        <v>1</v>
      </c>
      <c r="K486" s="10">
        <v>0</v>
      </c>
      <c r="L486" s="10">
        <v>0</v>
      </c>
      <c r="M486" s="10">
        <v>0</v>
      </c>
      <c r="N486" s="10">
        <v>0</v>
      </c>
      <c r="O486" s="10">
        <v>0</v>
      </c>
      <c r="P486" s="10">
        <v>0</v>
      </c>
      <c r="Q486" s="10">
        <v>0</v>
      </c>
      <c r="R486" s="10">
        <v>0</v>
      </c>
      <c r="S486" s="10">
        <v>0</v>
      </c>
      <c r="T486" s="10">
        <v>16</v>
      </c>
    </row>
    <row r="487" spans="1:20" x14ac:dyDescent="0.2">
      <c r="A487" s="3" t="s">
        <v>26</v>
      </c>
      <c r="B487" s="10">
        <v>5</v>
      </c>
      <c r="C487" s="10">
        <v>5</v>
      </c>
      <c r="D487" s="10">
        <v>3</v>
      </c>
      <c r="E487" s="10">
        <v>4</v>
      </c>
      <c r="F487" s="10">
        <v>2</v>
      </c>
      <c r="G487" s="10">
        <v>5</v>
      </c>
      <c r="H487" s="10">
        <v>0</v>
      </c>
      <c r="I487" s="10">
        <v>0</v>
      </c>
      <c r="J487" s="10">
        <v>2</v>
      </c>
      <c r="K487" s="10">
        <v>2</v>
      </c>
      <c r="L487" s="10">
        <v>0</v>
      </c>
      <c r="M487" s="10">
        <v>0</v>
      </c>
      <c r="N487" s="10">
        <v>0</v>
      </c>
      <c r="O487" s="10">
        <v>0</v>
      </c>
      <c r="P487" s="10">
        <v>0</v>
      </c>
      <c r="Q487" s="10">
        <v>0</v>
      </c>
      <c r="R487" s="10">
        <v>0</v>
      </c>
      <c r="S487" s="10">
        <v>0</v>
      </c>
      <c r="T487" s="10">
        <v>28</v>
      </c>
    </row>
    <row r="488" spans="1:20" x14ac:dyDescent="0.2">
      <c r="A488" s="2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</row>
    <row r="489" spans="1:20" x14ac:dyDescent="0.2">
      <c r="A489" s="6" t="s">
        <v>46</v>
      </c>
      <c r="B489" s="7" t="s">
        <v>2</v>
      </c>
      <c r="C489" s="7" t="s">
        <v>3</v>
      </c>
      <c r="D489" s="7" t="s">
        <v>4</v>
      </c>
      <c r="E489" s="8" t="s">
        <v>5</v>
      </c>
      <c r="F489" s="8" t="s">
        <v>6</v>
      </c>
      <c r="G489" s="8" t="s">
        <v>7</v>
      </c>
      <c r="H489" s="8" t="s">
        <v>8</v>
      </c>
      <c r="I489" s="8" t="s">
        <v>9</v>
      </c>
      <c r="J489" s="8" t="s">
        <v>10</v>
      </c>
      <c r="K489" s="8" t="s">
        <v>11</v>
      </c>
      <c r="L489" s="8" t="s">
        <v>12</v>
      </c>
      <c r="M489" s="8" t="s">
        <v>13</v>
      </c>
      <c r="N489" s="8" t="s">
        <v>14</v>
      </c>
      <c r="O489" s="8" t="s">
        <v>15</v>
      </c>
      <c r="P489" s="8" t="s">
        <v>16</v>
      </c>
      <c r="Q489" s="8" t="s">
        <v>17</v>
      </c>
      <c r="R489" s="8" t="s">
        <v>18</v>
      </c>
      <c r="S489" s="8" t="s">
        <v>19</v>
      </c>
      <c r="T489" s="8" t="s">
        <v>20</v>
      </c>
    </row>
    <row r="490" spans="1:20" x14ac:dyDescent="0.2">
      <c r="A490" s="9" t="s">
        <v>20</v>
      </c>
      <c r="B490" s="10">
        <v>3611</v>
      </c>
      <c r="C490" s="10">
        <v>3847</v>
      </c>
      <c r="D490" s="10">
        <v>4285</v>
      </c>
      <c r="E490" s="10">
        <v>3847</v>
      </c>
      <c r="F490" s="10">
        <v>3661</v>
      </c>
      <c r="G490" s="10">
        <v>4134</v>
      </c>
      <c r="H490" s="10">
        <v>4159</v>
      </c>
      <c r="I490" s="10">
        <v>3994</v>
      </c>
      <c r="J490" s="10">
        <v>3402</v>
      </c>
      <c r="K490" s="10">
        <v>3440</v>
      </c>
      <c r="L490" s="10">
        <v>3908</v>
      </c>
      <c r="M490" s="10">
        <v>4304</v>
      </c>
      <c r="N490" s="10">
        <v>3550</v>
      </c>
      <c r="O490" s="10">
        <v>2496</v>
      </c>
      <c r="P490" s="10">
        <v>1913</v>
      </c>
      <c r="Q490" s="10">
        <v>1283</v>
      </c>
      <c r="R490" s="10">
        <v>811</v>
      </c>
      <c r="S490" s="10">
        <v>638</v>
      </c>
      <c r="T490" s="10">
        <v>57283</v>
      </c>
    </row>
    <row r="491" spans="1:20" x14ac:dyDescent="0.2">
      <c r="A491" s="3" t="s">
        <v>21</v>
      </c>
      <c r="B491" s="10">
        <v>2621</v>
      </c>
      <c r="C491" s="10">
        <v>2808</v>
      </c>
      <c r="D491" s="10">
        <v>3141</v>
      </c>
      <c r="E491" s="10">
        <v>2853</v>
      </c>
      <c r="F491" s="10">
        <v>2771</v>
      </c>
      <c r="G491" s="10">
        <v>3077</v>
      </c>
      <c r="H491" s="10">
        <v>3239</v>
      </c>
      <c r="I491" s="10">
        <v>3231</v>
      </c>
      <c r="J491" s="10">
        <v>2757</v>
      </c>
      <c r="K491" s="10">
        <v>2809</v>
      </c>
      <c r="L491" s="10">
        <v>3159</v>
      </c>
      <c r="M491" s="10">
        <v>3539</v>
      </c>
      <c r="N491" s="10">
        <v>2925</v>
      </c>
      <c r="O491" s="10">
        <v>2074</v>
      </c>
      <c r="P491" s="10">
        <v>1578</v>
      </c>
      <c r="Q491" s="10">
        <v>1089</v>
      </c>
      <c r="R491" s="10">
        <v>698</v>
      </c>
      <c r="S491" s="10">
        <v>535</v>
      </c>
      <c r="T491" s="10">
        <v>44904</v>
      </c>
    </row>
    <row r="492" spans="1:20" x14ac:dyDescent="0.2">
      <c r="A492" s="3" t="s">
        <v>22</v>
      </c>
      <c r="B492" s="10">
        <v>584</v>
      </c>
      <c r="C492" s="10">
        <v>618</v>
      </c>
      <c r="D492" s="10">
        <v>690</v>
      </c>
      <c r="E492" s="10">
        <v>603</v>
      </c>
      <c r="F492" s="10">
        <v>525</v>
      </c>
      <c r="G492" s="10">
        <v>740</v>
      </c>
      <c r="H492" s="10">
        <v>671</v>
      </c>
      <c r="I492" s="10">
        <v>549</v>
      </c>
      <c r="J492" s="10">
        <v>431</v>
      </c>
      <c r="K492" s="10">
        <v>469</v>
      </c>
      <c r="L492" s="10">
        <v>588</v>
      </c>
      <c r="M492" s="10">
        <v>610</v>
      </c>
      <c r="N492" s="10">
        <v>498</v>
      </c>
      <c r="O492" s="10">
        <v>334</v>
      </c>
      <c r="P492" s="10">
        <v>247</v>
      </c>
      <c r="Q492" s="10">
        <v>156</v>
      </c>
      <c r="R492" s="10">
        <v>88</v>
      </c>
      <c r="S492" s="10">
        <v>83</v>
      </c>
      <c r="T492" s="10">
        <v>8484</v>
      </c>
    </row>
    <row r="493" spans="1:20" x14ac:dyDescent="0.2">
      <c r="A493" s="3" t="s">
        <v>23</v>
      </c>
      <c r="B493" s="10">
        <v>19</v>
      </c>
      <c r="C493" s="10">
        <v>17</v>
      </c>
      <c r="D493" s="10">
        <v>13</v>
      </c>
      <c r="E493" s="10">
        <v>12</v>
      </c>
      <c r="F493" s="10">
        <v>21</v>
      </c>
      <c r="G493" s="10">
        <v>26</v>
      </c>
      <c r="H493" s="10">
        <v>21</v>
      </c>
      <c r="I493" s="10">
        <v>27</v>
      </c>
      <c r="J493" s="10">
        <v>15</v>
      </c>
      <c r="K493" s="10">
        <v>7</v>
      </c>
      <c r="L493" s="10">
        <v>12</v>
      </c>
      <c r="M493" s="10">
        <v>21</v>
      </c>
      <c r="N493" s="10">
        <v>12</v>
      </c>
      <c r="O493" s="10">
        <v>17</v>
      </c>
      <c r="P493" s="10">
        <v>20</v>
      </c>
      <c r="Q493" s="10">
        <v>3</v>
      </c>
      <c r="R493" s="10">
        <v>3</v>
      </c>
      <c r="S493" s="10">
        <v>3</v>
      </c>
      <c r="T493" s="10">
        <v>269</v>
      </c>
    </row>
    <row r="494" spans="1:20" x14ac:dyDescent="0.2">
      <c r="A494" s="3" t="s">
        <v>24</v>
      </c>
      <c r="B494" s="10">
        <v>88</v>
      </c>
      <c r="C494" s="10">
        <v>78</v>
      </c>
      <c r="D494" s="10">
        <v>88</v>
      </c>
      <c r="E494" s="10">
        <v>120</v>
      </c>
      <c r="F494" s="10">
        <v>125</v>
      </c>
      <c r="G494" s="10">
        <v>128</v>
      </c>
      <c r="H494" s="10">
        <v>93</v>
      </c>
      <c r="I494" s="10">
        <v>100</v>
      </c>
      <c r="J494" s="10">
        <v>113</v>
      </c>
      <c r="K494" s="10">
        <v>98</v>
      </c>
      <c r="L494" s="10">
        <v>96</v>
      </c>
      <c r="M494" s="10">
        <v>91</v>
      </c>
      <c r="N494" s="10">
        <v>78</v>
      </c>
      <c r="O494" s="10">
        <v>51</v>
      </c>
      <c r="P494" s="10">
        <v>45</v>
      </c>
      <c r="Q494" s="10">
        <v>27</v>
      </c>
      <c r="R494" s="10">
        <v>16</v>
      </c>
      <c r="S494" s="10">
        <v>10</v>
      </c>
      <c r="T494" s="10">
        <v>1445</v>
      </c>
    </row>
    <row r="495" spans="1:20" x14ac:dyDescent="0.2">
      <c r="A495" s="3" t="s">
        <v>25</v>
      </c>
      <c r="B495" s="10">
        <v>4</v>
      </c>
      <c r="C495" s="10">
        <v>3</v>
      </c>
      <c r="D495" s="10">
        <v>7</v>
      </c>
      <c r="E495" s="10">
        <v>3</v>
      </c>
      <c r="F495" s="10">
        <v>3</v>
      </c>
      <c r="G495" s="10">
        <v>16</v>
      </c>
      <c r="H495" s="10">
        <v>23</v>
      </c>
      <c r="I495" s="10">
        <v>7</v>
      </c>
      <c r="J495" s="10">
        <v>5</v>
      </c>
      <c r="K495" s="10">
        <v>3</v>
      </c>
      <c r="L495" s="10">
        <v>5</v>
      </c>
      <c r="M495" s="10">
        <v>1</v>
      </c>
      <c r="N495" s="10">
        <v>2</v>
      </c>
      <c r="O495" s="10">
        <v>1</v>
      </c>
      <c r="P495" s="10">
        <v>2</v>
      </c>
      <c r="Q495" s="10">
        <v>1</v>
      </c>
      <c r="R495" s="10">
        <v>0</v>
      </c>
      <c r="S495" s="10">
        <v>2</v>
      </c>
      <c r="T495" s="10">
        <v>88</v>
      </c>
    </row>
    <row r="496" spans="1:20" x14ac:dyDescent="0.2">
      <c r="A496" s="3" t="s">
        <v>26</v>
      </c>
      <c r="B496" s="10">
        <v>295</v>
      </c>
      <c r="C496" s="10">
        <v>323</v>
      </c>
      <c r="D496" s="10">
        <v>346</v>
      </c>
      <c r="E496" s="10">
        <v>256</v>
      </c>
      <c r="F496" s="10">
        <v>216</v>
      </c>
      <c r="G496" s="10">
        <v>147</v>
      </c>
      <c r="H496" s="10">
        <v>112</v>
      </c>
      <c r="I496" s="10">
        <v>80</v>
      </c>
      <c r="J496" s="10">
        <v>81</v>
      </c>
      <c r="K496" s="10">
        <v>54</v>
      </c>
      <c r="L496" s="10">
        <v>48</v>
      </c>
      <c r="M496" s="10">
        <v>42</v>
      </c>
      <c r="N496" s="10">
        <v>35</v>
      </c>
      <c r="O496" s="10">
        <v>19</v>
      </c>
      <c r="P496" s="10">
        <v>21</v>
      </c>
      <c r="Q496" s="10">
        <v>7</v>
      </c>
      <c r="R496" s="10">
        <v>6</v>
      </c>
      <c r="S496" s="10">
        <v>5</v>
      </c>
      <c r="T496" s="10">
        <v>2093</v>
      </c>
    </row>
    <row r="497" spans="1:20" x14ac:dyDescent="0.2">
      <c r="A497" s="2"/>
      <c r="B497" s="10" t="s">
        <v>55</v>
      </c>
      <c r="C497" s="10" t="s">
        <v>55</v>
      </c>
      <c r="D497" s="10" t="s">
        <v>55</v>
      </c>
      <c r="E497" s="10" t="s">
        <v>55</v>
      </c>
      <c r="F497" s="10" t="s">
        <v>55</v>
      </c>
      <c r="G497" s="10" t="s">
        <v>55</v>
      </c>
      <c r="H497" s="10" t="s">
        <v>55</v>
      </c>
      <c r="I497" s="10" t="s">
        <v>55</v>
      </c>
      <c r="J497" s="10" t="s">
        <v>55</v>
      </c>
      <c r="K497" s="10" t="s">
        <v>55</v>
      </c>
      <c r="L497" s="10" t="s">
        <v>55</v>
      </c>
      <c r="M497" s="10" t="s">
        <v>55</v>
      </c>
      <c r="N497" s="10" t="s">
        <v>55</v>
      </c>
      <c r="O497" s="10" t="s">
        <v>55</v>
      </c>
      <c r="P497" s="10" t="s">
        <v>55</v>
      </c>
      <c r="Q497" s="10" t="s">
        <v>55</v>
      </c>
      <c r="R497" s="10" t="s">
        <v>55</v>
      </c>
      <c r="S497" s="10"/>
      <c r="T497" s="10"/>
    </row>
    <row r="498" spans="1:20" x14ac:dyDescent="0.2">
      <c r="A498" s="4" t="s">
        <v>27</v>
      </c>
      <c r="B498" s="10" t="s">
        <v>55</v>
      </c>
      <c r="C498" s="10" t="s">
        <v>55</v>
      </c>
      <c r="D498" s="10" t="s">
        <v>55</v>
      </c>
      <c r="E498" s="10" t="s">
        <v>55</v>
      </c>
      <c r="F498" s="10" t="s">
        <v>55</v>
      </c>
      <c r="G498" s="10" t="s">
        <v>55</v>
      </c>
      <c r="H498" s="10" t="s">
        <v>55</v>
      </c>
      <c r="I498" s="10" t="s">
        <v>55</v>
      </c>
      <c r="J498" s="10" t="s">
        <v>55</v>
      </c>
      <c r="K498" s="10" t="s">
        <v>55</v>
      </c>
      <c r="L498" s="10" t="s">
        <v>55</v>
      </c>
      <c r="M498" s="10" t="s">
        <v>55</v>
      </c>
      <c r="N498" s="10" t="s">
        <v>55</v>
      </c>
      <c r="O498" s="10" t="s">
        <v>55</v>
      </c>
      <c r="P498" s="10" t="s">
        <v>55</v>
      </c>
      <c r="Q498" s="10" t="s">
        <v>55</v>
      </c>
      <c r="R498" s="10" t="s">
        <v>55</v>
      </c>
      <c r="S498" s="10"/>
      <c r="T498" s="10"/>
    </row>
    <row r="499" spans="1:20" x14ac:dyDescent="0.2">
      <c r="A499" s="9" t="s">
        <v>20</v>
      </c>
      <c r="B499" s="10">
        <v>3302</v>
      </c>
      <c r="C499" s="10">
        <v>3548</v>
      </c>
      <c r="D499" s="10">
        <v>3978</v>
      </c>
      <c r="E499" s="10">
        <v>3545</v>
      </c>
      <c r="F499" s="10">
        <v>3431</v>
      </c>
      <c r="G499" s="10">
        <v>3833</v>
      </c>
      <c r="H499" s="10">
        <v>3842</v>
      </c>
      <c r="I499" s="10">
        <v>3673</v>
      </c>
      <c r="J499" s="10">
        <v>3116</v>
      </c>
      <c r="K499" s="10">
        <v>3203</v>
      </c>
      <c r="L499" s="10">
        <v>3771</v>
      </c>
      <c r="M499" s="10">
        <v>4187</v>
      </c>
      <c r="N499" s="10">
        <v>3444</v>
      </c>
      <c r="O499" s="10">
        <v>2447</v>
      </c>
      <c r="P499" s="10">
        <v>1884</v>
      </c>
      <c r="Q499" s="10">
        <v>1271</v>
      </c>
      <c r="R499" s="10">
        <v>797</v>
      </c>
      <c r="S499" s="10">
        <v>626</v>
      </c>
      <c r="T499" s="10">
        <v>53898</v>
      </c>
    </row>
    <row r="500" spans="1:20" x14ac:dyDescent="0.2">
      <c r="A500" s="3" t="s">
        <v>21</v>
      </c>
      <c r="B500" s="10">
        <v>2393</v>
      </c>
      <c r="C500" s="10">
        <v>2589</v>
      </c>
      <c r="D500" s="10">
        <v>2900</v>
      </c>
      <c r="E500" s="10">
        <v>2591</v>
      </c>
      <c r="F500" s="10">
        <v>2586</v>
      </c>
      <c r="G500" s="10">
        <v>2819</v>
      </c>
      <c r="H500" s="10">
        <v>2963</v>
      </c>
      <c r="I500" s="10">
        <v>2972</v>
      </c>
      <c r="J500" s="10">
        <v>2523</v>
      </c>
      <c r="K500" s="10">
        <v>2604</v>
      </c>
      <c r="L500" s="10">
        <v>3049</v>
      </c>
      <c r="M500" s="10">
        <v>3437</v>
      </c>
      <c r="N500" s="10">
        <v>2830</v>
      </c>
      <c r="O500" s="10">
        <v>2033</v>
      </c>
      <c r="P500" s="10">
        <v>1553</v>
      </c>
      <c r="Q500" s="10">
        <v>1079</v>
      </c>
      <c r="R500" s="10">
        <v>686</v>
      </c>
      <c r="S500" s="10">
        <v>524</v>
      </c>
      <c r="T500" s="10">
        <v>42131</v>
      </c>
    </row>
    <row r="501" spans="1:20" x14ac:dyDescent="0.2">
      <c r="A501" s="3" t="s">
        <v>22</v>
      </c>
      <c r="B501" s="10">
        <v>555</v>
      </c>
      <c r="C501" s="10">
        <v>581</v>
      </c>
      <c r="D501" s="10">
        <v>656</v>
      </c>
      <c r="E501" s="10">
        <v>588</v>
      </c>
      <c r="F501" s="10">
        <v>505</v>
      </c>
      <c r="G501" s="10">
        <v>719</v>
      </c>
      <c r="H501" s="10">
        <v>651</v>
      </c>
      <c r="I501" s="10">
        <v>516</v>
      </c>
      <c r="J501" s="10">
        <v>407</v>
      </c>
      <c r="K501" s="10">
        <v>454</v>
      </c>
      <c r="L501" s="10">
        <v>575</v>
      </c>
      <c r="M501" s="10">
        <v>605</v>
      </c>
      <c r="N501" s="10">
        <v>493</v>
      </c>
      <c r="O501" s="10">
        <v>330</v>
      </c>
      <c r="P501" s="10">
        <v>246</v>
      </c>
      <c r="Q501" s="10">
        <v>155</v>
      </c>
      <c r="R501" s="10">
        <v>86</v>
      </c>
      <c r="S501" s="10">
        <v>83</v>
      </c>
      <c r="T501" s="10">
        <v>8205</v>
      </c>
    </row>
    <row r="502" spans="1:20" x14ac:dyDescent="0.2">
      <c r="A502" s="3" t="s">
        <v>23</v>
      </c>
      <c r="B502" s="10">
        <v>4</v>
      </c>
      <c r="C502" s="10">
        <v>11</v>
      </c>
      <c r="D502" s="10">
        <v>9</v>
      </c>
      <c r="E502" s="10">
        <v>10</v>
      </c>
      <c r="F502" s="10">
        <v>16</v>
      </c>
      <c r="G502" s="10">
        <v>19</v>
      </c>
      <c r="H502" s="10">
        <v>17</v>
      </c>
      <c r="I502" s="10">
        <v>20</v>
      </c>
      <c r="J502" s="10">
        <v>8</v>
      </c>
      <c r="K502" s="10">
        <v>6</v>
      </c>
      <c r="L502" s="10">
        <v>9</v>
      </c>
      <c r="M502" s="10">
        <v>18</v>
      </c>
      <c r="N502" s="10">
        <v>9</v>
      </c>
      <c r="O502" s="10">
        <v>15</v>
      </c>
      <c r="P502" s="10">
        <v>18</v>
      </c>
      <c r="Q502" s="10">
        <v>2</v>
      </c>
      <c r="R502" s="10">
        <v>3</v>
      </c>
      <c r="S502" s="10">
        <v>3</v>
      </c>
      <c r="T502" s="10">
        <v>197</v>
      </c>
    </row>
    <row r="503" spans="1:20" x14ac:dyDescent="0.2">
      <c r="A503" s="3" t="s">
        <v>24</v>
      </c>
      <c r="B503" s="10">
        <v>81</v>
      </c>
      <c r="C503" s="10">
        <v>76</v>
      </c>
      <c r="D503" s="10">
        <v>86</v>
      </c>
      <c r="E503" s="10">
        <v>116</v>
      </c>
      <c r="F503" s="10">
        <v>123</v>
      </c>
      <c r="G503" s="10">
        <v>126</v>
      </c>
      <c r="H503" s="10">
        <v>90</v>
      </c>
      <c r="I503" s="10">
        <v>98</v>
      </c>
      <c r="J503" s="10">
        <v>110</v>
      </c>
      <c r="K503" s="10">
        <v>97</v>
      </c>
      <c r="L503" s="10">
        <v>94</v>
      </c>
      <c r="M503" s="10">
        <v>89</v>
      </c>
      <c r="N503" s="10">
        <v>78</v>
      </c>
      <c r="O503" s="10">
        <v>50</v>
      </c>
      <c r="P503" s="10">
        <v>45</v>
      </c>
      <c r="Q503" s="10">
        <v>27</v>
      </c>
      <c r="R503" s="10">
        <v>16</v>
      </c>
      <c r="S503" s="10">
        <v>10</v>
      </c>
      <c r="T503" s="10">
        <v>1412</v>
      </c>
    </row>
    <row r="504" spans="1:20" x14ac:dyDescent="0.2">
      <c r="A504" s="3" t="s">
        <v>25</v>
      </c>
      <c r="B504" s="10">
        <v>4</v>
      </c>
      <c r="C504" s="10">
        <v>3</v>
      </c>
      <c r="D504" s="10">
        <v>4</v>
      </c>
      <c r="E504" s="10">
        <v>2</v>
      </c>
      <c r="F504" s="10">
        <v>3</v>
      </c>
      <c r="G504" s="10">
        <v>15</v>
      </c>
      <c r="H504" s="10">
        <v>21</v>
      </c>
      <c r="I504" s="10">
        <v>2</v>
      </c>
      <c r="J504" s="10">
        <v>2</v>
      </c>
      <c r="K504" s="10">
        <v>2</v>
      </c>
      <c r="L504" s="10">
        <v>3</v>
      </c>
      <c r="M504" s="10">
        <v>1</v>
      </c>
      <c r="N504" s="10">
        <v>2</v>
      </c>
      <c r="O504" s="10">
        <v>1</v>
      </c>
      <c r="P504" s="10">
        <v>2</v>
      </c>
      <c r="Q504" s="10">
        <v>1</v>
      </c>
      <c r="R504" s="10">
        <v>0</v>
      </c>
      <c r="S504" s="10">
        <v>2</v>
      </c>
      <c r="T504" s="10">
        <v>70</v>
      </c>
    </row>
    <row r="505" spans="1:20" x14ac:dyDescent="0.2">
      <c r="A505" s="3" t="s">
        <v>26</v>
      </c>
      <c r="B505" s="10">
        <v>265</v>
      </c>
      <c r="C505" s="10">
        <v>288</v>
      </c>
      <c r="D505" s="10">
        <v>323</v>
      </c>
      <c r="E505" s="10">
        <v>238</v>
      </c>
      <c r="F505" s="10">
        <v>198</v>
      </c>
      <c r="G505" s="10">
        <v>135</v>
      </c>
      <c r="H505" s="10">
        <v>100</v>
      </c>
      <c r="I505" s="10">
        <v>65</v>
      </c>
      <c r="J505" s="10">
        <v>66</v>
      </c>
      <c r="K505" s="10">
        <v>40</v>
      </c>
      <c r="L505" s="10">
        <v>41</v>
      </c>
      <c r="M505" s="10">
        <v>37</v>
      </c>
      <c r="N505" s="10">
        <v>32</v>
      </c>
      <c r="O505" s="10">
        <v>18</v>
      </c>
      <c r="P505" s="10">
        <v>20</v>
      </c>
      <c r="Q505" s="10">
        <v>7</v>
      </c>
      <c r="R505" s="10">
        <v>6</v>
      </c>
      <c r="S505" s="10">
        <v>4</v>
      </c>
      <c r="T505" s="10">
        <v>1883</v>
      </c>
    </row>
    <row r="506" spans="1:20" x14ac:dyDescent="0.2">
      <c r="A506" s="2"/>
      <c r="B506" s="10" t="s">
        <v>55</v>
      </c>
      <c r="C506" s="10" t="s">
        <v>55</v>
      </c>
      <c r="D506" s="10" t="s">
        <v>55</v>
      </c>
      <c r="E506" s="10" t="s">
        <v>55</v>
      </c>
      <c r="F506" s="10" t="s">
        <v>55</v>
      </c>
      <c r="G506" s="10" t="s">
        <v>55</v>
      </c>
      <c r="H506" s="10" t="s">
        <v>55</v>
      </c>
      <c r="I506" s="10" t="s">
        <v>55</v>
      </c>
      <c r="J506" s="10" t="s">
        <v>55</v>
      </c>
      <c r="K506" s="10" t="s">
        <v>55</v>
      </c>
      <c r="L506" s="10" t="s">
        <v>55</v>
      </c>
      <c r="M506" s="10" t="s">
        <v>55</v>
      </c>
      <c r="N506" s="10" t="s">
        <v>55</v>
      </c>
      <c r="O506" s="10" t="s">
        <v>55</v>
      </c>
      <c r="P506" s="10" t="s">
        <v>55</v>
      </c>
      <c r="Q506" s="10" t="s">
        <v>55</v>
      </c>
      <c r="R506" s="10" t="s">
        <v>55</v>
      </c>
      <c r="S506" s="10"/>
      <c r="T506" s="10"/>
    </row>
    <row r="507" spans="1:20" x14ac:dyDescent="0.2">
      <c r="A507" s="4" t="s">
        <v>28</v>
      </c>
      <c r="B507" s="10" t="s">
        <v>55</v>
      </c>
      <c r="C507" s="10" t="s">
        <v>55</v>
      </c>
      <c r="D507" s="10" t="s">
        <v>55</v>
      </c>
      <c r="E507" s="10" t="s">
        <v>55</v>
      </c>
      <c r="F507" s="10" t="s">
        <v>55</v>
      </c>
      <c r="G507" s="10" t="s">
        <v>55</v>
      </c>
      <c r="H507" s="10" t="s">
        <v>55</v>
      </c>
      <c r="I507" s="10" t="s">
        <v>55</v>
      </c>
      <c r="J507" s="10" t="s">
        <v>55</v>
      </c>
      <c r="K507" s="10" t="s">
        <v>55</v>
      </c>
      <c r="L507" s="10" t="s">
        <v>55</v>
      </c>
      <c r="M507" s="10" t="s">
        <v>55</v>
      </c>
      <c r="N507" s="10" t="s">
        <v>55</v>
      </c>
      <c r="O507" s="10" t="s">
        <v>55</v>
      </c>
      <c r="P507" s="10" t="s">
        <v>55</v>
      </c>
      <c r="Q507" s="10" t="s">
        <v>55</v>
      </c>
      <c r="R507" s="10" t="s">
        <v>55</v>
      </c>
      <c r="S507" s="10"/>
      <c r="T507" s="10"/>
    </row>
    <row r="508" spans="1:20" x14ac:dyDescent="0.2">
      <c r="A508" s="9" t="s">
        <v>20</v>
      </c>
      <c r="B508" s="10">
        <v>309</v>
      </c>
      <c r="C508" s="10">
        <v>299</v>
      </c>
      <c r="D508" s="10">
        <v>307</v>
      </c>
      <c r="E508" s="10">
        <v>302</v>
      </c>
      <c r="F508" s="10">
        <v>230</v>
      </c>
      <c r="G508" s="10">
        <v>301</v>
      </c>
      <c r="H508" s="10">
        <v>317</v>
      </c>
      <c r="I508" s="10">
        <v>321</v>
      </c>
      <c r="J508" s="10">
        <v>286</v>
      </c>
      <c r="K508" s="10">
        <v>237</v>
      </c>
      <c r="L508" s="10">
        <v>137</v>
      </c>
      <c r="M508" s="10">
        <v>117</v>
      </c>
      <c r="N508" s="10">
        <v>106</v>
      </c>
      <c r="O508" s="10">
        <v>49</v>
      </c>
      <c r="P508" s="10">
        <v>29</v>
      </c>
      <c r="Q508" s="10">
        <v>12</v>
      </c>
      <c r="R508" s="10">
        <v>14</v>
      </c>
      <c r="S508" s="10">
        <v>12</v>
      </c>
      <c r="T508" s="10">
        <v>3385</v>
      </c>
    </row>
    <row r="509" spans="1:20" x14ac:dyDescent="0.2">
      <c r="A509" s="3" t="s">
        <v>21</v>
      </c>
      <c r="B509" s="10">
        <v>228</v>
      </c>
      <c r="C509" s="10">
        <v>219</v>
      </c>
      <c r="D509" s="10">
        <v>241</v>
      </c>
      <c r="E509" s="10">
        <v>262</v>
      </c>
      <c r="F509" s="10">
        <v>185</v>
      </c>
      <c r="G509" s="10">
        <v>258</v>
      </c>
      <c r="H509" s="10">
        <v>276</v>
      </c>
      <c r="I509" s="10">
        <v>259</v>
      </c>
      <c r="J509" s="10">
        <v>234</v>
      </c>
      <c r="K509" s="10">
        <v>205</v>
      </c>
      <c r="L509" s="10">
        <v>110</v>
      </c>
      <c r="M509" s="10">
        <v>102</v>
      </c>
      <c r="N509" s="10">
        <v>95</v>
      </c>
      <c r="O509" s="10">
        <v>41</v>
      </c>
      <c r="P509" s="10">
        <v>25</v>
      </c>
      <c r="Q509" s="10">
        <v>10</v>
      </c>
      <c r="R509" s="10">
        <v>12</v>
      </c>
      <c r="S509" s="10">
        <v>11</v>
      </c>
      <c r="T509" s="10">
        <v>2773</v>
      </c>
    </row>
    <row r="510" spans="1:20" x14ac:dyDescent="0.2">
      <c r="A510" s="3" t="s">
        <v>22</v>
      </c>
      <c r="B510" s="10">
        <v>29</v>
      </c>
      <c r="C510" s="10">
        <v>37</v>
      </c>
      <c r="D510" s="10">
        <v>34</v>
      </c>
      <c r="E510" s="10">
        <v>15</v>
      </c>
      <c r="F510" s="10">
        <v>20</v>
      </c>
      <c r="G510" s="10">
        <v>21</v>
      </c>
      <c r="H510" s="10">
        <v>20</v>
      </c>
      <c r="I510" s="10">
        <v>33</v>
      </c>
      <c r="J510" s="10">
        <v>24</v>
      </c>
      <c r="K510" s="10">
        <v>15</v>
      </c>
      <c r="L510" s="10">
        <v>13</v>
      </c>
      <c r="M510" s="10">
        <v>5</v>
      </c>
      <c r="N510" s="10">
        <v>5</v>
      </c>
      <c r="O510" s="10">
        <v>4</v>
      </c>
      <c r="P510" s="10">
        <v>1</v>
      </c>
      <c r="Q510" s="10">
        <v>1</v>
      </c>
      <c r="R510" s="10">
        <v>2</v>
      </c>
      <c r="S510" s="10">
        <v>0</v>
      </c>
      <c r="T510" s="10">
        <v>279</v>
      </c>
    </row>
    <row r="511" spans="1:20" x14ac:dyDescent="0.2">
      <c r="A511" s="3" t="s">
        <v>23</v>
      </c>
      <c r="B511" s="10">
        <v>15</v>
      </c>
      <c r="C511" s="10">
        <v>6</v>
      </c>
      <c r="D511" s="10">
        <v>4</v>
      </c>
      <c r="E511" s="10">
        <v>2</v>
      </c>
      <c r="F511" s="10">
        <v>5</v>
      </c>
      <c r="G511" s="10">
        <v>7</v>
      </c>
      <c r="H511" s="10">
        <v>4</v>
      </c>
      <c r="I511" s="10">
        <v>7</v>
      </c>
      <c r="J511" s="10">
        <v>7</v>
      </c>
      <c r="K511" s="10">
        <v>1</v>
      </c>
      <c r="L511" s="10">
        <v>3</v>
      </c>
      <c r="M511" s="10">
        <v>3</v>
      </c>
      <c r="N511" s="10">
        <v>3</v>
      </c>
      <c r="O511" s="10">
        <v>2</v>
      </c>
      <c r="P511" s="10">
        <v>2</v>
      </c>
      <c r="Q511" s="10">
        <v>1</v>
      </c>
      <c r="R511" s="10">
        <v>0</v>
      </c>
      <c r="S511" s="10">
        <v>0</v>
      </c>
      <c r="T511" s="10">
        <v>72</v>
      </c>
    </row>
    <row r="512" spans="1:20" x14ac:dyDescent="0.2">
      <c r="A512" s="3" t="s">
        <v>24</v>
      </c>
      <c r="B512" s="10">
        <v>7</v>
      </c>
      <c r="C512" s="10">
        <v>2</v>
      </c>
      <c r="D512" s="10">
        <v>2</v>
      </c>
      <c r="E512" s="10">
        <v>4</v>
      </c>
      <c r="F512" s="10">
        <v>2</v>
      </c>
      <c r="G512" s="10">
        <v>2</v>
      </c>
      <c r="H512" s="10">
        <v>3</v>
      </c>
      <c r="I512" s="10">
        <v>2</v>
      </c>
      <c r="J512" s="10">
        <v>3</v>
      </c>
      <c r="K512" s="10">
        <v>1</v>
      </c>
      <c r="L512" s="10">
        <v>2</v>
      </c>
      <c r="M512" s="10">
        <v>2</v>
      </c>
      <c r="N512" s="10">
        <v>0</v>
      </c>
      <c r="O512" s="10">
        <v>1</v>
      </c>
      <c r="P512" s="10">
        <v>0</v>
      </c>
      <c r="Q512" s="10">
        <v>0</v>
      </c>
      <c r="R512" s="10">
        <v>0</v>
      </c>
      <c r="S512" s="10">
        <v>0</v>
      </c>
      <c r="T512" s="10">
        <v>33</v>
      </c>
    </row>
    <row r="513" spans="1:20" x14ac:dyDescent="0.2">
      <c r="A513" s="3" t="s">
        <v>25</v>
      </c>
      <c r="B513" s="10">
        <v>0</v>
      </c>
      <c r="C513" s="10">
        <v>0</v>
      </c>
      <c r="D513" s="10">
        <v>3</v>
      </c>
      <c r="E513" s="10">
        <v>1</v>
      </c>
      <c r="F513" s="10">
        <v>0</v>
      </c>
      <c r="G513" s="10">
        <v>1</v>
      </c>
      <c r="H513" s="10">
        <v>2</v>
      </c>
      <c r="I513" s="10">
        <v>5</v>
      </c>
      <c r="J513" s="10">
        <v>3</v>
      </c>
      <c r="K513" s="10">
        <v>1</v>
      </c>
      <c r="L513" s="10">
        <v>2</v>
      </c>
      <c r="M513" s="10">
        <v>0</v>
      </c>
      <c r="N513" s="10">
        <v>0</v>
      </c>
      <c r="O513" s="10">
        <v>0</v>
      </c>
      <c r="P513" s="10">
        <v>0</v>
      </c>
      <c r="Q513" s="10">
        <v>0</v>
      </c>
      <c r="R513" s="10">
        <v>0</v>
      </c>
      <c r="S513" s="10">
        <v>0</v>
      </c>
      <c r="T513" s="10">
        <v>18</v>
      </c>
    </row>
    <row r="514" spans="1:20" x14ac:dyDescent="0.2">
      <c r="A514" s="3" t="s">
        <v>26</v>
      </c>
      <c r="B514" s="10">
        <v>30</v>
      </c>
      <c r="C514" s="10">
        <v>35</v>
      </c>
      <c r="D514" s="10">
        <v>23</v>
      </c>
      <c r="E514" s="10">
        <v>18</v>
      </c>
      <c r="F514" s="10">
        <v>18</v>
      </c>
      <c r="G514" s="10">
        <v>12</v>
      </c>
      <c r="H514" s="10">
        <v>12</v>
      </c>
      <c r="I514" s="10">
        <v>15</v>
      </c>
      <c r="J514" s="10">
        <v>15</v>
      </c>
      <c r="K514" s="10">
        <v>14</v>
      </c>
      <c r="L514" s="10">
        <v>7</v>
      </c>
      <c r="M514" s="10">
        <v>5</v>
      </c>
      <c r="N514" s="10">
        <v>3</v>
      </c>
      <c r="O514" s="10">
        <v>1</v>
      </c>
      <c r="P514" s="10">
        <v>1</v>
      </c>
      <c r="Q514" s="10">
        <v>0</v>
      </c>
      <c r="R514" s="10">
        <v>0</v>
      </c>
      <c r="S514" s="10">
        <v>1</v>
      </c>
      <c r="T514" s="10">
        <v>210</v>
      </c>
    </row>
    <row r="515" spans="1:20" x14ac:dyDescent="0.2">
      <c r="A515" s="2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</row>
    <row r="516" spans="1:20" x14ac:dyDescent="0.2">
      <c r="A516" s="6" t="s">
        <v>47</v>
      </c>
      <c r="B516" s="7" t="s">
        <v>2</v>
      </c>
      <c r="C516" s="7" t="s">
        <v>3</v>
      </c>
      <c r="D516" s="7" t="s">
        <v>4</v>
      </c>
      <c r="E516" s="8" t="s">
        <v>5</v>
      </c>
      <c r="F516" s="8" t="s">
        <v>6</v>
      </c>
      <c r="G516" s="8" t="s">
        <v>7</v>
      </c>
      <c r="H516" s="8" t="s">
        <v>8</v>
      </c>
      <c r="I516" s="8" t="s">
        <v>9</v>
      </c>
      <c r="J516" s="8" t="s">
        <v>10</v>
      </c>
      <c r="K516" s="8" t="s">
        <v>11</v>
      </c>
      <c r="L516" s="8" t="s">
        <v>12</v>
      </c>
      <c r="M516" s="8" t="s">
        <v>13</v>
      </c>
      <c r="N516" s="8" t="s">
        <v>14</v>
      </c>
      <c r="O516" s="8" t="s">
        <v>15</v>
      </c>
      <c r="P516" s="8" t="s">
        <v>16</v>
      </c>
      <c r="Q516" s="8" t="s">
        <v>17</v>
      </c>
      <c r="R516" s="8" t="s">
        <v>18</v>
      </c>
      <c r="S516" s="8" t="s">
        <v>19</v>
      </c>
      <c r="T516" s="8" t="s">
        <v>20</v>
      </c>
    </row>
    <row r="517" spans="1:20" x14ac:dyDescent="0.2">
      <c r="A517" s="9" t="s">
        <v>20</v>
      </c>
      <c r="B517" s="10">
        <v>568</v>
      </c>
      <c r="C517" s="10">
        <v>644</v>
      </c>
      <c r="D517" s="10">
        <v>607</v>
      </c>
      <c r="E517" s="10">
        <v>876</v>
      </c>
      <c r="F517" s="10">
        <v>1527</v>
      </c>
      <c r="G517" s="10">
        <v>1074</v>
      </c>
      <c r="H517" s="10">
        <v>971</v>
      </c>
      <c r="I517" s="10">
        <v>972</v>
      </c>
      <c r="J517" s="10">
        <v>895</v>
      </c>
      <c r="K517" s="10">
        <v>836</v>
      </c>
      <c r="L517" s="10">
        <v>789</v>
      </c>
      <c r="M517" s="10">
        <v>879</v>
      </c>
      <c r="N517" s="10">
        <v>835</v>
      </c>
      <c r="O517" s="10">
        <v>723</v>
      </c>
      <c r="P517" s="10">
        <v>528</v>
      </c>
      <c r="Q517" s="10">
        <v>364</v>
      </c>
      <c r="R517" s="10">
        <v>197</v>
      </c>
      <c r="S517" s="10">
        <v>147</v>
      </c>
      <c r="T517" s="10">
        <v>13432</v>
      </c>
    </row>
    <row r="518" spans="1:20" x14ac:dyDescent="0.2">
      <c r="A518" s="3" t="s">
        <v>21</v>
      </c>
      <c r="B518" s="10">
        <v>293</v>
      </c>
      <c r="C518" s="10">
        <v>331</v>
      </c>
      <c r="D518" s="10">
        <v>332</v>
      </c>
      <c r="E518" s="10">
        <v>314</v>
      </c>
      <c r="F518" s="10">
        <v>407</v>
      </c>
      <c r="G518" s="10">
        <v>440</v>
      </c>
      <c r="H518" s="10">
        <v>450</v>
      </c>
      <c r="I518" s="10">
        <v>500</v>
      </c>
      <c r="J518" s="10">
        <v>422</v>
      </c>
      <c r="K518" s="10">
        <v>438</v>
      </c>
      <c r="L518" s="10">
        <v>445</v>
      </c>
      <c r="M518" s="10">
        <v>566</v>
      </c>
      <c r="N518" s="10">
        <v>586</v>
      </c>
      <c r="O518" s="10">
        <v>518</v>
      </c>
      <c r="P518" s="10">
        <v>418</v>
      </c>
      <c r="Q518" s="10">
        <v>276</v>
      </c>
      <c r="R518" s="10">
        <v>157</v>
      </c>
      <c r="S518" s="10">
        <v>119</v>
      </c>
      <c r="T518" s="10">
        <v>7012</v>
      </c>
    </row>
    <row r="519" spans="1:20" x14ac:dyDescent="0.2">
      <c r="A519" s="3" t="s">
        <v>22</v>
      </c>
      <c r="B519" s="10">
        <v>221</v>
      </c>
      <c r="C519" s="10">
        <v>234</v>
      </c>
      <c r="D519" s="10">
        <v>230</v>
      </c>
      <c r="E519" s="10">
        <v>496</v>
      </c>
      <c r="F519" s="10">
        <v>1052</v>
      </c>
      <c r="G519" s="10">
        <v>610</v>
      </c>
      <c r="H519" s="10">
        <v>497</v>
      </c>
      <c r="I519" s="10">
        <v>455</v>
      </c>
      <c r="J519" s="10">
        <v>458</v>
      </c>
      <c r="K519" s="10">
        <v>383</v>
      </c>
      <c r="L519" s="10">
        <v>322</v>
      </c>
      <c r="M519" s="10">
        <v>291</v>
      </c>
      <c r="N519" s="10">
        <v>213</v>
      </c>
      <c r="O519" s="10">
        <v>184</v>
      </c>
      <c r="P519" s="10">
        <v>99</v>
      </c>
      <c r="Q519" s="10">
        <v>73</v>
      </c>
      <c r="R519" s="10">
        <v>37</v>
      </c>
      <c r="S519" s="10">
        <v>21</v>
      </c>
      <c r="T519" s="10">
        <v>5876</v>
      </c>
    </row>
    <row r="520" spans="1:20" x14ac:dyDescent="0.2">
      <c r="A520" s="3" t="s">
        <v>23</v>
      </c>
      <c r="B520" s="10">
        <v>0</v>
      </c>
      <c r="C520" s="10">
        <v>14</v>
      </c>
      <c r="D520" s="10">
        <v>2</v>
      </c>
      <c r="E520" s="10">
        <v>5</v>
      </c>
      <c r="F520" s="10">
        <v>3</v>
      </c>
      <c r="G520" s="10">
        <v>3</v>
      </c>
      <c r="H520" s="10">
        <v>4</v>
      </c>
      <c r="I520" s="10">
        <v>0</v>
      </c>
      <c r="J520" s="10">
        <v>4</v>
      </c>
      <c r="K520" s="10">
        <v>4</v>
      </c>
      <c r="L520" s="10">
        <v>4</v>
      </c>
      <c r="M520" s="10">
        <v>2</v>
      </c>
      <c r="N520" s="10">
        <v>10</v>
      </c>
      <c r="O520" s="10">
        <v>8</v>
      </c>
      <c r="P520" s="10">
        <v>1</v>
      </c>
      <c r="Q520" s="10">
        <v>4</v>
      </c>
      <c r="R520" s="10">
        <v>0</v>
      </c>
      <c r="S520" s="10">
        <v>1</v>
      </c>
      <c r="T520" s="10">
        <v>69</v>
      </c>
    </row>
    <row r="521" spans="1:20" x14ac:dyDescent="0.2">
      <c r="A521" s="3" t="s">
        <v>24</v>
      </c>
      <c r="B521" s="10">
        <v>8</v>
      </c>
      <c r="C521" s="10">
        <v>8</v>
      </c>
      <c r="D521" s="10">
        <v>9</v>
      </c>
      <c r="E521" s="10">
        <v>7</v>
      </c>
      <c r="F521" s="10">
        <v>15</v>
      </c>
      <c r="G521" s="10">
        <v>4</v>
      </c>
      <c r="H521" s="10">
        <v>7</v>
      </c>
      <c r="I521" s="10">
        <v>6</v>
      </c>
      <c r="J521" s="10">
        <v>4</v>
      </c>
      <c r="K521" s="10">
        <v>6</v>
      </c>
      <c r="L521" s="10">
        <v>8</v>
      </c>
      <c r="M521" s="10">
        <v>7</v>
      </c>
      <c r="N521" s="10">
        <v>10</v>
      </c>
      <c r="O521" s="10">
        <v>7</v>
      </c>
      <c r="P521" s="10">
        <v>3</v>
      </c>
      <c r="Q521" s="10">
        <v>2</v>
      </c>
      <c r="R521" s="10">
        <v>0</v>
      </c>
      <c r="S521" s="10">
        <v>2</v>
      </c>
      <c r="T521" s="10">
        <v>113</v>
      </c>
    </row>
    <row r="522" spans="1:20" x14ac:dyDescent="0.2">
      <c r="A522" s="3" t="s">
        <v>25</v>
      </c>
      <c r="B522" s="10">
        <v>6</v>
      </c>
      <c r="C522" s="10">
        <v>1</v>
      </c>
      <c r="D522" s="10">
        <v>1</v>
      </c>
      <c r="E522" s="10">
        <v>0</v>
      </c>
      <c r="F522" s="10">
        <v>0</v>
      </c>
      <c r="G522" s="10">
        <v>2</v>
      </c>
      <c r="H522" s="10">
        <v>2</v>
      </c>
      <c r="I522" s="10">
        <v>4</v>
      </c>
      <c r="J522" s="10">
        <v>1</v>
      </c>
      <c r="K522" s="10">
        <v>0</v>
      </c>
      <c r="L522" s="10">
        <v>0</v>
      </c>
      <c r="M522" s="10">
        <v>0</v>
      </c>
      <c r="N522" s="10">
        <v>0</v>
      </c>
      <c r="O522" s="10">
        <v>0</v>
      </c>
      <c r="P522" s="10">
        <v>0</v>
      </c>
      <c r="Q522" s="10">
        <v>0</v>
      </c>
      <c r="R522" s="10">
        <v>0</v>
      </c>
      <c r="S522" s="10">
        <v>0</v>
      </c>
      <c r="T522" s="10">
        <v>17</v>
      </c>
    </row>
    <row r="523" spans="1:20" x14ac:dyDescent="0.2">
      <c r="A523" s="3" t="s">
        <v>26</v>
      </c>
      <c r="B523" s="10">
        <v>40</v>
      </c>
      <c r="C523" s="10">
        <v>56</v>
      </c>
      <c r="D523" s="10">
        <v>33</v>
      </c>
      <c r="E523" s="10">
        <v>54</v>
      </c>
      <c r="F523" s="10">
        <v>50</v>
      </c>
      <c r="G523" s="10">
        <v>15</v>
      </c>
      <c r="H523" s="10">
        <v>11</v>
      </c>
      <c r="I523" s="10">
        <v>7</v>
      </c>
      <c r="J523" s="10">
        <v>6</v>
      </c>
      <c r="K523" s="10">
        <v>5</v>
      </c>
      <c r="L523" s="10">
        <v>10</v>
      </c>
      <c r="M523" s="10">
        <v>13</v>
      </c>
      <c r="N523" s="10">
        <v>16</v>
      </c>
      <c r="O523" s="10">
        <v>6</v>
      </c>
      <c r="P523" s="10">
        <v>7</v>
      </c>
      <c r="Q523" s="10">
        <v>9</v>
      </c>
      <c r="R523" s="10">
        <v>3</v>
      </c>
      <c r="S523" s="10">
        <v>4</v>
      </c>
      <c r="T523" s="10">
        <v>345</v>
      </c>
    </row>
    <row r="524" spans="1:20" x14ac:dyDescent="0.2">
      <c r="A524" s="2"/>
      <c r="B524" s="10" t="s">
        <v>55</v>
      </c>
      <c r="C524" s="10" t="s">
        <v>55</v>
      </c>
      <c r="D524" s="10" t="s">
        <v>55</v>
      </c>
      <c r="E524" s="10" t="s">
        <v>55</v>
      </c>
      <c r="F524" s="10" t="s">
        <v>55</v>
      </c>
      <c r="G524" s="10" t="s">
        <v>55</v>
      </c>
      <c r="H524" s="10" t="s">
        <v>55</v>
      </c>
      <c r="I524" s="10" t="s">
        <v>55</v>
      </c>
      <c r="J524" s="10" t="s">
        <v>55</v>
      </c>
      <c r="K524" s="10" t="s">
        <v>55</v>
      </c>
      <c r="L524" s="10" t="s">
        <v>55</v>
      </c>
      <c r="M524" s="10" t="s">
        <v>55</v>
      </c>
      <c r="N524" s="10" t="s">
        <v>55</v>
      </c>
      <c r="O524" s="10" t="s">
        <v>55</v>
      </c>
      <c r="P524" s="10" t="s">
        <v>55</v>
      </c>
      <c r="Q524" s="10" t="s">
        <v>55</v>
      </c>
      <c r="R524" s="10" t="s">
        <v>55</v>
      </c>
      <c r="S524" s="10"/>
      <c r="T524" s="10"/>
    </row>
    <row r="525" spans="1:20" x14ac:dyDescent="0.2">
      <c r="A525" s="4" t="s">
        <v>27</v>
      </c>
      <c r="B525" s="10" t="s">
        <v>55</v>
      </c>
      <c r="C525" s="10" t="s">
        <v>55</v>
      </c>
      <c r="D525" s="10" t="s">
        <v>55</v>
      </c>
      <c r="E525" s="10" t="s">
        <v>55</v>
      </c>
      <c r="F525" s="10" t="s">
        <v>55</v>
      </c>
      <c r="G525" s="10" t="s">
        <v>55</v>
      </c>
      <c r="H525" s="10" t="s">
        <v>55</v>
      </c>
      <c r="I525" s="10" t="s">
        <v>55</v>
      </c>
      <c r="J525" s="10" t="s">
        <v>55</v>
      </c>
      <c r="K525" s="10" t="s">
        <v>55</v>
      </c>
      <c r="L525" s="10" t="s">
        <v>55</v>
      </c>
      <c r="M525" s="10" t="s">
        <v>55</v>
      </c>
      <c r="N525" s="10" t="s">
        <v>55</v>
      </c>
      <c r="O525" s="10" t="s">
        <v>55</v>
      </c>
      <c r="P525" s="10" t="s">
        <v>55</v>
      </c>
      <c r="Q525" s="10" t="s">
        <v>55</v>
      </c>
      <c r="R525" s="10" t="s">
        <v>55</v>
      </c>
      <c r="S525" s="10"/>
      <c r="T525" s="10"/>
    </row>
    <row r="526" spans="1:20" x14ac:dyDescent="0.2">
      <c r="A526" s="9" t="s">
        <v>20</v>
      </c>
      <c r="B526" s="10">
        <v>519</v>
      </c>
      <c r="C526" s="10">
        <v>565</v>
      </c>
      <c r="D526" s="10">
        <v>547</v>
      </c>
      <c r="E526" s="10">
        <v>835</v>
      </c>
      <c r="F526" s="10">
        <v>1480</v>
      </c>
      <c r="G526" s="10">
        <v>1042</v>
      </c>
      <c r="H526" s="10">
        <v>932</v>
      </c>
      <c r="I526" s="10">
        <v>928</v>
      </c>
      <c r="J526" s="10">
        <v>866</v>
      </c>
      <c r="K526" s="10">
        <v>812</v>
      </c>
      <c r="L526" s="10">
        <v>769</v>
      </c>
      <c r="M526" s="10">
        <v>859</v>
      </c>
      <c r="N526" s="10">
        <v>820</v>
      </c>
      <c r="O526" s="10">
        <v>721</v>
      </c>
      <c r="P526" s="10">
        <v>522</v>
      </c>
      <c r="Q526" s="10">
        <v>362</v>
      </c>
      <c r="R526" s="10">
        <v>197</v>
      </c>
      <c r="S526" s="10">
        <v>143</v>
      </c>
      <c r="T526" s="10">
        <v>12919</v>
      </c>
    </row>
    <row r="527" spans="1:20" x14ac:dyDescent="0.2">
      <c r="A527" s="3" t="s">
        <v>21</v>
      </c>
      <c r="B527" s="10">
        <v>265</v>
      </c>
      <c r="C527" s="10">
        <v>283</v>
      </c>
      <c r="D527" s="10">
        <v>285</v>
      </c>
      <c r="E527" s="10">
        <v>283</v>
      </c>
      <c r="F527" s="10">
        <v>385</v>
      </c>
      <c r="G527" s="10">
        <v>416</v>
      </c>
      <c r="H527" s="10">
        <v>417</v>
      </c>
      <c r="I527" s="10">
        <v>463</v>
      </c>
      <c r="J527" s="10">
        <v>399</v>
      </c>
      <c r="K527" s="10">
        <v>418</v>
      </c>
      <c r="L527" s="10">
        <v>430</v>
      </c>
      <c r="M527" s="10">
        <v>551</v>
      </c>
      <c r="N527" s="10">
        <v>576</v>
      </c>
      <c r="O527" s="10">
        <v>516</v>
      </c>
      <c r="P527" s="10">
        <v>413</v>
      </c>
      <c r="Q527" s="10">
        <v>275</v>
      </c>
      <c r="R527" s="10">
        <v>157</v>
      </c>
      <c r="S527" s="10">
        <v>116</v>
      </c>
      <c r="T527" s="10">
        <v>6648</v>
      </c>
    </row>
    <row r="528" spans="1:20" x14ac:dyDescent="0.2">
      <c r="A528" s="3" t="s">
        <v>22</v>
      </c>
      <c r="B528" s="10">
        <v>208</v>
      </c>
      <c r="C528" s="10">
        <v>222</v>
      </c>
      <c r="D528" s="10">
        <v>225</v>
      </c>
      <c r="E528" s="10">
        <v>490</v>
      </c>
      <c r="F528" s="10">
        <v>1032</v>
      </c>
      <c r="G528" s="10">
        <v>605</v>
      </c>
      <c r="H528" s="10">
        <v>494</v>
      </c>
      <c r="I528" s="10">
        <v>452</v>
      </c>
      <c r="J528" s="10">
        <v>454</v>
      </c>
      <c r="K528" s="10">
        <v>383</v>
      </c>
      <c r="L528" s="10">
        <v>317</v>
      </c>
      <c r="M528" s="10">
        <v>287</v>
      </c>
      <c r="N528" s="10">
        <v>211</v>
      </c>
      <c r="O528" s="10">
        <v>184</v>
      </c>
      <c r="P528" s="10">
        <v>99</v>
      </c>
      <c r="Q528" s="10">
        <v>73</v>
      </c>
      <c r="R528" s="10">
        <v>37</v>
      </c>
      <c r="S528" s="10">
        <v>21</v>
      </c>
      <c r="T528" s="10">
        <v>5794</v>
      </c>
    </row>
    <row r="529" spans="1:20" x14ac:dyDescent="0.2">
      <c r="A529" s="3" t="s">
        <v>23</v>
      </c>
      <c r="B529" s="10">
        <v>0</v>
      </c>
      <c r="C529" s="10">
        <v>2</v>
      </c>
      <c r="D529" s="10">
        <v>1</v>
      </c>
      <c r="E529" s="10">
        <v>4</v>
      </c>
      <c r="F529" s="10">
        <v>2</v>
      </c>
      <c r="G529" s="10">
        <v>3</v>
      </c>
      <c r="H529" s="10">
        <v>4</v>
      </c>
      <c r="I529" s="10">
        <v>0</v>
      </c>
      <c r="J529" s="10">
        <v>2</v>
      </c>
      <c r="K529" s="10">
        <v>3</v>
      </c>
      <c r="L529" s="10">
        <v>4</v>
      </c>
      <c r="M529" s="10">
        <v>2</v>
      </c>
      <c r="N529" s="10">
        <v>10</v>
      </c>
      <c r="O529" s="10">
        <v>8</v>
      </c>
      <c r="P529" s="10">
        <v>1</v>
      </c>
      <c r="Q529" s="10">
        <v>4</v>
      </c>
      <c r="R529" s="10">
        <v>0</v>
      </c>
      <c r="S529" s="10">
        <v>1</v>
      </c>
      <c r="T529" s="10">
        <v>51</v>
      </c>
    </row>
    <row r="530" spans="1:20" x14ac:dyDescent="0.2">
      <c r="A530" s="3" t="s">
        <v>24</v>
      </c>
      <c r="B530" s="10">
        <v>7</v>
      </c>
      <c r="C530" s="10">
        <v>7</v>
      </c>
      <c r="D530" s="10">
        <v>9</v>
      </c>
      <c r="E530" s="10">
        <v>7</v>
      </c>
      <c r="F530" s="10">
        <v>15</v>
      </c>
      <c r="G530" s="10">
        <v>4</v>
      </c>
      <c r="H530" s="10">
        <v>7</v>
      </c>
      <c r="I530" s="10">
        <v>6</v>
      </c>
      <c r="J530" s="10">
        <v>4</v>
      </c>
      <c r="K530" s="10">
        <v>3</v>
      </c>
      <c r="L530" s="10">
        <v>8</v>
      </c>
      <c r="M530" s="10">
        <v>7</v>
      </c>
      <c r="N530" s="10">
        <v>10</v>
      </c>
      <c r="O530" s="10">
        <v>7</v>
      </c>
      <c r="P530" s="10">
        <v>3</v>
      </c>
      <c r="Q530" s="10">
        <v>2</v>
      </c>
      <c r="R530" s="10">
        <v>0</v>
      </c>
      <c r="S530" s="10">
        <v>2</v>
      </c>
      <c r="T530" s="10">
        <v>108</v>
      </c>
    </row>
    <row r="531" spans="1:20" x14ac:dyDescent="0.2">
      <c r="A531" s="3" t="s">
        <v>25</v>
      </c>
      <c r="B531" s="10">
        <v>3</v>
      </c>
      <c r="C531" s="10">
        <v>1</v>
      </c>
      <c r="D531" s="10">
        <v>0</v>
      </c>
      <c r="E531" s="10">
        <v>0</v>
      </c>
      <c r="F531" s="10">
        <v>0</v>
      </c>
      <c r="G531" s="10">
        <v>1</v>
      </c>
      <c r="H531" s="10">
        <v>2</v>
      </c>
      <c r="I531" s="10">
        <v>0</v>
      </c>
      <c r="J531" s="10">
        <v>1</v>
      </c>
      <c r="K531" s="10">
        <v>0</v>
      </c>
      <c r="L531" s="10">
        <v>0</v>
      </c>
      <c r="M531" s="10">
        <v>0</v>
      </c>
      <c r="N531" s="10">
        <v>0</v>
      </c>
      <c r="O531" s="10">
        <v>0</v>
      </c>
      <c r="P531" s="10">
        <v>0</v>
      </c>
      <c r="Q531" s="10">
        <v>0</v>
      </c>
      <c r="R531" s="10">
        <v>0</v>
      </c>
      <c r="S531" s="10">
        <v>0</v>
      </c>
      <c r="T531" s="10">
        <v>8</v>
      </c>
    </row>
    <row r="532" spans="1:20" x14ac:dyDescent="0.2">
      <c r="A532" s="3" t="s">
        <v>26</v>
      </c>
      <c r="B532" s="10">
        <v>36</v>
      </c>
      <c r="C532" s="10">
        <v>50</v>
      </c>
      <c r="D532" s="10">
        <v>27</v>
      </c>
      <c r="E532" s="10">
        <v>51</v>
      </c>
      <c r="F532" s="10">
        <v>46</v>
      </c>
      <c r="G532" s="10">
        <v>13</v>
      </c>
      <c r="H532" s="10">
        <v>8</v>
      </c>
      <c r="I532" s="10">
        <v>7</v>
      </c>
      <c r="J532" s="10">
        <v>6</v>
      </c>
      <c r="K532" s="10">
        <v>5</v>
      </c>
      <c r="L532" s="10">
        <v>10</v>
      </c>
      <c r="M532" s="10">
        <v>12</v>
      </c>
      <c r="N532" s="10">
        <v>13</v>
      </c>
      <c r="O532" s="10">
        <v>6</v>
      </c>
      <c r="P532" s="10">
        <v>6</v>
      </c>
      <c r="Q532" s="10">
        <v>8</v>
      </c>
      <c r="R532" s="10">
        <v>3</v>
      </c>
      <c r="S532" s="10">
        <v>3</v>
      </c>
      <c r="T532" s="10">
        <v>310</v>
      </c>
    </row>
    <row r="533" spans="1:20" x14ac:dyDescent="0.2">
      <c r="A533" s="2"/>
      <c r="B533" s="10" t="s">
        <v>55</v>
      </c>
      <c r="C533" s="10" t="s">
        <v>55</v>
      </c>
      <c r="D533" s="10" t="s">
        <v>55</v>
      </c>
      <c r="E533" s="10" t="s">
        <v>55</v>
      </c>
      <c r="F533" s="10" t="s">
        <v>55</v>
      </c>
      <c r="G533" s="10" t="s">
        <v>55</v>
      </c>
      <c r="H533" s="10" t="s">
        <v>55</v>
      </c>
      <c r="I533" s="10" t="s">
        <v>55</v>
      </c>
      <c r="J533" s="10" t="s">
        <v>55</v>
      </c>
      <c r="K533" s="10" t="s">
        <v>55</v>
      </c>
      <c r="L533" s="10" t="s">
        <v>55</v>
      </c>
      <c r="M533" s="10" t="s">
        <v>55</v>
      </c>
      <c r="N533" s="10" t="s">
        <v>55</v>
      </c>
      <c r="O533" s="10" t="s">
        <v>55</v>
      </c>
      <c r="P533" s="10" t="s">
        <v>55</v>
      </c>
      <c r="Q533" s="10" t="s">
        <v>55</v>
      </c>
      <c r="R533" s="10" t="s">
        <v>55</v>
      </c>
      <c r="S533" s="10"/>
      <c r="T533" s="10"/>
    </row>
    <row r="534" spans="1:20" x14ac:dyDescent="0.2">
      <c r="A534" s="4" t="s">
        <v>28</v>
      </c>
      <c r="B534" s="10" t="s">
        <v>55</v>
      </c>
      <c r="C534" s="10" t="s">
        <v>55</v>
      </c>
      <c r="D534" s="10" t="s">
        <v>55</v>
      </c>
      <c r="E534" s="10" t="s">
        <v>55</v>
      </c>
      <c r="F534" s="10" t="s">
        <v>55</v>
      </c>
      <c r="G534" s="10" t="s">
        <v>55</v>
      </c>
      <c r="H534" s="10" t="s">
        <v>55</v>
      </c>
      <c r="I534" s="10" t="s">
        <v>55</v>
      </c>
      <c r="J534" s="10" t="s">
        <v>55</v>
      </c>
      <c r="K534" s="10" t="s">
        <v>55</v>
      </c>
      <c r="L534" s="10" t="s">
        <v>55</v>
      </c>
      <c r="M534" s="10" t="s">
        <v>55</v>
      </c>
      <c r="N534" s="10" t="s">
        <v>55</v>
      </c>
      <c r="O534" s="10" t="s">
        <v>55</v>
      </c>
      <c r="P534" s="10" t="s">
        <v>55</v>
      </c>
      <c r="Q534" s="10" t="s">
        <v>55</v>
      </c>
      <c r="R534" s="10" t="s">
        <v>55</v>
      </c>
      <c r="S534" s="10"/>
      <c r="T534" s="10"/>
    </row>
    <row r="535" spans="1:20" x14ac:dyDescent="0.2">
      <c r="A535" s="9" t="s">
        <v>20</v>
      </c>
      <c r="B535" s="10">
        <v>49</v>
      </c>
      <c r="C535" s="10">
        <v>79</v>
      </c>
      <c r="D535" s="10">
        <v>60</v>
      </c>
      <c r="E535" s="10">
        <v>41</v>
      </c>
      <c r="F535" s="10">
        <v>47</v>
      </c>
      <c r="G535" s="10">
        <v>32</v>
      </c>
      <c r="H535" s="10">
        <v>39</v>
      </c>
      <c r="I535" s="10">
        <v>44</v>
      </c>
      <c r="J535" s="10">
        <v>29</v>
      </c>
      <c r="K535" s="10">
        <v>24</v>
      </c>
      <c r="L535" s="10">
        <v>20</v>
      </c>
      <c r="M535" s="10">
        <v>20</v>
      </c>
      <c r="N535" s="10">
        <v>15</v>
      </c>
      <c r="O535" s="10">
        <v>2</v>
      </c>
      <c r="P535" s="10">
        <v>6</v>
      </c>
      <c r="Q535" s="10">
        <v>2</v>
      </c>
      <c r="R535" s="10">
        <v>0</v>
      </c>
      <c r="S535" s="10">
        <v>4</v>
      </c>
      <c r="T535" s="10">
        <v>513</v>
      </c>
    </row>
    <row r="536" spans="1:20" x14ac:dyDescent="0.2">
      <c r="A536" s="3" t="s">
        <v>21</v>
      </c>
      <c r="B536" s="10">
        <v>28</v>
      </c>
      <c r="C536" s="10">
        <v>48</v>
      </c>
      <c r="D536" s="10">
        <v>47</v>
      </c>
      <c r="E536" s="10">
        <v>31</v>
      </c>
      <c r="F536" s="10">
        <v>22</v>
      </c>
      <c r="G536" s="10">
        <v>24</v>
      </c>
      <c r="H536" s="10">
        <v>33</v>
      </c>
      <c r="I536" s="10">
        <v>37</v>
      </c>
      <c r="J536" s="10">
        <v>23</v>
      </c>
      <c r="K536" s="10">
        <v>20</v>
      </c>
      <c r="L536" s="10">
        <v>15</v>
      </c>
      <c r="M536" s="10">
        <v>15</v>
      </c>
      <c r="N536" s="10">
        <v>10</v>
      </c>
      <c r="O536" s="10">
        <v>2</v>
      </c>
      <c r="P536" s="10">
        <v>5</v>
      </c>
      <c r="Q536" s="10">
        <v>1</v>
      </c>
      <c r="R536" s="10">
        <v>0</v>
      </c>
      <c r="S536" s="10">
        <v>3</v>
      </c>
      <c r="T536" s="10">
        <v>364</v>
      </c>
    </row>
    <row r="537" spans="1:20" x14ac:dyDescent="0.2">
      <c r="A537" s="3" t="s">
        <v>22</v>
      </c>
      <c r="B537" s="10">
        <v>13</v>
      </c>
      <c r="C537" s="10">
        <v>12</v>
      </c>
      <c r="D537" s="10">
        <v>5</v>
      </c>
      <c r="E537" s="10">
        <v>6</v>
      </c>
      <c r="F537" s="10">
        <v>20</v>
      </c>
      <c r="G537" s="10">
        <v>5</v>
      </c>
      <c r="H537" s="10">
        <v>3</v>
      </c>
      <c r="I537" s="10">
        <v>3</v>
      </c>
      <c r="J537" s="10">
        <v>4</v>
      </c>
      <c r="K537" s="10">
        <v>0</v>
      </c>
      <c r="L537" s="10">
        <v>5</v>
      </c>
      <c r="M537" s="10">
        <v>4</v>
      </c>
      <c r="N537" s="10">
        <v>2</v>
      </c>
      <c r="O537" s="10">
        <v>0</v>
      </c>
      <c r="P537" s="10">
        <v>0</v>
      </c>
      <c r="Q537" s="10">
        <v>0</v>
      </c>
      <c r="R537" s="10">
        <v>0</v>
      </c>
      <c r="S537" s="10">
        <v>0</v>
      </c>
      <c r="T537" s="10">
        <v>82</v>
      </c>
    </row>
    <row r="538" spans="1:20" x14ac:dyDescent="0.2">
      <c r="A538" s="3" t="s">
        <v>23</v>
      </c>
      <c r="B538" s="10">
        <v>0</v>
      </c>
      <c r="C538" s="10">
        <v>12</v>
      </c>
      <c r="D538" s="10">
        <v>1</v>
      </c>
      <c r="E538" s="10">
        <v>1</v>
      </c>
      <c r="F538" s="10">
        <v>1</v>
      </c>
      <c r="G538" s="10">
        <v>0</v>
      </c>
      <c r="H538" s="10">
        <v>0</v>
      </c>
      <c r="I538" s="10">
        <v>0</v>
      </c>
      <c r="J538" s="10">
        <v>2</v>
      </c>
      <c r="K538" s="10">
        <v>1</v>
      </c>
      <c r="L538" s="10">
        <v>0</v>
      </c>
      <c r="M538" s="10">
        <v>0</v>
      </c>
      <c r="N538" s="10">
        <v>0</v>
      </c>
      <c r="O538" s="10">
        <v>0</v>
      </c>
      <c r="P538" s="10">
        <v>0</v>
      </c>
      <c r="Q538" s="10">
        <v>0</v>
      </c>
      <c r="R538" s="10">
        <v>0</v>
      </c>
      <c r="S538" s="10">
        <v>0</v>
      </c>
      <c r="T538" s="10">
        <v>18</v>
      </c>
    </row>
    <row r="539" spans="1:20" x14ac:dyDescent="0.2">
      <c r="A539" s="3" t="s">
        <v>24</v>
      </c>
      <c r="B539" s="10">
        <v>1</v>
      </c>
      <c r="C539" s="10">
        <v>1</v>
      </c>
      <c r="D539" s="10">
        <v>0</v>
      </c>
      <c r="E539" s="10">
        <v>0</v>
      </c>
      <c r="F539" s="10">
        <v>0</v>
      </c>
      <c r="G539" s="10">
        <v>0</v>
      </c>
      <c r="H539" s="10">
        <v>0</v>
      </c>
      <c r="I539" s="10">
        <v>0</v>
      </c>
      <c r="J539" s="10">
        <v>0</v>
      </c>
      <c r="K539" s="10">
        <v>3</v>
      </c>
      <c r="L539" s="10">
        <v>0</v>
      </c>
      <c r="M539" s="10">
        <v>0</v>
      </c>
      <c r="N539" s="10">
        <v>0</v>
      </c>
      <c r="O539" s="10">
        <v>0</v>
      </c>
      <c r="P539" s="10">
        <v>0</v>
      </c>
      <c r="Q539" s="10">
        <v>0</v>
      </c>
      <c r="R539" s="10">
        <v>0</v>
      </c>
      <c r="S539" s="10">
        <v>0</v>
      </c>
      <c r="T539" s="10">
        <v>5</v>
      </c>
    </row>
    <row r="540" spans="1:20" x14ac:dyDescent="0.2">
      <c r="A540" s="3" t="s">
        <v>25</v>
      </c>
      <c r="B540" s="10">
        <v>3</v>
      </c>
      <c r="C540" s="10">
        <v>0</v>
      </c>
      <c r="D540" s="10">
        <v>1</v>
      </c>
      <c r="E540" s="10">
        <v>0</v>
      </c>
      <c r="F540" s="10">
        <v>0</v>
      </c>
      <c r="G540" s="10">
        <v>1</v>
      </c>
      <c r="H540" s="10">
        <v>0</v>
      </c>
      <c r="I540" s="10">
        <v>4</v>
      </c>
      <c r="J540" s="10">
        <v>0</v>
      </c>
      <c r="K540" s="10">
        <v>0</v>
      </c>
      <c r="L540" s="10">
        <v>0</v>
      </c>
      <c r="M540" s="10">
        <v>0</v>
      </c>
      <c r="N540" s="10">
        <v>0</v>
      </c>
      <c r="O540" s="10">
        <v>0</v>
      </c>
      <c r="P540" s="10">
        <v>0</v>
      </c>
      <c r="Q540" s="10">
        <v>0</v>
      </c>
      <c r="R540" s="10">
        <v>0</v>
      </c>
      <c r="S540" s="10">
        <v>0</v>
      </c>
      <c r="T540" s="10">
        <v>9</v>
      </c>
    </row>
    <row r="541" spans="1:20" x14ac:dyDescent="0.2">
      <c r="A541" s="3" t="s">
        <v>26</v>
      </c>
      <c r="B541" s="10">
        <v>4</v>
      </c>
      <c r="C541" s="10">
        <v>6</v>
      </c>
      <c r="D541" s="10">
        <v>6</v>
      </c>
      <c r="E541" s="10">
        <v>3</v>
      </c>
      <c r="F541" s="10">
        <v>4</v>
      </c>
      <c r="G541" s="10">
        <v>2</v>
      </c>
      <c r="H541" s="10">
        <v>3</v>
      </c>
      <c r="I541" s="10">
        <v>0</v>
      </c>
      <c r="J541" s="10">
        <v>0</v>
      </c>
      <c r="K541" s="10">
        <v>0</v>
      </c>
      <c r="L541" s="10">
        <v>0</v>
      </c>
      <c r="M541" s="10">
        <v>1</v>
      </c>
      <c r="N541" s="10">
        <v>3</v>
      </c>
      <c r="O541" s="10">
        <v>0</v>
      </c>
      <c r="P541" s="10">
        <v>1</v>
      </c>
      <c r="Q541" s="10">
        <v>1</v>
      </c>
      <c r="R541" s="10">
        <v>0</v>
      </c>
      <c r="S541" s="10">
        <v>1</v>
      </c>
      <c r="T541" s="10">
        <v>35</v>
      </c>
    </row>
    <row r="542" spans="1:20" x14ac:dyDescent="0.2">
      <c r="A542" s="2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</row>
    <row r="543" spans="1:20" x14ac:dyDescent="0.2">
      <c r="A543" s="6" t="s">
        <v>48</v>
      </c>
      <c r="B543" s="7" t="s">
        <v>2</v>
      </c>
      <c r="C543" s="7" t="s">
        <v>3</v>
      </c>
      <c r="D543" s="7" t="s">
        <v>4</v>
      </c>
      <c r="E543" s="8" t="s">
        <v>5</v>
      </c>
      <c r="F543" s="8" t="s">
        <v>6</v>
      </c>
      <c r="G543" s="8" t="s">
        <v>7</v>
      </c>
      <c r="H543" s="8" t="s">
        <v>8</v>
      </c>
      <c r="I543" s="8" t="s">
        <v>9</v>
      </c>
      <c r="J543" s="8" t="s">
        <v>10</v>
      </c>
      <c r="K543" s="8" t="s">
        <v>11</v>
      </c>
      <c r="L543" s="8" t="s">
        <v>12</v>
      </c>
      <c r="M543" s="8" t="s">
        <v>13</v>
      </c>
      <c r="N543" s="8" t="s">
        <v>14</v>
      </c>
      <c r="O543" s="8" t="s">
        <v>15</v>
      </c>
      <c r="P543" s="8" t="s">
        <v>16</v>
      </c>
      <c r="Q543" s="8" t="s">
        <v>17</v>
      </c>
      <c r="R543" s="8" t="s">
        <v>18</v>
      </c>
      <c r="S543" s="8" t="s">
        <v>19</v>
      </c>
      <c r="T543" s="8" t="s">
        <v>20</v>
      </c>
    </row>
    <row r="544" spans="1:20" x14ac:dyDescent="0.2">
      <c r="A544" s="9" t="s">
        <v>20</v>
      </c>
      <c r="B544" s="10">
        <v>911</v>
      </c>
      <c r="C544" s="10">
        <v>978</v>
      </c>
      <c r="D544" s="10">
        <v>1121</v>
      </c>
      <c r="E544" s="10">
        <v>982</v>
      </c>
      <c r="F544" s="10">
        <v>795</v>
      </c>
      <c r="G544" s="10">
        <v>875</v>
      </c>
      <c r="H544" s="10">
        <v>883</v>
      </c>
      <c r="I544" s="10">
        <v>975</v>
      </c>
      <c r="J544" s="10">
        <v>830</v>
      </c>
      <c r="K544" s="10">
        <v>977</v>
      </c>
      <c r="L544" s="10">
        <v>1105</v>
      </c>
      <c r="M544" s="10">
        <v>1294</v>
      </c>
      <c r="N544" s="10">
        <v>1321</v>
      </c>
      <c r="O544" s="10">
        <v>1317</v>
      </c>
      <c r="P544" s="10">
        <v>1288</v>
      </c>
      <c r="Q544" s="10">
        <v>1043</v>
      </c>
      <c r="R544" s="10">
        <v>661</v>
      </c>
      <c r="S544" s="10">
        <v>562</v>
      </c>
      <c r="T544" s="10">
        <v>17918</v>
      </c>
    </row>
    <row r="545" spans="1:20" x14ac:dyDescent="0.2">
      <c r="A545" s="3" t="s">
        <v>21</v>
      </c>
      <c r="B545" s="10">
        <v>684</v>
      </c>
      <c r="C545" s="10">
        <v>739</v>
      </c>
      <c r="D545" s="10">
        <v>883</v>
      </c>
      <c r="E545" s="10">
        <v>772</v>
      </c>
      <c r="F545" s="10">
        <v>631</v>
      </c>
      <c r="G545" s="10">
        <v>663</v>
      </c>
      <c r="H545" s="10">
        <v>712</v>
      </c>
      <c r="I545" s="10">
        <v>787</v>
      </c>
      <c r="J545" s="10">
        <v>677</v>
      </c>
      <c r="K545" s="10">
        <v>797</v>
      </c>
      <c r="L545" s="10">
        <v>907</v>
      </c>
      <c r="M545" s="10">
        <v>1102</v>
      </c>
      <c r="N545" s="10">
        <v>1139</v>
      </c>
      <c r="O545" s="10">
        <v>1154</v>
      </c>
      <c r="P545" s="10">
        <v>1159</v>
      </c>
      <c r="Q545" s="10">
        <v>957</v>
      </c>
      <c r="R545" s="10">
        <v>594</v>
      </c>
      <c r="S545" s="10">
        <v>505</v>
      </c>
      <c r="T545" s="10">
        <v>14862</v>
      </c>
    </row>
    <row r="546" spans="1:20" x14ac:dyDescent="0.2">
      <c r="A546" s="3" t="s">
        <v>22</v>
      </c>
      <c r="B546" s="10">
        <v>131</v>
      </c>
      <c r="C546" s="10">
        <v>131</v>
      </c>
      <c r="D546" s="10">
        <v>149</v>
      </c>
      <c r="E546" s="10">
        <v>153</v>
      </c>
      <c r="F546" s="10">
        <v>127</v>
      </c>
      <c r="G546" s="10">
        <v>167</v>
      </c>
      <c r="H546" s="10">
        <v>139</v>
      </c>
      <c r="I546" s="10">
        <v>135</v>
      </c>
      <c r="J546" s="10">
        <v>113</v>
      </c>
      <c r="K546" s="10">
        <v>147</v>
      </c>
      <c r="L546" s="10">
        <v>154</v>
      </c>
      <c r="M546" s="10">
        <v>168</v>
      </c>
      <c r="N546" s="10">
        <v>149</v>
      </c>
      <c r="O546" s="10">
        <v>132</v>
      </c>
      <c r="P546" s="10">
        <v>106</v>
      </c>
      <c r="Q546" s="10">
        <v>78</v>
      </c>
      <c r="R546" s="10">
        <v>59</v>
      </c>
      <c r="S546" s="10">
        <v>51</v>
      </c>
      <c r="T546" s="10">
        <v>2289</v>
      </c>
    </row>
    <row r="547" spans="1:20" x14ac:dyDescent="0.2">
      <c r="A547" s="3" t="s">
        <v>23</v>
      </c>
      <c r="B547" s="10">
        <v>9</v>
      </c>
      <c r="C547" s="10">
        <v>7</v>
      </c>
      <c r="D547" s="10">
        <v>3</v>
      </c>
      <c r="E547" s="10">
        <v>2</v>
      </c>
      <c r="F547" s="10">
        <v>3</v>
      </c>
      <c r="G547" s="10">
        <v>3</v>
      </c>
      <c r="H547" s="10">
        <v>2</v>
      </c>
      <c r="I547" s="10">
        <v>11</v>
      </c>
      <c r="J547" s="10">
        <v>7</v>
      </c>
      <c r="K547" s="10">
        <v>6</v>
      </c>
      <c r="L547" s="10">
        <v>9</v>
      </c>
      <c r="M547" s="10">
        <v>7</v>
      </c>
      <c r="N547" s="10">
        <v>4</v>
      </c>
      <c r="O547" s="10">
        <v>4</v>
      </c>
      <c r="P547" s="10">
        <v>5</v>
      </c>
      <c r="Q547" s="10">
        <v>1</v>
      </c>
      <c r="R547" s="10">
        <v>2</v>
      </c>
      <c r="S547" s="10">
        <v>1</v>
      </c>
      <c r="T547" s="10">
        <v>86</v>
      </c>
    </row>
    <row r="548" spans="1:20" x14ac:dyDescent="0.2">
      <c r="A548" s="3" t="s">
        <v>24</v>
      </c>
      <c r="B548" s="10">
        <v>19</v>
      </c>
      <c r="C548" s="10">
        <v>30</v>
      </c>
      <c r="D548" s="10">
        <v>13</v>
      </c>
      <c r="E548" s="10">
        <v>14</v>
      </c>
      <c r="F548" s="10">
        <v>11</v>
      </c>
      <c r="G548" s="10">
        <v>13</v>
      </c>
      <c r="H548" s="10">
        <v>20</v>
      </c>
      <c r="I548" s="10">
        <v>19</v>
      </c>
      <c r="J548" s="10">
        <v>16</v>
      </c>
      <c r="K548" s="10">
        <v>15</v>
      </c>
      <c r="L548" s="10">
        <v>19</v>
      </c>
      <c r="M548" s="10">
        <v>10</v>
      </c>
      <c r="N548" s="10">
        <v>16</v>
      </c>
      <c r="O548" s="10">
        <v>14</v>
      </c>
      <c r="P548" s="10">
        <v>12</v>
      </c>
      <c r="Q548" s="10">
        <v>4</v>
      </c>
      <c r="R548" s="10">
        <v>2</v>
      </c>
      <c r="S548" s="10">
        <v>2</v>
      </c>
      <c r="T548" s="10">
        <v>249</v>
      </c>
    </row>
    <row r="549" spans="1:20" x14ac:dyDescent="0.2">
      <c r="A549" s="3" t="s">
        <v>25</v>
      </c>
      <c r="B549" s="10">
        <v>3</v>
      </c>
      <c r="C549" s="10">
        <v>28</v>
      </c>
      <c r="D549" s="10">
        <v>1</v>
      </c>
      <c r="E549" s="10">
        <v>2</v>
      </c>
      <c r="F549" s="10">
        <v>4</v>
      </c>
      <c r="G549" s="10">
        <v>2</v>
      </c>
      <c r="H549" s="10">
        <v>0</v>
      </c>
      <c r="I549" s="10">
        <v>1</v>
      </c>
      <c r="J549" s="10">
        <v>3</v>
      </c>
      <c r="K549" s="10">
        <v>0</v>
      </c>
      <c r="L549" s="10">
        <v>4</v>
      </c>
      <c r="M549" s="10">
        <v>0</v>
      </c>
      <c r="N549" s="10">
        <v>3</v>
      </c>
      <c r="O549" s="10">
        <v>1</v>
      </c>
      <c r="P549" s="10">
        <v>1</v>
      </c>
      <c r="Q549" s="10">
        <v>0</v>
      </c>
      <c r="R549" s="10">
        <v>0</v>
      </c>
      <c r="S549" s="10">
        <v>0</v>
      </c>
      <c r="T549" s="10">
        <v>53</v>
      </c>
    </row>
    <row r="550" spans="1:20" x14ac:dyDescent="0.2">
      <c r="A550" s="3" t="s">
        <v>26</v>
      </c>
      <c r="B550" s="10">
        <v>65</v>
      </c>
      <c r="C550" s="10">
        <v>43</v>
      </c>
      <c r="D550" s="10">
        <v>72</v>
      </c>
      <c r="E550" s="10">
        <v>39</v>
      </c>
      <c r="F550" s="10">
        <v>19</v>
      </c>
      <c r="G550" s="10">
        <v>27</v>
      </c>
      <c r="H550" s="10">
        <v>10</v>
      </c>
      <c r="I550" s="10">
        <v>22</v>
      </c>
      <c r="J550" s="10">
        <v>14</v>
      </c>
      <c r="K550" s="10">
        <v>12</v>
      </c>
      <c r="L550" s="10">
        <v>12</v>
      </c>
      <c r="M550" s="10">
        <v>7</v>
      </c>
      <c r="N550" s="10">
        <v>10</v>
      </c>
      <c r="O550" s="10">
        <v>12</v>
      </c>
      <c r="P550" s="10">
        <v>5</v>
      </c>
      <c r="Q550" s="10">
        <v>3</v>
      </c>
      <c r="R550" s="10">
        <v>4</v>
      </c>
      <c r="S550" s="10">
        <v>3</v>
      </c>
      <c r="T550" s="10">
        <v>379</v>
      </c>
    </row>
    <row r="551" spans="1:20" x14ac:dyDescent="0.2">
      <c r="A551" s="2"/>
      <c r="B551" s="10" t="s">
        <v>55</v>
      </c>
      <c r="C551" s="10" t="s">
        <v>55</v>
      </c>
      <c r="D551" s="10" t="s">
        <v>55</v>
      </c>
      <c r="E551" s="10" t="s">
        <v>55</v>
      </c>
      <c r="F551" s="10" t="s">
        <v>55</v>
      </c>
      <c r="G551" s="10" t="s">
        <v>55</v>
      </c>
      <c r="H551" s="10" t="s">
        <v>55</v>
      </c>
      <c r="I551" s="10" t="s">
        <v>55</v>
      </c>
      <c r="J551" s="10" t="s">
        <v>55</v>
      </c>
      <c r="K551" s="10" t="s">
        <v>55</v>
      </c>
      <c r="L551" s="10" t="s">
        <v>55</v>
      </c>
      <c r="M551" s="10" t="s">
        <v>55</v>
      </c>
      <c r="N551" s="10" t="s">
        <v>55</v>
      </c>
      <c r="O551" s="10" t="s">
        <v>55</v>
      </c>
      <c r="P551" s="10" t="s">
        <v>55</v>
      </c>
      <c r="Q551" s="10" t="s">
        <v>55</v>
      </c>
      <c r="R551" s="10" t="s">
        <v>55</v>
      </c>
      <c r="S551" s="10"/>
      <c r="T551" s="10"/>
    </row>
    <row r="552" spans="1:20" x14ac:dyDescent="0.2">
      <c r="A552" s="4" t="s">
        <v>27</v>
      </c>
      <c r="B552" s="10" t="s">
        <v>55</v>
      </c>
      <c r="C552" s="10" t="s">
        <v>55</v>
      </c>
      <c r="D552" s="10" t="s">
        <v>55</v>
      </c>
      <c r="E552" s="10" t="s">
        <v>55</v>
      </c>
      <c r="F552" s="10" t="s">
        <v>55</v>
      </c>
      <c r="G552" s="10" t="s">
        <v>55</v>
      </c>
      <c r="H552" s="10" t="s">
        <v>55</v>
      </c>
      <c r="I552" s="10" t="s">
        <v>55</v>
      </c>
      <c r="J552" s="10" t="s">
        <v>55</v>
      </c>
      <c r="K552" s="10" t="s">
        <v>55</v>
      </c>
      <c r="L552" s="10" t="s">
        <v>55</v>
      </c>
      <c r="M552" s="10" t="s">
        <v>55</v>
      </c>
      <c r="N552" s="10" t="s">
        <v>55</v>
      </c>
      <c r="O552" s="10" t="s">
        <v>55</v>
      </c>
      <c r="P552" s="10" t="s">
        <v>55</v>
      </c>
      <c r="Q552" s="10" t="s">
        <v>55</v>
      </c>
      <c r="R552" s="10" t="s">
        <v>55</v>
      </c>
      <c r="S552" s="10"/>
      <c r="T552" s="10"/>
    </row>
    <row r="553" spans="1:20" x14ac:dyDescent="0.2">
      <c r="A553" s="9" t="s">
        <v>20</v>
      </c>
      <c r="B553" s="10">
        <v>686</v>
      </c>
      <c r="C553" s="10">
        <v>749</v>
      </c>
      <c r="D553" s="10">
        <v>939</v>
      </c>
      <c r="E553" s="10">
        <v>878</v>
      </c>
      <c r="F553" s="10">
        <v>719</v>
      </c>
      <c r="G553" s="10">
        <v>810</v>
      </c>
      <c r="H553" s="10">
        <v>788</v>
      </c>
      <c r="I553" s="10">
        <v>806</v>
      </c>
      <c r="J553" s="10">
        <v>719</v>
      </c>
      <c r="K553" s="10">
        <v>874</v>
      </c>
      <c r="L553" s="10">
        <v>995</v>
      </c>
      <c r="M553" s="10">
        <v>1245</v>
      </c>
      <c r="N553" s="10">
        <v>1288</v>
      </c>
      <c r="O553" s="10">
        <v>1290</v>
      </c>
      <c r="P553" s="10">
        <v>1255</v>
      </c>
      <c r="Q553" s="10">
        <v>1033</v>
      </c>
      <c r="R553" s="10">
        <v>657</v>
      </c>
      <c r="S553" s="10">
        <v>547</v>
      </c>
      <c r="T553" s="10">
        <v>16278</v>
      </c>
    </row>
    <row r="554" spans="1:20" x14ac:dyDescent="0.2">
      <c r="A554" s="3" t="s">
        <v>21</v>
      </c>
      <c r="B554" s="10">
        <v>511</v>
      </c>
      <c r="C554" s="10">
        <v>583</v>
      </c>
      <c r="D554" s="10">
        <v>726</v>
      </c>
      <c r="E554" s="10">
        <v>683</v>
      </c>
      <c r="F554" s="10">
        <v>564</v>
      </c>
      <c r="G554" s="10">
        <v>614</v>
      </c>
      <c r="H554" s="10">
        <v>631</v>
      </c>
      <c r="I554" s="10">
        <v>643</v>
      </c>
      <c r="J554" s="10">
        <v>584</v>
      </c>
      <c r="K554" s="10">
        <v>712</v>
      </c>
      <c r="L554" s="10">
        <v>817</v>
      </c>
      <c r="M554" s="10">
        <v>1063</v>
      </c>
      <c r="N554" s="10">
        <v>1110</v>
      </c>
      <c r="O554" s="10">
        <v>1127</v>
      </c>
      <c r="P554" s="10">
        <v>1130</v>
      </c>
      <c r="Q554" s="10">
        <v>948</v>
      </c>
      <c r="R554" s="10">
        <v>591</v>
      </c>
      <c r="S554" s="10">
        <v>491</v>
      </c>
      <c r="T554" s="10">
        <v>13528</v>
      </c>
    </row>
    <row r="555" spans="1:20" x14ac:dyDescent="0.2">
      <c r="A555" s="3" t="s">
        <v>22</v>
      </c>
      <c r="B555" s="10">
        <v>110</v>
      </c>
      <c r="C555" s="10">
        <v>116</v>
      </c>
      <c r="D555" s="10">
        <v>133</v>
      </c>
      <c r="E555" s="10">
        <v>146</v>
      </c>
      <c r="F555" s="10">
        <v>124</v>
      </c>
      <c r="G555" s="10">
        <v>156</v>
      </c>
      <c r="H555" s="10">
        <v>127</v>
      </c>
      <c r="I555" s="10">
        <v>119</v>
      </c>
      <c r="J555" s="10">
        <v>108</v>
      </c>
      <c r="K555" s="10">
        <v>133</v>
      </c>
      <c r="L555" s="10">
        <v>143</v>
      </c>
      <c r="M555" s="10">
        <v>161</v>
      </c>
      <c r="N555" s="10">
        <v>148</v>
      </c>
      <c r="O555" s="10">
        <v>132</v>
      </c>
      <c r="P555" s="10">
        <v>106</v>
      </c>
      <c r="Q555" s="10">
        <v>77</v>
      </c>
      <c r="R555" s="10">
        <v>59</v>
      </c>
      <c r="S555" s="10">
        <v>50</v>
      </c>
      <c r="T555" s="10">
        <v>2148</v>
      </c>
    </row>
    <row r="556" spans="1:20" x14ac:dyDescent="0.2">
      <c r="A556" s="3" t="s">
        <v>23</v>
      </c>
      <c r="B556" s="10">
        <v>1</v>
      </c>
      <c r="C556" s="10">
        <v>0</v>
      </c>
      <c r="D556" s="10">
        <v>1</v>
      </c>
      <c r="E556" s="10">
        <v>1</v>
      </c>
      <c r="F556" s="10">
        <v>1</v>
      </c>
      <c r="G556" s="10">
        <v>2</v>
      </c>
      <c r="H556" s="10">
        <v>2</v>
      </c>
      <c r="I556" s="10">
        <v>4</v>
      </c>
      <c r="J556" s="10">
        <v>1</v>
      </c>
      <c r="K556" s="10">
        <v>2</v>
      </c>
      <c r="L556" s="10">
        <v>4</v>
      </c>
      <c r="M556" s="10">
        <v>5</v>
      </c>
      <c r="N556" s="10">
        <v>4</v>
      </c>
      <c r="O556" s="10">
        <v>4</v>
      </c>
      <c r="P556" s="10">
        <v>5</v>
      </c>
      <c r="Q556" s="10">
        <v>1</v>
      </c>
      <c r="R556" s="10">
        <v>2</v>
      </c>
      <c r="S556" s="10">
        <v>1</v>
      </c>
      <c r="T556" s="10">
        <v>41</v>
      </c>
    </row>
    <row r="557" spans="1:20" x14ac:dyDescent="0.2">
      <c r="A557" s="3" t="s">
        <v>24</v>
      </c>
      <c r="B557" s="10">
        <v>10</v>
      </c>
      <c r="C557" s="10">
        <v>20</v>
      </c>
      <c r="D557" s="10">
        <v>12</v>
      </c>
      <c r="E557" s="10">
        <v>13</v>
      </c>
      <c r="F557" s="10">
        <v>11</v>
      </c>
      <c r="G557" s="10">
        <v>12</v>
      </c>
      <c r="H557" s="10">
        <v>18</v>
      </c>
      <c r="I557" s="10">
        <v>17</v>
      </c>
      <c r="J557" s="10">
        <v>15</v>
      </c>
      <c r="K557" s="10">
        <v>15</v>
      </c>
      <c r="L557" s="10">
        <v>18</v>
      </c>
      <c r="M557" s="10">
        <v>9</v>
      </c>
      <c r="N557" s="10">
        <v>13</v>
      </c>
      <c r="O557" s="10">
        <v>14</v>
      </c>
      <c r="P557" s="10">
        <v>11</v>
      </c>
      <c r="Q557" s="10">
        <v>4</v>
      </c>
      <c r="R557" s="10">
        <v>2</v>
      </c>
      <c r="S557" s="10">
        <v>2</v>
      </c>
      <c r="T557" s="10">
        <v>216</v>
      </c>
    </row>
    <row r="558" spans="1:20" x14ac:dyDescent="0.2">
      <c r="A558" s="3" t="s">
        <v>25</v>
      </c>
      <c r="B558" s="10">
        <v>0</v>
      </c>
      <c r="C558" s="10">
        <v>0</v>
      </c>
      <c r="D558" s="10">
        <v>1</v>
      </c>
      <c r="E558" s="10">
        <v>0</v>
      </c>
      <c r="F558" s="10">
        <v>2</v>
      </c>
      <c r="G558" s="10">
        <v>0</v>
      </c>
      <c r="H558" s="10">
        <v>0</v>
      </c>
      <c r="I558" s="10">
        <v>1</v>
      </c>
      <c r="J558" s="10">
        <v>2</v>
      </c>
      <c r="K558" s="10">
        <v>0</v>
      </c>
      <c r="L558" s="10">
        <v>2</v>
      </c>
      <c r="M558" s="10">
        <v>0</v>
      </c>
      <c r="N558" s="10">
        <v>3</v>
      </c>
      <c r="O558" s="10">
        <v>1</v>
      </c>
      <c r="P558" s="10">
        <v>0</v>
      </c>
      <c r="Q558" s="10">
        <v>0</v>
      </c>
      <c r="R558" s="10">
        <v>0</v>
      </c>
      <c r="S558" s="10">
        <v>0</v>
      </c>
      <c r="T558" s="10">
        <v>12</v>
      </c>
    </row>
    <row r="559" spans="1:20" x14ac:dyDescent="0.2">
      <c r="A559" s="3" t="s">
        <v>26</v>
      </c>
      <c r="B559" s="10">
        <v>54</v>
      </c>
      <c r="C559" s="10">
        <v>30</v>
      </c>
      <c r="D559" s="10">
        <v>66</v>
      </c>
      <c r="E559" s="10">
        <v>35</v>
      </c>
      <c r="F559" s="10">
        <v>17</v>
      </c>
      <c r="G559" s="10">
        <v>26</v>
      </c>
      <c r="H559" s="10">
        <v>10</v>
      </c>
      <c r="I559" s="10">
        <v>22</v>
      </c>
      <c r="J559" s="10">
        <v>9</v>
      </c>
      <c r="K559" s="10">
        <v>12</v>
      </c>
      <c r="L559" s="10">
        <v>11</v>
      </c>
      <c r="M559" s="10">
        <v>7</v>
      </c>
      <c r="N559" s="10">
        <v>10</v>
      </c>
      <c r="O559" s="10">
        <v>12</v>
      </c>
      <c r="P559" s="10">
        <v>3</v>
      </c>
      <c r="Q559" s="10">
        <v>3</v>
      </c>
      <c r="R559" s="10">
        <v>3</v>
      </c>
      <c r="S559" s="10">
        <v>3</v>
      </c>
      <c r="T559" s="10">
        <v>333</v>
      </c>
    </row>
    <row r="560" spans="1:20" x14ac:dyDescent="0.2">
      <c r="A560" s="2"/>
      <c r="B560" s="10" t="s">
        <v>55</v>
      </c>
      <c r="C560" s="10" t="s">
        <v>55</v>
      </c>
      <c r="D560" s="10" t="s">
        <v>55</v>
      </c>
      <c r="E560" s="10" t="s">
        <v>55</v>
      </c>
      <c r="F560" s="10" t="s">
        <v>55</v>
      </c>
      <c r="G560" s="10" t="s">
        <v>55</v>
      </c>
      <c r="H560" s="10" t="s">
        <v>55</v>
      </c>
      <c r="I560" s="10" t="s">
        <v>55</v>
      </c>
      <c r="J560" s="10" t="s">
        <v>55</v>
      </c>
      <c r="K560" s="10" t="s">
        <v>55</v>
      </c>
      <c r="L560" s="10" t="s">
        <v>55</v>
      </c>
      <c r="M560" s="10" t="s">
        <v>55</v>
      </c>
      <c r="N560" s="10" t="s">
        <v>55</v>
      </c>
      <c r="O560" s="10" t="s">
        <v>55</v>
      </c>
      <c r="P560" s="10" t="s">
        <v>55</v>
      </c>
      <c r="Q560" s="10" t="s">
        <v>55</v>
      </c>
      <c r="R560" s="10" t="s">
        <v>55</v>
      </c>
      <c r="S560" s="10"/>
      <c r="T560" s="10"/>
    </row>
    <row r="561" spans="1:20" x14ac:dyDescent="0.2">
      <c r="A561" s="4" t="s">
        <v>28</v>
      </c>
      <c r="B561" s="10" t="s">
        <v>55</v>
      </c>
      <c r="C561" s="10" t="s">
        <v>55</v>
      </c>
      <c r="D561" s="10" t="s">
        <v>55</v>
      </c>
      <c r="E561" s="10" t="s">
        <v>55</v>
      </c>
      <c r="F561" s="10" t="s">
        <v>55</v>
      </c>
      <c r="G561" s="10" t="s">
        <v>55</v>
      </c>
      <c r="H561" s="10" t="s">
        <v>55</v>
      </c>
      <c r="I561" s="10" t="s">
        <v>55</v>
      </c>
      <c r="J561" s="10" t="s">
        <v>55</v>
      </c>
      <c r="K561" s="10" t="s">
        <v>55</v>
      </c>
      <c r="L561" s="10" t="s">
        <v>55</v>
      </c>
      <c r="M561" s="10" t="s">
        <v>55</v>
      </c>
      <c r="N561" s="10" t="s">
        <v>55</v>
      </c>
      <c r="O561" s="10" t="s">
        <v>55</v>
      </c>
      <c r="P561" s="10" t="s">
        <v>55</v>
      </c>
      <c r="Q561" s="10" t="s">
        <v>55</v>
      </c>
      <c r="R561" s="10" t="s">
        <v>55</v>
      </c>
      <c r="S561" s="10"/>
      <c r="T561" s="10"/>
    </row>
    <row r="562" spans="1:20" x14ac:dyDescent="0.2">
      <c r="A562" s="9" t="s">
        <v>20</v>
      </c>
      <c r="B562" s="10">
        <v>225</v>
      </c>
      <c r="C562" s="10">
        <v>229</v>
      </c>
      <c r="D562" s="10">
        <v>182</v>
      </c>
      <c r="E562" s="10">
        <v>104</v>
      </c>
      <c r="F562" s="10">
        <v>76</v>
      </c>
      <c r="G562" s="10">
        <v>65</v>
      </c>
      <c r="H562" s="10">
        <v>95</v>
      </c>
      <c r="I562" s="10">
        <v>169</v>
      </c>
      <c r="J562" s="10">
        <v>111</v>
      </c>
      <c r="K562" s="10">
        <v>103</v>
      </c>
      <c r="L562" s="10">
        <v>110</v>
      </c>
      <c r="M562" s="10">
        <v>49</v>
      </c>
      <c r="N562" s="10">
        <v>33</v>
      </c>
      <c r="O562" s="10">
        <v>27</v>
      </c>
      <c r="P562" s="10">
        <v>33</v>
      </c>
      <c r="Q562" s="10">
        <v>10</v>
      </c>
      <c r="R562" s="10">
        <v>4</v>
      </c>
      <c r="S562" s="10">
        <v>15</v>
      </c>
      <c r="T562" s="10">
        <v>1640</v>
      </c>
    </row>
    <row r="563" spans="1:20" x14ac:dyDescent="0.2">
      <c r="A563" s="3" t="s">
        <v>21</v>
      </c>
      <c r="B563" s="10">
        <v>173</v>
      </c>
      <c r="C563" s="10">
        <v>156</v>
      </c>
      <c r="D563" s="10">
        <v>157</v>
      </c>
      <c r="E563" s="10">
        <v>89</v>
      </c>
      <c r="F563" s="10">
        <v>67</v>
      </c>
      <c r="G563" s="10">
        <v>49</v>
      </c>
      <c r="H563" s="10">
        <v>81</v>
      </c>
      <c r="I563" s="10">
        <v>144</v>
      </c>
      <c r="J563" s="10">
        <v>93</v>
      </c>
      <c r="K563" s="10">
        <v>85</v>
      </c>
      <c r="L563" s="10">
        <v>90</v>
      </c>
      <c r="M563" s="10">
        <v>39</v>
      </c>
      <c r="N563" s="10">
        <v>29</v>
      </c>
      <c r="O563" s="10">
        <v>27</v>
      </c>
      <c r="P563" s="10">
        <v>29</v>
      </c>
      <c r="Q563" s="10">
        <v>9</v>
      </c>
      <c r="R563" s="10">
        <v>3</v>
      </c>
      <c r="S563" s="10">
        <v>14</v>
      </c>
      <c r="T563" s="10">
        <v>1334</v>
      </c>
    </row>
    <row r="564" spans="1:20" x14ac:dyDescent="0.2">
      <c r="A564" s="3" t="s">
        <v>22</v>
      </c>
      <c r="B564" s="10">
        <v>21</v>
      </c>
      <c r="C564" s="10">
        <v>15</v>
      </c>
      <c r="D564" s="10">
        <v>16</v>
      </c>
      <c r="E564" s="10">
        <v>7</v>
      </c>
      <c r="F564" s="10">
        <v>3</v>
      </c>
      <c r="G564" s="10">
        <v>11</v>
      </c>
      <c r="H564" s="10">
        <v>12</v>
      </c>
      <c r="I564" s="10">
        <v>16</v>
      </c>
      <c r="J564" s="10">
        <v>5</v>
      </c>
      <c r="K564" s="10">
        <v>14</v>
      </c>
      <c r="L564" s="10">
        <v>11</v>
      </c>
      <c r="M564" s="10">
        <v>7</v>
      </c>
      <c r="N564" s="10">
        <v>1</v>
      </c>
      <c r="O564" s="10">
        <v>0</v>
      </c>
      <c r="P564" s="10">
        <v>0</v>
      </c>
      <c r="Q564" s="10">
        <v>1</v>
      </c>
      <c r="R564" s="10">
        <v>0</v>
      </c>
      <c r="S564" s="10">
        <v>1</v>
      </c>
      <c r="T564" s="10">
        <v>141</v>
      </c>
    </row>
    <row r="565" spans="1:20" x14ac:dyDescent="0.2">
      <c r="A565" s="3" t="s">
        <v>23</v>
      </c>
      <c r="B565" s="10">
        <v>8</v>
      </c>
      <c r="C565" s="10">
        <v>7</v>
      </c>
      <c r="D565" s="10">
        <v>2</v>
      </c>
      <c r="E565" s="10">
        <v>1</v>
      </c>
      <c r="F565" s="10">
        <v>2</v>
      </c>
      <c r="G565" s="10">
        <v>1</v>
      </c>
      <c r="H565" s="10">
        <v>0</v>
      </c>
      <c r="I565" s="10">
        <v>7</v>
      </c>
      <c r="J565" s="10">
        <v>6</v>
      </c>
      <c r="K565" s="10">
        <v>4</v>
      </c>
      <c r="L565" s="10">
        <v>5</v>
      </c>
      <c r="M565" s="10">
        <v>2</v>
      </c>
      <c r="N565" s="10">
        <v>0</v>
      </c>
      <c r="O565" s="10">
        <v>0</v>
      </c>
      <c r="P565" s="10">
        <v>0</v>
      </c>
      <c r="Q565" s="10">
        <v>0</v>
      </c>
      <c r="R565" s="10">
        <v>0</v>
      </c>
      <c r="S565" s="10">
        <v>0</v>
      </c>
      <c r="T565" s="10">
        <v>45</v>
      </c>
    </row>
    <row r="566" spans="1:20" x14ac:dyDescent="0.2">
      <c r="A566" s="3" t="s">
        <v>24</v>
      </c>
      <c r="B566" s="10">
        <v>9</v>
      </c>
      <c r="C566" s="10">
        <v>10</v>
      </c>
      <c r="D566" s="10">
        <v>1</v>
      </c>
      <c r="E566" s="10">
        <v>1</v>
      </c>
      <c r="F566" s="10">
        <v>0</v>
      </c>
      <c r="G566" s="10">
        <v>1</v>
      </c>
      <c r="H566" s="10">
        <v>2</v>
      </c>
      <c r="I566" s="10">
        <v>2</v>
      </c>
      <c r="J566" s="10">
        <v>1</v>
      </c>
      <c r="K566" s="10">
        <v>0</v>
      </c>
      <c r="L566" s="10">
        <v>1</v>
      </c>
      <c r="M566" s="10">
        <v>1</v>
      </c>
      <c r="N566" s="10">
        <v>3</v>
      </c>
      <c r="O566" s="10">
        <v>0</v>
      </c>
      <c r="P566" s="10">
        <v>1</v>
      </c>
      <c r="Q566" s="10">
        <v>0</v>
      </c>
      <c r="R566" s="10">
        <v>0</v>
      </c>
      <c r="S566" s="10">
        <v>0</v>
      </c>
      <c r="T566" s="10">
        <v>33</v>
      </c>
    </row>
    <row r="567" spans="1:20" x14ac:dyDescent="0.2">
      <c r="A567" s="3" t="s">
        <v>25</v>
      </c>
      <c r="B567" s="10">
        <v>3</v>
      </c>
      <c r="C567" s="10">
        <v>28</v>
      </c>
      <c r="D567" s="10">
        <v>0</v>
      </c>
      <c r="E567" s="10">
        <v>2</v>
      </c>
      <c r="F567" s="10">
        <v>2</v>
      </c>
      <c r="G567" s="10">
        <v>2</v>
      </c>
      <c r="H567" s="10">
        <v>0</v>
      </c>
      <c r="I567" s="10">
        <v>0</v>
      </c>
      <c r="J567" s="10">
        <v>1</v>
      </c>
      <c r="K567" s="10">
        <v>0</v>
      </c>
      <c r="L567" s="10">
        <v>2</v>
      </c>
      <c r="M567" s="10">
        <v>0</v>
      </c>
      <c r="N567" s="10">
        <v>0</v>
      </c>
      <c r="O567" s="10">
        <v>0</v>
      </c>
      <c r="P567" s="10">
        <v>1</v>
      </c>
      <c r="Q567" s="10">
        <v>0</v>
      </c>
      <c r="R567" s="10">
        <v>0</v>
      </c>
      <c r="S567" s="10">
        <v>0</v>
      </c>
      <c r="T567" s="10">
        <v>41</v>
      </c>
    </row>
    <row r="568" spans="1:20" x14ac:dyDescent="0.2">
      <c r="A568" s="3" t="s">
        <v>26</v>
      </c>
      <c r="B568" s="10">
        <v>11</v>
      </c>
      <c r="C568" s="10">
        <v>13</v>
      </c>
      <c r="D568" s="10">
        <v>6</v>
      </c>
      <c r="E568" s="10">
        <v>4</v>
      </c>
      <c r="F568" s="10">
        <v>2</v>
      </c>
      <c r="G568" s="10">
        <v>1</v>
      </c>
      <c r="H568" s="10">
        <v>0</v>
      </c>
      <c r="I568" s="10">
        <v>0</v>
      </c>
      <c r="J568" s="10">
        <v>5</v>
      </c>
      <c r="K568" s="10">
        <v>0</v>
      </c>
      <c r="L568" s="10">
        <v>1</v>
      </c>
      <c r="M568" s="10">
        <v>0</v>
      </c>
      <c r="N568" s="10">
        <v>0</v>
      </c>
      <c r="O568" s="10">
        <v>0</v>
      </c>
      <c r="P568" s="10">
        <v>2</v>
      </c>
      <c r="Q568" s="10">
        <v>0</v>
      </c>
      <c r="R568" s="10">
        <v>1</v>
      </c>
      <c r="S568" s="10">
        <v>0</v>
      </c>
      <c r="T568" s="10">
        <v>46</v>
      </c>
    </row>
    <row r="569" spans="1:20" x14ac:dyDescent="0.2">
      <c r="A569" s="2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</row>
    <row r="570" spans="1:20" x14ac:dyDescent="0.2">
      <c r="A570" s="6" t="s">
        <v>49</v>
      </c>
      <c r="B570" s="7" t="s">
        <v>2</v>
      </c>
      <c r="C570" s="7" t="s">
        <v>3</v>
      </c>
      <c r="D570" s="7" t="s">
        <v>4</v>
      </c>
      <c r="E570" s="8" t="s">
        <v>5</v>
      </c>
      <c r="F570" s="8" t="s">
        <v>6</v>
      </c>
      <c r="G570" s="8" t="s">
        <v>7</v>
      </c>
      <c r="H570" s="8" t="s">
        <v>8</v>
      </c>
      <c r="I570" s="8" t="s">
        <v>9</v>
      </c>
      <c r="J570" s="8" t="s">
        <v>10</v>
      </c>
      <c r="K570" s="8" t="s">
        <v>11</v>
      </c>
      <c r="L570" s="8" t="s">
        <v>12</v>
      </c>
      <c r="M570" s="8" t="s">
        <v>13</v>
      </c>
      <c r="N570" s="8" t="s">
        <v>14</v>
      </c>
      <c r="O570" s="8" t="s">
        <v>15</v>
      </c>
      <c r="P570" s="8" t="s">
        <v>16</v>
      </c>
      <c r="Q570" s="8" t="s">
        <v>17</v>
      </c>
      <c r="R570" s="8" t="s">
        <v>18</v>
      </c>
      <c r="S570" s="8" t="s">
        <v>19</v>
      </c>
      <c r="T570" s="8" t="s">
        <v>20</v>
      </c>
    </row>
    <row r="571" spans="1:20" x14ac:dyDescent="0.2">
      <c r="A571" s="9" t="s">
        <v>20</v>
      </c>
      <c r="B571" s="10">
        <v>4470</v>
      </c>
      <c r="C571" s="10">
        <v>4791</v>
      </c>
      <c r="D571" s="10">
        <v>5020</v>
      </c>
      <c r="E571" s="10">
        <v>4976</v>
      </c>
      <c r="F571" s="10">
        <v>4955</v>
      </c>
      <c r="G571" s="10">
        <v>5332</v>
      </c>
      <c r="H571" s="10">
        <v>5228</v>
      </c>
      <c r="I571" s="10">
        <v>5275</v>
      </c>
      <c r="J571" s="10">
        <v>5048</v>
      </c>
      <c r="K571" s="10">
        <v>5331</v>
      </c>
      <c r="L571" s="10">
        <v>5540</v>
      </c>
      <c r="M571" s="10">
        <v>5636</v>
      </c>
      <c r="N571" s="10">
        <v>5073</v>
      </c>
      <c r="O571" s="10">
        <v>4131</v>
      </c>
      <c r="P571" s="10">
        <v>3238</v>
      </c>
      <c r="Q571" s="10">
        <v>2161</v>
      </c>
      <c r="R571" s="10">
        <v>1312</v>
      </c>
      <c r="S571" s="10">
        <v>1183</v>
      </c>
      <c r="T571" s="10">
        <v>78700</v>
      </c>
    </row>
    <row r="572" spans="1:20" x14ac:dyDescent="0.2">
      <c r="A572" s="3" t="s">
        <v>21</v>
      </c>
      <c r="B572" s="10">
        <v>3241</v>
      </c>
      <c r="C572" s="10">
        <v>3547</v>
      </c>
      <c r="D572" s="10">
        <v>3771</v>
      </c>
      <c r="E572" s="10">
        <v>3692</v>
      </c>
      <c r="F572" s="10">
        <v>3418</v>
      </c>
      <c r="G572" s="10">
        <v>3793</v>
      </c>
      <c r="H572" s="10">
        <v>3908</v>
      </c>
      <c r="I572" s="10">
        <v>3983</v>
      </c>
      <c r="J572" s="10">
        <v>3799</v>
      </c>
      <c r="K572" s="10">
        <v>4179</v>
      </c>
      <c r="L572" s="10">
        <v>4614</v>
      </c>
      <c r="M572" s="10">
        <v>4902</v>
      </c>
      <c r="N572" s="10">
        <v>4518</v>
      </c>
      <c r="O572" s="10">
        <v>3811</v>
      </c>
      <c r="P572" s="10">
        <v>3038</v>
      </c>
      <c r="Q572" s="10">
        <v>2034</v>
      </c>
      <c r="R572" s="10">
        <v>1241</v>
      </c>
      <c r="S572" s="10">
        <v>1144</v>
      </c>
      <c r="T572" s="10">
        <v>62633</v>
      </c>
    </row>
    <row r="573" spans="1:20" x14ac:dyDescent="0.2">
      <c r="A573" s="3" t="s">
        <v>22</v>
      </c>
      <c r="B573" s="10">
        <v>635</v>
      </c>
      <c r="C573" s="10">
        <v>717</v>
      </c>
      <c r="D573" s="10">
        <v>718</v>
      </c>
      <c r="E573" s="10">
        <v>803</v>
      </c>
      <c r="F573" s="10">
        <v>1208</v>
      </c>
      <c r="G573" s="10">
        <v>1270</v>
      </c>
      <c r="H573" s="10">
        <v>1091</v>
      </c>
      <c r="I573" s="10">
        <v>1044</v>
      </c>
      <c r="J573" s="10">
        <v>1039</v>
      </c>
      <c r="K573" s="10">
        <v>945</v>
      </c>
      <c r="L573" s="10">
        <v>743</v>
      </c>
      <c r="M573" s="10">
        <v>576</v>
      </c>
      <c r="N573" s="10">
        <v>431</v>
      </c>
      <c r="O573" s="10">
        <v>215</v>
      </c>
      <c r="P573" s="10">
        <v>131</v>
      </c>
      <c r="Q573" s="10">
        <v>89</v>
      </c>
      <c r="R573" s="10">
        <v>43</v>
      </c>
      <c r="S573" s="10">
        <v>17</v>
      </c>
      <c r="T573" s="10">
        <v>11715</v>
      </c>
    </row>
    <row r="574" spans="1:20" x14ac:dyDescent="0.2">
      <c r="A574" s="3" t="s">
        <v>23</v>
      </c>
      <c r="B574" s="10">
        <v>31</v>
      </c>
      <c r="C574" s="10">
        <v>24</v>
      </c>
      <c r="D574" s="10">
        <v>20</v>
      </c>
      <c r="E574" s="10">
        <v>16</v>
      </c>
      <c r="F574" s="10">
        <v>11</v>
      </c>
      <c r="G574" s="10">
        <v>12</v>
      </c>
      <c r="H574" s="10">
        <v>34</v>
      </c>
      <c r="I574" s="10">
        <v>14</v>
      </c>
      <c r="J574" s="10">
        <v>10</v>
      </c>
      <c r="K574" s="10">
        <v>20</v>
      </c>
      <c r="L574" s="10">
        <v>24</v>
      </c>
      <c r="M574" s="10">
        <v>30</v>
      </c>
      <c r="N574" s="10">
        <v>21</v>
      </c>
      <c r="O574" s="10">
        <v>8</v>
      </c>
      <c r="P574" s="10">
        <v>11</v>
      </c>
      <c r="Q574" s="10">
        <v>3</v>
      </c>
      <c r="R574" s="10">
        <v>3</v>
      </c>
      <c r="S574" s="10">
        <v>2</v>
      </c>
      <c r="T574" s="10">
        <v>294</v>
      </c>
    </row>
    <row r="575" spans="1:20" x14ac:dyDescent="0.2">
      <c r="A575" s="3" t="s">
        <v>24</v>
      </c>
      <c r="B575" s="10">
        <v>118</v>
      </c>
      <c r="C575" s="10">
        <v>119</v>
      </c>
      <c r="D575" s="10">
        <v>112</v>
      </c>
      <c r="E575" s="10">
        <v>150</v>
      </c>
      <c r="F575" s="10">
        <v>90</v>
      </c>
      <c r="G575" s="10">
        <v>85</v>
      </c>
      <c r="H575" s="10">
        <v>86</v>
      </c>
      <c r="I575" s="10">
        <v>130</v>
      </c>
      <c r="J575" s="10">
        <v>108</v>
      </c>
      <c r="K575" s="10">
        <v>110</v>
      </c>
      <c r="L575" s="10">
        <v>99</v>
      </c>
      <c r="M575" s="10">
        <v>62</v>
      </c>
      <c r="N575" s="10">
        <v>66</v>
      </c>
      <c r="O575" s="10">
        <v>58</v>
      </c>
      <c r="P575" s="10">
        <v>39</v>
      </c>
      <c r="Q575" s="10">
        <v>23</v>
      </c>
      <c r="R575" s="10">
        <v>13</v>
      </c>
      <c r="S575" s="10">
        <v>13</v>
      </c>
      <c r="T575" s="10">
        <v>1481</v>
      </c>
    </row>
    <row r="576" spans="1:20" x14ac:dyDescent="0.2">
      <c r="A576" s="3" t="s">
        <v>25</v>
      </c>
      <c r="B576" s="10">
        <v>9</v>
      </c>
      <c r="C576" s="10">
        <v>11</v>
      </c>
      <c r="D576" s="10">
        <v>6</v>
      </c>
      <c r="E576" s="10">
        <v>1</v>
      </c>
      <c r="F576" s="10">
        <v>2</v>
      </c>
      <c r="G576" s="10">
        <v>6</v>
      </c>
      <c r="H576" s="10">
        <v>5</v>
      </c>
      <c r="I576" s="10">
        <v>6</v>
      </c>
      <c r="J576" s="10">
        <v>2</v>
      </c>
      <c r="K576" s="10">
        <v>4</v>
      </c>
      <c r="L576" s="10">
        <v>5</v>
      </c>
      <c r="M576" s="10">
        <v>3</v>
      </c>
      <c r="N576" s="10">
        <v>0</v>
      </c>
      <c r="O576" s="10">
        <v>6</v>
      </c>
      <c r="P576" s="10">
        <v>0</v>
      </c>
      <c r="Q576" s="10">
        <v>1</v>
      </c>
      <c r="R576" s="10">
        <v>1</v>
      </c>
      <c r="S576" s="10">
        <v>0</v>
      </c>
      <c r="T576" s="10">
        <v>68</v>
      </c>
    </row>
    <row r="577" spans="1:20" x14ac:dyDescent="0.2">
      <c r="A577" s="3" t="s">
        <v>26</v>
      </c>
      <c r="B577" s="10">
        <v>436</v>
      </c>
      <c r="C577" s="10">
        <v>373</v>
      </c>
      <c r="D577" s="10">
        <v>393</v>
      </c>
      <c r="E577" s="10">
        <v>314</v>
      </c>
      <c r="F577" s="10">
        <v>226</v>
      </c>
      <c r="G577" s="10">
        <v>166</v>
      </c>
      <c r="H577" s="10">
        <v>104</v>
      </c>
      <c r="I577" s="10">
        <v>98</v>
      </c>
      <c r="J577" s="10">
        <v>90</v>
      </c>
      <c r="K577" s="10">
        <v>73</v>
      </c>
      <c r="L577" s="10">
        <v>55</v>
      </c>
      <c r="M577" s="10">
        <v>63</v>
      </c>
      <c r="N577" s="10">
        <v>37</v>
      </c>
      <c r="O577" s="10">
        <v>33</v>
      </c>
      <c r="P577" s="10">
        <v>19</v>
      </c>
      <c r="Q577" s="10">
        <v>11</v>
      </c>
      <c r="R577" s="10">
        <v>11</v>
      </c>
      <c r="S577" s="10">
        <v>7</v>
      </c>
      <c r="T577" s="10">
        <v>2509</v>
      </c>
    </row>
    <row r="578" spans="1:20" x14ac:dyDescent="0.2">
      <c r="A578" s="2"/>
      <c r="B578" s="10" t="s">
        <v>55</v>
      </c>
      <c r="C578" s="10" t="s">
        <v>55</v>
      </c>
      <c r="D578" s="10" t="s">
        <v>55</v>
      </c>
      <c r="E578" s="10" t="s">
        <v>55</v>
      </c>
      <c r="F578" s="10" t="s">
        <v>55</v>
      </c>
      <c r="G578" s="10" t="s">
        <v>55</v>
      </c>
      <c r="H578" s="10" t="s">
        <v>55</v>
      </c>
      <c r="I578" s="10" t="s">
        <v>55</v>
      </c>
      <c r="J578" s="10" t="s">
        <v>55</v>
      </c>
      <c r="K578" s="10" t="s">
        <v>55</v>
      </c>
      <c r="L578" s="10" t="s">
        <v>55</v>
      </c>
      <c r="M578" s="10" t="s">
        <v>55</v>
      </c>
      <c r="N578" s="10" t="s">
        <v>55</v>
      </c>
      <c r="O578" s="10" t="s">
        <v>55</v>
      </c>
      <c r="P578" s="10" t="s">
        <v>55</v>
      </c>
      <c r="Q578" s="10" t="s">
        <v>55</v>
      </c>
      <c r="R578" s="10" t="s">
        <v>55</v>
      </c>
      <c r="S578" s="10"/>
      <c r="T578" s="10"/>
    </row>
    <row r="579" spans="1:20" x14ac:dyDescent="0.2">
      <c r="A579" s="4" t="s">
        <v>27</v>
      </c>
      <c r="B579" s="10" t="s">
        <v>55</v>
      </c>
      <c r="C579" s="10" t="s">
        <v>55</v>
      </c>
      <c r="D579" s="10" t="s">
        <v>55</v>
      </c>
      <c r="E579" s="10" t="s">
        <v>55</v>
      </c>
      <c r="F579" s="10" t="s">
        <v>55</v>
      </c>
      <c r="G579" s="10" t="s">
        <v>55</v>
      </c>
      <c r="H579" s="10" t="s">
        <v>55</v>
      </c>
      <c r="I579" s="10" t="s">
        <v>55</v>
      </c>
      <c r="J579" s="10" t="s">
        <v>55</v>
      </c>
      <c r="K579" s="10" t="s">
        <v>55</v>
      </c>
      <c r="L579" s="10" t="s">
        <v>55</v>
      </c>
      <c r="M579" s="10" t="s">
        <v>55</v>
      </c>
      <c r="N579" s="10" t="s">
        <v>55</v>
      </c>
      <c r="O579" s="10" t="s">
        <v>55</v>
      </c>
      <c r="P579" s="10" t="s">
        <v>55</v>
      </c>
      <c r="Q579" s="10" t="s">
        <v>55</v>
      </c>
      <c r="R579" s="10" t="s">
        <v>55</v>
      </c>
      <c r="S579" s="10"/>
      <c r="T579" s="10"/>
    </row>
    <row r="580" spans="1:20" x14ac:dyDescent="0.2">
      <c r="A580" s="9" t="s">
        <v>20</v>
      </c>
      <c r="B580" s="10">
        <v>3944</v>
      </c>
      <c r="C580" s="10">
        <v>4265</v>
      </c>
      <c r="D580" s="10">
        <v>4483</v>
      </c>
      <c r="E580" s="10">
        <v>4543</v>
      </c>
      <c r="F580" s="10">
        <v>4526</v>
      </c>
      <c r="G580" s="10">
        <v>4918</v>
      </c>
      <c r="H580" s="10">
        <v>4757</v>
      </c>
      <c r="I580" s="10">
        <v>4821</v>
      </c>
      <c r="J580" s="10">
        <v>4644</v>
      </c>
      <c r="K580" s="10">
        <v>4998</v>
      </c>
      <c r="L580" s="10">
        <v>5262</v>
      </c>
      <c r="M580" s="10">
        <v>5435</v>
      </c>
      <c r="N580" s="10">
        <v>4926</v>
      </c>
      <c r="O580" s="10">
        <v>4050</v>
      </c>
      <c r="P580" s="10">
        <v>3190</v>
      </c>
      <c r="Q580" s="10">
        <v>2123</v>
      </c>
      <c r="R580" s="10">
        <v>1292</v>
      </c>
      <c r="S580" s="10">
        <v>1168</v>
      </c>
      <c r="T580" s="10">
        <v>73345</v>
      </c>
    </row>
    <row r="581" spans="1:20" x14ac:dyDescent="0.2">
      <c r="A581" s="3" t="s">
        <v>21</v>
      </c>
      <c r="B581" s="10">
        <v>2888</v>
      </c>
      <c r="C581" s="10">
        <v>3175</v>
      </c>
      <c r="D581" s="10">
        <v>3368</v>
      </c>
      <c r="E581" s="10">
        <v>3344</v>
      </c>
      <c r="F581" s="10">
        <v>3066</v>
      </c>
      <c r="G581" s="10">
        <v>3446</v>
      </c>
      <c r="H581" s="10">
        <v>3509</v>
      </c>
      <c r="I581" s="10">
        <v>3598</v>
      </c>
      <c r="J581" s="10">
        <v>3456</v>
      </c>
      <c r="K581" s="10">
        <v>3893</v>
      </c>
      <c r="L581" s="10">
        <v>4383</v>
      </c>
      <c r="M581" s="10">
        <v>4742</v>
      </c>
      <c r="N581" s="10">
        <v>4391</v>
      </c>
      <c r="O581" s="10">
        <v>3738</v>
      </c>
      <c r="P581" s="10">
        <v>3000</v>
      </c>
      <c r="Q581" s="10">
        <v>2002</v>
      </c>
      <c r="R581" s="10">
        <v>1221</v>
      </c>
      <c r="S581" s="10">
        <v>1132</v>
      </c>
      <c r="T581" s="10">
        <v>58352</v>
      </c>
    </row>
    <row r="582" spans="1:20" x14ac:dyDescent="0.2">
      <c r="A582" s="3" t="s">
        <v>22</v>
      </c>
      <c r="B582" s="10">
        <v>549</v>
      </c>
      <c r="C582" s="10">
        <v>641</v>
      </c>
      <c r="D582" s="10">
        <v>660</v>
      </c>
      <c r="E582" s="10">
        <v>760</v>
      </c>
      <c r="F582" s="10">
        <v>1166</v>
      </c>
      <c r="G582" s="10">
        <v>1227</v>
      </c>
      <c r="H582" s="10">
        <v>1053</v>
      </c>
      <c r="I582" s="10">
        <v>1000</v>
      </c>
      <c r="J582" s="10">
        <v>1008</v>
      </c>
      <c r="K582" s="10">
        <v>919</v>
      </c>
      <c r="L582" s="10">
        <v>716</v>
      </c>
      <c r="M582" s="10">
        <v>556</v>
      </c>
      <c r="N582" s="10">
        <v>420</v>
      </c>
      <c r="O582" s="10">
        <v>211</v>
      </c>
      <c r="P582" s="10">
        <v>124</v>
      </c>
      <c r="Q582" s="10">
        <v>84</v>
      </c>
      <c r="R582" s="10">
        <v>43</v>
      </c>
      <c r="S582" s="10">
        <v>15</v>
      </c>
      <c r="T582" s="10">
        <v>11152</v>
      </c>
    </row>
    <row r="583" spans="1:20" x14ac:dyDescent="0.2">
      <c r="A583" s="3" t="s">
        <v>23</v>
      </c>
      <c r="B583" s="10">
        <v>2</v>
      </c>
      <c r="C583" s="10">
        <v>7</v>
      </c>
      <c r="D583" s="10">
        <v>2</v>
      </c>
      <c r="E583" s="10">
        <v>4</v>
      </c>
      <c r="F583" s="10">
        <v>7</v>
      </c>
      <c r="G583" s="10">
        <v>6</v>
      </c>
      <c r="H583" s="10">
        <v>12</v>
      </c>
      <c r="I583" s="10">
        <v>6</v>
      </c>
      <c r="J583" s="10">
        <v>5</v>
      </c>
      <c r="K583" s="10">
        <v>6</v>
      </c>
      <c r="L583" s="10">
        <v>17</v>
      </c>
      <c r="M583" s="10">
        <v>17</v>
      </c>
      <c r="N583" s="10">
        <v>15</v>
      </c>
      <c r="O583" s="10">
        <v>8</v>
      </c>
      <c r="P583" s="10">
        <v>9</v>
      </c>
      <c r="Q583" s="10">
        <v>3</v>
      </c>
      <c r="R583" s="10">
        <v>3</v>
      </c>
      <c r="S583" s="10">
        <v>2</v>
      </c>
      <c r="T583" s="10">
        <v>131</v>
      </c>
    </row>
    <row r="584" spans="1:20" x14ac:dyDescent="0.2">
      <c r="A584" s="3" t="s">
        <v>24</v>
      </c>
      <c r="B584" s="10">
        <v>103</v>
      </c>
      <c r="C584" s="10">
        <v>96</v>
      </c>
      <c r="D584" s="10">
        <v>110</v>
      </c>
      <c r="E584" s="10">
        <v>144</v>
      </c>
      <c r="F584" s="10">
        <v>88</v>
      </c>
      <c r="G584" s="10">
        <v>84</v>
      </c>
      <c r="H584" s="10">
        <v>83</v>
      </c>
      <c r="I584" s="10">
        <v>127</v>
      </c>
      <c r="J584" s="10">
        <v>102</v>
      </c>
      <c r="K584" s="10">
        <v>109</v>
      </c>
      <c r="L584" s="10">
        <v>98</v>
      </c>
      <c r="M584" s="10">
        <v>61</v>
      </c>
      <c r="N584" s="10">
        <v>66</v>
      </c>
      <c r="O584" s="10">
        <v>58</v>
      </c>
      <c r="P584" s="10">
        <v>39</v>
      </c>
      <c r="Q584" s="10">
        <v>22</v>
      </c>
      <c r="R584" s="10">
        <v>13</v>
      </c>
      <c r="S584" s="10">
        <v>13</v>
      </c>
      <c r="T584" s="10">
        <v>1416</v>
      </c>
    </row>
    <row r="585" spans="1:20" x14ac:dyDescent="0.2">
      <c r="A585" s="3" t="s">
        <v>25</v>
      </c>
      <c r="B585" s="10">
        <v>4</v>
      </c>
      <c r="C585" s="10">
        <v>6</v>
      </c>
      <c r="D585" s="10">
        <v>4</v>
      </c>
      <c r="E585" s="10">
        <v>1</v>
      </c>
      <c r="F585" s="10">
        <v>1</v>
      </c>
      <c r="G585" s="10">
        <v>4</v>
      </c>
      <c r="H585" s="10">
        <v>5</v>
      </c>
      <c r="I585" s="10">
        <v>5</v>
      </c>
      <c r="J585" s="10">
        <v>2</v>
      </c>
      <c r="K585" s="10">
        <v>3</v>
      </c>
      <c r="L585" s="10">
        <v>2</v>
      </c>
      <c r="M585" s="10">
        <v>3</v>
      </c>
      <c r="N585" s="10">
        <v>0</v>
      </c>
      <c r="O585" s="10">
        <v>5</v>
      </c>
      <c r="P585" s="10">
        <v>0</v>
      </c>
      <c r="Q585" s="10">
        <v>1</v>
      </c>
      <c r="R585" s="10">
        <v>1</v>
      </c>
      <c r="S585" s="10">
        <v>0</v>
      </c>
      <c r="T585" s="10">
        <v>47</v>
      </c>
    </row>
    <row r="586" spans="1:20" x14ac:dyDescent="0.2">
      <c r="A586" s="3" t="s">
        <v>26</v>
      </c>
      <c r="B586" s="10">
        <v>398</v>
      </c>
      <c r="C586" s="10">
        <v>340</v>
      </c>
      <c r="D586" s="10">
        <v>339</v>
      </c>
      <c r="E586" s="10">
        <v>290</v>
      </c>
      <c r="F586" s="10">
        <v>198</v>
      </c>
      <c r="G586" s="10">
        <v>151</v>
      </c>
      <c r="H586" s="10">
        <v>95</v>
      </c>
      <c r="I586" s="10">
        <v>85</v>
      </c>
      <c r="J586" s="10">
        <v>71</v>
      </c>
      <c r="K586" s="10">
        <v>68</v>
      </c>
      <c r="L586" s="10">
        <v>46</v>
      </c>
      <c r="M586" s="10">
        <v>56</v>
      </c>
      <c r="N586" s="10">
        <v>34</v>
      </c>
      <c r="O586" s="10">
        <v>30</v>
      </c>
      <c r="P586" s="10">
        <v>18</v>
      </c>
      <c r="Q586" s="10">
        <v>11</v>
      </c>
      <c r="R586" s="10">
        <v>11</v>
      </c>
      <c r="S586" s="10">
        <v>6</v>
      </c>
      <c r="T586" s="10">
        <v>2247</v>
      </c>
    </row>
    <row r="587" spans="1:20" x14ac:dyDescent="0.2">
      <c r="A587" s="2"/>
      <c r="B587" s="10" t="s">
        <v>55</v>
      </c>
      <c r="C587" s="10" t="s">
        <v>55</v>
      </c>
      <c r="D587" s="10" t="s">
        <v>55</v>
      </c>
      <c r="E587" s="10" t="s">
        <v>55</v>
      </c>
      <c r="F587" s="10" t="s">
        <v>55</v>
      </c>
      <c r="G587" s="10" t="s">
        <v>55</v>
      </c>
      <c r="H587" s="10" t="s">
        <v>55</v>
      </c>
      <c r="I587" s="10" t="s">
        <v>55</v>
      </c>
      <c r="J587" s="10" t="s">
        <v>55</v>
      </c>
      <c r="K587" s="10" t="s">
        <v>55</v>
      </c>
      <c r="L587" s="10" t="s">
        <v>55</v>
      </c>
      <c r="M587" s="10" t="s">
        <v>55</v>
      </c>
      <c r="N587" s="10" t="s">
        <v>55</v>
      </c>
      <c r="O587" s="10" t="s">
        <v>55</v>
      </c>
      <c r="P587" s="10" t="s">
        <v>55</v>
      </c>
      <c r="Q587" s="10" t="s">
        <v>55</v>
      </c>
      <c r="R587" s="10" t="s">
        <v>55</v>
      </c>
      <c r="S587" s="10"/>
      <c r="T587" s="10"/>
    </row>
    <row r="588" spans="1:20" x14ac:dyDescent="0.2">
      <c r="A588" s="4" t="s">
        <v>28</v>
      </c>
      <c r="B588" s="10" t="s">
        <v>55</v>
      </c>
      <c r="C588" s="10" t="s">
        <v>55</v>
      </c>
      <c r="D588" s="10" t="s">
        <v>55</v>
      </c>
      <c r="E588" s="10" t="s">
        <v>55</v>
      </c>
      <c r="F588" s="10" t="s">
        <v>55</v>
      </c>
      <c r="G588" s="10" t="s">
        <v>55</v>
      </c>
      <c r="H588" s="10" t="s">
        <v>55</v>
      </c>
      <c r="I588" s="10" t="s">
        <v>55</v>
      </c>
      <c r="J588" s="10" t="s">
        <v>55</v>
      </c>
      <c r="K588" s="10" t="s">
        <v>55</v>
      </c>
      <c r="L588" s="10" t="s">
        <v>55</v>
      </c>
      <c r="M588" s="10" t="s">
        <v>55</v>
      </c>
      <c r="N588" s="10" t="s">
        <v>55</v>
      </c>
      <c r="O588" s="10" t="s">
        <v>55</v>
      </c>
      <c r="P588" s="10" t="s">
        <v>55</v>
      </c>
      <c r="Q588" s="10" t="s">
        <v>55</v>
      </c>
      <c r="R588" s="10" t="s">
        <v>55</v>
      </c>
      <c r="S588" s="10"/>
      <c r="T588" s="10"/>
    </row>
    <row r="589" spans="1:20" x14ac:dyDescent="0.2">
      <c r="A589" s="9" t="s">
        <v>20</v>
      </c>
      <c r="B589" s="10">
        <v>526</v>
      </c>
      <c r="C589" s="10">
        <v>526</v>
      </c>
      <c r="D589" s="10">
        <v>537</v>
      </c>
      <c r="E589" s="10">
        <v>433</v>
      </c>
      <c r="F589" s="10">
        <v>429</v>
      </c>
      <c r="G589" s="10">
        <v>414</v>
      </c>
      <c r="H589" s="10">
        <v>471</v>
      </c>
      <c r="I589" s="10">
        <v>454</v>
      </c>
      <c r="J589" s="10">
        <v>404</v>
      </c>
      <c r="K589" s="10">
        <v>333</v>
      </c>
      <c r="L589" s="10">
        <v>278</v>
      </c>
      <c r="M589" s="10">
        <v>201</v>
      </c>
      <c r="N589" s="10">
        <v>147</v>
      </c>
      <c r="O589" s="10">
        <v>81</v>
      </c>
      <c r="P589" s="10">
        <v>48</v>
      </c>
      <c r="Q589" s="10">
        <v>38</v>
      </c>
      <c r="R589" s="10">
        <v>20</v>
      </c>
      <c r="S589" s="10">
        <v>15</v>
      </c>
      <c r="T589" s="10">
        <v>5355</v>
      </c>
    </row>
    <row r="590" spans="1:20" x14ac:dyDescent="0.2">
      <c r="A590" s="3" t="s">
        <v>21</v>
      </c>
      <c r="B590" s="10">
        <v>353</v>
      </c>
      <c r="C590" s="10">
        <v>372</v>
      </c>
      <c r="D590" s="10">
        <v>403</v>
      </c>
      <c r="E590" s="10">
        <v>348</v>
      </c>
      <c r="F590" s="10">
        <v>352</v>
      </c>
      <c r="G590" s="10">
        <v>347</v>
      </c>
      <c r="H590" s="10">
        <v>399</v>
      </c>
      <c r="I590" s="10">
        <v>385</v>
      </c>
      <c r="J590" s="10">
        <v>343</v>
      </c>
      <c r="K590" s="10">
        <v>286</v>
      </c>
      <c r="L590" s="10">
        <v>231</v>
      </c>
      <c r="M590" s="10">
        <v>160</v>
      </c>
      <c r="N590" s="10">
        <v>127</v>
      </c>
      <c r="O590" s="10">
        <v>73</v>
      </c>
      <c r="P590" s="10">
        <v>38</v>
      </c>
      <c r="Q590" s="10">
        <v>32</v>
      </c>
      <c r="R590" s="10">
        <v>20</v>
      </c>
      <c r="S590" s="10">
        <v>12</v>
      </c>
      <c r="T590" s="10">
        <v>4281</v>
      </c>
    </row>
    <row r="591" spans="1:20" x14ac:dyDescent="0.2">
      <c r="A591" s="3" t="s">
        <v>22</v>
      </c>
      <c r="B591" s="10">
        <v>86</v>
      </c>
      <c r="C591" s="10">
        <v>76</v>
      </c>
      <c r="D591" s="10">
        <v>58</v>
      </c>
      <c r="E591" s="10">
        <v>43</v>
      </c>
      <c r="F591" s="10">
        <v>42</v>
      </c>
      <c r="G591" s="10">
        <v>43</v>
      </c>
      <c r="H591" s="10">
        <v>38</v>
      </c>
      <c r="I591" s="10">
        <v>44</v>
      </c>
      <c r="J591" s="10">
        <v>31</v>
      </c>
      <c r="K591" s="10">
        <v>26</v>
      </c>
      <c r="L591" s="10">
        <v>27</v>
      </c>
      <c r="M591" s="10">
        <v>20</v>
      </c>
      <c r="N591" s="10">
        <v>11</v>
      </c>
      <c r="O591" s="10">
        <v>4</v>
      </c>
      <c r="P591" s="10">
        <v>7</v>
      </c>
      <c r="Q591" s="10">
        <v>5</v>
      </c>
      <c r="R591" s="10">
        <v>0</v>
      </c>
      <c r="S591" s="10">
        <v>2</v>
      </c>
      <c r="T591" s="10">
        <v>563</v>
      </c>
    </row>
    <row r="592" spans="1:20" x14ac:dyDescent="0.2">
      <c r="A592" s="3" t="s">
        <v>23</v>
      </c>
      <c r="B592" s="10">
        <v>29</v>
      </c>
      <c r="C592" s="10">
        <v>17</v>
      </c>
      <c r="D592" s="10">
        <v>18</v>
      </c>
      <c r="E592" s="10">
        <v>12</v>
      </c>
      <c r="F592" s="10">
        <v>4</v>
      </c>
      <c r="G592" s="10">
        <v>6</v>
      </c>
      <c r="H592" s="10">
        <v>22</v>
      </c>
      <c r="I592" s="10">
        <v>8</v>
      </c>
      <c r="J592" s="10">
        <v>5</v>
      </c>
      <c r="K592" s="10">
        <v>14</v>
      </c>
      <c r="L592" s="10">
        <v>7</v>
      </c>
      <c r="M592" s="10">
        <v>13</v>
      </c>
      <c r="N592" s="10">
        <v>6</v>
      </c>
      <c r="O592" s="10">
        <v>0</v>
      </c>
      <c r="P592" s="10">
        <v>2</v>
      </c>
      <c r="Q592" s="10">
        <v>0</v>
      </c>
      <c r="R592" s="10">
        <v>0</v>
      </c>
      <c r="S592" s="10">
        <v>0</v>
      </c>
      <c r="T592" s="10">
        <v>163</v>
      </c>
    </row>
    <row r="593" spans="1:20" x14ac:dyDescent="0.2">
      <c r="A593" s="3" t="s">
        <v>24</v>
      </c>
      <c r="B593" s="10">
        <v>15</v>
      </c>
      <c r="C593" s="10">
        <v>23</v>
      </c>
      <c r="D593" s="10">
        <v>2</v>
      </c>
      <c r="E593" s="10">
        <v>6</v>
      </c>
      <c r="F593" s="10">
        <v>2</v>
      </c>
      <c r="G593" s="10">
        <v>1</v>
      </c>
      <c r="H593" s="10">
        <v>3</v>
      </c>
      <c r="I593" s="10">
        <v>3</v>
      </c>
      <c r="J593" s="10">
        <v>6</v>
      </c>
      <c r="K593" s="10">
        <v>1</v>
      </c>
      <c r="L593" s="10">
        <v>1</v>
      </c>
      <c r="M593" s="10">
        <v>1</v>
      </c>
      <c r="N593" s="10">
        <v>0</v>
      </c>
      <c r="O593" s="10">
        <v>0</v>
      </c>
      <c r="P593" s="10">
        <v>0</v>
      </c>
      <c r="Q593" s="10">
        <v>1</v>
      </c>
      <c r="R593" s="10">
        <v>0</v>
      </c>
      <c r="S593" s="10">
        <v>0</v>
      </c>
      <c r="T593" s="10">
        <v>65</v>
      </c>
    </row>
    <row r="594" spans="1:20" x14ac:dyDescent="0.2">
      <c r="A594" s="3" t="s">
        <v>25</v>
      </c>
      <c r="B594" s="10">
        <v>5</v>
      </c>
      <c r="C594" s="10">
        <v>5</v>
      </c>
      <c r="D594" s="10">
        <v>2</v>
      </c>
      <c r="E594" s="10">
        <v>0</v>
      </c>
      <c r="F594" s="10">
        <v>1</v>
      </c>
      <c r="G594" s="10">
        <v>2</v>
      </c>
      <c r="H594" s="10">
        <v>0</v>
      </c>
      <c r="I594" s="10">
        <v>1</v>
      </c>
      <c r="J594" s="10">
        <v>0</v>
      </c>
      <c r="K594" s="10">
        <v>1</v>
      </c>
      <c r="L594" s="10">
        <v>3</v>
      </c>
      <c r="M594" s="10">
        <v>0</v>
      </c>
      <c r="N594" s="10">
        <v>0</v>
      </c>
      <c r="O594" s="10">
        <v>1</v>
      </c>
      <c r="P594" s="10">
        <v>0</v>
      </c>
      <c r="Q594" s="10">
        <v>0</v>
      </c>
      <c r="R594" s="10">
        <v>0</v>
      </c>
      <c r="S594" s="10">
        <v>0</v>
      </c>
      <c r="T594" s="10">
        <v>21</v>
      </c>
    </row>
    <row r="595" spans="1:20" x14ac:dyDescent="0.2">
      <c r="A595" s="3" t="s">
        <v>26</v>
      </c>
      <c r="B595" s="10">
        <v>38</v>
      </c>
      <c r="C595" s="10">
        <v>33</v>
      </c>
      <c r="D595" s="10">
        <v>54</v>
      </c>
      <c r="E595" s="10">
        <v>24</v>
      </c>
      <c r="F595" s="10">
        <v>28</v>
      </c>
      <c r="G595" s="10">
        <v>15</v>
      </c>
      <c r="H595" s="10">
        <v>9</v>
      </c>
      <c r="I595" s="10">
        <v>13</v>
      </c>
      <c r="J595" s="10">
        <v>19</v>
      </c>
      <c r="K595" s="10">
        <v>5</v>
      </c>
      <c r="L595" s="10">
        <v>9</v>
      </c>
      <c r="M595" s="10">
        <v>7</v>
      </c>
      <c r="N595" s="10">
        <v>3</v>
      </c>
      <c r="O595" s="10">
        <v>3</v>
      </c>
      <c r="P595" s="10">
        <v>1</v>
      </c>
      <c r="Q595" s="10">
        <v>0</v>
      </c>
      <c r="R595" s="10">
        <v>0</v>
      </c>
      <c r="S595" s="10">
        <v>1</v>
      </c>
      <c r="T595" s="10">
        <v>262</v>
      </c>
    </row>
    <row r="596" spans="1:20" x14ac:dyDescent="0.2">
      <c r="A596" s="2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</row>
    <row r="597" spans="1:20" x14ac:dyDescent="0.2">
      <c r="A597" s="6" t="s">
        <v>50</v>
      </c>
      <c r="B597" s="7" t="s">
        <v>2</v>
      </c>
      <c r="C597" s="7" t="s">
        <v>3</v>
      </c>
      <c r="D597" s="7" t="s">
        <v>4</v>
      </c>
      <c r="E597" s="8" t="s">
        <v>5</v>
      </c>
      <c r="F597" s="8" t="s">
        <v>6</v>
      </c>
      <c r="G597" s="8" t="s">
        <v>7</v>
      </c>
      <c r="H597" s="8" t="s">
        <v>8</v>
      </c>
      <c r="I597" s="8" t="s">
        <v>9</v>
      </c>
      <c r="J597" s="8" t="s">
        <v>10</v>
      </c>
      <c r="K597" s="8" t="s">
        <v>11</v>
      </c>
      <c r="L597" s="8" t="s">
        <v>12</v>
      </c>
      <c r="M597" s="8" t="s">
        <v>13</v>
      </c>
      <c r="N597" s="8" t="s">
        <v>14</v>
      </c>
      <c r="O597" s="8" t="s">
        <v>15</v>
      </c>
      <c r="P597" s="8" t="s">
        <v>16</v>
      </c>
      <c r="Q597" s="8" t="s">
        <v>17</v>
      </c>
      <c r="R597" s="8" t="s">
        <v>18</v>
      </c>
      <c r="S597" s="8" t="s">
        <v>19</v>
      </c>
      <c r="T597" s="8" t="s">
        <v>20</v>
      </c>
    </row>
    <row r="598" spans="1:20" x14ac:dyDescent="0.2">
      <c r="A598" s="9" t="s">
        <v>20</v>
      </c>
      <c r="B598" s="10">
        <v>3240</v>
      </c>
      <c r="C598" s="10">
        <v>3176</v>
      </c>
      <c r="D598" s="10">
        <v>3420</v>
      </c>
      <c r="E598" s="10">
        <v>4046</v>
      </c>
      <c r="F598" s="10">
        <v>4595</v>
      </c>
      <c r="G598" s="10">
        <v>3239</v>
      </c>
      <c r="H598" s="10">
        <v>2870</v>
      </c>
      <c r="I598" s="10">
        <v>2833</v>
      </c>
      <c r="J598" s="10">
        <v>2710</v>
      </c>
      <c r="K598" s="10">
        <v>2686</v>
      </c>
      <c r="L598" s="10">
        <v>2898</v>
      </c>
      <c r="M598" s="10">
        <v>3185</v>
      </c>
      <c r="N598" s="10">
        <v>3061</v>
      </c>
      <c r="O598" s="10">
        <v>2591</v>
      </c>
      <c r="P598" s="10">
        <v>2091</v>
      </c>
      <c r="Q598" s="10">
        <v>1373</v>
      </c>
      <c r="R598" s="10">
        <v>713</v>
      </c>
      <c r="S598" s="10">
        <v>612</v>
      </c>
      <c r="T598" s="10">
        <v>49339</v>
      </c>
    </row>
    <row r="599" spans="1:20" x14ac:dyDescent="0.2">
      <c r="A599" s="3" t="s">
        <v>21</v>
      </c>
      <c r="B599" s="10">
        <v>1734</v>
      </c>
      <c r="C599" s="10">
        <v>1700</v>
      </c>
      <c r="D599" s="10">
        <v>1907</v>
      </c>
      <c r="E599" s="10">
        <v>2552</v>
      </c>
      <c r="F599" s="10">
        <v>3222</v>
      </c>
      <c r="G599" s="10">
        <v>1999</v>
      </c>
      <c r="H599" s="10">
        <v>1770</v>
      </c>
      <c r="I599" s="10">
        <v>1829</v>
      </c>
      <c r="J599" s="10">
        <v>1786</v>
      </c>
      <c r="K599" s="10">
        <v>1832</v>
      </c>
      <c r="L599" s="10">
        <v>1978</v>
      </c>
      <c r="M599" s="10">
        <v>2213</v>
      </c>
      <c r="N599" s="10">
        <v>2199</v>
      </c>
      <c r="O599" s="10">
        <v>1959</v>
      </c>
      <c r="P599" s="10">
        <v>1619</v>
      </c>
      <c r="Q599" s="10">
        <v>1093</v>
      </c>
      <c r="R599" s="10">
        <v>565</v>
      </c>
      <c r="S599" s="10">
        <v>493</v>
      </c>
      <c r="T599" s="10">
        <v>32450</v>
      </c>
    </row>
    <row r="600" spans="1:20" x14ac:dyDescent="0.2">
      <c r="A600" s="3" t="s">
        <v>22</v>
      </c>
      <c r="B600" s="10">
        <v>1123</v>
      </c>
      <c r="C600" s="10">
        <v>1101</v>
      </c>
      <c r="D600" s="10">
        <v>1163</v>
      </c>
      <c r="E600" s="10">
        <v>1235</v>
      </c>
      <c r="F600" s="10">
        <v>1082</v>
      </c>
      <c r="G600" s="10">
        <v>1029</v>
      </c>
      <c r="H600" s="10">
        <v>910</v>
      </c>
      <c r="I600" s="10">
        <v>811</v>
      </c>
      <c r="J600" s="10">
        <v>720</v>
      </c>
      <c r="K600" s="10">
        <v>678</v>
      </c>
      <c r="L600" s="10">
        <v>781</v>
      </c>
      <c r="M600" s="10">
        <v>824</v>
      </c>
      <c r="N600" s="10">
        <v>720</v>
      </c>
      <c r="O600" s="10">
        <v>541</v>
      </c>
      <c r="P600" s="10">
        <v>384</v>
      </c>
      <c r="Q600" s="10">
        <v>228</v>
      </c>
      <c r="R600" s="10">
        <v>118</v>
      </c>
      <c r="S600" s="10">
        <v>98</v>
      </c>
      <c r="T600" s="10">
        <v>13546</v>
      </c>
    </row>
    <row r="601" spans="1:20" x14ac:dyDescent="0.2">
      <c r="A601" s="3" t="s">
        <v>23</v>
      </c>
      <c r="B601" s="10">
        <v>24</v>
      </c>
      <c r="C601" s="10">
        <v>15</v>
      </c>
      <c r="D601" s="10">
        <v>7</v>
      </c>
      <c r="E601" s="10">
        <v>13</v>
      </c>
      <c r="F601" s="10">
        <v>14</v>
      </c>
      <c r="G601" s="10">
        <v>39</v>
      </c>
      <c r="H601" s="10">
        <v>4</v>
      </c>
      <c r="I601" s="10">
        <v>25</v>
      </c>
      <c r="J601" s="10">
        <v>9</v>
      </c>
      <c r="K601" s="10">
        <v>11</v>
      </c>
      <c r="L601" s="10">
        <v>20</v>
      </c>
      <c r="M601" s="10">
        <v>21</v>
      </c>
      <c r="N601" s="10">
        <v>11</v>
      </c>
      <c r="O601" s="10">
        <v>9</v>
      </c>
      <c r="P601" s="10">
        <v>7</v>
      </c>
      <c r="Q601" s="10">
        <v>5</v>
      </c>
      <c r="R601" s="10">
        <v>4</v>
      </c>
      <c r="S601" s="10">
        <v>2</v>
      </c>
      <c r="T601" s="10">
        <v>240</v>
      </c>
    </row>
    <row r="602" spans="1:20" x14ac:dyDescent="0.2">
      <c r="A602" s="3" t="s">
        <v>24</v>
      </c>
      <c r="B602" s="10">
        <v>102</v>
      </c>
      <c r="C602" s="10">
        <v>126</v>
      </c>
      <c r="D602" s="10">
        <v>115</v>
      </c>
      <c r="E602" s="10">
        <v>87</v>
      </c>
      <c r="F602" s="10">
        <v>124</v>
      </c>
      <c r="G602" s="10">
        <v>73</v>
      </c>
      <c r="H602" s="10">
        <v>120</v>
      </c>
      <c r="I602" s="10">
        <v>91</v>
      </c>
      <c r="J602" s="10">
        <v>140</v>
      </c>
      <c r="K602" s="10">
        <v>123</v>
      </c>
      <c r="L602" s="10">
        <v>83</v>
      </c>
      <c r="M602" s="10">
        <v>96</v>
      </c>
      <c r="N602" s="10">
        <v>93</v>
      </c>
      <c r="O602" s="10">
        <v>61</v>
      </c>
      <c r="P602" s="10">
        <v>59</v>
      </c>
      <c r="Q602" s="10">
        <v>37</v>
      </c>
      <c r="R602" s="10">
        <v>19</v>
      </c>
      <c r="S602" s="10">
        <v>12</v>
      </c>
      <c r="T602" s="10">
        <v>1561</v>
      </c>
    </row>
    <row r="603" spans="1:20" x14ac:dyDescent="0.2">
      <c r="A603" s="3" t="s">
        <v>25</v>
      </c>
      <c r="B603" s="10">
        <v>17</v>
      </c>
      <c r="C603" s="10">
        <v>8</v>
      </c>
      <c r="D603" s="10">
        <v>7</v>
      </c>
      <c r="E603" s="10">
        <v>4</v>
      </c>
      <c r="F603" s="10">
        <v>5</v>
      </c>
      <c r="G603" s="10">
        <v>4</v>
      </c>
      <c r="H603" s="10">
        <v>14</v>
      </c>
      <c r="I603" s="10">
        <v>18</v>
      </c>
      <c r="J603" s="10">
        <v>8</v>
      </c>
      <c r="K603" s="10">
        <v>3</v>
      </c>
      <c r="L603" s="10">
        <v>3</v>
      </c>
      <c r="M603" s="10">
        <v>3</v>
      </c>
      <c r="N603" s="10">
        <v>4</v>
      </c>
      <c r="O603" s="10">
        <v>1</v>
      </c>
      <c r="P603" s="10">
        <v>1</v>
      </c>
      <c r="Q603" s="10">
        <v>2</v>
      </c>
      <c r="R603" s="10">
        <v>0</v>
      </c>
      <c r="S603" s="10">
        <v>0</v>
      </c>
      <c r="T603" s="10">
        <v>102</v>
      </c>
    </row>
    <row r="604" spans="1:20" x14ac:dyDescent="0.2">
      <c r="A604" s="3" t="s">
        <v>26</v>
      </c>
      <c r="B604" s="10">
        <v>240</v>
      </c>
      <c r="C604" s="10">
        <v>226</v>
      </c>
      <c r="D604" s="10">
        <v>221</v>
      </c>
      <c r="E604" s="10">
        <v>155</v>
      </c>
      <c r="F604" s="10">
        <v>148</v>
      </c>
      <c r="G604" s="10">
        <v>95</v>
      </c>
      <c r="H604" s="10">
        <v>52</v>
      </c>
      <c r="I604" s="10">
        <v>59</v>
      </c>
      <c r="J604" s="10">
        <v>47</v>
      </c>
      <c r="K604" s="10">
        <v>39</v>
      </c>
      <c r="L604" s="10">
        <v>33</v>
      </c>
      <c r="M604" s="10">
        <v>28</v>
      </c>
      <c r="N604" s="10">
        <v>34</v>
      </c>
      <c r="O604" s="10">
        <v>20</v>
      </c>
      <c r="P604" s="10">
        <v>21</v>
      </c>
      <c r="Q604" s="10">
        <v>8</v>
      </c>
      <c r="R604" s="10">
        <v>7</v>
      </c>
      <c r="S604" s="10">
        <v>7</v>
      </c>
      <c r="T604" s="10">
        <v>1440</v>
      </c>
    </row>
    <row r="605" spans="1:20" x14ac:dyDescent="0.2">
      <c r="A605" s="2"/>
      <c r="B605" s="10" t="s">
        <v>55</v>
      </c>
      <c r="C605" s="10" t="s">
        <v>55</v>
      </c>
      <c r="D605" s="10" t="s">
        <v>55</v>
      </c>
      <c r="E605" s="10" t="s">
        <v>55</v>
      </c>
      <c r="F605" s="10" t="s">
        <v>55</v>
      </c>
      <c r="G605" s="10" t="s">
        <v>55</v>
      </c>
      <c r="H605" s="10" t="s">
        <v>55</v>
      </c>
      <c r="I605" s="10" t="s">
        <v>55</v>
      </c>
      <c r="J605" s="10" t="s">
        <v>55</v>
      </c>
      <c r="K605" s="10" t="s">
        <v>55</v>
      </c>
      <c r="L605" s="10" t="s">
        <v>55</v>
      </c>
      <c r="M605" s="10" t="s">
        <v>55</v>
      </c>
      <c r="N605" s="10" t="s">
        <v>55</v>
      </c>
      <c r="O605" s="10" t="s">
        <v>55</v>
      </c>
      <c r="P605" s="10" t="s">
        <v>55</v>
      </c>
      <c r="Q605" s="10" t="s">
        <v>55</v>
      </c>
      <c r="R605" s="10" t="s">
        <v>55</v>
      </c>
      <c r="S605" s="10"/>
      <c r="T605" s="10"/>
    </row>
    <row r="606" spans="1:20" x14ac:dyDescent="0.2">
      <c r="A606" s="4" t="s">
        <v>27</v>
      </c>
      <c r="B606" s="10" t="s">
        <v>55</v>
      </c>
      <c r="C606" s="10" t="s">
        <v>55</v>
      </c>
      <c r="D606" s="10" t="s">
        <v>55</v>
      </c>
      <c r="E606" s="10" t="s">
        <v>55</v>
      </c>
      <c r="F606" s="10" t="s">
        <v>55</v>
      </c>
      <c r="G606" s="10" t="s">
        <v>55</v>
      </c>
      <c r="H606" s="10" t="s">
        <v>55</v>
      </c>
      <c r="I606" s="10" t="s">
        <v>55</v>
      </c>
      <c r="J606" s="10" t="s">
        <v>55</v>
      </c>
      <c r="K606" s="10" t="s">
        <v>55</v>
      </c>
      <c r="L606" s="10" t="s">
        <v>55</v>
      </c>
      <c r="M606" s="10" t="s">
        <v>55</v>
      </c>
      <c r="N606" s="10" t="s">
        <v>55</v>
      </c>
      <c r="O606" s="10" t="s">
        <v>55</v>
      </c>
      <c r="P606" s="10" t="s">
        <v>55</v>
      </c>
      <c r="Q606" s="10" t="s">
        <v>55</v>
      </c>
      <c r="R606" s="10" t="s">
        <v>55</v>
      </c>
      <c r="S606" s="10"/>
      <c r="T606" s="10"/>
    </row>
    <row r="607" spans="1:20" x14ac:dyDescent="0.2">
      <c r="A607" s="9" t="s">
        <v>20</v>
      </c>
      <c r="B607" s="10">
        <v>2798</v>
      </c>
      <c r="C607" s="10">
        <v>2805</v>
      </c>
      <c r="D607" s="10">
        <v>3028</v>
      </c>
      <c r="E607" s="10">
        <v>3701</v>
      </c>
      <c r="F607" s="10">
        <v>4320</v>
      </c>
      <c r="G607" s="10">
        <v>2964</v>
      </c>
      <c r="H607" s="10">
        <v>2639</v>
      </c>
      <c r="I607" s="10">
        <v>2566</v>
      </c>
      <c r="J607" s="10">
        <v>2498</v>
      </c>
      <c r="K607" s="10">
        <v>2511</v>
      </c>
      <c r="L607" s="10">
        <v>2726</v>
      </c>
      <c r="M607" s="10">
        <v>3034</v>
      </c>
      <c r="N607" s="10">
        <v>2967</v>
      </c>
      <c r="O607" s="10">
        <v>2538</v>
      </c>
      <c r="P607" s="10">
        <v>2055</v>
      </c>
      <c r="Q607" s="10">
        <v>1343</v>
      </c>
      <c r="R607" s="10">
        <v>701</v>
      </c>
      <c r="S607" s="10">
        <v>599</v>
      </c>
      <c r="T607" s="10">
        <v>45793</v>
      </c>
    </row>
    <row r="608" spans="1:20" x14ac:dyDescent="0.2">
      <c r="A608" s="3" t="s">
        <v>21</v>
      </c>
      <c r="B608" s="10">
        <v>1443</v>
      </c>
      <c r="C608" s="10">
        <v>1442</v>
      </c>
      <c r="D608" s="10">
        <v>1610</v>
      </c>
      <c r="E608" s="10">
        <v>2277</v>
      </c>
      <c r="F608" s="10">
        <v>3002</v>
      </c>
      <c r="G608" s="10">
        <v>1813</v>
      </c>
      <c r="H608" s="10">
        <v>1599</v>
      </c>
      <c r="I608" s="10">
        <v>1638</v>
      </c>
      <c r="J608" s="10">
        <v>1621</v>
      </c>
      <c r="K608" s="10">
        <v>1688</v>
      </c>
      <c r="L608" s="10">
        <v>1842</v>
      </c>
      <c r="M608" s="10">
        <v>2092</v>
      </c>
      <c r="N608" s="10">
        <v>2128</v>
      </c>
      <c r="O608" s="10">
        <v>1917</v>
      </c>
      <c r="P608" s="10">
        <v>1592</v>
      </c>
      <c r="Q608" s="10">
        <v>1068</v>
      </c>
      <c r="R608" s="10">
        <v>554</v>
      </c>
      <c r="S608" s="10">
        <v>483</v>
      </c>
      <c r="T608" s="10">
        <v>29809</v>
      </c>
    </row>
    <row r="609" spans="1:20" x14ac:dyDescent="0.2">
      <c r="A609" s="3" t="s">
        <v>22</v>
      </c>
      <c r="B609" s="10">
        <v>1057</v>
      </c>
      <c r="C609" s="10">
        <v>1038</v>
      </c>
      <c r="D609" s="10">
        <v>1113</v>
      </c>
      <c r="E609" s="10">
        <v>1190</v>
      </c>
      <c r="F609" s="10">
        <v>1059</v>
      </c>
      <c r="G609" s="10">
        <v>994</v>
      </c>
      <c r="H609" s="10">
        <v>880</v>
      </c>
      <c r="I609" s="10">
        <v>789</v>
      </c>
      <c r="J609" s="10">
        <v>694</v>
      </c>
      <c r="K609" s="10">
        <v>662</v>
      </c>
      <c r="L609" s="10">
        <v>762</v>
      </c>
      <c r="M609" s="10">
        <v>810</v>
      </c>
      <c r="N609" s="10">
        <v>706</v>
      </c>
      <c r="O609" s="10">
        <v>537</v>
      </c>
      <c r="P609" s="10">
        <v>378</v>
      </c>
      <c r="Q609" s="10">
        <v>224</v>
      </c>
      <c r="R609" s="10">
        <v>117</v>
      </c>
      <c r="S609" s="10">
        <v>97</v>
      </c>
      <c r="T609" s="10">
        <v>13107</v>
      </c>
    </row>
    <row r="610" spans="1:20" x14ac:dyDescent="0.2">
      <c r="A610" s="3" t="s">
        <v>23</v>
      </c>
      <c r="B610" s="10">
        <v>7</v>
      </c>
      <c r="C610" s="10">
        <v>5</v>
      </c>
      <c r="D610" s="10">
        <v>2</v>
      </c>
      <c r="E610" s="10">
        <v>6</v>
      </c>
      <c r="F610" s="10">
        <v>7</v>
      </c>
      <c r="G610" s="10">
        <v>5</v>
      </c>
      <c r="H610" s="10">
        <v>2</v>
      </c>
      <c r="I610" s="10">
        <v>6</v>
      </c>
      <c r="J610" s="10">
        <v>3</v>
      </c>
      <c r="K610" s="10">
        <v>3</v>
      </c>
      <c r="L610" s="10">
        <v>16</v>
      </c>
      <c r="M610" s="10">
        <v>14</v>
      </c>
      <c r="N610" s="10">
        <v>8</v>
      </c>
      <c r="O610" s="10">
        <v>8</v>
      </c>
      <c r="P610" s="10">
        <v>7</v>
      </c>
      <c r="Q610" s="10">
        <v>5</v>
      </c>
      <c r="R610" s="10">
        <v>4</v>
      </c>
      <c r="S610" s="10">
        <v>2</v>
      </c>
      <c r="T610" s="10">
        <v>110</v>
      </c>
    </row>
    <row r="611" spans="1:20" x14ac:dyDescent="0.2">
      <c r="A611" s="3" t="s">
        <v>24</v>
      </c>
      <c r="B611" s="10">
        <v>82</v>
      </c>
      <c r="C611" s="10">
        <v>125</v>
      </c>
      <c r="D611" s="10">
        <v>107</v>
      </c>
      <c r="E611" s="10">
        <v>82</v>
      </c>
      <c r="F611" s="10">
        <v>118</v>
      </c>
      <c r="G611" s="10">
        <v>70</v>
      </c>
      <c r="H611" s="10">
        <v>116</v>
      </c>
      <c r="I611" s="10">
        <v>89</v>
      </c>
      <c r="J611" s="10">
        <v>138</v>
      </c>
      <c r="K611" s="10">
        <v>123</v>
      </c>
      <c r="L611" s="10">
        <v>82</v>
      </c>
      <c r="M611" s="10">
        <v>95</v>
      </c>
      <c r="N611" s="10">
        <v>92</v>
      </c>
      <c r="O611" s="10">
        <v>60</v>
      </c>
      <c r="P611" s="10">
        <v>59</v>
      </c>
      <c r="Q611" s="10">
        <v>37</v>
      </c>
      <c r="R611" s="10">
        <v>19</v>
      </c>
      <c r="S611" s="10">
        <v>12</v>
      </c>
      <c r="T611" s="10">
        <v>1506</v>
      </c>
    </row>
    <row r="612" spans="1:20" x14ac:dyDescent="0.2">
      <c r="A612" s="3" t="s">
        <v>25</v>
      </c>
      <c r="B612" s="10">
        <v>0</v>
      </c>
      <c r="C612" s="10">
        <v>0</v>
      </c>
      <c r="D612" s="10">
        <v>1</v>
      </c>
      <c r="E612" s="10">
        <v>0</v>
      </c>
      <c r="F612" s="10">
        <v>0</v>
      </c>
      <c r="G612" s="10">
        <v>3</v>
      </c>
      <c r="H612" s="10">
        <v>1</v>
      </c>
      <c r="I612" s="10">
        <v>3</v>
      </c>
      <c r="J612" s="10">
        <v>1</v>
      </c>
      <c r="K612" s="10">
        <v>2</v>
      </c>
      <c r="L612" s="10">
        <v>0</v>
      </c>
      <c r="M612" s="10">
        <v>0</v>
      </c>
      <c r="N612" s="10">
        <v>1</v>
      </c>
      <c r="O612" s="10">
        <v>0</v>
      </c>
      <c r="P612" s="10">
        <v>0</v>
      </c>
      <c r="Q612" s="10">
        <v>1</v>
      </c>
      <c r="R612" s="10">
        <v>0</v>
      </c>
      <c r="S612" s="10">
        <v>0</v>
      </c>
      <c r="T612" s="10">
        <v>13</v>
      </c>
    </row>
    <row r="613" spans="1:20" x14ac:dyDescent="0.2">
      <c r="A613" s="3" t="s">
        <v>26</v>
      </c>
      <c r="B613" s="10">
        <v>209</v>
      </c>
      <c r="C613" s="10">
        <v>195</v>
      </c>
      <c r="D613" s="10">
        <v>195</v>
      </c>
      <c r="E613" s="10">
        <v>146</v>
      </c>
      <c r="F613" s="10">
        <v>134</v>
      </c>
      <c r="G613" s="10">
        <v>79</v>
      </c>
      <c r="H613" s="10">
        <v>41</v>
      </c>
      <c r="I613" s="10">
        <v>41</v>
      </c>
      <c r="J613" s="10">
        <v>41</v>
      </c>
      <c r="K613" s="10">
        <v>33</v>
      </c>
      <c r="L613" s="10">
        <v>24</v>
      </c>
      <c r="M613" s="10">
        <v>23</v>
      </c>
      <c r="N613" s="10">
        <v>32</v>
      </c>
      <c r="O613" s="10">
        <v>16</v>
      </c>
      <c r="P613" s="10">
        <v>19</v>
      </c>
      <c r="Q613" s="10">
        <v>8</v>
      </c>
      <c r="R613" s="10">
        <v>7</v>
      </c>
      <c r="S613" s="10">
        <v>5</v>
      </c>
      <c r="T613" s="10">
        <v>1248</v>
      </c>
    </row>
    <row r="614" spans="1:20" x14ac:dyDescent="0.2">
      <c r="A614" s="2"/>
      <c r="B614" s="10" t="s">
        <v>55</v>
      </c>
      <c r="C614" s="10" t="s">
        <v>55</v>
      </c>
      <c r="D614" s="10" t="s">
        <v>55</v>
      </c>
      <c r="E614" s="10" t="s">
        <v>55</v>
      </c>
      <c r="F614" s="10" t="s">
        <v>55</v>
      </c>
      <c r="G614" s="10" t="s">
        <v>55</v>
      </c>
      <c r="H614" s="10" t="s">
        <v>55</v>
      </c>
      <c r="I614" s="10" t="s">
        <v>55</v>
      </c>
      <c r="J614" s="10" t="s">
        <v>55</v>
      </c>
      <c r="K614" s="10" t="s">
        <v>55</v>
      </c>
      <c r="L614" s="10" t="s">
        <v>55</v>
      </c>
      <c r="M614" s="10" t="s">
        <v>55</v>
      </c>
      <c r="N614" s="10" t="s">
        <v>55</v>
      </c>
      <c r="O614" s="10" t="s">
        <v>55</v>
      </c>
      <c r="P614" s="10" t="s">
        <v>55</v>
      </c>
      <c r="Q614" s="10" t="s">
        <v>55</v>
      </c>
      <c r="R614" s="10" t="s">
        <v>55</v>
      </c>
      <c r="S614" s="10"/>
      <c r="T614" s="10"/>
    </row>
    <row r="615" spans="1:20" x14ac:dyDescent="0.2">
      <c r="A615" s="4" t="s">
        <v>28</v>
      </c>
      <c r="B615" s="10" t="s">
        <v>55</v>
      </c>
      <c r="C615" s="10" t="s">
        <v>55</v>
      </c>
      <c r="D615" s="10" t="s">
        <v>55</v>
      </c>
      <c r="E615" s="10" t="s">
        <v>55</v>
      </c>
      <c r="F615" s="10" t="s">
        <v>55</v>
      </c>
      <c r="G615" s="10" t="s">
        <v>55</v>
      </c>
      <c r="H615" s="10" t="s">
        <v>55</v>
      </c>
      <c r="I615" s="10" t="s">
        <v>55</v>
      </c>
      <c r="J615" s="10" t="s">
        <v>55</v>
      </c>
      <c r="K615" s="10" t="s">
        <v>55</v>
      </c>
      <c r="L615" s="10" t="s">
        <v>55</v>
      </c>
      <c r="M615" s="10" t="s">
        <v>55</v>
      </c>
      <c r="N615" s="10" t="s">
        <v>55</v>
      </c>
      <c r="O615" s="10" t="s">
        <v>55</v>
      </c>
      <c r="P615" s="10" t="s">
        <v>55</v>
      </c>
      <c r="Q615" s="10" t="s">
        <v>55</v>
      </c>
      <c r="R615" s="10" t="s">
        <v>55</v>
      </c>
      <c r="S615" s="10"/>
      <c r="T615" s="10"/>
    </row>
    <row r="616" spans="1:20" x14ac:dyDescent="0.2">
      <c r="A616" s="9" t="s">
        <v>20</v>
      </c>
      <c r="B616" s="10">
        <v>442</v>
      </c>
      <c r="C616" s="10">
        <v>371</v>
      </c>
      <c r="D616" s="10">
        <v>392</v>
      </c>
      <c r="E616" s="10">
        <v>345</v>
      </c>
      <c r="F616" s="10">
        <v>275</v>
      </c>
      <c r="G616" s="10">
        <v>275</v>
      </c>
      <c r="H616" s="10">
        <v>231</v>
      </c>
      <c r="I616" s="10">
        <v>267</v>
      </c>
      <c r="J616" s="10">
        <v>212</v>
      </c>
      <c r="K616" s="10">
        <v>175</v>
      </c>
      <c r="L616" s="10">
        <v>172</v>
      </c>
      <c r="M616" s="10">
        <v>151</v>
      </c>
      <c r="N616" s="10">
        <v>94</v>
      </c>
      <c r="O616" s="10">
        <v>53</v>
      </c>
      <c r="P616" s="10">
        <v>36</v>
      </c>
      <c r="Q616" s="10">
        <v>30</v>
      </c>
      <c r="R616" s="10">
        <v>12</v>
      </c>
      <c r="S616" s="10">
        <v>13</v>
      </c>
      <c r="T616" s="10">
        <v>3546</v>
      </c>
    </row>
    <row r="617" spans="1:20" x14ac:dyDescent="0.2">
      <c r="A617" s="3" t="s">
        <v>21</v>
      </c>
      <c r="B617" s="10">
        <v>291</v>
      </c>
      <c r="C617" s="10">
        <v>258</v>
      </c>
      <c r="D617" s="10">
        <v>297</v>
      </c>
      <c r="E617" s="10">
        <v>275</v>
      </c>
      <c r="F617" s="10">
        <v>220</v>
      </c>
      <c r="G617" s="10">
        <v>186</v>
      </c>
      <c r="H617" s="10">
        <v>171</v>
      </c>
      <c r="I617" s="10">
        <v>191</v>
      </c>
      <c r="J617" s="10">
        <v>165</v>
      </c>
      <c r="K617" s="10">
        <v>144</v>
      </c>
      <c r="L617" s="10">
        <v>136</v>
      </c>
      <c r="M617" s="10">
        <v>121</v>
      </c>
      <c r="N617" s="10">
        <v>71</v>
      </c>
      <c r="O617" s="10">
        <v>42</v>
      </c>
      <c r="P617" s="10">
        <v>27</v>
      </c>
      <c r="Q617" s="10">
        <v>25</v>
      </c>
      <c r="R617" s="10">
        <v>11</v>
      </c>
      <c r="S617" s="10">
        <v>10</v>
      </c>
      <c r="T617" s="10">
        <v>2641</v>
      </c>
    </row>
    <row r="618" spans="1:20" x14ac:dyDescent="0.2">
      <c r="A618" s="3" t="s">
        <v>22</v>
      </c>
      <c r="B618" s="10">
        <v>66</v>
      </c>
      <c r="C618" s="10">
        <v>63</v>
      </c>
      <c r="D618" s="10">
        <v>50</v>
      </c>
      <c r="E618" s="10">
        <v>45</v>
      </c>
      <c r="F618" s="10">
        <v>23</v>
      </c>
      <c r="G618" s="10">
        <v>35</v>
      </c>
      <c r="H618" s="10">
        <v>30</v>
      </c>
      <c r="I618" s="10">
        <v>22</v>
      </c>
      <c r="J618" s="10">
        <v>26</v>
      </c>
      <c r="K618" s="10">
        <v>16</v>
      </c>
      <c r="L618" s="10">
        <v>19</v>
      </c>
      <c r="M618" s="10">
        <v>14</v>
      </c>
      <c r="N618" s="10">
        <v>14</v>
      </c>
      <c r="O618" s="10">
        <v>4</v>
      </c>
      <c r="P618" s="10">
        <v>6</v>
      </c>
      <c r="Q618" s="10">
        <v>4</v>
      </c>
      <c r="R618" s="10">
        <v>1</v>
      </c>
      <c r="S618" s="10">
        <v>1</v>
      </c>
      <c r="T618" s="10">
        <v>439</v>
      </c>
    </row>
    <row r="619" spans="1:20" x14ac:dyDescent="0.2">
      <c r="A619" s="3" t="s">
        <v>23</v>
      </c>
      <c r="B619" s="10">
        <v>17</v>
      </c>
      <c r="C619" s="10">
        <v>10</v>
      </c>
      <c r="D619" s="10">
        <v>5</v>
      </c>
      <c r="E619" s="10">
        <v>7</v>
      </c>
      <c r="F619" s="10">
        <v>7</v>
      </c>
      <c r="G619" s="10">
        <v>34</v>
      </c>
      <c r="H619" s="10">
        <v>2</v>
      </c>
      <c r="I619" s="10">
        <v>19</v>
      </c>
      <c r="J619" s="10">
        <v>6</v>
      </c>
      <c r="K619" s="10">
        <v>8</v>
      </c>
      <c r="L619" s="10">
        <v>4</v>
      </c>
      <c r="M619" s="10">
        <v>7</v>
      </c>
      <c r="N619" s="10">
        <v>3</v>
      </c>
      <c r="O619" s="10">
        <v>1</v>
      </c>
      <c r="P619" s="10">
        <v>0</v>
      </c>
      <c r="Q619" s="10">
        <v>0</v>
      </c>
      <c r="R619" s="10">
        <v>0</v>
      </c>
      <c r="S619" s="10">
        <v>0</v>
      </c>
      <c r="T619" s="10">
        <v>130</v>
      </c>
    </row>
    <row r="620" spans="1:20" x14ac:dyDescent="0.2">
      <c r="A620" s="3" t="s">
        <v>24</v>
      </c>
      <c r="B620" s="10">
        <v>20</v>
      </c>
      <c r="C620" s="10">
        <v>1</v>
      </c>
      <c r="D620" s="10">
        <v>8</v>
      </c>
      <c r="E620" s="10">
        <v>5</v>
      </c>
      <c r="F620" s="10">
        <v>6</v>
      </c>
      <c r="G620" s="10">
        <v>3</v>
      </c>
      <c r="H620" s="10">
        <v>4</v>
      </c>
      <c r="I620" s="10">
        <v>2</v>
      </c>
      <c r="J620" s="10">
        <v>2</v>
      </c>
      <c r="K620" s="10">
        <v>0</v>
      </c>
      <c r="L620" s="10">
        <v>1</v>
      </c>
      <c r="M620" s="10">
        <v>1</v>
      </c>
      <c r="N620" s="10">
        <v>1</v>
      </c>
      <c r="O620" s="10">
        <v>1</v>
      </c>
      <c r="P620" s="10">
        <v>0</v>
      </c>
      <c r="Q620" s="10">
        <v>0</v>
      </c>
      <c r="R620" s="10">
        <v>0</v>
      </c>
      <c r="S620" s="10">
        <v>0</v>
      </c>
      <c r="T620" s="10">
        <v>55</v>
      </c>
    </row>
    <row r="621" spans="1:20" x14ac:dyDescent="0.2">
      <c r="A621" s="3" t="s">
        <v>25</v>
      </c>
      <c r="B621" s="10">
        <v>17</v>
      </c>
      <c r="C621" s="10">
        <v>8</v>
      </c>
      <c r="D621" s="10">
        <v>6</v>
      </c>
      <c r="E621" s="10">
        <v>4</v>
      </c>
      <c r="F621" s="10">
        <v>5</v>
      </c>
      <c r="G621" s="10">
        <v>1</v>
      </c>
      <c r="H621" s="10">
        <v>13</v>
      </c>
      <c r="I621" s="10">
        <v>15</v>
      </c>
      <c r="J621" s="10">
        <v>7</v>
      </c>
      <c r="K621" s="10">
        <v>1</v>
      </c>
      <c r="L621" s="10">
        <v>3</v>
      </c>
      <c r="M621" s="10">
        <v>3</v>
      </c>
      <c r="N621" s="10">
        <v>3</v>
      </c>
      <c r="O621" s="10">
        <v>1</v>
      </c>
      <c r="P621" s="10">
        <v>1</v>
      </c>
      <c r="Q621" s="10">
        <v>1</v>
      </c>
      <c r="R621" s="10">
        <v>0</v>
      </c>
      <c r="S621" s="10">
        <v>0</v>
      </c>
      <c r="T621" s="10">
        <v>89</v>
      </c>
    </row>
    <row r="622" spans="1:20" x14ac:dyDescent="0.2">
      <c r="A622" s="3" t="s">
        <v>26</v>
      </c>
      <c r="B622" s="10">
        <v>31</v>
      </c>
      <c r="C622" s="10">
        <v>31</v>
      </c>
      <c r="D622" s="10">
        <v>26</v>
      </c>
      <c r="E622" s="10">
        <v>9</v>
      </c>
      <c r="F622" s="10">
        <v>14</v>
      </c>
      <c r="G622" s="10">
        <v>16</v>
      </c>
      <c r="H622" s="10">
        <v>11</v>
      </c>
      <c r="I622" s="10">
        <v>18</v>
      </c>
      <c r="J622" s="10">
        <v>6</v>
      </c>
      <c r="K622" s="10">
        <v>6</v>
      </c>
      <c r="L622" s="10">
        <v>9</v>
      </c>
      <c r="M622" s="10">
        <v>5</v>
      </c>
      <c r="N622" s="10">
        <v>2</v>
      </c>
      <c r="O622" s="10">
        <v>4</v>
      </c>
      <c r="P622" s="10">
        <v>2</v>
      </c>
      <c r="Q622" s="10">
        <v>0</v>
      </c>
      <c r="R622" s="10">
        <v>0</v>
      </c>
      <c r="S622" s="10">
        <v>2</v>
      </c>
      <c r="T622" s="10">
        <v>192</v>
      </c>
    </row>
    <row r="623" spans="1:20" x14ac:dyDescent="0.2">
      <c r="A623" s="2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</row>
    <row r="624" spans="1:20" x14ac:dyDescent="0.2">
      <c r="A624" s="6" t="s">
        <v>51</v>
      </c>
      <c r="B624" s="7" t="s">
        <v>2</v>
      </c>
      <c r="C624" s="7" t="s">
        <v>3</v>
      </c>
      <c r="D624" s="7" t="s">
        <v>4</v>
      </c>
      <c r="E624" s="8" t="s">
        <v>5</v>
      </c>
      <c r="F624" s="8" t="s">
        <v>6</v>
      </c>
      <c r="G624" s="8" t="s">
        <v>7</v>
      </c>
      <c r="H624" s="8" t="s">
        <v>8</v>
      </c>
      <c r="I624" s="8" t="s">
        <v>9</v>
      </c>
      <c r="J624" s="8" t="s">
        <v>10</v>
      </c>
      <c r="K624" s="8" t="s">
        <v>11</v>
      </c>
      <c r="L624" s="8" t="s">
        <v>12</v>
      </c>
      <c r="M624" s="8" t="s">
        <v>13</v>
      </c>
      <c r="N624" s="8" t="s">
        <v>14</v>
      </c>
      <c r="O624" s="8" t="s">
        <v>15</v>
      </c>
      <c r="P624" s="8" t="s">
        <v>16</v>
      </c>
      <c r="Q624" s="8" t="s">
        <v>17</v>
      </c>
      <c r="R624" s="8" t="s">
        <v>18</v>
      </c>
      <c r="S624" s="8" t="s">
        <v>19</v>
      </c>
      <c r="T624" s="8" t="s">
        <v>20</v>
      </c>
    </row>
    <row r="625" spans="1:20" x14ac:dyDescent="0.2">
      <c r="A625" s="9" t="s">
        <v>20</v>
      </c>
      <c r="B625" s="10">
        <v>1107</v>
      </c>
      <c r="C625" s="10">
        <v>1315</v>
      </c>
      <c r="D625" s="10">
        <v>1476</v>
      </c>
      <c r="E625" s="10">
        <v>1319</v>
      </c>
      <c r="F625" s="10">
        <v>1255</v>
      </c>
      <c r="G625" s="10">
        <v>1382</v>
      </c>
      <c r="H625" s="10">
        <v>1266</v>
      </c>
      <c r="I625" s="10">
        <v>1315</v>
      </c>
      <c r="J625" s="10">
        <v>1240</v>
      </c>
      <c r="K625" s="10">
        <v>1379</v>
      </c>
      <c r="L625" s="10">
        <v>1662</v>
      </c>
      <c r="M625" s="10">
        <v>2038</v>
      </c>
      <c r="N625" s="10">
        <v>2079</v>
      </c>
      <c r="O625" s="10">
        <v>2075</v>
      </c>
      <c r="P625" s="10">
        <v>1884</v>
      </c>
      <c r="Q625" s="10">
        <v>1323</v>
      </c>
      <c r="R625" s="10">
        <v>868</v>
      </c>
      <c r="S625" s="10">
        <v>607</v>
      </c>
      <c r="T625" s="10">
        <v>25590</v>
      </c>
    </row>
    <row r="626" spans="1:20" x14ac:dyDescent="0.2">
      <c r="A626" s="3" t="s">
        <v>21</v>
      </c>
      <c r="B626" s="10">
        <v>814</v>
      </c>
      <c r="C626" s="10">
        <v>947</v>
      </c>
      <c r="D626" s="10">
        <v>1107</v>
      </c>
      <c r="E626" s="10">
        <v>1027</v>
      </c>
      <c r="F626" s="10">
        <v>968</v>
      </c>
      <c r="G626" s="10">
        <v>1074</v>
      </c>
      <c r="H626" s="10">
        <v>1016</v>
      </c>
      <c r="I626" s="10">
        <v>1057</v>
      </c>
      <c r="J626" s="10">
        <v>994</v>
      </c>
      <c r="K626" s="10">
        <v>1168</v>
      </c>
      <c r="L626" s="10">
        <v>1442</v>
      </c>
      <c r="M626" s="10">
        <v>1772</v>
      </c>
      <c r="N626" s="10">
        <v>1800</v>
      </c>
      <c r="O626" s="10">
        <v>1863</v>
      </c>
      <c r="P626" s="10">
        <v>1728</v>
      </c>
      <c r="Q626" s="10">
        <v>1215</v>
      </c>
      <c r="R626" s="10">
        <v>777</v>
      </c>
      <c r="S626" s="10">
        <v>554</v>
      </c>
      <c r="T626" s="10">
        <v>21323</v>
      </c>
    </row>
    <row r="627" spans="1:20" x14ac:dyDescent="0.2">
      <c r="A627" s="3" t="s">
        <v>22</v>
      </c>
      <c r="B627" s="10">
        <v>180</v>
      </c>
      <c r="C627" s="10">
        <v>235</v>
      </c>
      <c r="D627" s="10">
        <v>240</v>
      </c>
      <c r="E627" s="10">
        <v>225</v>
      </c>
      <c r="F627" s="10">
        <v>213</v>
      </c>
      <c r="G627" s="10">
        <v>235</v>
      </c>
      <c r="H627" s="10">
        <v>202</v>
      </c>
      <c r="I627" s="10">
        <v>203</v>
      </c>
      <c r="J627" s="10">
        <v>190</v>
      </c>
      <c r="K627" s="10">
        <v>156</v>
      </c>
      <c r="L627" s="10">
        <v>181</v>
      </c>
      <c r="M627" s="10">
        <v>227</v>
      </c>
      <c r="N627" s="10">
        <v>233</v>
      </c>
      <c r="O627" s="10">
        <v>188</v>
      </c>
      <c r="P627" s="10">
        <v>126</v>
      </c>
      <c r="Q627" s="10">
        <v>78</v>
      </c>
      <c r="R627" s="10">
        <v>69</v>
      </c>
      <c r="S627" s="10">
        <v>41</v>
      </c>
      <c r="T627" s="10">
        <v>3222</v>
      </c>
    </row>
    <row r="628" spans="1:20" x14ac:dyDescent="0.2">
      <c r="A628" s="3" t="s">
        <v>23</v>
      </c>
      <c r="B628" s="10">
        <v>9</v>
      </c>
      <c r="C628" s="10">
        <v>7</v>
      </c>
      <c r="D628" s="10">
        <v>5</v>
      </c>
      <c r="E628" s="10">
        <v>3</v>
      </c>
      <c r="F628" s="10">
        <v>5</v>
      </c>
      <c r="G628" s="10">
        <v>11</v>
      </c>
      <c r="H628" s="10">
        <v>7</v>
      </c>
      <c r="I628" s="10">
        <v>5</v>
      </c>
      <c r="J628" s="10">
        <v>6</v>
      </c>
      <c r="K628" s="10">
        <v>11</v>
      </c>
      <c r="L628" s="10">
        <v>4</v>
      </c>
      <c r="M628" s="10">
        <v>6</v>
      </c>
      <c r="N628" s="10">
        <v>9</v>
      </c>
      <c r="O628" s="10">
        <v>7</v>
      </c>
      <c r="P628" s="10">
        <v>7</v>
      </c>
      <c r="Q628" s="10">
        <v>3</v>
      </c>
      <c r="R628" s="10">
        <v>3</v>
      </c>
      <c r="S628" s="10">
        <v>2</v>
      </c>
      <c r="T628" s="10">
        <v>110</v>
      </c>
    </row>
    <row r="629" spans="1:20" x14ac:dyDescent="0.2">
      <c r="A629" s="3" t="s">
        <v>24</v>
      </c>
      <c r="B629" s="10">
        <v>41</v>
      </c>
      <c r="C629" s="10">
        <v>53</v>
      </c>
      <c r="D629" s="10">
        <v>37</v>
      </c>
      <c r="E629" s="10">
        <v>11</v>
      </c>
      <c r="F629" s="10">
        <v>23</v>
      </c>
      <c r="G629" s="10">
        <v>30</v>
      </c>
      <c r="H629" s="10">
        <v>19</v>
      </c>
      <c r="I629" s="10">
        <v>31</v>
      </c>
      <c r="J629" s="10">
        <v>28</v>
      </c>
      <c r="K629" s="10">
        <v>25</v>
      </c>
      <c r="L629" s="10">
        <v>22</v>
      </c>
      <c r="M629" s="10">
        <v>19</v>
      </c>
      <c r="N629" s="10">
        <v>15</v>
      </c>
      <c r="O629" s="10">
        <v>12</v>
      </c>
      <c r="P629" s="10">
        <v>11</v>
      </c>
      <c r="Q629" s="10">
        <v>18</v>
      </c>
      <c r="R629" s="10">
        <v>16</v>
      </c>
      <c r="S629" s="10">
        <v>6</v>
      </c>
      <c r="T629" s="10">
        <v>417</v>
      </c>
    </row>
    <row r="630" spans="1:20" x14ac:dyDescent="0.2">
      <c r="A630" s="3" t="s">
        <v>25</v>
      </c>
      <c r="B630" s="10">
        <v>3</v>
      </c>
      <c r="C630" s="10">
        <v>2</v>
      </c>
      <c r="D630" s="10">
        <v>0</v>
      </c>
      <c r="E630" s="10">
        <v>2</v>
      </c>
      <c r="F630" s="10">
        <v>0</v>
      </c>
      <c r="G630" s="10">
        <v>0</v>
      </c>
      <c r="H630" s="10">
        <v>0</v>
      </c>
      <c r="I630" s="10">
        <v>0</v>
      </c>
      <c r="J630" s="10">
        <v>2</v>
      </c>
      <c r="K630" s="10">
        <v>0</v>
      </c>
      <c r="L630" s="10">
        <v>1</v>
      </c>
      <c r="M630" s="10">
        <v>0</v>
      </c>
      <c r="N630" s="10">
        <v>2</v>
      </c>
      <c r="O630" s="10">
        <v>0</v>
      </c>
      <c r="P630" s="10">
        <v>1</v>
      </c>
      <c r="Q630" s="10">
        <v>1</v>
      </c>
      <c r="R630" s="10">
        <v>0</v>
      </c>
      <c r="S630" s="10">
        <v>0</v>
      </c>
      <c r="T630" s="10">
        <v>14</v>
      </c>
    </row>
    <row r="631" spans="1:20" x14ac:dyDescent="0.2">
      <c r="A631" s="3" t="s">
        <v>26</v>
      </c>
      <c r="B631" s="10">
        <v>60</v>
      </c>
      <c r="C631" s="10">
        <v>71</v>
      </c>
      <c r="D631" s="10">
        <v>87</v>
      </c>
      <c r="E631" s="10">
        <v>51</v>
      </c>
      <c r="F631" s="10">
        <v>46</v>
      </c>
      <c r="G631" s="10">
        <v>32</v>
      </c>
      <c r="H631" s="10">
        <v>22</v>
      </c>
      <c r="I631" s="10">
        <v>19</v>
      </c>
      <c r="J631" s="10">
        <v>20</v>
      </c>
      <c r="K631" s="10">
        <v>19</v>
      </c>
      <c r="L631" s="10">
        <v>12</v>
      </c>
      <c r="M631" s="10">
        <v>14</v>
      </c>
      <c r="N631" s="10">
        <v>20</v>
      </c>
      <c r="O631" s="10">
        <v>5</v>
      </c>
      <c r="P631" s="10">
        <v>11</v>
      </c>
      <c r="Q631" s="10">
        <v>8</v>
      </c>
      <c r="R631" s="10">
        <v>3</v>
      </c>
      <c r="S631" s="10">
        <v>4</v>
      </c>
      <c r="T631" s="10">
        <v>504</v>
      </c>
    </row>
    <row r="632" spans="1:20" x14ac:dyDescent="0.2">
      <c r="A632" s="2"/>
      <c r="B632" s="10" t="s">
        <v>55</v>
      </c>
      <c r="C632" s="10" t="s">
        <v>55</v>
      </c>
      <c r="D632" s="10" t="s">
        <v>55</v>
      </c>
      <c r="E632" s="10" t="s">
        <v>55</v>
      </c>
      <c r="F632" s="10" t="s">
        <v>55</v>
      </c>
      <c r="G632" s="10" t="s">
        <v>55</v>
      </c>
      <c r="H632" s="10" t="s">
        <v>55</v>
      </c>
      <c r="I632" s="10" t="s">
        <v>55</v>
      </c>
      <c r="J632" s="10" t="s">
        <v>55</v>
      </c>
      <c r="K632" s="10" t="s">
        <v>55</v>
      </c>
      <c r="L632" s="10" t="s">
        <v>55</v>
      </c>
      <c r="M632" s="10" t="s">
        <v>55</v>
      </c>
      <c r="N632" s="10" t="s">
        <v>55</v>
      </c>
      <c r="O632" s="10" t="s">
        <v>55</v>
      </c>
      <c r="P632" s="10" t="s">
        <v>55</v>
      </c>
      <c r="Q632" s="10" t="s">
        <v>55</v>
      </c>
      <c r="R632" s="10" t="s">
        <v>55</v>
      </c>
      <c r="S632" s="10"/>
      <c r="T632" s="10"/>
    </row>
    <row r="633" spans="1:20" x14ac:dyDescent="0.2">
      <c r="A633" s="4" t="s">
        <v>27</v>
      </c>
      <c r="B633" s="10" t="s">
        <v>55</v>
      </c>
      <c r="C633" s="10" t="s">
        <v>55</v>
      </c>
      <c r="D633" s="10" t="s">
        <v>55</v>
      </c>
      <c r="E633" s="10" t="s">
        <v>55</v>
      </c>
      <c r="F633" s="10" t="s">
        <v>55</v>
      </c>
      <c r="G633" s="10" t="s">
        <v>55</v>
      </c>
      <c r="H633" s="10" t="s">
        <v>55</v>
      </c>
      <c r="I633" s="10" t="s">
        <v>55</v>
      </c>
      <c r="J633" s="10" t="s">
        <v>55</v>
      </c>
      <c r="K633" s="10" t="s">
        <v>55</v>
      </c>
      <c r="L633" s="10" t="s">
        <v>55</v>
      </c>
      <c r="M633" s="10" t="s">
        <v>55</v>
      </c>
      <c r="N633" s="10" t="s">
        <v>55</v>
      </c>
      <c r="O633" s="10" t="s">
        <v>55</v>
      </c>
      <c r="P633" s="10" t="s">
        <v>55</v>
      </c>
      <c r="Q633" s="10" t="s">
        <v>55</v>
      </c>
      <c r="R633" s="10" t="s">
        <v>55</v>
      </c>
      <c r="S633" s="10"/>
      <c r="T633" s="10"/>
    </row>
    <row r="634" spans="1:20" x14ac:dyDescent="0.2">
      <c r="A634" s="9" t="s">
        <v>20</v>
      </c>
      <c r="B634" s="10">
        <v>1005</v>
      </c>
      <c r="C634" s="10">
        <v>1218</v>
      </c>
      <c r="D634" s="10">
        <v>1376</v>
      </c>
      <c r="E634" s="10">
        <v>1236</v>
      </c>
      <c r="F634" s="10">
        <v>1143</v>
      </c>
      <c r="G634" s="10">
        <v>1250</v>
      </c>
      <c r="H634" s="10">
        <v>1199</v>
      </c>
      <c r="I634" s="10">
        <v>1227</v>
      </c>
      <c r="J634" s="10">
        <v>1178</v>
      </c>
      <c r="K634" s="10">
        <v>1294</v>
      </c>
      <c r="L634" s="10">
        <v>1622</v>
      </c>
      <c r="M634" s="10">
        <v>1997</v>
      </c>
      <c r="N634" s="10">
        <v>2052</v>
      </c>
      <c r="O634" s="10">
        <v>2052</v>
      </c>
      <c r="P634" s="10">
        <v>1869</v>
      </c>
      <c r="Q634" s="10">
        <v>1305</v>
      </c>
      <c r="R634" s="10">
        <v>859</v>
      </c>
      <c r="S634" s="10">
        <v>600</v>
      </c>
      <c r="T634" s="10">
        <v>24482</v>
      </c>
    </row>
    <row r="635" spans="1:20" x14ac:dyDescent="0.2">
      <c r="A635" s="3" t="s">
        <v>21</v>
      </c>
      <c r="B635" s="10">
        <v>741</v>
      </c>
      <c r="C635" s="10">
        <v>863</v>
      </c>
      <c r="D635" s="10">
        <v>1024</v>
      </c>
      <c r="E635" s="10">
        <v>952</v>
      </c>
      <c r="F635" s="10">
        <v>878</v>
      </c>
      <c r="G635" s="10">
        <v>976</v>
      </c>
      <c r="H635" s="10">
        <v>963</v>
      </c>
      <c r="I635" s="10">
        <v>992</v>
      </c>
      <c r="J635" s="10">
        <v>943</v>
      </c>
      <c r="K635" s="10">
        <v>1094</v>
      </c>
      <c r="L635" s="10">
        <v>1407</v>
      </c>
      <c r="M635" s="10">
        <v>1738</v>
      </c>
      <c r="N635" s="10">
        <v>1777</v>
      </c>
      <c r="O635" s="10">
        <v>1842</v>
      </c>
      <c r="P635" s="10">
        <v>1713</v>
      </c>
      <c r="Q635" s="10">
        <v>1200</v>
      </c>
      <c r="R635" s="10">
        <v>770</v>
      </c>
      <c r="S635" s="10">
        <v>548</v>
      </c>
      <c r="T635" s="10">
        <v>20421</v>
      </c>
    </row>
    <row r="636" spans="1:20" x14ac:dyDescent="0.2">
      <c r="A636" s="3" t="s">
        <v>22</v>
      </c>
      <c r="B636" s="10">
        <v>167</v>
      </c>
      <c r="C636" s="10">
        <v>227</v>
      </c>
      <c r="D636" s="10">
        <v>231</v>
      </c>
      <c r="E636" s="10">
        <v>222</v>
      </c>
      <c r="F636" s="10">
        <v>201</v>
      </c>
      <c r="G636" s="10">
        <v>217</v>
      </c>
      <c r="H636" s="10">
        <v>197</v>
      </c>
      <c r="I636" s="10">
        <v>189</v>
      </c>
      <c r="J636" s="10">
        <v>185</v>
      </c>
      <c r="K636" s="10">
        <v>152</v>
      </c>
      <c r="L636" s="10">
        <v>179</v>
      </c>
      <c r="M636" s="10">
        <v>220</v>
      </c>
      <c r="N636" s="10">
        <v>230</v>
      </c>
      <c r="O636" s="10">
        <v>188</v>
      </c>
      <c r="P636" s="10">
        <v>126</v>
      </c>
      <c r="Q636" s="10">
        <v>76</v>
      </c>
      <c r="R636" s="10">
        <v>67</v>
      </c>
      <c r="S636" s="10">
        <v>41</v>
      </c>
      <c r="T636" s="10">
        <v>3115</v>
      </c>
    </row>
    <row r="637" spans="1:20" x14ac:dyDescent="0.2">
      <c r="A637" s="3" t="s">
        <v>23</v>
      </c>
      <c r="B637" s="10">
        <v>3</v>
      </c>
      <c r="C637" s="10">
        <v>5</v>
      </c>
      <c r="D637" s="10">
        <v>4</v>
      </c>
      <c r="E637" s="10">
        <v>1</v>
      </c>
      <c r="F637" s="10">
        <v>2</v>
      </c>
      <c r="G637" s="10">
        <v>4</v>
      </c>
      <c r="H637" s="10">
        <v>3</v>
      </c>
      <c r="I637" s="10">
        <v>3</v>
      </c>
      <c r="J637" s="10">
        <v>5</v>
      </c>
      <c r="K637" s="10">
        <v>7</v>
      </c>
      <c r="L637" s="10">
        <v>4</v>
      </c>
      <c r="M637" s="10">
        <v>6</v>
      </c>
      <c r="N637" s="10">
        <v>9</v>
      </c>
      <c r="O637" s="10">
        <v>6</v>
      </c>
      <c r="P637" s="10">
        <v>7</v>
      </c>
      <c r="Q637" s="10">
        <v>3</v>
      </c>
      <c r="R637" s="10">
        <v>3</v>
      </c>
      <c r="S637" s="10">
        <v>2</v>
      </c>
      <c r="T637" s="10">
        <v>77</v>
      </c>
    </row>
    <row r="638" spans="1:20" x14ac:dyDescent="0.2">
      <c r="A638" s="3" t="s">
        <v>24</v>
      </c>
      <c r="B638" s="10">
        <v>37</v>
      </c>
      <c r="C638" s="10">
        <v>53</v>
      </c>
      <c r="D638" s="10">
        <v>37</v>
      </c>
      <c r="E638" s="10">
        <v>11</v>
      </c>
      <c r="F638" s="10">
        <v>20</v>
      </c>
      <c r="G638" s="10">
        <v>30</v>
      </c>
      <c r="H638" s="10">
        <v>19</v>
      </c>
      <c r="I638" s="10">
        <v>31</v>
      </c>
      <c r="J638" s="10">
        <v>28</v>
      </c>
      <c r="K638" s="10">
        <v>25</v>
      </c>
      <c r="L638" s="10">
        <v>22</v>
      </c>
      <c r="M638" s="10">
        <v>19</v>
      </c>
      <c r="N638" s="10">
        <v>15</v>
      </c>
      <c r="O638" s="10">
        <v>12</v>
      </c>
      <c r="P638" s="10">
        <v>11</v>
      </c>
      <c r="Q638" s="10">
        <v>18</v>
      </c>
      <c r="R638" s="10">
        <v>16</v>
      </c>
      <c r="S638" s="10">
        <v>5</v>
      </c>
      <c r="T638" s="10">
        <v>409</v>
      </c>
    </row>
    <row r="639" spans="1:20" x14ac:dyDescent="0.2">
      <c r="A639" s="3" t="s">
        <v>25</v>
      </c>
      <c r="B639" s="10">
        <v>1</v>
      </c>
      <c r="C639" s="10">
        <v>2</v>
      </c>
      <c r="D639" s="10">
        <v>0</v>
      </c>
      <c r="E639" s="10">
        <v>2</v>
      </c>
      <c r="F639" s="10">
        <v>0</v>
      </c>
      <c r="G639" s="10">
        <v>0</v>
      </c>
      <c r="H639" s="10">
        <v>0</v>
      </c>
      <c r="I639" s="10">
        <v>0</v>
      </c>
      <c r="J639" s="10">
        <v>1</v>
      </c>
      <c r="K639" s="10">
        <v>0</v>
      </c>
      <c r="L639" s="10">
        <v>1</v>
      </c>
      <c r="M639" s="10">
        <v>0</v>
      </c>
      <c r="N639" s="10">
        <v>2</v>
      </c>
      <c r="O639" s="10">
        <v>0</v>
      </c>
      <c r="P639" s="10">
        <v>1</v>
      </c>
      <c r="Q639" s="10">
        <v>1</v>
      </c>
      <c r="R639" s="10">
        <v>0</v>
      </c>
      <c r="S639" s="10">
        <v>0</v>
      </c>
      <c r="T639" s="10">
        <v>11</v>
      </c>
    </row>
    <row r="640" spans="1:20" x14ac:dyDescent="0.2">
      <c r="A640" s="3" t="s">
        <v>26</v>
      </c>
      <c r="B640" s="10">
        <v>56</v>
      </c>
      <c r="C640" s="10">
        <v>68</v>
      </c>
      <c r="D640" s="10">
        <v>80</v>
      </c>
      <c r="E640" s="10">
        <v>48</v>
      </c>
      <c r="F640" s="10">
        <v>42</v>
      </c>
      <c r="G640" s="10">
        <v>23</v>
      </c>
      <c r="H640" s="10">
        <v>17</v>
      </c>
      <c r="I640" s="10">
        <v>12</v>
      </c>
      <c r="J640" s="10">
        <v>16</v>
      </c>
      <c r="K640" s="10">
        <v>16</v>
      </c>
      <c r="L640" s="10">
        <v>9</v>
      </c>
      <c r="M640" s="10">
        <v>14</v>
      </c>
      <c r="N640" s="10">
        <v>19</v>
      </c>
      <c r="O640" s="10">
        <v>4</v>
      </c>
      <c r="P640" s="10">
        <v>11</v>
      </c>
      <c r="Q640" s="10">
        <v>7</v>
      </c>
      <c r="R640" s="10">
        <v>3</v>
      </c>
      <c r="S640" s="10">
        <v>4</v>
      </c>
      <c r="T640" s="10">
        <v>449</v>
      </c>
    </row>
    <row r="641" spans="1:20" x14ac:dyDescent="0.2">
      <c r="A641" s="2"/>
      <c r="B641" s="10" t="s">
        <v>55</v>
      </c>
      <c r="C641" s="10" t="s">
        <v>55</v>
      </c>
      <c r="D641" s="10" t="s">
        <v>55</v>
      </c>
      <c r="E641" s="10" t="s">
        <v>55</v>
      </c>
      <c r="F641" s="10" t="s">
        <v>55</v>
      </c>
      <c r="G641" s="10" t="s">
        <v>55</v>
      </c>
      <c r="H641" s="10" t="s">
        <v>55</v>
      </c>
      <c r="I641" s="10" t="s">
        <v>55</v>
      </c>
      <c r="J641" s="10" t="s">
        <v>55</v>
      </c>
      <c r="K641" s="10" t="s">
        <v>55</v>
      </c>
      <c r="L641" s="10" t="s">
        <v>55</v>
      </c>
      <c r="M641" s="10" t="s">
        <v>55</v>
      </c>
      <c r="N641" s="10" t="s">
        <v>55</v>
      </c>
      <c r="O641" s="10" t="s">
        <v>55</v>
      </c>
      <c r="P641" s="10" t="s">
        <v>55</v>
      </c>
      <c r="Q641" s="10" t="s">
        <v>55</v>
      </c>
      <c r="R641" s="10" t="s">
        <v>55</v>
      </c>
      <c r="S641" s="10"/>
      <c r="T641" s="10"/>
    </row>
    <row r="642" spans="1:20" x14ac:dyDescent="0.2">
      <c r="A642" s="4" t="s">
        <v>28</v>
      </c>
      <c r="B642" s="10" t="s">
        <v>55</v>
      </c>
      <c r="C642" s="10" t="s">
        <v>55</v>
      </c>
      <c r="D642" s="10" t="s">
        <v>55</v>
      </c>
      <c r="E642" s="10" t="s">
        <v>55</v>
      </c>
      <c r="F642" s="10" t="s">
        <v>55</v>
      </c>
      <c r="G642" s="10" t="s">
        <v>55</v>
      </c>
      <c r="H642" s="10" t="s">
        <v>55</v>
      </c>
      <c r="I642" s="10" t="s">
        <v>55</v>
      </c>
      <c r="J642" s="10" t="s">
        <v>55</v>
      </c>
      <c r="K642" s="10" t="s">
        <v>55</v>
      </c>
      <c r="L642" s="10" t="s">
        <v>55</v>
      </c>
      <c r="M642" s="10" t="s">
        <v>55</v>
      </c>
      <c r="N642" s="10" t="s">
        <v>55</v>
      </c>
      <c r="O642" s="10" t="s">
        <v>55</v>
      </c>
      <c r="P642" s="10" t="s">
        <v>55</v>
      </c>
      <c r="Q642" s="10" t="s">
        <v>55</v>
      </c>
      <c r="R642" s="10" t="s">
        <v>55</v>
      </c>
      <c r="S642" s="10"/>
      <c r="T642" s="10"/>
    </row>
    <row r="643" spans="1:20" x14ac:dyDescent="0.2">
      <c r="A643" s="9" t="s">
        <v>20</v>
      </c>
      <c r="B643" s="10">
        <v>102</v>
      </c>
      <c r="C643" s="10">
        <v>97</v>
      </c>
      <c r="D643" s="10">
        <v>100</v>
      </c>
      <c r="E643" s="10">
        <v>83</v>
      </c>
      <c r="F643" s="10">
        <v>112</v>
      </c>
      <c r="G643" s="10">
        <v>132</v>
      </c>
      <c r="H643" s="10">
        <v>67</v>
      </c>
      <c r="I643" s="10">
        <v>88</v>
      </c>
      <c r="J643" s="10">
        <v>62</v>
      </c>
      <c r="K643" s="10">
        <v>85</v>
      </c>
      <c r="L643" s="10">
        <v>40</v>
      </c>
      <c r="M643" s="10">
        <v>41</v>
      </c>
      <c r="N643" s="10">
        <v>27</v>
      </c>
      <c r="O643" s="10">
        <v>23</v>
      </c>
      <c r="P643" s="10">
        <v>15</v>
      </c>
      <c r="Q643" s="10">
        <v>18</v>
      </c>
      <c r="R643" s="10">
        <v>9</v>
      </c>
      <c r="S643" s="10">
        <v>7</v>
      </c>
      <c r="T643" s="10">
        <v>1108</v>
      </c>
    </row>
    <row r="644" spans="1:20" x14ac:dyDescent="0.2">
      <c r="A644" s="3" t="s">
        <v>21</v>
      </c>
      <c r="B644" s="10">
        <v>73</v>
      </c>
      <c r="C644" s="10">
        <v>84</v>
      </c>
      <c r="D644" s="10">
        <v>83</v>
      </c>
      <c r="E644" s="10">
        <v>75</v>
      </c>
      <c r="F644" s="10">
        <v>90</v>
      </c>
      <c r="G644" s="10">
        <v>98</v>
      </c>
      <c r="H644" s="10">
        <v>53</v>
      </c>
      <c r="I644" s="10">
        <v>65</v>
      </c>
      <c r="J644" s="10">
        <v>51</v>
      </c>
      <c r="K644" s="10">
        <v>74</v>
      </c>
      <c r="L644" s="10">
        <v>35</v>
      </c>
      <c r="M644" s="10">
        <v>34</v>
      </c>
      <c r="N644" s="10">
        <v>23</v>
      </c>
      <c r="O644" s="10">
        <v>21</v>
      </c>
      <c r="P644" s="10">
        <v>15</v>
      </c>
      <c r="Q644" s="10">
        <v>15</v>
      </c>
      <c r="R644" s="10">
        <v>7</v>
      </c>
      <c r="S644" s="10">
        <v>6</v>
      </c>
      <c r="T644" s="10">
        <v>902</v>
      </c>
    </row>
    <row r="645" spans="1:20" x14ac:dyDescent="0.2">
      <c r="A645" s="3" t="s">
        <v>22</v>
      </c>
      <c r="B645" s="10">
        <v>13</v>
      </c>
      <c r="C645" s="10">
        <v>8</v>
      </c>
      <c r="D645" s="10">
        <v>9</v>
      </c>
      <c r="E645" s="10">
        <v>3</v>
      </c>
      <c r="F645" s="10">
        <v>12</v>
      </c>
      <c r="G645" s="10">
        <v>18</v>
      </c>
      <c r="H645" s="10">
        <v>5</v>
      </c>
      <c r="I645" s="10">
        <v>14</v>
      </c>
      <c r="J645" s="10">
        <v>5</v>
      </c>
      <c r="K645" s="10">
        <v>4</v>
      </c>
      <c r="L645" s="10">
        <v>2</v>
      </c>
      <c r="M645" s="10">
        <v>7</v>
      </c>
      <c r="N645" s="10">
        <v>3</v>
      </c>
      <c r="O645" s="10">
        <v>0</v>
      </c>
      <c r="P645" s="10">
        <v>0</v>
      </c>
      <c r="Q645" s="10">
        <v>2</v>
      </c>
      <c r="R645" s="10">
        <v>2</v>
      </c>
      <c r="S645" s="10">
        <v>0</v>
      </c>
      <c r="T645" s="10">
        <v>107</v>
      </c>
    </row>
    <row r="646" spans="1:20" x14ac:dyDescent="0.2">
      <c r="A646" s="3" t="s">
        <v>23</v>
      </c>
      <c r="B646" s="10">
        <v>6</v>
      </c>
      <c r="C646" s="10">
        <v>2</v>
      </c>
      <c r="D646" s="10">
        <v>1</v>
      </c>
      <c r="E646" s="10">
        <v>2</v>
      </c>
      <c r="F646" s="10">
        <v>3</v>
      </c>
      <c r="G646" s="10">
        <v>7</v>
      </c>
      <c r="H646" s="10">
        <v>4</v>
      </c>
      <c r="I646" s="10">
        <v>2</v>
      </c>
      <c r="J646" s="10">
        <v>1</v>
      </c>
      <c r="K646" s="10">
        <v>4</v>
      </c>
      <c r="L646" s="10">
        <v>0</v>
      </c>
      <c r="M646" s="10">
        <v>0</v>
      </c>
      <c r="N646" s="10">
        <v>0</v>
      </c>
      <c r="O646" s="10">
        <v>1</v>
      </c>
      <c r="P646" s="10">
        <v>0</v>
      </c>
      <c r="Q646" s="10">
        <v>0</v>
      </c>
      <c r="R646" s="10">
        <v>0</v>
      </c>
      <c r="S646" s="10">
        <v>0</v>
      </c>
      <c r="T646" s="10">
        <v>33</v>
      </c>
    </row>
    <row r="647" spans="1:20" x14ac:dyDescent="0.2">
      <c r="A647" s="3" t="s">
        <v>24</v>
      </c>
      <c r="B647" s="10">
        <v>4</v>
      </c>
      <c r="C647" s="10">
        <v>0</v>
      </c>
      <c r="D647" s="10">
        <v>0</v>
      </c>
      <c r="E647" s="10">
        <v>0</v>
      </c>
      <c r="F647" s="10">
        <v>3</v>
      </c>
      <c r="G647" s="10">
        <v>0</v>
      </c>
      <c r="H647" s="10">
        <v>0</v>
      </c>
      <c r="I647" s="10">
        <v>0</v>
      </c>
      <c r="J647" s="10">
        <v>0</v>
      </c>
      <c r="K647" s="10">
        <v>0</v>
      </c>
      <c r="L647" s="10">
        <v>0</v>
      </c>
      <c r="M647" s="10">
        <v>0</v>
      </c>
      <c r="N647" s="10">
        <v>0</v>
      </c>
      <c r="O647" s="10">
        <v>0</v>
      </c>
      <c r="P647" s="10">
        <v>0</v>
      </c>
      <c r="Q647" s="10">
        <v>0</v>
      </c>
      <c r="R647" s="10">
        <v>0</v>
      </c>
      <c r="S647" s="10">
        <v>1</v>
      </c>
      <c r="T647" s="10">
        <v>8</v>
      </c>
    </row>
    <row r="648" spans="1:20" x14ac:dyDescent="0.2">
      <c r="A648" s="3" t="s">
        <v>25</v>
      </c>
      <c r="B648" s="10">
        <v>2</v>
      </c>
      <c r="C648" s="10">
        <v>0</v>
      </c>
      <c r="D648" s="10">
        <v>0</v>
      </c>
      <c r="E648" s="10">
        <v>0</v>
      </c>
      <c r="F648" s="10">
        <v>0</v>
      </c>
      <c r="G648" s="10">
        <v>0</v>
      </c>
      <c r="H648" s="10">
        <v>0</v>
      </c>
      <c r="I648" s="10">
        <v>0</v>
      </c>
      <c r="J648" s="10">
        <v>1</v>
      </c>
      <c r="K648" s="10">
        <v>0</v>
      </c>
      <c r="L648" s="10">
        <v>0</v>
      </c>
      <c r="M648" s="10">
        <v>0</v>
      </c>
      <c r="N648" s="10">
        <v>0</v>
      </c>
      <c r="O648" s="10">
        <v>0</v>
      </c>
      <c r="P648" s="10">
        <v>0</v>
      </c>
      <c r="Q648" s="10">
        <v>0</v>
      </c>
      <c r="R648" s="10">
        <v>0</v>
      </c>
      <c r="S648" s="10">
        <v>0</v>
      </c>
      <c r="T648" s="10">
        <v>3</v>
      </c>
    </row>
    <row r="649" spans="1:20" x14ac:dyDescent="0.2">
      <c r="A649" s="3" t="s">
        <v>26</v>
      </c>
      <c r="B649" s="10">
        <v>4</v>
      </c>
      <c r="C649" s="10">
        <v>3</v>
      </c>
      <c r="D649" s="10">
        <v>7</v>
      </c>
      <c r="E649" s="10">
        <v>3</v>
      </c>
      <c r="F649" s="10">
        <v>4</v>
      </c>
      <c r="G649" s="10">
        <v>9</v>
      </c>
      <c r="H649" s="10">
        <v>5</v>
      </c>
      <c r="I649" s="10">
        <v>7</v>
      </c>
      <c r="J649" s="10">
        <v>4</v>
      </c>
      <c r="K649" s="10">
        <v>3</v>
      </c>
      <c r="L649" s="10">
        <v>3</v>
      </c>
      <c r="M649" s="10">
        <v>0</v>
      </c>
      <c r="N649" s="10">
        <v>1</v>
      </c>
      <c r="O649" s="10">
        <v>1</v>
      </c>
      <c r="P649" s="10">
        <v>0</v>
      </c>
      <c r="Q649" s="10">
        <v>1</v>
      </c>
      <c r="R649" s="10">
        <v>0</v>
      </c>
      <c r="S649" s="10">
        <v>0</v>
      </c>
      <c r="T649" s="10">
        <v>55</v>
      </c>
    </row>
    <row r="650" spans="1:20" x14ac:dyDescent="0.2">
      <c r="A650" s="2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</row>
    <row r="651" spans="1:20" x14ac:dyDescent="0.2">
      <c r="A651" s="6" t="s">
        <v>52</v>
      </c>
      <c r="B651" s="7" t="s">
        <v>2</v>
      </c>
      <c r="C651" s="7" t="s">
        <v>3</v>
      </c>
      <c r="D651" s="7" t="s">
        <v>4</v>
      </c>
      <c r="E651" s="8" t="s">
        <v>5</v>
      </c>
      <c r="F651" s="8" t="s">
        <v>6</v>
      </c>
      <c r="G651" s="8" t="s">
        <v>7</v>
      </c>
      <c r="H651" s="8" t="s">
        <v>8</v>
      </c>
      <c r="I651" s="8" t="s">
        <v>9</v>
      </c>
      <c r="J651" s="8" t="s">
        <v>10</v>
      </c>
      <c r="K651" s="8" t="s">
        <v>11</v>
      </c>
      <c r="L651" s="8" t="s">
        <v>12</v>
      </c>
      <c r="M651" s="8" t="s">
        <v>13</v>
      </c>
      <c r="N651" s="8" t="s">
        <v>14</v>
      </c>
      <c r="O651" s="8" t="s">
        <v>15</v>
      </c>
      <c r="P651" s="8" t="s">
        <v>16</v>
      </c>
      <c r="Q651" s="8" t="s">
        <v>17</v>
      </c>
      <c r="R651" s="8" t="s">
        <v>18</v>
      </c>
      <c r="S651" s="8" t="s">
        <v>19</v>
      </c>
      <c r="T651" s="8" t="s">
        <v>20</v>
      </c>
    </row>
    <row r="652" spans="1:20" x14ac:dyDescent="0.2">
      <c r="A652" s="9" t="s">
        <v>20</v>
      </c>
      <c r="B652" s="10">
        <v>18715</v>
      </c>
      <c r="C652" s="10">
        <v>17308</v>
      </c>
      <c r="D652" s="10">
        <v>17121</v>
      </c>
      <c r="E652" s="10">
        <v>16553</v>
      </c>
      <c r="F652" s="10">
        <v>17291</v>
      </c>
      <c r="G652" s="10">
        <v>25745</v>
      </c>
      <c r="H652" s="10">
        <v>26226</v>
      </c>
      <c r="I652" s="10">
        <v>20448</v>
      </c>
      <c r="J652" s="10">
        <v>15859</v>
      </c>
      <c r="K652" s="10">
        <v>14166</v>
      </c>
      <c r="L652" s="10">
        <v>15826</v>
      </c>
      <c r="M652" s="10">
        <v>17690</v>
      </c>
      <c r="N652" s="10">
        <v>16371</v>
      </c>
      <c r="O652" s="10">
        <v>13027</v>
      </c>
      <c r="P652" s="10">
        <v>9532</v>
      </c>
      <c r="Q652" s="10">
        <v>5659</v>
      </c>
      <c r="R652" s="10">
        <v>3379</v>
      </c>
      <c r="S652" s="10">
        <v>2921</v>
      </c>
      <c r="T652" s="10">
        <v>273837</v>
      </c>
    </row>
    <row r="653" spans="1:20" x14ac:dyDescent="0.2">
      <c r="A653" s="3" t="s">
        <v>21</v>
      </c>
      <c r="B653" s="10">
        <v>5985</v>
      </c>
      <c r="C653" s="10">
        <v>4496</v>
      </c>
      <c r="D653" s="10">
        <v>4027</v>
      </c>
      <c r="E653" s="10">
        <v>4132</v>
      </c>
      <c r="F653" s="10">
        <v>5122</v>
      </c>
      <c r="G653" s="10">
        <v>10256</v>
      </c>
      <c r="H653" s="10">
        <v>11869</v>
      </c>
      <c r="I653" s="10">
        <v>8847</v>
      </c>
      <c r="J653" s="10">
        <v>6149</v>
      </c>
      <c r="K653" s="10">
        <v>5081</v>
      </c>
      <c r="L653" s="10">
        <v>5429</v>
      </c>
      <c r="M653" s="10">
        <v>5544</v>
      </c>
      <c r="N653" s="10">
        <v>5134</v>
      </c>
      <c r="O653" s="10">
        <v>4594</v>
      </c>
      <c r="P653" s="10">
        <v>3584</v>
      </c>
      <c r="Q653" s="10">
        <v>2064</v>
      </c>
      <c r="R653" s="10">
        <v>1241</v>
      </c>
      <c r="S653" s="10">
        <v>1070</v>
      </c>
      <c r="T653" s="10">
        <v>94624</v>
      </c>
    </row>
    <row r="654" spans="1:20" x14ac:dyDescent="0.2">
      <c r="A654" s="3" t="s">
        <v>22</v>
      </c>
      <c r="B654" s="10">
        <v>10972</v>
      </c>
      <c r="C654" s="10">
        <v>11489</v>
      </c>
      <c r="D654" s="10">
        <v>12023</v>
      </c>
      <c r="E654" s="10">
        <v>11318</v>
      </c>
      <c r="F654" s="10">
        <v>10848</v>
      </c>
      <c r="G654" s="10">
        <v>13634</v>
      </c>
      <c r="H654" s="10">
        <v>12466</v>
      </c>
      <c r="I654" s="10">
        <v>10260</v>
      </c>
      <c r="J654" s="10">
        <v>8794</v>
      </c>
      <c r="K654" s="10">
        <v>8398</v>
      </c>
      <c r="L654" s="10">
        <v>9794</v>
      </c>
      <c r="M654" s="10">
        <v>11535</v>
      </c>
      <c r="N654" s="10">
        <v>10721</v>
      </c>
      <c r="O654" s="10">
        <v>8047</v>
      </c>
      <c r="P654" s="10">
        <v>5665</v>
      </c>
      <c r="Q654" s="10">
        <v>3435</v>
      </c>
      <c r="R654" s="10">
        <v>2047</v>
      </c>
      <c r="S654" s="10">
        <v>1725</v>
      </c>
      <c r="T654" s="10">
        <v>163171</v>
      </c>
    </row>
    <row r="655" spans="1:20" x14ac:dyDescent="0.2">
      <c r="A655" s="3" t="s">
        <v>23</v>
      </c>
      <c r="B655" s="10">
        <v>189</v>
      </c>
      <c r="C655" s="10">
        <v>129</v>
      </c>
      <c r="D655" s="10">
        <v>98</v>
      </c>
      <c r="E655" s="10">
        <v>88</v>
      </c>
      <c r="F655" s="10">
        <v>72</v>
      </c>
      <c r="G655" s="10">
        <v>91</v>
      </c>
      <c r="H655" s="10">
        <v>130</v>
      </c>
      <c r="I655" s="10">
        <v>122</v>
      </c>
      <c r="J655" s="10">
        <v>92</v>
      </c>
      <c r="K655" s="10">
        <v>78</v>
      </c>
      <c r="L655" s="10">
        <v>91</v>
      </c>
      <c r="M655" s="10">
        <v>93</v>
      </c>
      <c r="N655" s="10">
        <v>87</v>
      </c>
      <c r="O655" s="10">
        <v>71</v>
      </c>
      <c r="P655" s="10">
        <v>49</v>
      </c>
      <c r="Q655" s="10">
        <v>28</v>
      </c>
      <c r="R655" s="10">
        <v>10</v>
      </c>
      <c r="S655" s="10">
        <v>14</v>
      </c>
      <c r="T655" s="10">
        <v>1532</v>
      </c>
    </row>
    <row r="656" spans="1:20" x14ac:dyDescent="0.2">
      <c r="A656" s="3" t="s">
        <v>24</v>
      </c>
      <c r="B656" s="10">
        <v>466</v>
      </c>
      <c r="C656" s="10">
        <v>286</v>
      </c>
      <c r="D656" s="10">
        <v>233</v>
      </c>
      <c r="E656" s="10">
        <v>485</v>
      </c>
      <c r="F656" s="10">
        <v>744</v>
      </c>
      <c r="G656" s="10">
        <v>1129</v>
      </c>
      <c r="H656" s="10">
        <v>1201</v>
      </c>
      <c r="I656" s="10">
        <v>805</v>
      </c>
      <c r="J656" s="10">
        <v>545</v>
      </c>
      <c r="K656" s="10">
        <v>402</v>
      </c>
      <c r="L656" s="10">
        <v>278</v>
      </c>
      <c r="M656" s="10">
        <v>283</v>
      </c>
      <c r="N656" s="10">
        <v>252</v>
      </c>
      <c r="O656" s="10">
        <v>193</v>
      </c>
      <c r="P656" s="10">
        <v>153</v>
      </c>
      <c r="Q656" s="10">
        <v>87</v>
      </c>
      <c r="R656" s="10">
        <v>64</v>
      </c>
      <c r="S656" s="10">
        <v>90</v>
      </c>
      <c r="T656" s="10">
        <v>7696</v>
      </c>
    </row>
    <row r="657" spans="1:20" x14ac:dyDescent="0.2">
      <c r="A657" s="3" t="s">
        <v>25</v>
      </c>
      <c r="B657" s="10">
        <v>38</v>
      </c>
      <c r="C657" s="10">
        <v>57</v>
      </c>
      <c r="D657" s="10">
        <v>27</v>
      </c>
      <c r="E657" s="10">
        <v>12</v>
      </c>
      <c r="F657" s="10">
        <v>13</v>
      </c>
      <c r="G657" s="10">
        <v>31</v>
      </c>
      <c r="H657" s="10">
        <v>57</v>
      </c>
      <c r="I657" s="10">
        <v>46</v>
      </c>
      <c r="J657" s="10">
        <v>31</v>
      </c>
      <c r="K657" s="10">
        <v>17</v>
      </c>
      <c r="L657" s="10">
        <v>20</v>
      </c>
      <c r="M657" s="10">
        <v>23</v>
      </c>
      <c r="N657" s="10">
        <v>16</v>
      </c>
      <c r="O657" s="10">
        <v>10</v>
      </c>
      <c r="P657" s="10">
        <v>3</v>
      </c>
      <c r="Q657" s="10">
        <v>2</v>
      </c>
      <c r="R657" s="10">
        <v>1</v>
      </c>
      <c r="S657" s="10">
        <v>0</v>
      </c>
      <c r="T657" s="10">
        <v>404</v>
      </c>
    </row>
    <row r="658" spans="1:20" x14ac:dyDescent="0.2">
      <c r="A658" s="3" t="s">
        <v>26</v>
      </c>
      <c r="B658" s="10">
        <v>1065</v>
      </c>
      <c r="C658" s="10">
        <v>851</v>
      </c>
      <c r="D658" s="10">
        <v>713</v>
      </c>
      <c r="E658" s="10">
        <v>518</v>
      </c>
      <c r="F658" s="10">
        <v>492</v>
      </c>
      <c r="G658" s="10">
        <v>604</v>
      </c>
      <c r="H658" s="10">
        <v>503</v>
      </c>
      <c r="I658" s="10">
        <v>368</v>
      </c>
      <c r="J658" s="10">
        <v>248</v>
      </c>
      <c r="K658" s="10">
        <v>190</v>
      </c>
      <c r="L658" s="10">
        <v>214</v>
      </c>
      <c r="M658" s="10">
        <v>212</v>
      </c>
      <c r="N658" s="10">
        <v>161</v>
      </c>
      <c r="O658" s="10">
        <v>112</v>
      </c>
      <c r="P658" s="10">
        <v>78</v>
      </c>
      <c r="Q658" s="10">
        <v>43</v>
      </c>
      <c r="R658" s="10">
        <v>16</v>
      </c>
      <c r="S658" s="10">
        <v>22</v>
      </c>
      <c r="T658" s="10">
        <v>6410</v>
      </c>
    </row>
    <row r="659" spans="1:20" x14ac:dyDescent="0.2">
      <c r="A659" s="2"/>
      <c r="B659" s="10" t="s">
        <v>55</v>
      </c>
      <c r="C659" s="10" t="s">
        <v>55</v>
      </c>
      <c r="D659" s="10" t="s">
        <v>55</v>
      </c>
      <c r="E659" s="10" t="s">
        <v>55</v>
      </c>
      <c r="F659" s="10" t="s">
        <v>55</v>
      </c>
      <c r="G659" s="10" t="s">
        <v>55</v>
      </c>
      <c r="H659" s="10" t="s">
        <v>55</v>
      </c>
      <c r="I659" s="10" t="s">
        <v>55</v>
      </c>
      <c r="J659" s="10" t="s">
        <v>55</v>
      </c>
      <c r="K659" s="10" t="s">
        <v>55</v>
      </c>
      <c r="L659" s="10" t="s">
        <v>55</v>
      </c>
      <c r="M659" s="10" t="s">
        <v>55</v>
      </c>
      <c r="N659" s="10" t="s">
        <v>55</v>
      </c>
      <c r="O659" s="10" t="s">
        <v>55</v>
      </c>
      <c r="P659" s="10" t="s">
        <v>55</v>
      </c>
      <c r="Q659" s="10" t="s">
        <v>55</v>
      </c>
      <c r="R659" s="10" t="s">
        <v>55</v>
      </c>
      <c r="S659" s="10"/>
      <c r="T659" s="10"/>
    </row>
    <row r="660" spans="1:20" x14ac:dyDescent="0.2">
      <c r="A660" s="4" t="s">
        <v>27</v>
      </c>
      <c r="B660" s="10" t="s">
        <v>55</v>
      </c>
      <c r="C660" s="10" t="s">
        <v>55</v>
      </c>
      <c r="D660" s="10" t="s">
        <v>55</v>
      </c>
      <c r="E660" s="10" t="s">
        <v>55</v>
      </c>
      <c r="F660" s="10" t="s">
        <v>55</v>
      </c>
      <c r="G660" s="10" t="s">
        <v>55</v>
      </c>
      <c r="H660" s="10" t="s">
        <v>55</v>
      </c>
      <c r="I660" s="10" t="s">
        <v>55</v>
      </c>
      <c r="J660" s="10" t="s">
        <v>55</v>
      </c>
      <c r="K660" s="10" t="s">
        <v>55</v>
      </c>
      <c r="L660" s="10" t="s">
        <v>55</v>
      </c>
      <c r="M660" s="10" t="s">
        <v>55</v>
      </c>
      <c r="N660" s="10" t="s">
        <v>55</v>
      </c>
      <c r="O660" s="10" t="s">
        <v>55</v>
      </c>
      <c r="P660" s="10" t="s">
        <v>55</v>
      </c>
      <c r="Q660" s="10" t="s">
        <v>55</v>
      </c>
      <c r="R660" s="10" t="s">
        <v>55</v>
      </c>
      <c r="S660" s="10"/>
      <c r="T660" s="10"/>
    </row>
    <row r="661" spans="1:20" x14ac:dyDescent="0.2">
      <c r="A661" s="9" t="s">
        <v>20</v>
      </c>
      <c r="B661" s="10">
        <v>15593</v>
      </c>
      <c r="C661" s="10">
        <v>14669</v>
      </c>
      <c r="D661" s="10">
        <v>14974</v>
      </c>
      <c r="E661" s="10">
        <v>15063</v>
      </c>
      <c r="F661" s="10">
        <v>15944</v>
      </c>
      <c r="G661" s="10">
        <v>23842</v>
      </c>
      <c r="H661" s="10">
        <v>24007</v>
      </c>
      <c r="I661" s="10">
        <v>18267</v>
      </c>
      <c r="J661" s="10">
        <v>14243</v>
      </c>
      <c r="K661" s="10">
        <v>12807</v>
      </c>
      <c r="L661" s="10">
        <v>14712</v>
      </c>
      <c r="M661" s="10">
        <v>16732</v>
      </c>
      <c r="N661" s="10">
        <v>15805</v>
      </c>
      <c r="O661" s="10">
        <v>12666</v>
      </c>
      <c r="P661" s="10">
        <v>9252</v>
      </c>
      <c r="Q661" s="10">
        <v>5531</v>
      </c>
      <c r="R661" s="10">
        <v>3294</v>
      </c>
      <c r="S661" s="10">
        <v>2841</v>
      </c>
      <c r="T661" s="10">
        <v>250242</v>
      </c>
    </row>
    <row r="662" spans="1:20" x14ac:dyDescent="0.2">
      <c r="A662" s="3" t="s">
        <v>21</v>
      </c>
      <c r="B662" s="10">
        <v>3883</v>
      </c>
      <c r="C662" s="10">
        <v>2705</v>
      </c>
      <c r="D662" s="10">
        <v>2409</v>
      </c>
      <c r="E662" s="10">
        <v>3004</v>
      </c>
      <c r="F662" s="10">
        <v>4146</v>
      </c>
      <c r="G662" s="10">
        <v>8815</v>
      </c>
      <c r="H662" s="10">
        <v>10203</v>
      </c>
      <c r="I662" s="10">
        <v>7213</v>
      </c>
      <c r="J662" s="10">
        <v>4901</v>
      </c>
      <c r="K662" s="10">
        <v>4065</v>
      </c>
      <c r="L662" s="10">
        <v>4586</v>
      </c>
      <c r="M662" s="10">
        <v>4911</v>
      </c>
      <c r="N662" s="10">
        <v>4740</v>
      </c>
      <c r="O662" s="10">
        <v>4328</v>
      </c>
      <c r="P662" s="10">
        <v>3380</v>
      </c>
      <c r="Q662" s="10">
        <v>1974</v>
      </c>
      <c r="R662" s="10">
        <v>1179</v>
      </c>
      <c r="S662" s="10">
        <v>1022</v>
      </c>
      <c r="T662" s="10">
        <v>77464</v>
      </c>
    </row>
    <row r="663" spans="1:20" x14ac:dyDescent="0.2">
      <c r="A663" s="3" t="s">
        <v>22</v>
      </c>
      <c r="B663" s="10">
        <v>10386</v>
      </c>
      <c r="C663" s="10">
        <v>10959</v>
      </c>
      <c r="D663" s="10">
        <v>11724</v>
      </c>
      <c r="E663" s="10">
        <v>11108</v>
      </c>
      <c r="F663" s="10">
        <v>10625</v>
      </c>
      <c r="G663" s="10">
        <v>13327</v>
      </c>
      <c r="H663" s="10">
        <v>12180</v>
      </c>
      <c r="I663" s="10">
        <v>9983</v>
      </c>
      <c r="J663" s="10">
        <v>8589</v>
      </c>
      <c r="K663" s="10">
        <v>8189</v>
      </c>
      <c r="L663" s="10">
        <v>9620</v>
      </c>
      <c r="M663" s="10">
        <v>11325</v>
      </c>
      <c r="N663" s="10">
        <v>10624</v>
      </c>
      <c r="O663" s="10">
        <v>7984</v>
      </c>
      <c r="P663" s="10">
        <v>5625</v>
      </c>
      <c r="Q663" s="10">
        <v>3416</v>
      </c>
      <c r="R663" s="10">
        <v>2030</v>
      </c>
      <c r="S663" s="10">
        <v>1708</v>
      </c>
      <c r="T663" s="10">
        <v>159402</v>
      </c>
    </row>
    <row r="664" spans="1:20" x14ac:dyDescent="0.2">
      <c r="A664" s="3" t="s">
        <v>23</v>
      </c>
      <c r="B664" s="10">
        <v>33</v>
      </c>
      <c r="C664" s="10">
        <v>37</v>
      </c>
      <c r="D664" s="10">
        <v>50</v>
      </c>
      <c r="E664" s="10">
        <v>43</v>
      </c>
      <c r="F664" s="10">
        <v>32</v>
      </c>
      <c r="G664" s="10">
        <v>51</v>
      </c>
      <c r="H664" s="10">
        <v>50</v>
      </c>
      <c r="I664" s="10">
        <v>43</v>
      </c>
      <c r="J664" s="10">
        <v>41</v>
      </c>
      <c r="K664" s="10">
        <v>31</v>
      </c>
      <c r="L664" s="10">
        <v>55</v>
      </c>
      <c r="M664" s="10">
        <v>63</v>
      </c>
      <c r="N664" s="10">
        <v>55</v>
      </c>
      <c r="O664" s="10">
        <v>63</v>
      </c>
      <c r="P664" s="10">
        <v>33</v>
      </c>
      <c r="Q664" s="10">
        <v>24</v>
      </c>
      <c r="R664" s="10">
        <v>9</v>
      </c>
      <c r="S664" s="10">
        <v>9</v>
      </c>
      <c r="T664" s="10">
        <v>722</v>
      </c>
    </row>
    <row r="665" spans="1:20" x14ac:dyDescent="0.2">
      <c r="A665" s="3" t="s">
        <v>24</v>
      </c>
      <c r="B665" s="10">
        <v>414</v>
      </c>
      <c r="C665" s="10">
        <v>245</v>
      </c>
      <c r="D665" s="10">
        <v>222</v>
      </c>
      <c r="E665" s="10">
        <v>468</v>
      </c>
      <c r="F665" s="10">
        <v>741</v>
      </c>
      <c r="G665" s="10">
        <v>1100</v>
      </c>
      <c r="H665" s="10">
        <v>1165</v>
      </c>
      <c r="I665" s="10">
        <v>759</v>
      </c>
      <c r="J665" s="10">
        <v>517</v>
      </c>
      <c r="K665" s="10">
        <v>381</v>
      </c>
      <c r="L665" s="10">
        <v>272</v>
      </c>
      <c r="M665" s="10">
        <v>276</v>
      </c>
      <c r="N665" s="10">
        <v>243</v>
      </c>
      <c r="O665" s="10">
        <v>191</v>
      </c>
      <c r="P665" s="10">
        <v>151</v>
      </c>
      <c r="Q665" s="10">
        <v>85</v>
      </c>
      <c r="R665" s="10">
        <v>64</v>
      </c>
      <c r="S665" s="10">
        <v>86</v>
      </c>
      <c r="T665" s="10">
        <v>7380</v>
      </c>
    </row>
    <row r="666" spans="1:20" x14ac:dyDescent="0.2">
      <c r="A666" s="3" t="s">
        <v>25</v>
      </c>
      <c r="B666" s="10">
        <v>7</v>
      </c>
      <c r="C666" s="10">
        <v>6</v>
      </c>
      <c r="D666" s="10">
        <v>1</v>
      </c>
      <c r="E666" s="10">
        <v>2</v>
      </c>
      <c r="F666" s="10">
        <v>3</v>
      </c>
      <c r="G666" s="10">
        <v>4</v>
      </c>
      <c r="H666" s="10">
        <v>7</v>
      </c>
      <c r="I666" s="10">
        <v>8</v>
      </c>
      <c r="J666" s="10">
        <v>9</v>
      </c>
      <c r="K666" s="10">
        <v>1</v>
      </c>
      <c r="L666" s="10">
        <v>9</v>
      </c>
      <c r="M666" s="10">
        <v>6</v>
      </c>
      <c r="N666" s="10">
        <v>7</v>
      </c>
      <c r="O666" s="10">
        <v>5</v>
      </c>
      <c r="P666" s="10">
        <v>2</v>
      </c>
      <c r="Q666" s="10">
        <v>1</v>
      </c>
      <c r="R666" s="10">
        <v>1</v>
      </c>
      <c r="S666" s="10">
        <v>0</v>
      </c>
      <c r="T666" s="10">
        <v>79</v>
      </c>
    </row>
    <row r="667" spans="1:20" x14ac:dyDescent="0.2">
      <c r="A667" s="3" t="s">
        <v>26</v>
      </c>
      <c r="B667" s="10">
        <v>870</v>
      </c>
      <c r="C667" s="10">
        <v>717</v>
      </c>
      <c r="D667" s="10">
        <v>568</v>
      </c>
      <c r="E667" s="10">
        <v>438</v>
      </c>
      <c r="F667" s="10">
        <v>397</v>
      </c>
      <c r="G667" s="10">
        <v>545</v>
      </c>
      <c r="H667" s="10">
        <v>402</v>
      </c>
      <c r="I667" s="10">
        <v>261</v>
      </c>
      <c r="J667" s="10">
        <v>186</v>
      </c>
      <c r="K667" s="10">
        <v>140</v>
      </c>
      <c r="L667" s="10">
        <v>170</v>
      </c>
      <c r="M667" s="10">
        <v>151</v>
      </c>
      <c r="N667" s="10">
        <v>136</v>
      </c>
      <c r="O667" s="10">
        <v>95</v>
      </c>
      <c r="P667" s="10">
        <v>61</v>
      </c>
      <c r="Q667" s="10">
        <v>31</v>
      </c>
      <c r="R667" s="10">
        <v>11</v>
      </c>
      <c r="S667" s="10">
        <v>16</v>
      </c>
      <c r="T667" s="10">
        <v>5195</v>
      </c>
    </row>
    <row r="668" spans="1:20" x14ac:dyDescent="0.2">
      <c r="A668" s="2"/>
      <c r="B668" s="10" t="s">
        <v>55</v>
      </c>
      <c r="C668" s="10" t="s">
        <v>55</v>
      </c>
      <c r="D668" s="10" t="s">
        <v>55</v>
      </c>
      <c r="E668" s="10" t="s">
        <v>55</v>
      </c>
      <c r="F668" s="10" t="s">
        <v>55</v>
      </c>
      <c r="G668" s="10" t="s">
        <v>55</v>
      </c>
      <c r="H668" s="10" t="s">
        <v>55</v>
      </c>
      <c r="I668" s="10" t="s">
        <v>55</v>
      </c>
      <c r="J668" s="10" t="s">
        <v>55</v>
      </c>
      <c r="K668" s="10" t="s">
        <v>55</v>
      </c>
      <c r="L668" s="10" t="s">
        <v>55</v>
      </c>
      <c r="M668" s="10" t="s">
        <v>55</v>
      </c>
      <c r="N668" s="10" t="s">
        <v>55</v>
      </c>
      <c r="O668" s="10" t="s">
        <v>55</v>
      </c>
      <c r="P668" s="10" t="s">
        <v>55</v>
      </c>
      <c r="Q668" s="10" t="s">
        <v>55</v>
      </c>
      <c r="R668" s="10" t="s">
        <v>55</v>
      </c>
      <c r="S668" s="10"/>
      <c r="T668" s="10"/>
    </row>
    <row r="669" spans="1:20" x14ac:dyDescent="0.2">
      <c r="A669" s="4" t="s">
        <v>28</v>
      </c>
      <c r="B669" s="10" t="s">
        <v>55</v>
      </c>
      <c r="C669" s="10" t="s">
        <v>55</v>
      </c>
      <c r="D669" s="10" t="s">
        <v>55</v>
      </c>
      <c r="E669" s="10" t="s">
        <v>55</v>
      </c>
      <c r="F669" s="10" t="s">
        <v>55</v>
      </c>
      <c r="G669" s="10" t="s">
        <v>55</v>
      </c>
      <c r="H669" s="10" t="s">
        <v>55</v>
      </c>
      <c r="I669" s="10" t="s">
        <v>55</v>
      </c>
      <c r="J669" s="10" t="s">
        <v>55</v>
      </c>
      <c r="K669" s="10" t="s">
        <v>55</v>
      </c>
      <c r="L669" s="10" t="s">
        <v>55</v>
      </c>
      <c r="M669" s="10" t="s">
        <v>55</v>
      </c>
      <c r="N669" s="10" t="s">
        <v>55</v>
      </c>
      <c r="O669" s="10" t="s">
        <v>55</v>
      </c>
      <c r="P669" s="10" t="s">
        <v>55</v>
      </c>
      <c r="Q669" s="10" t="s">
        <v>55</v>
      </c>
      <c r="R669" s="10" t="s">
        <v>55</v>
      </c>
      <c r="S669" s="10"/>
      <c r="T669" s="10"/>
    </row>
    <row r="670" spans="1:20" x14ac:dyDescent="0.2">
      <c r="A670" s="9" t="s">
        <v>20</v>
      </c>
      <c r="B670" s="10">
        <v>3122</v>
      </c>
      <c r="C670" s="10">
        <v>2639</v>
      </c>
      <c r="D670" s="10">
        <v>2147</v>
      </c>
      <c r="E670" s="10">
        <v>1490</v>
      </c>
      <c r="F670" s="10">
        <v>1347</v>
      </c>
      <c r="G670" s="10">
        <v>1903</v>
      </c>
      <c r="H670" s="10">
        <v>2219</v>
      </c>
      <c r="I670" s="10">
        <v>2181</v>
      </c>
      <c r="J670" s="10">
        <v>1616</v>
      </c>
      <c r="K670" s="10">
        <v>1359</v>
      </c>
      <c r="L670" s="10">
        <v>1114</v>
      </c>
      <c r="M670" s="10">
        <v>958</v>
      </c>
      <c r="N670" s="10">
        <v>566</v>
      </c>
      <c r="O670" s="10">
        <v>361</v>
      </c>
      <c r="P670" s="10">
        <v>280</v>
      </c>
      <c r="Q670" s="10">
        <v>128</v>
      </c>
      <c r="R670" s="10">
        <v>85</v>
      </c>
      <c r="S670" s="10">
        <v>80</v>
      </c>
      <c r="T670" s="10">
        <v>23595</v>
      </c>
    </row>
    <row r="671" spans="1:20" x14ac:dyDescent="0.2">
      <c r="A671" s="3" t="s">
        <v>21</v>
      </c>
      <c r="B671" s="10">
        <v>2102</v>
      </c>
      <c r="C671" s="10">
        <v>1791</v>
      </c>
      <c r="D671" s="10">
        <v>1618</v>
      </c>
      <c r="E671" s="10">
        <v>1128</v>
      </c>
      <c r="F671" s="10">
        <v>976</v>
      </c>
      <c r="G671" s="10">
        <v>1441</v>
      </c>
      <c r="H671" s="10">
        <v>1666</v>
      </c>
      <c r="I671" s="10">
        <v>1634</v>
      </c>
      <c r="J671" s="10">
        <v>1248</v>
      </c>
      <c r="K671" s="10">
        <v>1016</v>
      </c>
      <c r="L671" s="10">
        <v>843</v>
      </c>
      <c r="M671" s="10">
        <v>633</v>
      </c>
      <c r="N671" s="10">
        <v>394</v>
      </c>
      <c r="O671" s="10">
        <v>266</v>
      </c>
      <c r="P671" s="10">
        <v>204</v>
      </c>
      <c r="Q671" s="10">
        <v>90</v>
      </c>
      <c r="R671" s="10">
        <v>62</v>
      </c>
      <c r="S671" s="10">
        <v>48</v>
      </c>
      <c r="T671" s="10">
        <v>17160</v>
      </c>
    </row>
    <row r="672" spans="1:20" x14ac:dyDescent="0.2">
      <c r="A672" s="3" t="s">
        <v>22</v>
      </c>
      <c r="B672" s="10">
        <v>586</v>
      </c>
      <c r="C672" s="10">
        <v>530</v>
      </c>
      <c r="D672" s="10">
        <v>299</v>
      </c>
      <c r="E672" s="10">
        <v>210</v>
      </c>
      <c r="F672" s="10">
        <v>223</v>
      </c>
      <c r="G672" s="10">
        <v>307</v>
      </c>
      <c r="H672" s="10">
        <v>286</v>
      </c>
      <c r="I672" s="10">
        <v>277</v>
      </c>
      <c r="J672" s="10">
        <v>205</v>
      </c>
      <c r="K672" s="10">
        <v>209</v>
      </c>
      <c r="L672" s="10">
        <v>174</v>
      </c>
      <c r="M672" s="10">
        <v>210</v>
      </c>
      <c r="N672" s="10">
        <v>97</v>
      </c>
      <c r="O672" s="10">
        <v>63</v>
      </c>
      <c r="P672" s="10">
        <v>40</v>
      </c>
      <c r="Q672" s="10">
        <v>19</v>
      </c>
      <c r="R672" s="10">
        <v>17</v>
      </c>
      <c r="S672" s="10">
        <v>17</v>
      </c>
      <c r="T672" s="10">
        <v>3769</v>
      </c>
    </row>
    <row r="673" spans="1:20" x14ac:dyDescent="0.2">
      <c r="A673" s="3" t="s">
        <v>23</v>
      </c>
      <c r="B673" s="10">
        <v>156</v>
      </c>
      <c r="C673" s="10">
        <v>92</v>
      </c>
      <c r="D673" s="10">
        <v>48</v>
      </c>
      <c r="E673" s="10">
        <v>45</v>
      </c>
      <c r="F673" s="10">
        <v>40</v>
      </c>
      <c r="G673" s="10">
        <v>40</v>
      </c>
      <c r="H673" s="10">
        <v>80</v>
      </c>
      <c r="I673" s="10">
        <v>79</v>
      </c>
      <c r="J673" s="10">
        <v>51</v>
      </c>
      <c r="K673" s="10">
        <v>47</v>
      </c>
      <c r="L673" s="10">
        <v>36</v>
      </c>
      <c r="M673" s="10">
        <v>30</v>
      </c>
      <c r="N673" s="10">
        <v>32</v>
      </c>
      <c r="O673" s="10">
        <v>8</v>
      </c>
      <c r="P673" s="10">
        <v>16</v>
      </c>
      <c r="Q673" s="10">
        <v>4</v>
      </c>
      <c r="R673" s="10">
        <v>1</v>
      </c>
      <c r="S673" s="10">
        <v>5</v>
      </c>
      <c r="T673" s="10">
        <v>810</v>
      </c>
    </row>
    <row r="674" spans="1:20" x14ac:dyDescent="0.2">
      <c r="A674" s="3" t="s">
        <v>24</v>
      </c>
      <c r="B674" s="10">
        <v>52</v>
      </c>
      <c r="C674" s="10">
        <v>41</v>
      </c>
      <c r="D674" s="10">
        <v>11</v>
      </c>
      <c r="E674" s="10">
        <v>17</v>
      </c>
      <c r="F674" s="10">
        <v>3</v>
      </c>
      <c r="G674" s="10">
        <v>29</v>
      </c>
      <c r="H674" s="10">
        <v>36</v>
      </c>
      <c r="I674" s="10">
        <v>46</v>
      </c>
      <c r="J674" s="10">
        <v>28</v>
      </c>
      <c r="K674" s="10">
        <v>21</v>
      </c>
      <c r="L674" s="10">
        <v>6</v>
      </c>
      <c r="M674" s="10">
        <v>7</v>
      </c>
      <c r="N674" s="10">
        <v>9</v>
      </c>
      <c r="O674" s="10">
        <v>2</v>
      </c>
      <c r="P674" s="10">
        <v>2</v>
      </c>
      <c r="Q674" s="10">
        <v>2</v>
      </c>
      <c r="R674" s="10">
        <v>0</v>
      </c>
      <c r="S674" s="10">
        <v>4</v>
      </c>
      <c r="T674" s="10">
        <v>316</v>
      </c>
    </row>
    <row r="675" spans="1:20" x14ac:dyDescent="0.2">
      <c r="A675" s="3" t="s">
        <v>25</v>
      </c>
      <c r="B675" s="10">
        <v>31</v>
      </c>
      <c r="C675" s="10">
        <v>51</v>
      </c>
      <c r="D675" s="10">
        <v>26</v>
      </c>
      <c r="E675" s="10">
        <v>10</v>
      </c>
      <c r="F675" s="10">
        <v>10</v>
      </c>
      <c r="G675" s="10">
        <v>27</v>
      </c>
      <c r="H675" s="10">
        <v>50</v>
      </c>
      <c r="I675" s="10">
        <v>38</v>
      </c>
      <c r="J675" s="10">
        <v>22</v>
      </c>
      <c r="K675" s="10">
        <v>16</v>
      </c>
      <c r="L675" s="10">
        <v>11</v>
      </c>
      <c r="M675" s="10">
        <v>17</v>
      </c>
      <c r="N675" s="10">
        <v>9</v>
      </c>
      <c r="O675" s="10">
        <v>5</v>
      </c>
      <c r="P675" s="10">
        <v>1</v>
      </c>
      <c r="Q675" s="10">
        <v>1</v>
      </c>
      <c r="R675" s="10">
        <v>0</v>
      </c>
      <c r="S675" s="10">
        <v>0</v>
      </c>
      <c r="T675" s="10">
        <v>325</v>
      </c>
    </row>
    <row r="676" spans="1:20" x14ac:dyDescent="0.2">
      <c r="A676" s="3" t="s">
        <v>26</v>
      </c>
      <c r="B676" s="10">
        <v>195</v>
      </c>
      <c r="C676" s="10">
        <v>134</v>
      </c>
      <c r="D676" s="10">
        <v>145</v>
      </c>
      <c r="E676" s="10">
        <v>80</v>
      </c>
      <c r="F676" s="10">
        <v>95</v>
      </c>
      <c r="G676" s="10">
        <v>59</v>
      </c>
      <c r="H676" s="10">
        <v>101</v>
      </c>
      <c r="I676" s="10">
        <v>107</v>
      </c>
      <c r="J676" s="10">
        <v>62</v>
      </c>
      <c r="K676" s="10">
        <v>50</v>
      </c>
      <c r="L676" s="10">
        <v>44</v>
      </c>
      <c r="M676" s="10">
        <v>61</v>
      </c>
      <c r="N676" s="10">
        <v>25</v>
      </c>
      <c r="O676" s="10">
        <v>17</v>
      </c>
      <c r="P676" s="10">
        <v>17</v>
      </c>
      <c r="Q676" s="10">
        <v>12</v>
      </c>
      <c r="R676" s="10">
        <v>5</v>
      </c>
      <c r="S676" s="10">
        <v>6</v>
      </c>
      <c r="T676" s="10">
        <v>1215</v>
      </c>
    </row>
    <row r="677" spans="1:20" x14ac:dyDescent="0.2">
      <c r="A677" s="3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</row>
    <row r="678" spans="1:20" x14ac:dyDescent="0.2">
      <c r="A678" s="9" t="s">
        <v>75</v>
      </c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</row>
    <row r="679" spans="1:20" x14ac:dyDescent="0.2">
      <c r="A679" s="9" t="s">
        <v>71</v>
      </c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</row>
    <row r="681" spans="1:20" x14ac:dyDescent="0.2">
      <c r="A681" t="s">
        <v>58</v>
      </c>
    </row>
    <row r="682" spans="1:20" x14ac:dyDescent="0.2">
      <c r="A682" t="s">
        <v>58</v>
      </c>
    </row>
  </sheetData>
  <conditionalFormatting sqref="B4:T676">
    <cfRule type="cellIs" dxfId="16" priority="1" stopIfTrue="1" operator="less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CF8852-B27A-47AE-87CE-958A1A8AF9EC}">
  <sheetPr codeName="Sheet4"/>
  <dimension ref="A1:T682"/>
  <sheetViews>
    <sheetView workbookViewId="0">
      <selection activeCell="C681" sqref="C681"/>
    </sheetView>
  </sheetViews>
  <sheetFormatPr defaultRowHeight="12.75" x14ac:dyDescent="0.2"/>
  <cols>
    <col min="1" max="1" width="33.85546875" customWidth="1"/>
    <col min="20" max="20" width="9.140625" customWidth="1"/>
  </cols>
  <sheetData>
    <row r="1" spans="1:20" ht="15.75" x14ac:dyDescent="0.25">
      <c r="A1" s="1" t="s">
        <v>60</v>
      </c>
      <c r="B1" s="2"/>
      <c r="C1" s="2"/>
      <c r="D1" s="2"/>
      <c r="E1" s="2"/>
      <c r="F1" s="2"/>
      <c r="G1" s="3"/>
      <c r="H1" s="3"/>
      <c r="I1" s="2"/>
      <c r="J1" s="2"/>
      <c r="K1" s="4" t="s">
        <v>70</v>
      </c>
      <c r="L1" s="2"/>
      <c r="M1" s="2"/>
      <c r="N1" s="2"/>
      <c r="O1" s="2"/>
      <c r="P1" s="2"/>
      <c r="Q1" s="2"/>
      <c r="R1" s="2"/>
      <c r="S1" s="2"/>
      <c r="T1" s="2"/>
    </row>
    <row r="2" spans="1:20" x14ac:dyDescent="0.2">
      <c r="A2" s="2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</row>
    <row r="3" spans="1:20" x14ac:dyDescent="0.2">
      <c r="A3" s="6" t="s">
        <v>1</v>
      </c>
      <c r="B3" s="7" t="s">
        <v>2</v>
      </c>
      <c r="C3" s="7" t="s">
        <v>3</v>
      </c>
      <c r="D3" s="7" t="s">
        <v>4</v>
      </c>
      <c r="E3" s="8" t="s">
        <v>5</v>
      </c>
      <c r="F3" s="8" t="s">
        <v>6</v>
      </c>
      <c r="G3" s="8" t="s">
        <v>7</v>
      </c>
      <c r="H3" s="8" t="s">
        <v>8</v>
      </c>
      <c r="I3" s="8" t="s">
        <v>9</v>
      </c>
      <c r="J3" s="8" t="s">
        <v>10</v>
      </c>
      <c r="K3" s="8" t="s">
        <v>11</v>
      </c>
      <c r="L3" s="8" t="s">
        <v>12</v>
      </c>
      <c r="M3" s="8" t="s">
        <v>13</v>
      </c>
      <c r="N3" s="8" t="s">
        <v>14</v>
      </c>
      <c r="O3" s="8" t="s">
        <v>15</v>
      </c>
      <c r="P3" s="8" t="s">
        <v>16</v>
      </c>
      <c r="Q3" s="8" t="s">
        <v>17</v>
      </c>
      <c r="R3" s="8" t="s">
        <v>18</v>
      </c>
      <c r="S3" s="8" t="s">
        <v>19</v>
      </c>
      <c r="T3" s="8" t="s">
        <v>20</v>
      </c>
    </row>
    <row r="4" spans="1:20" x14ac:dyDescent="0.2">
      <c r="A4" s="9" t="s">
        <v>20</v>
      </c>
      <c r="B4" s="10">
        <v>180882</v>
      </c>
      <c r="C4" s="10">
        <v>186408</v>
      </c>
      <c r="D4" s="10">
        <v>196925</v>
      </c>
      <c r="E4" s="10">
        <v>192080</v>
      </c>
      <c r="F4" s="10">
        <v>183537</v>
      </c>
      <c r="G4" s="10">
        <v>202772</v>
      </c>
      <c r="H4" s="10">
        <v>216975</v>
      </c>
      <c r="I4" s="10">
        <v>216462</v>
      </c>
      <c r="J4" s="10">
        <v>198902</v>
      </c>
      <c r="K4" s="10">
        <v>199360</v>
      </c>
      <c r="L4" s="10">
        <v>214972</v>
      </c>
      <c r="M4" s="10">
        <v>228170</v>
      </c>
      <c r="N4" s="10">
        <v>207841</v>
      </c>
      <c r="O4" s="10">
        <v>173328</v>
      </c>
      <c r="P4" s="10">
        <v>140889</v>
      </c>
      <c r="Q4" s="10">
        <v>96429</v>
      </c>
      <c r="R4" s="10">
        <v>62578</v>
      </c>
      <c r="S4" s="10">
        <v>72315</v>
      </c>
      <c r="T4" s="10">
        <v>3170825</v>
      </c>
    </row>
    <row r="5" spans="1:20" x14ac:dyDescent="0.2">
      <c r="A5" s="3" t="s">
        <v>21</v>
      </c>
      <c r="B5" s="10">
        <v>94996</v>
      </c>
      <c r="C5" s="10">
        <v>98065</v>
      </c>
      <c r="D5" s="10">
        <v>104674</v>
      </c>
      <c r="E5" s="10">
        <v>105524</v>
      </c>
      <c r="F5" s="10">
        <v>99495</v>
      </c>
      <c r="G5" s="10">
        <v>107602</v>
      </c>
      <c r="H5" s="10">
        <v>118179</v>
      </c>
      <c r="I5" s="10">
        <v>119185</v>
      </c>
      <c r="J5" s="10">
        <v>107163</v>
      </c>
      <c r="K5" s="10">
        <v>108936</v>
      </c>
      <c r="L5" s="10">
        <v>122131</v>
      </c>
      <c r="M5" s="10">
        <v>135678</v>
      </c>
      <c r="N5" s="10">
        <v>126772</v>
      </c>
      <c r="O5" s="10">
        <v>107952</v>
      </c>
      <c r="P5" s="10">
        <v>90459</v>
      </c>
      <c r="Q5" s="10">
        <v>64378</v>
      </c>
      <c r="R5" s="10">
        <v>42349</v>
      </c>
      <c r="S5" s="10">
        <v>52435</v>
      </c>
      <c r="T5" s="10">
        <v>1805973</v>
      </c>
    </row>
    <row r="6" spans="1:20" x14ac:dyDescent="0.2">
      <c r="A6" s="3" t="s">
        <v>22</v>
      </c>
      <c r="B6" s="10">
        <v>58775</v>
      </c>
      <c r="C6" s="10">
        <v>60812</v>
      </c>
      <c r="D6" s="10">
        <v>65510</v>
      </c>
      <c r="E6" s="10">
        <v>62446</v>
      </c>
      <c r="F6" s="10">
        <v>63225</v>
      </c>
      <c r="G6" s="10">
        <v>72942</v>
      </c>
      <c r="H6" s="10">
        <v>74369</v>
      </c>
      <c r="I6" s="10">
        <v>71570</v>
      </c>
      <c r="J6" s="10">
        <v>67480</v>
      </c>
      <c r="K6" s="10">
        <v>67446</v>
      </c>
      <c r="L6" s="10">
        <v>72593</v>
      </c>
      <c r="M6" s="10">
        <v>73839</v>
      </c>
      <c r="N6" s="10">
        <v>65150</v>
      </c>
      <c r="O6" s="10">
        <v>52584</v>
      </c>
      <c r="P6" s="10">
        <v>40393</v>
      </c>
      <c r="Q6" s="10">
        <v>25305</v>
      </c>
      <c r="R6" s="10">
        <v>15882</v>
      </c>
      <c r="S6" s="10">
        <v>15875</v>
      </c>
      <c r="T6" s="10">
        <v>1026196</v>
      </c>
    </row>
    <row r="7" spans="1:20" x14ac:dyDescent="0.2">
      <c r="A7" s="3" t="s">
        <v>23</v>
      </c>
      <c r="B7" s="10">
        <v>2177</v>
      </c>
      <c r="C7" s="10">
        <v>1766</v>
      </c>
      <c r="D7" s="10">
        <v>1544</v>
      </c>
      <c r="E7" s="10">
        <v>1276</v>
      </c>
      <c r="F7" s="10">
        <v>1226</v>
      </c>
      <c r="G7" s="10">
        <v>1287</v>
      </c>
      <c r="H7" s="10">
        <v>1386</v>
      </c>
      <c r="I7" s="10">
        <v>1516</v>
      </c>
      <c r="J7" s="10">
        <v>1337</v>
      </c>
      <c r="K7" s="10">
        <v>1270</v>
      </c>
      <c r="L7" s="10">
        <v>1176</v>
      </c>
      <c r="M7" s="10">
        <v>1138</v>
      </c>
      <c r="N7" s="10">
        <v>953</v>
      </c>
      <c r="O7" s="10">
        <v>701</v>
      </c>
      <c r="P7" s="10">
        <v>475</v>
      </c>
      <c r="Q7" s="10">
        <v>300</v>
      </c>
      <c r="R7" s="10">
        <v>209</v>
      </c>
      <c r="S7" s="10">
        <v>225</v>
      </c>
      <c r="T7" s="10">
        <v>19962</v>
      </c>
    </row>
    <row r="8" spans="1:20" x14ac:dyDescent="0.2">
      <c r="A8" s="3" t="s">
        <v>24</v>
      </c>
      <c r="B8" s="10">
        <v>11885</v>
      </c>
      <c r="C8" s="10">
        <v>12670</v>
      </c>
      <c r="D8" s="10">
        <v>12763</v>
      </c>
      <c r="E8" s="10">
        <v>12597</v>
      </c>
      <c r="F8" s="10">
        <v>11518</v>
      </c>
      <c r="G8" s="10">
        <v>13851</v>
      </c>
      <c r="H8" s="10">
        <v>16851</v>
      </c>
      <c r="I8" s="10">
        <v>18458</v>
      </c>
      <c r="J8" s="10">
        <v>17999</v>
      </c>
      <c r="K8" s="10">
        <v>17432</v>
      </c>
      <c r="L8" s="10">
        <v>15423</v>
      </c>
      <c r="M8" s="10">
        <v>14169</v>
      </c>
      <c r="N8" s="10">
        <v>12329</v>
      </c>
      <c r="O8" s="10">
        <v>10143</v>
      </c>
      <c r="P8" s="10">
        <v>8148</v>
      </c>
      <c r="Q8" s="10">
        <v>5440</v>
      </c>
      <c r="R8" s="10">
        <v>3535</v>
      </c>
      <c r="S8" s="10">
        <v>3170</v>
      </c>
      <c r="T8" s="10">
        <v>218381</v>
      </c>
    </row>
    <row r="9" spans="1:20" x14ac:dyDescent="0.2">
      <c r="A9" s="3" t="s">
        <v>25</v>
      </c>
      <c r="B9" s="10">
        <v>537</v>
      </c>
      <c r="C9" s="10">
        <v>463</v>
      </c>
      <c r="D9" s="10">
        <v>261</v>
      </c>
      <c r="E9" s="10">
        <v>193</v>
      </c>
      <c r="F9" s="10">
        <v>190</v>
      </c>
      <c r="G9" s="10">
        <v>237</v>
      </c>
      <c r="H9" s="10">
        <v>266</v>
      </c>
      <c r="I9" s="10">
        <v>275</v>
      </c>
      <c r="J9" s="10">
        <v>270</v>
      </c>
      <c r="K9" s="10">
        <v>235</v>
      </c>
      <c r="L9" s="10">
        <v>208</v>
      </c>
      <c r="M9" s="10">
        <v>196</v>
      </c>
      <c r="N9" s="10">
        <v>165</v>
      </c>
      <c r="O9" s="10">
        <v>93</v>
      </c>
      <c r="P9" s="10">
        <v>75</v>
      </c>
      <c r="Q9" s="10">
        <v>43</v>
      </c>
      <c r="R9" s="10">
        <v>33</v>
      </c>
      <c r="S9" s="10">
        <v>41</v>
      </c>
      <c r="T9" s="10">
        <v>3781</v>
      </c>
    </row>
    <row r="10" spans="1:20" x14ac:dyDescent="0.2">
      <c r="A10" s="3" t="s">
        <v>26</v>
      </c>
      <c r="B10" s="10">
        <v>12512</v>
      </c>
      <c r="C10" s="10">
        <v>12632</v>
      </c>
      <c r="D10" s="10">
        <v>12173</v>
      </c>
      <c r="E10" s="10">
        <v>10044</v>
      </c>
      <c r="F10" s="10">
        <v>7883</v>
      </c>
      <c r="G10" s="10">
        <v>6853</v>
      </c>
      <c r="H10" s="10">
        <v>5924</v>
      </c>
      <c r="I10" s="10">
        <v>5458</v>
      </c>
      <c r="J10" s="10">
        <v>4653</v>
      </c>
      <c r="K10" s="10">
        <v>4041</v>
      </c>
      <c r="L10" s="10">
        <v>3441</v>
      </c>
      <c r="M10" s="10">
        <v>3150</v>
      </c>
      <c r="N10" s="10">
        <v>2472</v>
      </c>
      <c r="O10" s="10">
        <v>1855</v>
      </c>
      <c r="P10" s="10">
        <v>1339</v>
      </c>
      <c r="Q10" s="10">
        <v>963</v>
      </c>
      <c r="R10" s="10">
        <v>570</v>
      </c>
      <c r="S10" s="10">
        <v>569</v>
      </c>
      <c r="T10" s="10">
        <v>96532</v>
      </c>
    </row>
    <row r="11" spans="1:20" x14ac:dyDescent="0.2">
      <c r="A11" s="2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</row>
    <row r="12" spans="1:20" x14ac:dyDescent="0.2">
      <c r="A12" s="4" t="s">
        <v>27</v>
      </c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</row>
    <row r="13" spans="1:20" x14ac:dyDescent="0.2">
      <c r="A13" s="9" t="s">
        <v>20</v>
      </c>
      <c r="B13" s="10">
        <v>144317</v>
      </c>
      <c r="C13" s="10">
        <v>152674</v>
      </c>
      <c r="D13" s="10">
        <v>163480</v>
      </c>
      <c r="E13" s="10">
        <v>164050</v>
      </c>
      <c r="F13" s="10">
        <v>159398</v>
      </c>
      <c r="G13" s="10">
        <v>178455</v>
      </c>
      <c r="H13" s="10">
        <v>190859</v>
      </c>
      <c r="I13" s="10">
        <v>188270</v>
      </c>
      <c r="J13" s="10">
        <v>171881</v>
      </c>
      <c r="K13" s="10">
        <v>176789</v>
      </c>
      <c r="L13" s="10">
        <v>196329</v>
      </c>
      <c r="M13" s="10">
        <v>212600</v>
      </c>
      <c r="N13" s="10">
        <v>196430</v>
      </c>
      <c r="O13" s="10">
        <v>165291</v>
      </c>
      <c r="P13" s="10">
        <v>135235</v>
      </c>
      <c r="Q13" s="10">
        <v>93027</v>
      </c>
      <c r="R13" s="10">
        <v>60277</v>
      </c>
      <c r="S13" s="10">
        <v>69734</v>
      </c>
      <c r="T13" s="10">
        <v>2819096</v>
      </c>
    </row>
    <row r="14" spans="1:20" x14ac:dyDescent="0.2">
      <c r="A14" s="3" t="s">
        <v>21</v>
      </c>
      <c r="B14" s="10">
        <v>68656</v>
      </c>
      <c r="C14" s="10">
        <v>73191</v>
      </c>
      <c r="D14" s="10">
        <v>78445</v>
      </c>
      <c r="E14" s="10">
        <v>83266</v>
      </c>
      <c r="F14" s="10">
        <v>80529</v>
      </c>
      <c r="G14" s="10">
        <v>88436</v>
      </c>
      <c r="H14" s="10">
        <v>97439</v>
      </c>
      <c r="I14" s="10">
        <v>96584</v>
      </c>
      <c r="J14" s="10">
        <v>85490</v>
      </c>
      <c r="K14" s="10">
        <v>90687</v>
      </c>
      <c r="L14" s="10">
        <v>106973</v>
      </c>
      <c r="M14" s="10">
        <v>122945</v>
      </c>
      <c r="N14" s="10">
        <v>117453</v>
      </c>
      <c r="O14" s="10">
        <v>101349</v>
      </c>
      <c r="P14" s="10">
        <v>85791</v>
      </c>
      <c r="Q14" s="10">
        <v>61497</v>
      </c>
      <c r="R14" s="10">
        <v>40398</v>
      </c>
      <c r="S14" s="10">
        <v>50130</v>
      </c>
      <c r="T14" s="10">
        <v>1529259</v>
      </c>
    </row>
    <row r="15" spans="1:20" x14ac:dyDescent="0.2">
      <c r="A15" s="3" t="s">
        <v>22</v>
      </c>
      <c r="B15" s="10">
        <v>53835</v>
      </c>
      <c r="C15" s="10">
        <v>56512</v>
      </c>
      <c r="D15" s="10">
        <v>61898</v>
      </c>
      <c r="E15" s="10">
        <v>59381</v>
      </c>
      <c r="F15" s="10">
        <v>60387</v>
      </c>
      <c r="G15" s="10">
        <v>70049</v>
      </c>
      <c r="H15" s="10">
        <v>71340</v>
      </c>
      <c r="I15" s="10">
        <v>68448</v>
      </c>
      <c r="J15" s="10">
        <v>64488</v>
      </c>
      <c r="K15" s="10">
        <v>65080</v>
      </c>
      <c r="L15" s="10">
        <v>70565</v>
      </c>
      <c r="M15" s="10">
        <v>72243</v>
      </c>
      <c r="N15" s="10">
        <v>63947</v>
      </c>
      <c r="O15" s="10">
        <v>51751</v>
      </c>
      <c r="P15" s="10">
        <v>39769</v>
      </c>
      <c r="Q15" s="10">
        <v>24974</v>
      </c>
      <c r="R15" s="10">
        <v>15674</v>
      </c>
      <c r="S15" s="10">
        <v>15735</v>
      </c>
      <c r="T15" s="10">
        <v>986076</v>
      </c>
    </row>
    <row r="16" spans="1:20" x14ac:dyDescent="0.2">
      <c r="A16" s="3" t="s">
        <v>23</v>
      </c>
      <c r="B16" s="10">
        <v>332</v>
      </c>
      <c r="C16" s="10">
        <v>340</v>
      </c>
      <c r="D16" s="10">
        <v>428</v>
      </c>
      <c r="E16" s="10">
        <v>411</v>
      </c>
      <c r="F16" s="10">
        <v>421</v>
      </c>
      <c r="G16" s="10">
        <v>480</v>
      </c>
      <c r="H16" s="10">
        <v>540</v>
      </c>
      <c r="I16" s="10">
        <v>535</v>
      </c>
      <c r="J16" s="10">
        <v>420</v>
      </c>
      <c r="K16" s="10">
        <v>473</v>
      </c>
      <c r="L16" s="10">
        <v>556</v>
      </c>
      <c r="M16" s="10">
        <v>643</v>
      </c>
      <c r="N16" s="10">
        <v>609</v>
      </c>
      <c r="O16" s="10">
        <v>477</v>
      </c>
      <c r="P16" s="10">
        <v>331</v>
      </c>
      <c r="Q16" s="10">
        <v>239</v>
      </c>
      <c r="R16" s="10">
        <v>156</v>
      </c>
      <c r="S16" s="10">
        <v>172</v>
      </c>
      <c r="T16" s="10">
        <v>7563</v>
      </c>
    </row>
    <row r="17" spans="1:20" x14ac:dyDescent="0.2">
      <c r="A17" s="3" t="s">
        <v>24</v>
      </c>
      <c r="B17" s="10">
        <v>11026</v>
      </c>
      <c r="C17" s="10">
        <v>11891</v>
      </c>
      <c r="D17" s="10">
        <v>12372</v>
      </c>
      <c r="E17" s="10">
        <v>12323</v>
      </c>
      <c r="F17" s="10">
        <v>11260</v>
      </c>
      <c r="G17" s="10">
        <v>13580</v>
      </c>
      <c r="H17" s="10">
        <v>16566</v>
      </c>
      <c r="I17" s="10">
        <v>18159</v>
      </c>
      <c r="J17" s="10">
        <v>17711</v>
      </c>
      <c r="K17" s="10">
        <v>17200</v>
      </c>
      <c r="L17" s="10">
        <v>15219</v>
      </c>
      <c r="M17" s="10">
        <v>13988</v>
      </c>
      <c r="N17" s="10">
        <v>12216</v>
      </c>
      <c r="O17" s="10">
        <v>10056</v>
      </c>
      <c r="P17" s="10">
        <v>8105</v>
      </c>
      <c r="Q17" s="10">
        <v>5403</v>
      </c>
      <c r="R17" s="10">
        <v>3512</v>
      </c>
      <c r="S17" s="10">
        <v>3144</v>
      </c>
      <c r="T17" s="10">
        <v>213731</v>
      </c>
    </row>
    <row r="18" spans="1:20" x14ac:dyDescent="0.2">
      <c r="A18" s="3" t="s">
        <v>25</v>
      </c>
      <c r="B18" s="10">
        <v>78</v>
      </c>
      <c r="C18" s="10">
        <v>81</v>
      </c>
      <c r="D18" s="10">
        <v>81</v>
      </c>
      <c r="E18" s="10">
        <v>77</v>
      </c>
      <c r="F18" s="10">
        <v>91</v>
      </c>
      <c r="G18" s="10">
        <v>116</v>
      </c>
      <c r="H18" s="10">
        <v>132</v>
      </c>
      <c r="I18" s="10">
        <v>121</v>
      </c>
      <c r="J18" s="10">
        <v>132</v>
      </c>
      <c r="K18" s="10">
        <v>114</v>
      </c>
      <c r="L18" s="10">
        <v>112</v>
      </c>
      <c r="M18" s="10">
        <v>125</v>
      </c>
      <c r="N18" s="10">
        <v>106</v>
      </c>
      <c r="O18" s="10">
        <v>64</v>
      </c>
      <c r="P18" s="10">
        <v>57</v>
      </c>
      <c r="Q18" s="10">
        <v>33</v>
      </c>
      <c r="R18" s="10">
        <v>24</v>
      </c>
      <c r="S18" s="10">
        <v>39</v>
      </c>
      <c r="T18" s="10">
        <v>1583</v>
      </c>
    </row>
    <row r="19" spans="1:20" x14ac:dyDescent="0.2">
      <c r="A19" s="3" t="s">
        <v>26</v>
      </c>
      <c r="B19" s="10">
        <v>10390</v>
      </c>
      <c r="C19" s="10">
        <v>10659</v>
      </c>
      <c r="D19" s="10">
        <v>10256</v>
      </c>
      <c r="E19" s="10">
        <v>8592</v>
      </c>
      <c r="F19" s="10">
        <v>6710</v>
      </c>
      <c r="G19" s="10">
        <v>5794</v>
      </c>
      <c r="H19" s="10">
        <v>4842</v>
      </c>
      <c r="I19" s="10">
        <v>4423</v>
      </c>
      <c r="J19" s="10">
        <v>3640</v>
      </c>
      <c r="K19" s="10">
        <v>3235</v>
      </c>
      <c r="L19" s="10">
        <v>2904</v>
      </c>
      <c r="M19" s="10">
        <v>2656</v>
      </c>
      <c r="N19" s="10">
        <v>2099</v>
      </c>
      <c r="O19" s="10">
        <v>1594</v>
      </c>
      <c r="P19" s="10">
        <v>1182</v>
      </c>
      <c r="Q19" s="10">
        <v>881</v>
      </c>
      <c r="R19" s="10">
        <v>513</v>
      </c>
      <c r="S19" s="10">
        <v>514</v>
      </c>
      <c r="T19" s="10">
        <v>80884</v>
      </c>
    </row>
    <row r="20" spans="1:20" x14ac:dyDescent="0.2">
      <c r="A20" s="2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</row>
    <row r="21" spans="1:20" x14ac:dyDescent="0.2">
      <c r="A21" s="4" t="s">
        <v>28</v>
      </c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</row>
    <row r="22" spans="1:20" x14ac:dyDescent="0.2">
      <c r="A22" s="9" t="s">
        <v>20</v>
      </c>
      <c r="B22" s="10">
        <v>36565</v>
      </c>
      <c r="C22" s="10">
        <v>33734</v>
      </c>
      <c r="D22" s="10">
        <v>33445</v>
      </c>
      <c r="E22" s="10">
        <v>28030</v>
      </c>
      <c r="F22" s="10">
        <v>24139</v>
      </c>
      <c r="G22" s="10">
        <v>24317</v>
      </c>
      <c r="H22" s="10">
        <v>26116</v>
      </c>
      <c r="I22" s="10">
        <v>28192</v>
      </c>
      <c r="J22" s="10">
        <v>27021</v>
      </c>
      <c r="K22" s="10">
        <v>22571</v>
      </c>
      <c r="L22" s="10">
        <v>18643</v>
      </c>
      <c r="M22" s="10">
        <v>15570</v>
      </c>
      <c r="N22" s="10">
        <v>11411</v>
      </c>
      <c r="O22" s="10">
        <v>8037</v>
      </c>
      <c r="P22" s="10">
        <v>5654</v>
      </c>
      <c r="Q22" s="10">
        <v>3402</v>
      </c>
      <c r="R22" s="10">
        <v>2301</v>
      </c>
      <c r="S22" s="10">
        <v>2581</v>
      </c>
      <c r="T22" s="10">
        <v>351729</v>
      </c>
    </row>
    <row r="23" spans="1:20" x14ac:dyDescent="0.2">
      <c r="A23" s="3" t="s">
        <v>21</v>
      </c>
      <c r="B23" s="10">
        <v>26340</v>
      </c>
      <c r="C23" s="10">
        <v>24874</v>
      </c>
      <c r="D23" s="10">
        <v>26229</v>
      </c>
      <c r="E23" s="10">
        <v>22258</v>
      </c>
      <c r="F23" s="10">
        <v>18966</v>
      </c>
      <c r="G23" s="10">
        <v>19166</v>
      </c>
      <c r="H23" s="10">
        <v>20740</v>
      </c>
      <c r="I23" s="10">
        <v>22601</v>
      </c>
      <c r="J23" s="10">
        <v>21673</v>
      </c>
      <c r="K23" s="10">
        <v>18249</v>
      </c>
      <c r="L23" s="10">
        <v>15158</v>
      </c>
      <c r="M23" s="10">
        <v>12733</v>
      </c>
      <c r="N23" s="10">
        <v>9319</v>
      </c>
      <c r="O23" s="10">
        <v>6603</v>
      </c>
      <c r="P23" s="10">
        <v>4668</v>
      </c>
      <c r="Q23" s="10">
        <v>2881</v>
      </c>
      <c r="R23" s="10">
        <v>1951</v>
      </c>
      <c r="S23" s="10">
        <v>2305</v>
      </c>
      <c r="T23" s="10">
        <v>276714</v>
      </c>
    </row>
    <row r="24" spans="1:20" x14ac:dyDescent="0.2">
      <c r="A24" s="3" t="s">
        <v>22</v>
      </c>
      <c r="B24" s="10">
        <v>4940</v>
      </c>
      <c r="C24" s="10">
        <v>4300</v>
      </c>
      <c r="D24" s="10">
        <v>3612</v>
      </c>
      <c r="E24" s="10">
        <v>3065</v>
      </c>
      <c r="F24" s="10">
        <v>2838</v>
      </c>
      <c r="G24" s="10">
        <v>2893</v>
      </c>
      <c r="H24" s="10">
        <v>3029</v>
      </c>
      <c r="I24" s="10">
        <v>3122</v>
      </c>
      <c r="J24" s="10">
        <v>2992</v>
      </c>
      <c r="K24" s="10">
        <v>2366</v>
      </c>
      <c r="L24" s="10">
        <v>2028</v>
      </c>
      <c r="M24" s="10">
        <v>1596</v>
      </c>
      <c r="N24" s="10">
        <v>1203</v>
      </c>
      <c r="O24" s="10">
        <v>833</v>
      </c>
      <c r="P24" s="10">
        <v>624</v>
      </c>
      <c r="Q24" s="10">
        <v>331</v>
      </c>
      <c r="R24" s="10">
        <v>208</v>
      </c>
      <c r="S24" s="10">
        <v>140</v>
      </c>
      <c r="T24" s="10">
        <v>40120</v>
      </c>
    </row>
    <row r="25" spans="1:20" x14ac:dyDescent="0.2">
      <c r="A25" s="3" t="s">
        <v>23</v>
      </c>
      <c r="B25" s="10">
        <v>1845</v>
      </c>
      <c r="C25" s="10">
        <v>1426</v>
      </c>
      <c r="D25" s="10">
        <v>1116</v>
      </c>
      <c r="E25" s="10">
        <v>865</v>
      </c>
      <c r="F25" s="10">
        <v>805</v>
      </c>
      <c r="G25" s="10">
        <v>807</v>
      </c>
      <c r="H25" s="10">
        <v>846</v>
      </c>
      <c r="I25" s="10">
        <v>981</v>
      </c>
      <c r="J25" s="10">
        <v>917</v>
      </c>
      <c r="K25" s="10">
        <v>797</v>
      </c>
      <c r="L25" s="10">
        <v>620</v>
      </c>
      <c r="M25" s="10">
        <v>495</v>
      </c>
      <c r="N25" s="10">
        <v>344</v>
      </c>
      <c r="O25" s="10">
        <v>224</v>
      </c>
      <c r="P25" s="10">
        <v>144</v>
      </c>
      <c r="Q25" s="10">
        <v>61</v>
      </c>
      <c r="R25" s="10">
        <v>53</v>
      </c>
      <c r="S25" s="10">
        <v>53</v>
      </c>
      <c r="T25" s="10">
        <v>12399</v>
      </c>
    </row>
    <row r="26" spans="1:20" x14ac:dyDescent="0.2">
      <c r="A26" s="3" t="s">
        <v>24</v>
      </c>
      <c r="B26" s="10">
        <v>859</v>
      </c>
      <c r="C26" s="10">
        <v>779</v>
      </c>
      <c r="D26" s="10">
        <v>391</v>
      </c>
      <c r="E26" s="10">
        <v>274</v>
      </c>
      <c r="F26" s="10">
        <v>258</v>
      </c>
      <c r="G26" s="10">
        <v>271</v>
      </c>
      <c r="H26" s="10">
        <v>285</v>
      </c>
      <c r="I26" s="10">
        <v>299</v>
      </c>
      <c r="J26" s="10">
        <v>288</v>
      </c>
      <c r="K26" s="10">
        <v>232</v>
      </c>
      <c r="L26" s="10">
        <v>204</v>
      </c>
      <c r="M26" s="10">
        <v>181</v>
      </c>
      <c r="N26" s="10">
        <v>113</v>
      </c>
      <c r="O26" s="10">
        <v>87</v>
      </c>
      <c r="P26" s="10">
        <v>43</v>
      </c>
      <c r="Q26" s="10">
        <v>37</v>
      </c>
      <c r="R26" s="10">
        <v>23</v>
      </c>
      <c r="S26" s="10">
        <v>26</v>
      </c>
      <c r="T26" s="10">
        <v>4650</v>
      </c>
    </row>
    <row r="27" spans="1:20" x14ac:dyDescent="0.2">
      <c r="A27" s="3" t="s">
        <v>25</v>
      </c>
      <c r="B27" s="10">
        <v>459</v>
      </c>
      <c r="C27" s="10">
        <v>382</v>
      </c>
      <c r="D27" s="10">
        <v>180</v>
      </c>
      <c r="E27" s="10">
        <v>116</v>
      </c>
      <c r="F27" s="10">
        <v>99</v>
      </c>
      <c r="G27" s="10">
        <v>121</v>
      </c>
      <c r="H27" s="10">
        <v>134</v>
      </c>
      <c r="I27" s="10">
        <v>154</v>
      </c>
      <c r="J27" s="10">
        <v>138</v>
      </c>
      <c r="K27" s="10">
        <v>121</v>
      </c>
      <c r="L27" s="10">
        <v>96</v>
      </c>
      <c r="M27" s="10">
        <v>71</v>
      </c>
      <c r="N27" s="10">
        <v>59</v>
      </c>
      <c r="O27" s="10">
        <v>29</v>
      </c>
      <c r="P27" s="10">
        <v>18</v>
      </c>
      <c r="Q27" s="10">
        <v>10</v>
      </c>
      <c r="R27" s="10">
        <v>9</v>
      </c>
      <c r="S27" s="10">
        <v>2</v>
      </c>
      <c r="T27" s="10">
        <v>2198</v>
      </c>
    </row>
    <row r="28" spans="1:20" x14ac:dyDescent="0.2">
      <c r="A28" s="3" t="s">
        <v>26</v>
      </c>
      <c r="B28" s="10">
        <v>2122</v>
      </c>
      <c r="C28" s="10">
        <v>1973</v>
      </c>
      <c r="D28" s="10">
        <v>1917</v>
      </c>
      <c r="E28" s="10">
        <v>1452</v>
      </c>
      <c r="F28" s="10">
        <v>1173</v>
      </c>
      <c r="G28" s="10">
        <v>1059</v>
      </c>
      <c r="H28" s="10">
        <v>1082</v>
      </c>
      <c r="I28" s="10">
        <v>1035</v>
      </c>
      <c r="J28" s="10">
        <v>1013</v>
      </c>
      <c r="K28" s="10">
        <v>806</v>
      </c>
      <c r="L28" s="10">
        <v>537</v>
      </c>
      <c r="M28" s="10">
        <v>494</v>
      </c>
      <c r="N28" s="10">
        <v>373</v>
      </c>
      <c r="O28" s="10">
        <v>261</v>
      </c>
      <c r="P28" s="10">
        <v>157</v>
      </c>
      <c r="Q28" s="10">
        <v>82</v>
      </c>
      <c r="R28" s="10">
        <v>57</v>
      </c>
      <c r="S28" s="10">
        <v>55</v>
      </c>
      <c r="T28" s="10">
        <v>15648</v>
      </c>
    </row>
    <row r="29" spans="1:20" x14ac:dyDescent="0.2">
      <c r="A29" s="2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</row>
    <row r="30" spans="1:20" x14ac:dyDescent="0.2">
      <c r="A30" s="6" t="s">
        <v>29</v>
      </c>
      <c r="B30" s="7" t="s">
        <v>2</v>
      </c>
      <c r="C30" s="7" t="s">
        <v>3</v>
      </c>
      <c r="D30" s="7" t="s">
        <v>4</v>
      </c>
      <c r="E30" s="8" t="s">
        <v>5</v>
      </c>
      <c r="F30" s="8" t="s">
        <v>6</v>
      </c>
      <c r="G30" s="8" t="s">
        <v>7</v>
      </c>
      <c r="H30" s="8" t="s">
        <v>8</v>
      </c>
      <c r="I30" s="8" t="s">
        <v>9</v>
      </c>
      <c r="J30" s="8" t="s">
        <v>10</v>
      </c>
      <c r="K30" s="8" t="s">
        <v>11</v>
      </c>
      <c r="L30" s="8" t="s">
        <v>12</v>
      </c>
      <c r="M30" s="8" t="s">
        <v>13</v>
      </c>
      <c r="N30" s="8" t="s">
        <v>14</v>
      </c>
      <c r="O30" s="8" t="s">
        <v>15</v>
      </c>
      <c r="P30" s="8" t="s">
        <v>16</v>
      </c>
      <c r="Q30" s="8" t="s">
        <v>17</v>
      </c>
      <c r="R30" s="8" t="s">
        <v>18</v>
      </c>
      <c r="S30" s="8" t="s">
        <v>19</v>
      </c>
      <c r="T30" s="8" t="s">
        <v>20</v>
      </c>
    </row>
    <row r="31" spans="1:20" x14ac:dyDescent="0.2">
      <c r="A31" s="9" t="s">
        <v>20</v>
      </c>
      <c r="B31" s="10">
        <v>1538</v>
      </c>
      <c r="C31" s="10">
        <v>1609</v>
      </c>
      <c r="D31" s="10">
        <v>1626</v>
      </c>
      <c r="E31" s="10">
        <v>1947</v>
      </c>
      <c r="F31" s="10">
        <v>2466</v>
      </c>
      <c r="G31" s="10">
        <v>1858</v>
      </c>
      <c r="H31" s="10">
        <v>1653</v>
      </c>
      <c r="I31" s="10">
        <v>1758</v>
      </c>
      <c r="J31" s="10">
        <v>1619</v>
      </c>
      <c r="K31" s="10">
        <v>1904</v>
      </c>
      <c r="L31" s="10">
        <v>1965</v>
      </c>
      <c r="M31" s="10">
        <v>2309</v>
      </c>
      <c r="N31" s="10">
        <v>2319</v>
      </c>
      <c r="O31" s="10">
        <v>2091</v>
      </c>
      <c r="P31" s="10">
        <v>2023</v>
      </c>
      <c r="Q31" s="10">
        <v>1480</v>
      </c>
      <c r="R31" s="10">
        <v>1088</v>
      </c>
      <c r="S31" s="10">
        <v>1136</v>
      </c>
      <c r="T31" s="10">
        <v>32389</v>
      </c>
    </row>
    <row r="32" spans="1:20" x14ac:dyDescent="0.2">
      <c r="A32" s="3" t="s">
        <v>21</v>
      </c>
      <c r="B32" s="10">
        <v>1306</v>
      </c>
      <c r="C32" s="10">
        <v>1428</v>
      </c>
      <c r="D32" s="10">
        <v>1461</v>
      </c>
      <c r="E32" s="10">
        <v>1647</v>
      </c>
      <c r="F32" s="10">
        <v>2160</v>
      </c>
      <c r="G32" s="10">
        <v>1695</v>
      </c>
      <c r="H32" s="10">
        <v>1505</v>
      </c>
      <c r="I32" s="10">
        <v>1638</v>
      </c>
      <c r="J32" s="10">
        <v>1530</v>
      </c>
      <c r="K32" s="10">
        <v>1817</v>
      </c>
      <c r="L32" s="10">
        <v>1889</v>
      </c>
      <c r="M32" s="10">
        <v>2233</v>
      </c>
      <c r="N32" s="10">
        <v>2243</v>
      </c>
      <c r="O32" s="10">
        <v>2009</v>
      </c>
      <c r="P32" s="10">
        <v>1955</v>
      </c>
      <c r="Q32" s="10">
        <v>1438</v>
      </c>
      <c r="R32" s="10">
        <v>1060</v>
      </c>
      <c r="S32" s="10">
        <v>1106</v>
      </c>
      <c r="T32" s="10">
        <v>30120</v>
      </c>
    </row>
    <row r="33" spans="1:20" x14ac:dyDescent="0.2">
      <c r="A33" s="3" t="s">
        <v>22</v>
      </c>
      <c r="B33" s="10">
        <v>85</v>
      </c>
      <c r="C33" s="10">
        <v>52</v>
      </c>
      <c r="D33" s="10">
        <v>51</v>
      </c>
      <c r="E33" s="10">
        <v>166</v>
      </c>
      <c r="F33" s="10">
        <v>156</v>
      </c>
      <c r="G33" s="10">
        <v>66</v>
      </c>
      <c r="H33" s="10">
        <v>69</v>
      </c>
      <c r="I33" s="10">
        <v>37</v>
      </c>
      <c r="J33" s="10">
        <v>40</v>
      </c>
      <c r="K33" s="10">
        <v>33</v>
      </c>
      <c r="L33" s="10">
        <v>34</v>
      </c>
      <c r="M33" s="10">
        <v>41</v>
      </c>
      <c r="N33" s="10">
        <v>28</v>
      </c>
      <c r="O33" s="10">
        <v>44</v>
      </c>
      <c r="P33" s="10">
        <v>38</v>
      </c>
      <c r="Q33" s="10">
        <v>25</v>
      </c>
      <c r="R33" s="10">
        <v>12</v>
      </c>
      <c r="S33" s="10">
        <v>18</v>
      </c>
      <c r="T33" s="10">
        <v>995</v>
      </c>
    </row>
    <row r="34" spans="1:20" x14ac:dyDescent="0.2">
      <c r="A34" s="3" t="s">
        <v>23</v>
      </c>
      <c r="B34" s="10">
        <v>3</v>
      </c>
      <c r="C34" s="10">
        <v>3</v>
      </c>
      <c r="D34" s="10">
        <v>4</v>
      </c>
      <c r="E34" s="10">
        <v>2</v>
      </c>
      <c r="F34" s="10">
        <v>2</v>
      </c>
      <c r="G34" s="10">
        <v>4</v>
      </c>
      <c r="H34" s="10">
        <v>9</v>
      </c>
      <c r="I34" s="10">
        <v>6</v>
      </c>
      <c r="J34" s="10">
        <v>2</v>
      </c>
      <c r="K34" s="10">
        <v>5</v>
      </c>
      <c r="L34" s="10">
        <v>5</v>
      </c>
      <c r="M34" s="10">
        <v>7</v>
      </c>
      <c r="N34" s="10">
        <v>8</v>
      </c>
      <c r="O34" s="10">
        <v>9</v>
      </c>
      <c r="P34" s="10">
        <v>1</v>
      </c>
      <c r="Q34" s="10">
        <v>1</v>
      </c>
      <c r="R34" s="10">
        <v>3</v>
      </c>
      <c r="S34" s="10">
        <v>0</v>
      </c>
      <c r="T34" s="10">
        <v>74</v>
      </c>
    </row>
    <row r="35" spans="1:20" x14ac:dyDescent="0.2">
      <c r="A35" s="3" t="s">
        <v>24</v>
      </c>
      <c r="B35" s="10">
        <v>21</v>
      </c>
      <c r="C35" s="10">
        <v>24</v>
      </c>
      <c r="D35" s="10">
        <v>12</v>
      </c>
      <c r="E35" s="10">
        <v>29</v>
      </c>
      <c r="F35" s="10">
        <v>55</v>
      </c>
      <c r="G35" s="10">
        <v>44</v>
      </c>
      <c r="H35" s="10">
        <v>38</v>
      </c>
      <c r="I35" s="10">
        <v>49</v>
      </c>
      <c r="J35" s="10">
        <v>27</v>
      </c>
      <c r="K35" s="10">
        <v>36</v>
      </c>
      <c r="L35" s="10">
        <v>18</v>
      </c>
      <c r="M35" s="10">
        <v>17</v>
      </c>
      <c r="N35" s="10">
        <v>20</v>
      </c>
      <c r="O35" s="10">
        <v>16</v>
      </c>
      <c r="P35" s="10">
        <v>11</v>
      </c>
      <c r="Q35" s="10">
        <v>7</v>
      </c>
      <c r="R35" s="10">
        <v>6</v>
      </c>
      <c r="S35" s="10">
        <v>3</v>
      </c>
      <c r="T35" s="10">
        <v>433</v>
      </c>
    </row>
    <row r="36" spans="1:20" x14ac:dyDescent="0.2">
      <c r="A36" s="3" t="s">
        <v>25</v>
      </c>
      <c r="B36" s="10">
        <v>2</v>
      </c>
      <c r="C36" s="10">
        <v>2</v>
      </c>
      <c r="D36" s="10">
        <v>2</v>
      </c>
      <c r="E36" s="10">
        <v>3</v>
      </c>
      <c r="F36" s="10">
        <v>2</v>
      </c>
      <c r="G36" s="10">
        <v>2</v>
      </c>
      <c r="H36" s="10">
        <v>3</v>
      </c>
      <c r="I36" s="10">
        <v>2</v>
      </c>
      <c r="J36" s="10">
        <v>1</v>
      </c>
      <c r="K36" s="10">
        <v>0</v>
      </c>
      <c r="L36" s="10">
        <v>2</v>
      </c>
      <c r="M36" s="10">
        <v>0</v>
      </c>
      <c r="N36" s="10">
        <v>1</v>
      </c>
      <c r="O36" s="10">
        <v>2</v>
      </c>
      <c r="P36" s="10">
        <v>0</v>
      </c>
      <c r="Q36" s="10">
        <v>1</v>
      </c>
      <c r="R36" s="10">
        <v>0</v>
      </c>
      <c r="S36" s="10">
        <v>0</v>
      </c>
      <c r="T36" s="10">
        <v>25</v>
      </c>
    </row>
    <row r="37" spans="1:20" x14ac:dyDescent="0.2">
      <c r="A37" s="3" t="s">
        <v>26</v>
      </c>
      <c r="B37" s="10">
        <v>121</v>
      </c>
      <c r="C37" s="10">
        <v>100</v>
      </c>
      <c r="D37" s="10">
        <v>96</v>
      </c>
      <c r="E37" s="10">
        <v>100</v>
      </c>
      <c r="F37" s="10">
        <v>91</v>
      </c>
      <c r="G37" s="10">
        <v>47</v>
      </c>
      <c r="H37" s="10">
        <v>29</v>
      </c>
      <c r="I37" s="10">
        <v>26</v>
      </c>
      <c r="J37" s="10">
        <v>19</v>
      </c>
      <c r="K37" s="10">
        <v>13</v>
      </c>
      <c r="L37" s="10">
        <v>17</v>
      </c>
      <c r="M37" s="10">
        <v>11</v>
      </c>
      <c r="N37" s="10">
        <v>19</v>
      </c>
      <c r="O37" s="10">
        <v>11</v>
      </c>
      <c r="P37" s="10">
        <v>18</v>
      </c>
      <c r="Q37" s="10">
        <v>8</v>
      </c>
      <c r="R37" s="10">
        <v>7</v>
      </c>
      <c r="S37" s="10">
        <v>9</v>
      </c>
      <c r="T37" s="10">
        <v>742</v>
      </c>
    </row>
    <row r="38" spans="1:20" x14ac:dyDescent="0.2">
      <c r="A38" s="2"/>
      <c r="B38" s="10" t="s">
        <v>55</v>
      </c>
      <c r="C38" s="10" t="s">
        <v>55</v>
      </c>
      <c r="D38" s="10" t="s">
        <v>55</v>
      </c>
      <c r="E38" s="10" t="s">
        <v>55</v>
      </c>
      <c r="F38" s="10" t="s">
        <v>55</v>
      </c>
      <c r="G38" s="10" t="s">
        <v>55</v>
      </c>
      <c r="H38" s="10" t="s">
        <v>55</v>
      </c>
      <c r="I38" s="10" t="s">
        <v>55</v>
      </c>
      <c r="J38" s="10" t="s">
        <v>55</v>
      </c>
      <c r="K38" s="10" t="s">
        <v>55</v>
      </c>
      <c r="L38" s="10" t="s">
        <v>55</v>
      </c>
      <c r="M38" s="10" t="s">
        <v>55</v>
      </c>
      <c r="N38" s="10" t="s">
        <v>55</v>
      </c>
      <c r="O38" s="10" t="s">
        <v>55</v>
      </c>
      <c r="P38" s="10" t="s">
        <v>55</v>
      </c>
      <c r="Q38" s="10" t="s">
        <v>55</v>
      </c>
      <c r="R38" s="10" t="s">
        <v>55</v>
      </c>
      <c r="S38" s="10"/>
      <c r="T38" s="10"/>
    </row>
    <row r="39" spans="1:20" x14ac:dyDescent="0.2">
      <c r="A39" s="4" t="s">
        <v>27</v>
      </c>
      <c r="B39" s="10" t="s">
        <v>55</v>
      </c>
      <c r="C39" s="10" t="s">
        <v>55</v>
      </c>
      <c r="D39" s="10" t="s">
        <v>55</v>
      </c>
      <c r="E39" s="10" t="s">
        <v>55</v>
      </c>
      <c r="F39" s="10" t="s">
        <v>55</v>
      </c>
      <c r="G39" s="10" t="s">
        <v>55</v>
      </c>
      <c r="H39" s="10" t="s">
        <v>55</v>
      </c>
      <c r="I39" s="10" t="s">
        <v>55</v>
      </c>
      <c r="J39" s="10" t="s">
        <v>55</v>
      </c>
      <c r="K39" s="10" t="s">
        <v>55</v>
      </c>
      <c r="L39" s="10" t="s">
        <v>55</v>
      </c>
      <c r="M39" s="10" t="s">
        <v>55</v>
      </c>
      <c r="N39" s="10" t="s">
        <v>55</v>
      </c>
      <c r="O39" s="10" t="s">
        <v>55</v>
      </c>
      <c r="P39" s="10" t="s">
        <v>55</v>
      </c>
      <c r="Q39" s="10" t="s">
        <v>55</v>
      </c>
      <c r="R39" s="10" t="s">
        <v>55</v>
      </c>
      <c r="S39" s="10"/>
      <c r="T39" s="10"/>
    </row>
    <row r="40" spans="1:20" x14ac:dyDescent="0.2">
      <c r="A40" s="9" t="s">
        <v>20</v>
      </c>
      <c r="B40" s="10">
        <v>1491</v>
      </c>
      <c r="C40" s="10">
        <v>1559</v>
      </c>
      <c r="D40" s="10">
        <v>1584</v>
      </c>
      <c r="E40" s="10">
        <v>1922</v>
      </c>
      <c r="F40" s="10">
        <v>2433</v>
      </c>
      <c r="G40" s="10">
        <v>1824</v>
      </c>
      <c r="H40" s="10">
        <v>1611</v>
      </c>
      <c r="I40" s="10">
        <v>1727</v>
      </c>
      <c r="J40" s="10">
        <v>1603</v>
      </c>
      <c r="K40" s="10">
        <v>1873</v>
      </c>
      <c r="L40" s="10">
        <v>1953</v>
      </c>
      <c r="M40" s="10">
        <v>2298</v>
      </c>
      <c r="N40" s="10">
        <v>2304</v>
      </c>
      <c r="O40" s="10">
        <v>2085</v>
      </c>
      <c r="P40" s="10">
        <v>2014</v>
      </c>
      <c r="Q40" s="10">
        <v>1477</v>
      </c>
      <c r="R40" s="10">
        <v>1085</v>
      </c>
      <c r="S40" s="10">
        <v>1130</v>
      </c>
      <c r="T40" s="10">
        <v>31973</v>
      </c>
    </row>
    <row r="41" spans="1:20" x14ac:dyDescent="0.2">
      <c r="A41" s="3" t="s">
        <v>21</v>
      </c>
      <c r="B41" s="10">
        <v>1275</v>
      </c>
      <c r="C41" s="10">
        <v>1395</v>
      </c>
      <c r="D41" s="10">
        <v>1425</v>
      </c>
      <c r="E41" s="10">
        <v>1631</v>
      </c>
      <c r="F41" s="10">
        <v>2129</v>
      </c>
      <c r="G41" s="10">
        <v>1674</v>
      </c>
      <c r="H41" s="10">
        <v>1474</v>
      </c>
      <c r="I41" s="10">
        <v>1616</v>
      </c>
      <c r="J41" s="10">
        <v>1516</v>
      </c>
      <c r="K41" s="10">
        <v>1792</v>
      </c>
      <c r="L41" s="10">
        <v>1884</v>
      </c>
      <c r="M41" s="10">
        <v>2223</v>
      </c>
      <c r="N41" s="10">
        <v>2231</v>
      </c>
      <c r="O41" s="10">
        <v>2005</v>
      </c>
      <c r="P41" s="10">
        <v>1947</v>
      </c>
      <c r="Q41" s="10">
        <v>1436</v>
      </c>
      <c r="R41" s="10">
        <v>1057</v>
      </c>
      <c r="S41" s="10">
        <v>1101</v>
      </c>
      <c r="T41" s="10">
        <v>29811</v>
      </c>
    </row>
    <row r="42" spans="1:20" x14ac:dyDescent="0.2">
      <c r="A42" s="3" t="s">
        <v>22</v>
      </c>
      <c r="B42" s="10">
        <v>75</v>
      </c>
      <c r="C42" s="10">
        <v>47</v>
      </c>
      <c r="D42" s="10">
        <v>50</v>
      </c>
      <c r="E42" s="10">
        <v>162</v>
      </c>
      <c r="F42" s="10">
        <v>154</v>
      </c>
      <c r="G42" s="10">
        <v>59</v>
      </c>
      <c r="H42" s="10">
        <v>64</v>
      </c>
      <c r="I42" s="10">
        <v>33</v>
      </c>
      <c r="J42" s="10">
        <v>39</v>
      </c>
      <c r="K42" s="10">
        <v>31</v>
      </c>
      <c r="L42" s="10">
        <v>32</v>
      </c>
      <c r="M42" s="10">
        <v>41</v>
      </c>
      <c r="N42" s="10">
        <v>28</v>
      </c>
      <c r="O42" s="10">
        <v>43</v>
      </c>
      <c r="P42" s="10">
        <v>37</v>
      </c>
      <c r="Q42" s="10">
        <v>25</v>
      </c>
      <c r="R42" s="10">
        <v>12</v>
      </c>
      <c r="S42" s="10">
        <v>18</v>
      </c>
      <c r="T42" s="10">
        <v>950</v>
      </c>
    </row>
    <row r="43" spans="1:20" x14ac:dyDescent="0.2">
      <c r="A43" s="3" t="s">
        <v>23</v>
      </c>
      <c r="B43" s="10">
        <v>3</v>
      </c>
      <c r="C43" s="10">
        <v>0</v>
      </c>
      <c r="D43" s="10">
        <v>2</v>
      </c>
      <c r="E43" s="10">
        <v>1</v>
      </c>
      <c r="F43" s="10">
        <v>2</v>
      </c>
      <c r="G43" s="10">
        <v>2</v>
      </c>
      <c r="H43" s="10">
        <v>9</v>
      </c>
      <c r="I43" s="10">
        <v>3</v>
      </c>
      <c r="J43" s="10">
        <v>2</v>
      </c>
      <c r="K43" s="10">
        <v>2</v>
      </c>
      <c r="L43" s="10">
        <v>3</v>
      </c>
      <c r="M43" s="10">
        <v>7</v>
      </c>
      <c r="N43" s="10">
        <v>7</v>
      </c>
      <c r="O43" s="10">
        <v>8</v>
      </c>
      <c r="P43" s="10">
        <v>1</v>
      </c>
      <c r="Q43" s="10">
        <v>1</v>
      </c>
      <c r="R43" s="10">
        <v>3</v>
      </c>
      <c r="S43" s="10">
        <v>0</v>
      </c>
      <c r="T43" s="10">
        <v>56</v>
      </c>
    </row>
    <row r="44" spans="1:20" x14ac:dyDescent="0.2">
      <c r="A44" s="3" t="s">
        <v>24</v>
      </c>
      <c r="B44" s="10">
        <v>21</v>
      </c>
      <c r="C44" s="10">
        <v>23</v>
      </c>
      <c r="D44" s="10">
        <v>12</v>
      </c>
      <c r="E44" s="10">
        <v>29</v>
      </c>
      <c r="F44" s="10">
        <v>55</v>
      </c>
      <c r="G44" s="10">
        <v>43</v>
      </c>
      <c r="H44" s="10">
        <v>37</v>
      </c>
      <c r="I44" s="10">
        <v>49</v>
      </c>
      <c r="J44" s="10">
        <v>27</v>
      </c>
      <c r="K44" s="10">
        <v>36</v>
      </c>
      <c r="L44" s="10">
        <v>18</v>
      </c>
      <c r="M44" s="10">
        <v>17</v>
      </c>
      <c r="N44" s="10">
        <v>20</v>
      </c>
      <c r="O44" s="10">
        <v>16</v>
      </c>
      <c r="P44" s="10">
        <v>11</v>
      </c>
      <c r="Q44" s="10">
        <v>7</v>
      </c>
      <c r="R44" s="10">
        <v>6</v>
      </c>
      <c r="S44" s="10">
        <v>3</v>
      </c>
      <c r="T44" s="10">
        <v>430</v>
      </c>
    </row>
    <row r="45" spans="1:20" x14ac:dyDescent="0.2">
      <c r="A45" s="3" t="s">
        <v>25</v>
      </c>
      <c r="B45" s="10">
        <v>2</v>
      </c>
      <c r="C45" s="10">
        <v>2</v>
      </c>
      <c r="D45" s="10">
        <v>2</v>
      </c>
      <c r="E45" s="10">
        <v>2</v>
      </c>
      <c r="F45" s="10">
        <v>2</v>
      </c>
      <c r="G45" s="10">
        <v>2</v>
      </c>
      <c r="H45" s="10">
        <v>3</v>
      </c>
      <c r="I45" s="10">
        <v>1</v>
      </c>
      <c r="J45" s="10">
        <v>1</v>
      </c>
      <c r="K45" s="10">
        <v>0</v>
      </c>
      <c r="L45" s="10">
        <v>1</v>
      </c>
      <c r="M45" s="10">
        <v>0</v>
      </c>
      <c r="N45" s="10">
        <v>1</v>
      </c>
      <c r="O45" s="10">
        <v>2</v>
      </c>
      <c r="P45" s="10">
        <v>0</v>
      </c>
      <c r="Q45" s="10">
        <v>1</v>
      </c>
      <c r="R45" s="10">
        <v>0</v>
      </c>
      <c r="S45" s="10">
        <v>0</v>
      </c>
      <c r="T45" s="10">
        <v>22</v>
      </c>
    </row>
    <row r="46" spans="1:20" x14ac:dyDescent="0.2">
      <c r="A46" s="3" t="s">
        <v>26</v>
      </c>
      <c r="B46" s="10">
        <v>115</v>
      </c>
      <c r="C46" s="10">
        <v>92</v>
      </c>
      <c r="D46" s="10">
        <v>93</v>
      </c>
      <c r="E46" s="10">
        <v>97</v>
      </c>
      <c r="F46" s="10">
        <v>91</v>
      </c>
      <c r="G46" s="10">
        <v>44</v>
      </c>
      <c r="H46" s="10">
        <v>24</v>
      </c>
      <c r="I46" s="10">
        <v>25</v>
      </c>
      <c r="J46" s="10">
        <v>18</v>
      </c>
      <c r="K46" s="10">
        <v>12</v>
      </c>
      <c r="L46" s="10">
        <v>15</v>
      </c>
      <c r="M46" s="10">
        <v>10</v>
      </c>
      <c r="N46" s="10">
        <v>17</v>
      </c>
      <c r="O46" s="10">
        <v>11</v>
      </c>
      <c r="P46" s="10">
        <v>18</v>
      </c>
      <c r="Q46" s="10">
        <v>7</v>
      </c>
      <c r="R46" s="10">
        <v>7</v>
      </c>
      <c r="S46" s="10">
        <v>8</v>
      </c>
      <c r="T46" s="10">
        <v>704</v>
      </c>
    </row>
    <row r="47" spans="1:20" x14ac:dyDescent="0.2">
      <c r="A47" s="2"/>
      <c r="B47" s="10" t="s">
        <v>55</v>
      </c>
      <c r="C47" s="10" t="s">
        <v>55</v>
      </c>
      <c r="D47" s="10" t="s">
        <v>55</v>
      </c>
      <c r="E47" s="10" t="s">
        <v>55</v>
      </c>
      <c r="F47" s="10" t="s">
        <v>55</v>
      </c>
      <c r="G47" s="10" t="s">
        <v>55</v>
      </c>
      <c r="H47" s="10" t="s">
        <v>55</v>
      </c>
      <c r="I47" s="10" t="s">
        <v>55</v>
      </c>
      <c r="J47" s="10" t="s">
        <v>55</v>
      </c>
      <c r="K47" s="10" t="s">
        <v>55</v>
      </c>
      <c r="L47" s="10" t="s">
        <v>55</v>
      </c>
      <c r="M47" s="10" t="s">
        <v>55</v>
      </c>
      <c r="N47" s="10" t="s">
        <v>55</v>
      </c>
      <c r="O47" s="10" t="s">
        <v>55</v>
      </c>
      <c r="P47" s="10" t="s">
        <v>55</v>
      </c>
      <c r="Q47" s="10" t="s">
        <v>55</v>
      </c>
      <c r="R47" s="10" t="s">
        <v>55</v>
      </c>
      <c r="S47" s="10"/>
      <c r="T47" s="10"/>
    </row>
    <row r="48" spans="1:20" x14ac:dyDescent="0.2">
      <c r="A48" s="4" t="s">
        <v>28</v>
      </c>
      <c r="B48" s="10" t="s">
        <v>55</v>
      </c>
      <c r="C48" s="10" t="s">
        <v>55</v>
      </c>
      <c r="D48" s="10" t="s">
        <v>55</v>
      </c>
      <c r="E48" s="10" t="s">
        <v>55</v>
      </c>
      <c r="F48" s="10" t="s">
        <v>55</v>
      </c>
      <c r="G48" s="10" t="s">
        <v>55</v>
      </c>
      <c r="H48" s="10" t="s">
        <v>55</v>
      </c>
      <c r="I48" s="10" t="s">
        <v>55</v>
      </c>
      <c r="J48" s="10" t="s">
        <v>55</v>
      </c>
      <c r="K48" s="10" t="s">
        <v>55</v>
      </c>
      <c r="L48" s="10" t="s">
        <v>55</v>
      </c>
      <c r="M48" s="10" t="s">
        <v>55</v>
      </c>
      <c r="N48" s="10" t="s">
        <v>55</v>
      </c>
      <c r="O48" s="10" t="s">
        <v>55</v>
      </c>
      <c r="P48" s="10" t="s">
        <v>55</v>
      </c>
      <c r="Q48" s="10" t="s">
        <v>55</v>
      </c>
      <c r="R48" s="10" t="s">
        <v>55</v>
      </c>
      <c r="S48" s="10"/>
      <c r="T48" s="10"/>
    </row>
    <row r="49" spans="1:20" x14ac:dyDescent="0.2">
      <c r="A49" s="9" t="s">
        <v>20</v>
      </c>
      <c r="B49" s="10">
        <v>47</v>
      </c>
      <c r="C49" s="10">
        <v>50</v>
      </c>
      <c r="D49" s="10">
        <v>42</v>
      </c>
      <c r="E49" s="10">
        <v>25</v>
      </c>
      <c r="F49" s="10">
        <v>33</v>
      </c>
      <c r="G49" s="10">
        <v>34</v>
      </c>
      <c r="H49" s="10">
        <v>42</v>
      </c>
      <c r="I49" s="10">
        <v>31</v>
      </c>
      <c r="J49" s="10">
        <v>16</v>
      </c>
      <c r="K49" s="10">
        <v>31</v>
      </c>
      <c r="L49" s="10">
        <v>12</v>
      </c>
      <c r="M49" s="10">
        <v>11</v>
      </c>
      <c r="N49" s="10">
        <v>15</v>
      </c>
      <c r="O49" s="10">
        <v>6</v>
      </c>
      <c r="P49" s="10">
        <v>9</v>
      </c>
      <c r="Q49" s="10">
        <v>3</v>
      </c>
      <c r="R49" s="10">
        <v>3</v>
      </c>
      <c r="S49" s="10">
        <v>6</v>
      </c>
      <c r="T49" s="10">
        <v>416</v>
      </c>
    </row>
    <row r="50" spans="1:20" x14ac:dyDescent="0.2">
      <c r="A50" s="3" t="s">
        <v>21</v>
      </c>
      <c r="B50" s="10">
        <v>31</v>
      </c>
      <c r="C50" s="10">
        <v>33</v>
      </c>
      <c r="D50" s="10">
        <v>36</v>
      </c>
      <c r="E50" s="10">
        <v>16</v>
      </c>
      <c r="F50" s="10">
        <v>31</v>
      </c>
      <c r="G50" s="10">
        <v>21</v>
      </c>
      <c r="H50" s="10">
        <v>31</v>
      </c>
      <c r="I50" s="10">
        <v>22</v>
      </c>
      <c r="J50" s="10">
        <v>14</v>
      </c>
      <c r="K50" s="10">
        <v>25</v>
      </c>
      <c r="L50" s="10">
        <v>5</v>
      </c>
      <c r="M50" s="10">
        <v>10</v>
      </c>
      <c r="N50" s="10">
        <v>12</v>
      </c>
      <c r="O50" s="10">
        <v>4</v>
      </c>
      <c r="P50" s="10">
        <v>8</v>
      </c>
      <c r="Q50" s="10">
        <v>2</v>
      </c>
      <c r="R50" s="10">
        <v>3</v>
      </c>
      <c r="S50" s="10">
        <v>5</v>
      </c>
      <c r="T50" s="10">
        <v>309</v>
      </c>
    </row>
    <row r="51" spans="1:20" x14ac:dyDescent="0.2">
      <c r="A51" s="3" t="s">
        <v>22</v>
      </c>
      <c r="B51" s="10">
        <v>10</v>
      </c>
      <c r="C51" s="10">
        <v>5</v>
      </c>
      <c r="D51" s="10">
        <v>1</v>
      </c>
      <c r="E51" s="10">
        <v>4</v>
      </c>
      <c r="F51" s="10">
        <v>2</v>
      </c>
      <c r="G51" s="10">
        <v>7</v>
      </c>
      <c r="H51" s="10">
        <v>5</v>
      </c>
      <c r="I51" s="10">
        <v>4</v>
      </c>
      <c r="J51" s="10">
        <v>1</v>
      </c>
      <c r="K51" s="10">
        <v>2</v>
      </c>
      <c r="L51" s="10">
        <v>2</v>
      </c>
      <c r="M51" s="10">
        <v>0</v>
      </c>
      <c r="N51" s="10">
        <v>0</v>
      </c>
      <c r="O51" s="10">
        <v>1</v>
      </c>
      <c r="P51" s="10">
        <v>1</v>
      </c>
      <c r="Q51" s="10">
        <v>0</v>
      </c>
      <c r="R51" s="10">
        <v>0</v>
      </c>
      <c r="S51" s="10">
        <v>0</v>
      </c>
      <c r="T51" s="10">
        <v>45</v>
      </c>
    </row>
    <row r="52" spans="1:20" x14ac:dyDescent="0.2">
      <c r="A52" s="3" t="s">
        <v>23</v>
      </c>
      <c r="B52" s="10">
        <v>0</v>
      </c>
      <c r="C52" s="10">
        <v>3</v>
      </c>
      <c r="D52" s="10">
        <v>2</v>
      </c>
      <c r="E52" s="10">
        <v>1</v>
      </c>
      <c r="F52" s="10">
        <v>0</v>
      </c>
      <c r="G52" s="10">
        <v>2</v>
      </c>
      <c r="H52" s="10">
        <v>0</v>
      </c>
      <c r="I52" s="10">
        <v>3</v>
      </c>
      <c r="J52" s="10">
        <v>0</v>
      </c>
      <c r="K52" s="10">
        <v>3</v>
      </c>
      <c r="L52" s="10">
        <v>2</v>
      </c>
      <c r="M52" s="10">
        <v>0</v>
      </c>
      <c r="N52" s="10">
        <v>1</v>
      </c>
      <c r="O52" s="10">
        <v>1</v>
      </c>
      <c r="P52" s="10">
        <v>0</v>
      </c>
      <c r="Q52" s="10">
        <v>0</v>
      </c>
      <c r="R52" s="10">
        <v>0</v>
      </c>
      <c r="S52" s="10">
        <v>0</v>
      </c>
      <c r="T52" s="10">
        <v>18</v>
      </c>
    </row>
    <row r="53" spans="1:20" x14ac:dyDescent="0.2">
      <c r="A53" s="3" t="s">
        <v>24</v>
      </c>
      <c r="B53" s="10">
        <v>0</v>
      </c>
      <c r="C53" s="10">
        <v>1</v>
      </c>
      <c r="D53" s="10">
        <v>0</v>
      </c>
      <c r="E53" s="10">
        <v>0</v>
      </c>
      <c r="F53" s="10">
        <v>0</v>
      </c>
      <c r="G53" s="10">
        <v>1</v>
      </c>
      <c r="H53" s="10">
        <v>1</v>
      </c>
      <c r="I53" s="10">
        <v>0</v>
      </c>
      <c r="J53" s="10">
        <v>0</v>
      </c>
      <c r="K53" s="10">
        <v>0</v>
      </c>
      <c r="L53" s="10">
        <v>0</v>
      </c>
      <c r="M53" s="10">
        <v>0</v>
      </c>
      <c r="N53" s="10">
        <v>0</v>
      </c>
      <c r="O53" s="10">
        <v>0</v>
      </c>
      <c r="P53" s="10">
        <v>0</v>
      </c>
      <c r="Q53" s="10">
        <v>0</v>
      </c>
      <c r="R53" s="10">
        <v>0</v>
      </c>
      <c r="S53" s="10">
        <v>0</v>
      </c>
      <c r="T53" s="10">
        <v>3</v>
      </c>
    </row>
    <row r="54" spans="1:20" x14ac:dyDescent="0.2">
      <c r="A54" s="3" t="s">
        <v>25</v>
      </c>
      <c r="B54" s="10">
        <v>0</v>
      </c>
      <c r="C54" s="10">
        <v>0</v>
      </c>
      <c r="D54" s="10">
        <v>0</v>
      </c>
      <c r="E54" s="10">
        <v>1</v>
      </c>
      <c r="F54" s="10">
        <v>0</v>
      </c>
      <c r="G54" s="10">
        <v>0</v>
      </c>
      <c r="H54" s="10">
        <v>0</v>
      </c>
      <c r="I54" s="10">
        <v>1</v>
      </c>
      <c r="J54" s="10">
        <v>0</v>
      </c>
      <c r="K54" s="10">
        <v>0</v>
      </c>
      <c r="L54" s="10">
        <v>1</v>
      </c>
      <c r="M54" s="10">
        <v>0</v>
      </c>
      <c r="N54" s="10">
        <v>0</v>
      </c>
      <c r="O54" s="10">
        <v>0</v>
      </c>
      <c r="P54" s="10">
        <v>0</v>
      </c>
      <c r="Q54" s="10">
        <v>0</v>
      </c>
      <c r="R54" s="10">
        <v>0</v>
      </c>
      <c r="S54" s="10">
        <v>0</v>
      </c>
      <c r="T54" s="10">
        <v>3</v>
      </c>
    </row>
    <row r="55" spans="1:20" x14ac:dyDescent="0.2">
      <c r="A55" s="3" t="s">
        <v>26</v>
      </c>
      <c r="B55" s="10">
        <v>6</v>
      </c>
      <c r="C55" s="10">
        <v>8</v>
      </c>
      <c r="D55" s="10">
        <v>3</v>
      </c>
      <c r="E55" s="10">
        <v>3</v>
      </c>
      <c r="F55" s="10">
        <v>0</v>
      </c>
      <c r="G55" s="10">
        <v>3</v>
      </c>
      <c r="H55" s="10">
        <v>5</v>
      </c>
      <c r="I55" s="10">
        <v>1</v>
      </c>
      <c r="J55" s="10">
        <v>1</v>
      </c>
      <c r="K55" s="10">
        <v>1</v>
      </c>
      <c r="L55" s="10">
        <v>2</v>
      </c>
      <c r="M55" s="10">
        <v>1</v>
      </c>
      <c r="N55" s="10">
        <v>2</v>
      </c>
      <c r="O55" s="10">
        <v>0</v>
      </c>
      <c r="P55" s="10">
        <v>0</v>
      </c>
      <c r="Q55" s="10">
        <v>1</v>
      </c>
      <c r="R55" s="10">
        <v>0</v>
      </c>
      <c r="S55" s="10">
        <v>1</v>
      </c>
      <c r="T55" s="10">
        <v>38</v>
      </c>
    </row>
    <row r="56" spans="1:20" x14ac:dyDescent="0.2">
      <c r="A56" s="2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</row>
    <row r="57" spans="1:20" x14ac:dyDescent="0.2">
      <c r="A57" s="6" t="s">
        <v>30</v>
      </c>
      <c r="B57" s="7" t="s">
        <v>2</v>
      </c>
      <c r="C57" s="7" t="s">
        <v>3</v>
      </c>
      <c r="D57" s="7" t="s">
        <v>4</v>
      </c>
      <c r="E57" s="8" t="s">
        <v>5</v>
      </c>
      <c r="F57" s="8" t="s">
        <v>6</v>
      </c>
      <c r="G57" s="8" t="s">
        <v>7</v>
      </c>
      <c r="H57" s="8" t="s">
        <v>8</v>
      </c>
      <c r="I57" s="8" t="s">
        <v>9</v>
      </c>
      <c r="J57" s="8" t="s">
        <v>10</v>
      </c>
      <c r="K57" s="8" t="s">
        <v>11</v>
      </c>
      <c r="L57" s="8" t="s">
        <v>12</v>
      </c>
      <c r="M57" s="8" t="s">
        <v>13</v>
      </c>
      <c r="N57" s="8" t="s">
        <v>14</v>
      </c>
      <c r="O57" s="8" t="s">
        <v>15</v>
      </c>
      <c r="P57" s="8" t="s">
        <v>16</v>
      </c>
      <c r="Q57" s="8" t="s">
        <v>17</v>
      </c>
      <c r="R57" s="8" t="s">
        <v>18</v>
      </c>
      <c r="S57" s="8" t="s">
        <v>19</v>
      </c>
      <c r="T57" s="8" t="s">
        <v>20</v>
      </c>
    </row>
    <row r="58" spans="1:20" x14ac:dyDescent="0.2">
      <c r="A58" s="9" t="s">
        <v>20</v>
      </c>
      <c r="B58" s="10">
        <v>17709</v>
      </c>
      <c r="C58" s="10">
        <v>18574</v>
      </c>
      <c r="D58" s="10">
        <v>18720</v>
      </c>
      <c r="E58" s="10">
        <v>16875</v>
      </c>
      <c r="F58" s="10">
        <v>16403</v>
      </c>
      <c r="G58" s="10">
        <v>18857</v>
      </c>
      <c r="H58" s="10">
        <v>21886</v>
      </c>
      <c r="I58" s="10">
        <v>21570</v>
      </c>
      <c r="J58" s="10">
        <v>19098</v>
      </c>
      <c r="K58" s="10">
        <v>18581</v>
      </c>
      <c r="L58" s="10">
        <v>20230</v>
      </c>
      <c r="M58" s="10">
        <v>21877</v>
      </c>
      <c r="N58" s="10">
        <v>18796</v>
      </c>
      <c r="O58" s="10">
        <v>15457</v>
      </c>
      <c r="P58" s="10">
        <v>13010</v>
      </c>
      <c r="Q58" s="10">
        <v>8859</v>
      </c>
      <c r="R58" s="10">
        <v>5603</v>
      </c>
      <c r="S58" s="10">
        <v>5816</v>
      </c>
      <c r="T58" s="10">
        <v>297921</v>
      </c>
    </row>
    <row r="59" spans="1:20" x14ac:dyDescent="0.2">
      <c r="A59" s="3" t="s">
        <v>21</v>
      </c>
      <c r="B59" s="10">
        <v>11699</v>
      </c>
      <c r="C59" s="10">
        <v>12492</v>
      </c>
      <c r="D59" s="10">
        <v>12646</v>
      </c>
      <c r="E59" s="10">
        <v>11635</v>
      </c>
      <c r="F59" s="10">
        <v>11379</v>
      </c>
      <c r="G59" s="10">
        <v>12911</v>
      </c>
      <c r="H59" s="10">
        <v>15105</v>
      </c>
      <c r="I59" s="10">
        <v>14776</v>
      </c>
      <c r="J59" s="10">
        <v>13137</v>
      </c>
      <c r="K59" s="10">
        <v>13116</v>
      </c>
      <c r="L59" s="10">
        <v>14967</v>
      </c>
      <c r="M59" s="10">
        <v>16797</v>
      </c>
      <c r="N59" s="10">
        <v>14659</v>
      </c>
      <c r="O59" s="10">
        <v>12264</v>
      </c>
      <c r="P59" s="10">
        <v>10634</v>
      </c>
      <c r="Q59" s="10">
        <v>7448</v>
      </c>
      <c r="R59" s="10">
        <v>4692</v>
      </c>
      <c r="S59" s="10">
        <v>4996</v>
      </c>
      <c r="T59" s="10">
        <v>215353</v>
      </c>
    </row>
    <row r="60" spans="1:20" x14ac:dyDescent="0.2">
      <c r="A60" s="3" t="s">
        <v>22</v>
      </c>
      <c r="B60" s="10">
        <v>3607</v>
      </c>
      <c r="C60" s="10">
        <v>3746</v>
      </c>
      <c r="D60" s="10">
        <v>3957</v>
      </c>
      <c r="E60" s="10">
        <v>3429</v>
      </c>
      <c r="F60" s="10">
        <v>3288</v>
      </c>
      <c r="G60" s="10">
        <v>4059</v>
      </c>
      <c r="H60" s="10">
        <v>4635</v>
      </c>
      <c r="I60" s="10">
        <v>4790</v>
      </c>
      <c r="J60" s="10">
        <v>4237</v>
      </c>
      <c r="K60" s="10">
        <v>3917</v>
      </c>
      <c r="L60" s="10">
        <v>3897</v>
      </c>
      <c r="M60" s="10">
        <v>3730</v>
      </c>
      <c r="N60" s="10">
        <v>3068</v>
      </c>
      <c r="O60" s="10">
        <v>2312</v>
      </c>
      <c r="P60" s="10">
        <v>1756</v>
      </c>
      <c r="Q60" s="10">
        <v>1043</v>
      </c>
      <c r="R60" s="10">
        <v>669</v>
      </c>
      <c r="S60" s="10">
        <v>617</v>
      </c>
      <c r="T60" s="10">
        <v>56757</v>
      </c>
    </row>
    <row r="61" spans="1:20" x14ac:dyDescent="0.2">
      <c r="A61" s="3" t="s">
        <v>23</v>
      </c>
      <c r="B61" s="10">
        <v>125</v>
      </c>
      <c r="C61" s="10">
        <v>107</v>
      </c>
      <c r="D61" s="10">
        <v>92</v>
      </c>
      <c r="E61" s="10">
        <v>79</v>
      </c>
      <c r="F61" s="10">
        <v>104</v>
      </c>
      <c r="G61" s="10">
        <v>91</v>
      </c>
      <c r="H61" s="10">
        <v>91</v>
      </c>
      <c r="I61" s="10">
        <v>95</v>
      </c>
      <c r="J61" s="10">
        <v>119</v>
      </c>
      <c r="K61" s="10">
        <v>98</v>
      </c>
      <c r="L61" s="10">
        <v>76</v>
      </c>
      <c r="M61" s="10">
        <v>84</v>
      </c>
      <c r="N61" s="10">
        <v>79</v>
      </c>
      <c r="O61" s="10">
        <v>56</v>
      </c>
      <c r="P61" s="10">
        <v>35</v>
      </c>
      <c r="Q61" s="10">
        <v>21</v>
      </c>
      <c r="R61" s="10">
        <v>11</v>
      </c>
      <c r="S61" s="10">
        <v>23</v>
      </c>
      <c r="T61" s="10">
        <v>1386</v>
      </c>
    </row>
    <row r="62" spans="1:20" x14ac:dyDescent="0.2">
      <c r="A62" s="3" t="s">
        <v>24</v>
      </c>
      <c r="B62" s="10">
        <v>711</v>
      </c>
      <c r="C62" s="10">
        <v>734</v>
      </c>
      <c r="D62" s="10">
        <v>623</v>
      </c>
      <c r="E62" s="10">
        <v>620</v>
      </c>
      <c r="F62" s="10">
        <v>747</v>
      </c>
      <c r="G62" s="10">
        <v>1040</v>
      </c>
      <c r="H62" s="10">
        <v>1363</v>
      </c>
      <c r="I62" s="10">
        <v>1272</v>
      </c>
      <c r="J62" s="10">
        <v>1077</v>
      </c>
      <c r="K62" s="10">
        <v>1030</v>
      </c>
      <c r="L62" s="10">
        <v>965</v>
      </c>
      <c r="M62" s="10">
        <v>960</v>
      </c>
      <c r="N62" s="10">
        <v>772</v>
      </c>
      <c r="O62" s="10">
        <v>661</v>
      </c>
      <c r="P62" s="10">
        <v>488</v>
      </c>
      <c r="Q62" s="10">
        <v>282</v>
      </c>
      <c r="R62" s="10">
        <v>178</v>
      </c>
      <c r="S62" s="10">
        <v>131</v>
      </c>
      <c r="T62" s="10">
        <v>13654</v>
      </c>
    </row>
    <row r="63" spans="1:20" x14ac:dyDescent="0.2">
      <c r="A63" s="3" t="s">
        <v>25</v>
      </c>
      <c r="B63" s="10">
        <v>35</v>
      </c>
      <c r="C63" s="10">
        <v>36</v>
      </c>
      <c r="D63" s="10">
        <v>26</v>
      </c>
      <c r="E63" s="10">
        <v>19</v>
      </c>
      <c r="F63" s="10">
        <v>26</v>
      </c>
      <c r="G63" s="10">
        <v>29</v>
      </c>
      <c r="H63" s="10">
        <v>42</v>
      </c>
      <c r="I63" s="10">
        <v>38</v>
      </c>
      <c r="J63" s="10">
        <v>20</v>
      </c>
      <c r="K63" s="10">
        <v>12</v>
      </c>
      <c r="L63" s="10">
        <v>12</v>
      </c>
      <c r="M63" s="10">
        <v>21</v>
      </c>
      <c r="N63" s="10">
        <v>14</v>
      </c>
      <c r="O63" s="10">
        <v>10</v>
      </c>
      <c r="P63" s="10">
        <v>6</v>
      </c>
      <c r="Q63" s="10">
        <v>4</v>
      </c>
      <c r="R63" s="10">
        <v>3</v>
      </c>
      <c r="S63" s="10">
        <v>5</v>
      </c>
      <c r="T63" s="10">
        <v>358</v>
      </c>
    </row>
    <row r="64" spans="1:20" x14ac:dyDescent="0.2">
      <c r="A64" s="3" t="s">
        <v>26</v>
      </c>
      <c r="B64" s="10">
        <v>1532</v>
      </c>
      <c r="C64" s="10">
        <v>1459</v>
      </c>
      <c r="D64" s="10">
        <v>1376</v>
      </c>
      <c r="E64" s="10">
        <v>1093</v>
      </c>
      <c r="F64" s="10">
        <v>859</v>
      </c>
      <c r="G64" s="10">
        <v>727</v>
      </c>
      <c r="H64" s="10">
        <v>650</v>
      </c>
      <c r="I64" s="10">
        <v>599</v>
      </c>
      <c r="J64" s="10">
        <v>508</v>
      </c>
      <c r="K64" s="10">
        <v>408</v>
      </c>
      <c r="L64" s="10">
        <v>313</v>
      </c>
      <c r="M64" s="10">
        <v>285</v>
      </c>
      <c r="N64" s="10">
        <v>204</v>
      </c>
      <c r="O64" s="10">
        <v>154</v>
      </c>
      <c r="P64" s="10">
        <v>91</v>
      </c>
      <c r="Q64" s="10">
        <v>61</v>
      </c>
      <c r="R64" s="10">
        <v>50</v>
      </c>
      <c r="S64" s="10">
        <v>44</v>
      </c>
      <c r="T64" s="10">
        <v>10413</v>
      </c>
    </row>
    <row r="65" spans="1:20" x14ac:dyDescent="0.2">
      <c r="A65" s="2"/>
      <c r="B65" s="10" t="s">
        <v>55</v>
      </c>
      <c r="C65" s="10" t="s">
        <v>55</v>
      </c>
      <c r="D65" s="10" t="s">
        <v>55</v>
      </c>
      <c r="E65" s="10" t="s">
        <v>55</v>
      </c>
      <c r="F65" s="10" t="s">
        <v>55</v>
      </c>
      <c r="G65" s="10" t="s">
        <v>55</v>
      </c>
      <c r="H65" s="10" t="s">
        <v>55</v>
      </c>
      <c r="I65" s="10" t="s">
        <v>55</v>
      </c>
      <c r="J65" s="10" t="s">
        <v>55</v>
      </c>
      <c r="K65" s="10" t="s">
        <v>55</v>
      </c>
      <c r="L65" s="10" t="s">
        <v>55</v>
      </c>
      <c r="M65" s="10" t="s">
        <v>55</v>
      </c>
      <c r="N65" s="10" t="s">
        <v>55</v>
      </c>
      <c r="O65" s="10" t="s">
        <v>55</v>
      </c>
      <c r="P65" s="10" t="s">
        <v>55</v>
      </c>
      <c r="Q65" s="10" t="s">
        <v>55</v>
      </c>
      <c r="R65" s="10" t="s">
        <v>55</v>
      </c>
      <c r="S65" s="10"/>
      <c r="T65" s="10"/>
    </row>
    <row r="66" spans="1:20" x14ac:dyDescent="0.2">
      <c r="A66" s="4" t="s">
        <v>27</v>
      </c>
      <c r="B66" s="10" t="s">
        <v>55</v>
      </c>
      <c r="C66" s="10" t="s">
        <v>55</v>
      </c>
      <c r="D66" s="10" t="s">
        <v>55</v>
      </c>
      <c r="E66" s="10" t="s">
        <v>55</v>
      </c>
      <c r="F66" s="10" t="s">
        <v>55</v>
      </c>
      <c r="G66" s="10" t="s">
        <v>55</v>
      </c>
      <c r="H66" s="10" t="s">
        <v>55</v>
      </c>
      <c r="I66" s="10" t="s">
        <v>55</v>
      </c>
      <c r="J66" s="10" t="s">
        <v>55</v>
      </c>
      <c r="K66" s="10" t="s">
        <v>55</v>
      </c>
      <c r="L66" s="10" t="s">
        <v>55</v>
      </c>
      <c r="M66" s="10" t="s">
        <v>55</v>
      </c>
      <c r="N66" s="10" t="s">
        <v>55</v>
      </c>
      <c r="O66" s="10" t="s">
        <v>55</v>
      </c>
      <c r="P66" s="10" t="s">
        <v>55</v>
      </c>
      <c r="Q66" s="10" t="s">
        <v>55</v>
      </c>
      <c r="R66" s="10" t="s">
        <v>55</v>
      </c>
      <c r="S66" s="10"/>
      <c r="T66" s="10"/>
    </row>
    <row r="67" spans="1:20" x14ac:dyDescent="0.2">
      <c r="A67" s="9" t="s">
        <v>20</v>
      </c>
      <c r="B67" s="10">
        <v>14761</v>
      </c>
      <c r="C67" s="10">
        <v>15613</v>
      </c>
      <c r="D67" s="10">
        <v>15926</v>
      </c>
      <c r="E67" s="10">
        <v>14685</v>
      </c>
      <c r="F67" s="10">
        <v>14505</v>
      </c>
      <c r="G67" s="10">
        <v>16870</v>
      </c>
      <c r="H67" s="10">
        <v>19609</v>
      </c>
      <c r="I67" s="10">
        <v>19232</v>
      </c>
      <c r="J67" s="10">
        <v>16957</v>
      </c>
      <c r="K67" s="10">
        <v>16938</v>
      </c>
      <c r="L67" s="10">
        <v>18903</v>
      </c>
      <c r="M67" s="10">
        <v>20838</v>
      </c>
      <c r="N67" s="10">
        <v>18112</v>
      </c>
      <c r="O67" s="10">
        <v>14997</v>
      </c>
      <c r="P67" s="10">
        <v>12673</v>
      </c>
      <c r="Q67" s="10">
        <v>8640</v>
      </c>
      <c r="R67" s="10">
        <v>5493</v>
      </c>
      <c r="S67" s="10">
        <v>5691</v>
      </c>
      <c r="T67" s="10">
        <v>270443</v>
      </c>
    </row>
    <row r="68" spans="1:20" x14ac:dyDescent="0.2">
      <c r="A68" s="3" t="s">
        <v>21</v>
      </c>
      <c r="B68" s="10">
        <v>9393</v>
      </c>
      <c r="C68" s="10">
        <v>10183</v>
      </c>
      <c r="D68" s="10">
        <v>10447</v>
      </c>
      <c r="E68" s="10">
        <v>9894</v>
      </c>
      <c r="F68" s="10">
        <v>9848</v>
      </c>
      <c r="G68" s="10">
        <v>11285</v>
      </c>
      <c r="H68" s="10">
        <v>13222</v>
      </c>
      <c r="I68" s="10">
        <v>12874</v>
      </c>
      <c r="J68" s="10">
        <v>11410</v>
      </c>
      <c r="K68" s="10">
        <v>11788</v>
      </c>
      <c r="L68" s="10">
        <v>13818</v>
      </c>
      <c r="M68" s="10">
        <v>15918</v>
      </c>
      <c r="N68" s="10">
        <v>14072</v>
      </c>
      <c r="O68" s="10">
        <v>11869</v>
      </c>
      <c r="P68" s="10">
        <v>10348</v>
      </c>
      <c r="Q68" s="10">
        <v>7248</v>
      </c>
      <c r="R68" s="10">
        <v>4594</v>
      </c>
      <c r="S68" s="10">
        <v>4883</v>
      </c>
      <c r="T68" s="10">
        <v>193094</v>
      </c>
    </row>
    <row r="69" spans="1:20" x14ac:dyDescent="0.2">
      <c r="A69" s="3" t="s">
        <v>22</v>
      </c>
      <c r="B69" s="10">
        <v>3315</v>
      </c>
      <c r="C69" s="10">
        <v>3400</v>
      </c>
      <c r="D69" s="10">
        <v>3680</v>
      </c>
      <c r="E69" s="10">
        <v>3216</v>
      </c>
      <c r="F69" s="10">
        <v>3118</v>
      </c>
      <c r="G69" s="10">
        <v>3861</v>
      </c>
      <c r="H69" s="10">
        <v>4428</v>
      </c>
      <c r="I69" s="10">
        <v>4550</v>
      </c>
      <c r="J69" s="10">
        <v>4021</v>
      </c>
      <c r="K69" s="10">
        <v>3731</v>
      </c>
      <c r="L69" s="10">
        <v>3784</v>
      </c>
      <c r="M69" s="10">
        <v>3648</v>
      </c>
      <c r="N69" s="10">
        <v>3011</v>
      </c>
      <c r="O69" s="10">
        <v>2281</v>
      </c>
      <c r="P69" s="10">
        <v>1719</v>
      </c>
      <c r="Q69" s="10">
        <v>1032</v>
      </c>
      <c r="R69" s="10">
        <v>662</v>
      </c>
      <c r="S69" s="10">
        <v>615</v>
      </c>
      <c r="T69" s="10">
        <v>54072</v>
      </c>
    </row>
    <row r="70" spans="1:20" x14ac:dyDescent="0.2">
      <c r="A70" s="3" t="s">
        <v>23</v>
      </c>
      <c r="B70" s="10">
        <v>27</v>
      </c>
      <c r="C70" s="10">
        <v>29</v>
      </c>
      <c r="D70" s="10">
        <v>26</v>
      </c>
      <c r="E70" s="10">
        <v>31</v>
      </c>
      <c r="F70" s="10">
        <v>49</v>
      </c>
      <c r="G70" s="10">
        <v>40</v>
      </c>
      <c r="H70" s="10">
        <v>42</v>
      </c>
      <c r="I70" s="10">
        <v>51</v>
      </c>
      <c r="J70" s="10">
        <v>56</v>
      </c>
      <c r="K70" s="10">
        <v>52</v>
      </c>
      <c r="L70" s="10">
        <v>58</v>
      </c>
      <c r="M70" s="10">
        <v>66</v>
      </c>
      <c r="N70" s="10">
        <v>65</v>
      </c>
      <c r="O70" s="10">
        <v>43</v>
      </c>
      <c r="P70" s="10">
        <v>30</v>
      </c>
      <c r="Q70" s="10">
        <v>20</v>
      </c>
      <c r="R70" s="10">
        <v>10</v>
      </c>
      <c r="S70" s="10">
        <v>20</v>
      </c>
      <c r="T70" s="10">
        <v>715</v>
      </c>
    </row>
    <row r="71" spans="1:20" x14ac:dyDescent="0.2">
      <c r="A71" s="3" t="s">
        <v>24</v>
      </c>
      <c r="B71" s="10">
        <v>669</v>
      </c>
      <c r="C71" s="10">
        <v>682</v>
      </c>
      <c r="D71" s="10">
        <v>591</v>
      </c>
      <c r="E71" s="10">
        <v>604</v>
      </c>
      <c r="F71" s="10">
        <v>727</v>
      </c>
      <c r="G71" s="10">
        <v>1017</v>
      </c>
      <c r="H71" s="10">
        <v>1336</v>
      </c>
      <c r="I71" s="10">
        <v>1240</v>
      </c>
      <c r="J71" s="10">
        <v>1057</v>
      </c>
      <c r="K71" s="10">
        <v>1014</v>
      </c>
      <c r="L71" s="10">
        <v>950</v>
      </c>
      <c r="M71" s="10">
        <v>938</v>
      </c>
      <c r="N71" s="10">
        <v>764</v>
      </c>
      <c r="O71" s="10">
        <v>655</v>
      </c>
      <c r="P71" s="10">
        <v>484</v>
      </c>
      <c r="Q71" s="10">
        <v>279</v>
      </c>
      <c r="R71" s="10">
        <v>177</v>
      </c>
      <c r="S71" s="10">
        <v>129</v>
      </c>
      <c r="T71" s="10">
        <v>13313</v>
      </c>
    </row>
    <row r="72" spans="1:20" x14ac:dyDescent="0.2">
      <c r="A72" s="3" t="s">
        <v>25</v>
      </c>
      <c r="B72" s="10">
        <v>11</v>
      </c>
      <c r="C72" s="10">
        <v>13</v>
      </c>
      <c r="D72" s="10">
        <v>16</v>
      </c>
      <c r="E72" s="10">
        <v>14</v>
      </c>
      <c r="F72" s="10">
        <v>20</v>
      </c>
      <c r="G72" s="10">
        <v>17</v>
      </c>
      <c r="H72" s="10">
        <v>27</v>
      </c>
      <c r="I72" s="10">
        <v>22</v>
      </c>
      <c r="J72" s="10">
        <v>12</v>
      </c>
      <c r="K72" s="10">
        <v>8</v>
      </c>
      <c r="L72" s="10">
        <v>10</v>
      </c>
      <c r="M72" s="10">
        <v>16</v>
      </c>
      <c r="N72" s="10">
        <v>12</v>
      </c>
      <c r="O72" s="10">
        <v>7</v>
      </c>
      <c r="P72" s="10">
        <v>6</v>
      </c>
      <c r="Q72" s="10">
        <v>4</v>
      </c>
      <c r="R72" s="10">
        <v>3</v>
      </c>
      <c r="S72" s="10">
        <v>5</v>
      </c>
      <c r="T72" s="10">
        <v>223</v>
      </c>
    </row>
    <row r="73" spans="1:20" x14ac:dyDescent="0.2">
      <c r="A73" s="3" t="s">
        <v>26</v>
      </c>
      <c r="B73" s="10">
        <v>1346</v>
      </c>
      <c r="C73" s="10">
        <v>1306</v>
      </c>
      <c r="D73" s="10">
        <v>1166</v>
      </c>
      <c r="E73" s="10">
        <v>926</v>
      </c>
      <c r="F73" s="10">
        <v>743</v>
      </c>
      <c r="G73" s="10">
        <v>650</v>
      </c>
      <c r="H73" s="10">
        <v>554</v>
      </c>
      <c r="I73" s="10">
        <v>495</v>
      </c>
      <c r="J73" s="10">
        <v>401</v>
      </c>
      <c r="K73" s="10">
        <v>345</v>
      </c>
      <c r="L73" s="10">
        <v>283</v>
      </c>
      <c r="M73" s="10">
        <v>252</v>
      </c>
      <c r="N73" s="10">
        <v>188</v>
      </c>
      <c r="O73" s="10">
        <v>142</v>
      </c>
      <c r="P73" s="10">
        <v>86</v>
      </c>
      <c r="Q73" s="10">
        <v>57</v>
      </c>
      <c r="R73" s="10">
        <v>47</v>
      </c>
      <c r="S73" s="10">
        <v>39</v>
      </c>
      <c r="T73" s="10">
        <v>9026</v>
      </c>
    </row>
    <row r="74" spans="1:20" x14ac:dyDescent="0.2">
      <c r="A74" s="2"/>
      <c r="B74" s="10" t="s">
        <v>55</v>
      </c>
      <c r="C74" s="10" t="s">
        <v>55</v>
      </c>
      <c r="D74" s="10" t="s">
        <v>55</v>
      </c>
      <c r="E74" s="10" t="s">
        <v>55</v>
      </c>
      <c r="F74" s="10" t="s">
        <v>55</v>
      </c>
      <c r="G74" s="10" t="s">
        <v>55</v>
      </c>
      <c r="H74" s="10" t="s">
        <v>55</v>
      </c>
      <c r="I74" s="10" t="s">
        <v>55</v>
      </c>
      <c r="J74" s="10" t="s">
        <v>55</v>
      </c>
      <c r="K74" s="10" t="s">
        <v>55</v>
      </c>
      <c r="L74" s="10" t="s">
        <v>55</v>
      </c>
      <c r="M74" s="10" t="s">
        <v>55</v>
      </c>
      <c r="N74" s="10" t="s">
        <v>55</v>
      </c>
      <c r="O74" s="10" t="s">
        <v>55</v>
      </c>
      <c r="P74" s="10" t="s">
        <v>55</v>
      </c>
      <c r="Q74" s="10" t="s">
        <v>55</v>
      </c>
      <c r="R74" s="10" t="s">
        <v>55</v>
      </c>
      <c r="S74" s="10"/>
      <c r="T74" s="10"/>
    </row>
    <row r="75" spans="1:20" x14ac:dyDescent="0.2">
      <c r="A75" s="4" t="s">
        <v>28</v>
      </c>
      <c r="B75" s="10" t="s">
        <v>55</v>
      </c>
      <c r="C75" s="10" t="s">
        <v>55</v>
      </c>
      <c r="D75" s="10" t="s">
        <v>55</v>
      </c>
      <c r="E75" s="10" t="s">
        <v>55</v>
      </c>
      <c r="F75" s="10" t="s">
        <v>55</v>
      </c>
      <c r="G75" s="10" t="s">
        <v>55</v>
      </c>
      <c r="H75" s="10" t="s">
        <v>55</v>
      </c>
      <c r="I75" s="10" t="s">
        <v>55</v>
      </c>
      <c r="J75" s="10" t="s">
        <v>55</v>
      </c>
      <c r="K75" s="10" t="s">
        <v>55</v>
      </c>
      <c r="L75" s="10" t="s">
        <v>55</v>
      </c>
      <c r="M75" s="10" t="s">
        <v>55</v>
      </c>
      <c r="N75" s="10" t="s">
        <v>55</v>
      </c>
      <c r="O75" s="10" t="s">
        <v>55</v>
      </c>
      <c r="P75" s="10" t="s">
        <v>55</v>
      </c>
      <c r="Q75" s="10" t="s">
        <v>55</v>
      </c>
      <c r="R75" s="10" t="s">
        <v>55</v>
      </c>
      <c r="S75" s="10"/>
      <c r="T75" s="10"/>
    </row>
    <row r="76" spans="1:20" x14ac:dyDescent="0.2">
      <c r="A76" s="9" t="s">
        <v>20</v>
      </c>
      <c r="B76" s="10">
        <v>2948</v>
      </c>
      <c r="C76" s="10">
        <v>2961</v>
      </c>
      <c r="D76" s="10">
        <v>2794</v>
      </c>
      <c r="E76" s="10">
        <v>2190</v>
      </c>
      <c r="F76" s="10">
        <v>1898</v>
      </c>
      <c r="G76" s="10">
        <v>1987</v>
      </c>
      <c r="H76" s="10">
        <v>2277</v>
      </c>
      <c r="I76" s="10">
        <v>2338</v>
      </c>
      <c r="J76" s="10">
        <v>2141</v>
      </c>
      <c r="K76" s="10">
        <v>1643</v>
      </c>
      <c r="L76" s="10">
        <v>1327</v>
      </c>
      <c r="M76" s="10">
        <v>1039</v>
      </c>
      <c r="N76" s="10">
        <v>684</v>
      </c>
      <c r="O76" s="10">
        <v>460</v>
      </c>
      <c r="P76" s="10">
        <v>337</v>
      </c>
      <c r="Q76" s="10">
        <v>219</v>
      </c>
      <c r="R76" s="10">
        <v>110</v>
      </c>
      <c r="S76" s="10">
        <v>125</v>
      </c>
      <c r="T76" s="10">
        <v>27478</v>
      </c>
    </row>
    <row r="77" spans="1:20" x14ac:dyDescent="0.2">
      <c r="A77" s="3" t="s">
        <v>21</v>
      </c>
      <c r="B77" s="10">
        <v>2306</v>
      </c>
      <c r="C77" s="10">
        <v>2309</v>
      </c>
      <c r="D77" s="10">
        <v>2199</v>
      </c>
      <c r="E77" s="10">
        <v>1741</v>
      </c>
      <c r="F77" s="10">
        <v>1531</v>
      </c>
      <c r="G77" s="10">
        <v>1626</v>
      </c>
      <c r="H77" s="10">
        <v>1883</v>
      </c>
      <c r="I77" s="10">
        <v>1902</v>
      </c>
      <c r="J77" s="10">
        <v>1727</v>
      </c>
      <c r="K77" s="10">
        <v>1328</v>
      </c>
      <c r="L77" s="10">
        <v>1149</v>
      </c>
      <c r="M77" s="10">
        <v>879</v>
      </c>
      <c r="N77" s="10">
        <v>587</v>
      </c>
      <c r="O77" s="10">
        <v>395</v>
      </c>
      <c r="P77" s="10">
        <v>286</v>
      </c>
      <c r="Q77" s="10">
        <v>200</v>
      </c>
      <c r="R77" s="10">
        <v>98</v>
      </c>
      <c r="S77" s="10">
        <v>113</v>
      </c>
      <c r="T77" s="10">
        <v>22259</v>
      </c>
    </row>
    <row r="78" spans="1:20" x14ac:dyDescent="0.2">
      <c r="A78" s="3" t="s">
        <v>22</v>
      </c>
      <c r="B78" s="10">
        <v>292</v>
      </c>
      <c r="C78" s="10">
        <v>346</v>
      </c>
      <c r="D78" s="10">
        <v>277</v>
      </c>
      <c r="E78" s="10">
        <v>213</v>
      </c>
      <c r="F78" s="10">
        <v>170</v>
      </c>
      <c r="G78" s="10">
        <v>198</v>
      </c>
      <c r="H78" s="10">
        <v>207</v>
      </c>
      <c r="I78" s="10">
        <v>240</v>
      </c>
      <c r="J78" s="10">
        <v>216</v>
      </c>
      <c r="K78" s="10">
        <v>186</v>
      </c>
      <c r="L78" s="10">
        <v>113</v>
      </c>
      <c r="M78" s="10">
        <v>82</v>
      </c>
      <c r="N78" s="10">
        <v>57</v>
      </c>
      <c r="O78" s="10">
        <v>31</v>
      </c>
      <c r="P78" s="10">
        <v>37</v>
      </c>
      <c r="Q78" s="10">
        <v>11</v>
      </c>
      <c r="R78" s="10">
        <v>7</v>
      </c>
      <c r="S78" s="10">
        <v>2</v>
      </c>
      <c r="T78" s="10">
        <v>2685</v>
      </c>
    </row>
    <row r="79" spans="1:20" x14ac:dyDescent="0.2">
      <c r="A79" s="3" t="s">
        <v>23</v>
      </c>
      <c r="B79" s="10">
        <v>98</v>
      </c>
      <c r="C79" s="10">
        <v>78</v>
      </c>
      <c r="D79" s="10">
        <v>66</v>
      </c>
      <c r="E79" s="10">
        <v>48</v>
      </c>
      <c r="F79" s="10">
        <v>55</v>
      </c>
      <c r="G79" s="10">
        <v>51</v>
      </c>
      <c r="H79" s="10">
        <v>49</v>
      </c>
      <c r="I79" s="10">
        <v>44</v>
      </c>
      <c r="J79" s="10">
        <v>63</v>
      </c>
      <c r="K79" s="10">
        <v>46</v>
      </c>
      <c r="L79" s="10">
        <v>18</v>
      </c>
      <c r="M79" s="10">
        <v>18</v>
      </c>
      <c r="N79" s="10">
        <v>14</v>
      </c>
      <c r="O79" s="10">
        <v>13</v>
      </c>
      <c r="P79" s="10">
        <v>5</v>
      </c>
      <c r="Q79" s="10">
        <v>1</v>
      </c>
      <c r="R79" s="10">
        <v>1</v>
      </c>
      <c r="S79" s="10">
        <v>3</v>
      </c>
      <c r="T79" s="10">
        <v>671</v>
      </c>
    </row>
    <row r="80" spans="1:20" x14ac:dyDescent="0.2">
      <c r="A80" s="3" t="s">
        <v>24</v>
      </c>
      <c r="B80" s="10">
        <v>42</v>
      </c>
      <c r="C80" s="10">
        <v>52</v>
      </c>
      <c r="D80" s="10">
        <v>32</v>
      </c>
      <c r="E80" s="10">
        <v>16</v>
      </c>
      <c r="F80" s="10">
        <v>20</v>
      </c>
      <c r="G80" s="10">
        <v>23</v>
      </c>
      <c r="H80" s="10">
        <v>27</v>
      </c>
      <c r="I80" s="10">
        <v>32</v>
      </c>
      <c r="J80" s="10">
        <v>20</v>
      </c>
      <c r="K80" s="10">
        <v>16</v>
      </c>
      <c r="L80" s="10">
        <v>15</v>
      </c>
      <c r="M80" s="10">
        <v>22</v>
      </c>
      <c r="N80" s="10">
        <v>8</v>
      </c>
      <c r="O80" s="10">
        <v>6</v>
      </c>
      <c r="P80" s="10">
        <v>4</v>
      </c>
      <c r="Q80" s="10">
        <v>3</v>
      </c>
      <c r="R80" s="10">
        <v>1</v>
      </c>
      <c r="S80" s="10">
        <v>2</v>
      </c>
      <c r="T80" s="10">
        <v>341</v>
      </c>
    </row>
    <row r="81" spans="1:20" x14ac:dyDescent="0.2">
      <c r="A81" s="3" t="s">
        <v>25</v>
      </c>
      <c r="B81" s="10">
        <v>24</v>
      </c>
      <c r="C81" s="10">
        <v>23</v>
      </c>
      <c r="D81" s="10">
        <v>10</v>
      </c>
      <c r="E81" s="10">
        <v>5</v>
      </c>
      <c r="F81" s="10">
        <v>6</v>
      </c>
      <c r="G81" s="10">
        <v>12</v>
      </c>
      <c r="H81" s="10">
        <v>15</v>
      </c>
      <c r="I81" s="10">
        <v>16</v>
      </c>
      <c r="J81" s="10">
        <v>8</v>
      </c>
      <c r="K81" s="10">
        <v>4</v>
      </c>
      <c r="L81" s="10">
        <v>2</v>
      </c>
      <c r="M81" s="10">
        <v>5</v>
      </c>
      <c r="N81" s="10">
        <v>2</v>
      </c>
      <c r="O81" s="10">
        <v>3</v>
      </c>
      <c r="P81" s="10">
        <v>0</v>
      </c>
      <c r="Q81" s="10">
        <v>0</v>
      </c>
      <c r="R81" s="10">
        <v>0</v>
      </c>
      <c r="S81" s="10">
        <v>0</v>
      </c>
      <c r="T81" s="10">
        <v>135</v>
      </c>
    </row>
    <row r="82" spans="1:20" x14ac:dyDescent="0.2">
      <c r="A82" s="3" t="s">
        <v>26</v>
      </c>
      <c r="B82" s="10">
        <v>186</v>
      </c>
      <c r="C82" s="10">
        <v>153</v>
      </c>
      <c r="D82" s="10">
        <v>210</v>
      </c>
      <c r="E82" s="10">
        <v>167</v>
      </c>
      <c r="F82" s="10">
        <v>116</v>
      </c>
      <c r="G82" s="10">
        <v>77</v>
      </c>
      <c r="H82" s="10">
        <v>96</v>
      </c>
      <c r="I82" s="10">
        <v>104</v>
      </c>
      <c r="J82" s="10">
        <v>107</v>
      </c>
      <c r="K82" s="10">
        <v>63</v>
      </c>
      <c r="L82" s="10">
        <v>30</v>
      </c>
      <c r="M82" s="10">
        <v>33</v>
      </c>
      <c r="N82" s="10">
        <v>16</v>
      </c>
      <c r="O82" s="10">
        <v>12</v>
      </c>
      <c r="P82" s="10">
        <v>5</v>
      </c>
      <c r="Q82" s="10">
        <v>4</v>
      </c>
      <c r="R82" s="10">
        <v>3</v>
      </c>
      <c r="S82" s="10">
        <v>5</v>
      </c>
      <c r="T82" s="10">
        <v>1387</v>
      </c>
    </row>
    <row r="83" spans="1:20" x14ac:dyDescent="0.2">
      <c r="A83" s="2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</row>
    <row r="84" spans="1:20" x14ac:dyDescent="0.2">
      <c r="A84" s="6" t="s">
        <v>31</v>
      </c>
      <c r="B84" s="7" t="s">
        <v>2</v>
      </c>
      <c r="C84" s="7" t="s">
        <v>3</v>
      </c>
      <c r="D84" s="7" t="s">
        <v>4</v>
      </c>
      <c r="E84" s="8" t="s">
        <v>5</v>
      </c>
      <c r="F84" s="8" t="s">
        <v>6</v>
      </c>
      <c r="G84" s="8" t="s">
        <v>7</v>
      </c>
      <c r="H84" s="8" t="s">
        <v>8</v>
      </c>
      <c r="I84" s="8" t="s">
        <v>9</v>
      </c>
      <c r="J84" s="8" t="s">
        <v>10</v>
      </c>
      <c r="K84" s="8" t="s">
        <v>11</v>
      </c>
      <c r="L84" s="8" t="s">
        <v>12</v>
      </c>
      <c r="M84" s="8" t="s">
        <v>13</v>
      </c>
      <c r="N84" s="8" t="s">
        <v>14</v>
      </c>
      <c r="O84" s="8" t="s">
        <v>15</v>
      </c>
      <c r="P84" s="8" t="s">
        <v>16</v>
      </c>
      <c r="Q84" s="8" t="s">
        <v>17</v>
      </c>
      <c r="R84" s="8" t="s">
        <v>18</v>
      </c>
      <c r="S84" s="8" t="s">
        <v>19</v>
      </c>
      <c r="T84" s="8" t="s">
        <v>20</v>
      </c>
    </row>
    <row r="85" spans="1:20" x14ac:dyDescent="0.2">
      <c r="A85" s="9" t="s">
        <v>20</v>
      </c>
      <c r="B85" s="10">
        <v>25020</v>
      </c>
      <c r="C85" s="10">
        <v>25240</v>
      </c>
      <c r="D85" s="10">
        <v>27022</v>
      </c>
      <c r="E85" s="10">
        <v>27674</v>
      </c>
      <c r="F85" s="10">
        <v>26018</v>
      </c>
      <c r="G85" s="10">
        <v>28322</v>
      </c>
      <c r="H85" s="10">
        <v>30760</v>
      </c>
      <c r="I85" s="10">
        <v>29891</v>
      </c>
      <c r="J85" s="10">
        <v>26780</v>
      </c>
      <c r="K85" s="10">
        <v>26751</v>
      </c>
      <c r="L85" s="10">
        <v>28261</v>
      </c>
      <c r="M85" s="10">
        <v>30683</v>
      </c>
      <c r="N85" s="10">
        <v>30586</v>
      </c>
      <c r="O85" s="10">
        <v>25745</v>
      </c>
      <c r="P85" s="10">
        <v>21088</v>
      </c>
      <c r="Q85" s="10">
        <v>14118</v>
      </c>
      <c r="R85" s="10">
        <v>9978</v>
      </c>
      <c r="S85" s="10">
        <v>13555</v>
      </c>
      <c r="T85" s="10">
        <v>447492</v>
      </c>
    </row>
    <row r="86" spans="1:20" x14ac:dyDescent="0.2">
      <c r="A86" s="3" t="s">
        <v>21</v>
      </c>
      <c r="B86" s="10">
        <v>12350</v>
      </c>
      <c r="C86" s="10">
        <v>12680</v>
      </c>
      <c r="D86" s="10">
        <v>13521</v>
      </c>
      <c r="E86" s="10">
        <v>14932</v>
      </c>
      <c r="F86" s="10">
        <v>13584</v>
      </c>
      <c r="G86" s="10">
        <v>14778</v>
      </c>
      <c r="H86" s="10">
        <v>16571</v>
      </c>
      <c r="I86" s="10">
        <v>16145</v>
      </c>
      <c r="J86" s="10">
        <v>14159</v>
      </c>
      <c r="K86" s="10">
        <v>14442</v>
      </c>
      <c r="L86" s="10">
        <v>16351</v>
      </c>
      <c r="M86" s="10">
        <v>19540</v>
      </c>
      <c r="N86" s="10">
        <v>20476</v>
      </c>
      <c r="O86" s="10">
        <v>17507</v>
      </c>
      <c r="P86" s="10">
        <v>14706</v>
      </c>
      <c r="Q86" s="10">
        <v>10347</v>
      </c>
      <c r="R86" s="10">
        <v>7643</v>
      </c>
      <c r="S86" s="10">
        <v>11168</v>
      </c>
      <c r="T86" s="10">
        <v>260900</v>
      </c>
    </row>
    <row r="87" spans="1:20" x14ac:dyDescent="0.2">
      <c r="A87" s="3" t="s">
        <v>22</v>
      </c>
      <c r="B87" s="10">
        <v>8796</v>
      </c>
      <c r="C87" s="10">
        <v>8815</v>
      </c>
      <c r="D87" s="10">
        <v>9910</v>
      </c>
      <c r="E87" s="10">
        <v>9446</v>
      </c>
      <c r="F87" s="10">
        <v>9450</v>
      </c>
      <c r="G87" s="10">
        <v>10538</v>
      </c>
      <c r="H87" s="10">
        <v>10925</v>
      </c>
      <c r="I87" s="10">
        <v>10667</v>
      </c>
      <c r="J87" s="10">
        <v>9701</v>
      </c>
      <c r="K87" s="10">
        <v>9458</v>
      </c>
      <c r="L87" s="10">
        <v>9609</v>
      </c>
      <c r="M87" s="10">
        <v>9105</v>
      </c>
      <c r="N87" s="10">
        <v>8264</v>
      </c>
      <c r="O87" s="10">
        <v>6842</v>
      </c>
      <c r="P87" s="10">
        <v>5210</v>
      </c>
      <c r="Q87" s="10">
        <v>3104</v>
      </c>
      <c r="R87" s="10">
        <v>1879</v>
      </c>
      <c r="S87" s="10">
        <v>2028</v>
      </c>
      <c r="T87" s="10">
        <v>143747</v>
      </c>
    </row>
    <row r="88" spans="1:20" x14ac:dyDescent="0.2">
      <c r="A88" s="3" t="s">
        <v>23</v>
      </c>
      <c r="B88" s="10">
        <v>242</v>
      </c>
      <c r="C88" s="10">
        <v>182</v>
      </c>
      <c r="D88" s="10">
        <v>165</v>
      </c>
      <c r="E88" s="10">
        <v>149</v>
      </c>
      <c r="F88" s="10">
        <v>149</v>
      </c>
      <c r="G88" s="10">
        <v>152</v>
      </c>
      <c r="H88" s="10">
        <v>148</v>
      </c>
      <c r="I88" s="10">
        <v>154</v>
      </c>
      <c r="J88" s="10">
        <v>161</v>
      </c>
      <c r="K88" s="10">
        <v>146</v>
      </c>
      <c r="L88" s="10">
        <v>116</v>
      </c>
      <c r="M88" s="10">
        <v>119</v>
      </c>
      <c r="N88" s="10">
        <v>89</v>
      </c>
      <c r="O88" s="10">
        <v>82</v>
      </c>
      <c r="P88" s="10">
        <v>67</v>
      </c>
      <c r="Q88" s="10">
        <v>24</v>
      </c>
      <c r="R88" s="10">
        <v>24</v>
      </c>
      <c r="S88" s="10">
        <v>17</v>
      </c>
      <c r="T88" s="10">
        <v>2186</v>
      </c>
    </row>
    <row r="89" spans="1:20" x14ac:dyDescent="0.2">
      <c r="A89" s="3" t="s">
        <v>24</v>
      </c>
      <c r="B89" s="10">
        <v>1938</v>
      </c>
      <c r="C89" s="10">
        <v>1802</v>
      </c>
      <c r="D89" s="10">
        <v>1791</v>
      </c>
      <c r="E89" s="10">
        <v>1718</v>
      </c>
      <c r="F89" s="10">
        <v>1742</v>
      </c>
      <c r="G89" s="10">
        <v>1985</v>
      </c>
      <c r="H89" s="10">
        <v>2299</v>
      </c>
      <c r="I89" s="10">
        <v>2258</v>
      </c>
      <c r="J89" s="10">
        <v>2133</v>
      </c>
      <c r="K89" s="10">
        <v>2176</v>
      </c>
      <c r="L89" s="10">
        <v>1768</v>
      </c>
      <c r="M89" s="10">
        <v>1529</v>
      </c>
      <c r="N89" s="10">
        <v>1480</v>
      </c>
      <c r="O89" s="10">
        <v>1101</v>
      </c>
      <c r="P89" s="10">
        <v>910</v>
      </c>
      <c r="Q89" s="10">
        <v>540</v>
      </c>
      <c r="R89" s="10">
        <v>376</v>
      </c>
      <c r="S89" s="10">
        <v>291</v>
      </c>
      <c r="T89" s="10">
        <v>27837</v>
      </c>
    </row>
    <row r="90" spans="1:20" x14ac:dyDescent="0.2">
      <c r="A90" s="3" t="s">
        <v>25</v>
      </c>
      <c r="B90" s="10">
        <v>48</v>
      </c>
      <c r="C90" s="10">
        <v>56</v>
      </c>
      <c r="D90" s="10">
        <v>33</v>
      </c>
      <c r="E90" s="10">
        <v>30</v>
      </c>
      <c r="F90" s="10">
        <v>27</v>
      </c>
      <c r="G90" s="10">
        <v>17</v>
      </c>
      <c r="H90" s="10">
        <v>30</v>
      </c>
      <c r="I90" s="10">
        <v>31</v>
      </c>
      <c r="J90" s="10">
        <v>42</v>
      </c>
      <c r="K90" s="10">
        <v>28</v>
      </c>
      <c r="L90" s="10">
        <v>23</v>
      </c>
      <c r="M90" s="10">
        <v>23</v>
      </c>
      <c r="N90" s="10">
        <v>14</v>
      </c>
      <c r="O90" s="10">
        <v>7</v>
      </c>
      <c r="P90" s="10">
        <v>5</v>
      </c>
      <c r="Q90" s="10">
        <v>10</v>
      </c>
      <c r="R90" s="10">
        <v>8</v>
      </c>
      <c r="S90" s="10">
        <v>1</v>
      </c>
      <c r="T90" s="10">
        <v>433</v>
      </c>
    </row>
    <row r="91" spans="1:20" x14ac:dyDescent="0.2">
      <c r="A91" s="3" t="s">
        <v>26</v>
      </c>
      <c r="B91" s="10">
        <v>1646</v>
      </c>
      <c r="C91" s="10">
        <v>1705</v>
      </c>
      <c r="D91" s="10">
        <v>1602</v>
      </c>
      <c r="E91" s="10">
        <v>1399</v>
      </c>
      <c r="F91" s="10">
        <v>1066</v>
      </c>
      <c r="G91" s="10">
        <v>852</v>
      </c>
      <c r="H91" s="10">
        <v>787</v>
      </c>
      <c r="I91" s="10">
        <v>636</v>
      </c>
      <c r="J91" s="10">
        <v>584</v>
      </c>
      <c r="K91" s="10">
        <v>501</v>
      </c>
      <c r="L91" s="10">
        <v>394</v>
      </c>
      <c r="M91" s="10">
        <v>367</v>
      </c>
      <c r="N91" s="10">
        <v>263</v>
      </c>
      <c r="O91" s="10">
        <v>206</v>
      </c>
      <c r="P91" s="10">
        <v>190</v>
      </c>
      <c r="Q91" s="10">
        <v>93</v>
      </c>
      <c r="R91" s="10">
        <v>48</v>
      </c>
      <c r="S91" s="10">
        <v>50</v>
      </c>
      <c r="T91" s="10">
        <v>12389</v>
      </c>
    </row>
    <row r="92" spans="1:20" x14ac:dyDescent="0.2">
      <c r="A92" s="2"/>
      <c r="B92" s="10" t="s">
        <v>55</v>
      </c>
      <c r="C92" s="10" t="s">
        <v>55</v>
      </c>
      <c r="D92" s="10" t="s">
        <v>55</v>
      </c>
      <c r="E92" s="10" t="s">
        <v>55</v>
      </c>
      <c r="F92" s="10" t="s">
        <v>55</v>
      </c>
      <c r="G92" s="10" t="s">
        <v>55</v>
      </c>
      <c r="H92" s="10" t="s">
        <v>55</v>
      </c>
      <c r="I92" s="10" t="s">
        <v>55</v>
      </c>
      <c r="J92" s="10" t="s">
        <v>55</v>
      </c>
      <c r="K92" s="10" t="s">
        <v>55</v>
      </c>
      <c r="L92" s="10" t="s">
        <v>55</v>
      </c>
      <c r="M92" s="10" t="s">
        <v>55</v>
      </c>
      <c r="N92" s="10" t="s">
        <v>55</v>
      </c>
      <c r="O92" s="10" t="s">
        <v>55</v>
      </c>
      <c r="P92" s="10" t="s">
        <v>55</v>
      </c>
      <c r="Q92" s="10" t="s">
        <v>55</v>
      </c>
      <c r="R92" s="10" t="s">
        <v>55</v>
      </c>
      <c r="S92" s="10"/>
      <c r="T92" s="10"/>
    </row>
    <row r="93" spans="1:20" x14ac:dyDescent="0.2">
      <c r="A93" s="4" t="s">
        <v>27</v>
      </c>
      <c r="B93" s="10" t="s">
        <v>55</v>
      </c>
      <c r="C93" s="10" t="s">
        <v>55</v>
      </c>
      <c r="D93" s="10" t="s">
        <v>55</v>
      </c>
      <c r="E93" s="10" t="s">
        <v>55</v>
      </c>
      <c r="F93" s="10" t="s">
        <v>55</v>
      </c>
      <c r="G93" s="10" t="s">
        <v>55</v>
      </c>
      <c r="H93" s="10" t="s">
        <v>55</v>
      </c>
      <c r="I93" s="10" t="s">
        <v>55</v>
      </c>
      <c r="J93" s="10" t="s">
        <v>55</v>
      </c>
      <c r="K93" s="10" t="s">
        <v>55</v>
      </c>
      <c r="L93" s="10" t="s">
        <v>55</v>
      </c>
      <c r="M93" s="10" t="s">
        <v>55</v>
      </c>
      <c r="N93" s="10" t="s">
        <v>55</v>
      </c>
      <c r="O93" s="10" t="s">
        <v>55</v>
      </c>
      <c r="P93" s="10" t="s">
        <v>55</v>
      </c>
      <c r="Q93" s="10" t="s">
        <v>55</v>
      </c>
      <c r="R93" s="10" t="s">
        <v>55</v>
      </c>
      <c r="S93" s="10"/>
      <c r="T93" s="10"/>
    </row>
    <row r="94" spans="1:20" x14ac:dyDescent="0.2">
      <c r="A94" s="9" t="s">
        <v>20</v>
      </c>
      <c r="B94" s="10">
        <v>21407</v>
      </c>
      <c r="C94" s="10">
        <v>22167</v>
      </c>
      <c r="D94" s="10">
        <v>24094</v>
      </c>
      <c r="E94" s="10">
        <v>25155</v>
      </c>
      <c r="F94" s="10">
        <v>24069</v>
      </c>
      <c r="G94" s="10">
        <v>26282</v>
      </c>
      <c r="H94" s="10">
        <v>28665</v>
      </c>
      <c r="I94" s="10">
        <v>27463</v>
      </c>
      <c r="J94" s="10">
        <v>24646</v>
      </c>
      <c r="K94" s="10">
        <v>24913</v>
      </c>
      <c r="L94" s="10">
        <v>26975</v>
      </c>
      <c r="M94" s="10">
        <v>29608</v>
      </c>
      <c r="N94" s="10">
        <v>29754</v>
      </c>
      <c r="O94" s="10">
        <v>25153</v>
      </c>
      <c r="P94" s="10">
        <v>20636</v>
      </c>
      <c r="Q94" s="10">
        <v>13867</v>
      </c>
      <c r="R94" s="10">
        <v>9785</v>
      </c>
      <c r="S94" s="10">
        <v>13268</v>
      </c>
      <c r="T94" s="10">
        <v>417907</v>
      </c>
    </row>
    <row r="95" spans="1:20" x14ac:dyDescent="0.2">
      <c r="A95" s="3" t="s">
        <v>21</v>
      </c>
      <c r="B95" s="10">
        <v>9860</v>
      </c>
      <c r="C95" s="10">
        <v>10488</v>
      </c>
      <c r="D95" s="10">
        <v>11399</v>
      </c>
      <c r="E95" s="10">
        <v>13115</v>
      </c>
      <c r="F95" s="10">
        <v>12189</v>
      </c>
      <c r="G95" s="10">
        <v>13209</v>
      </c>
      <c r="H95" s="10">
        <v>15015</v>
      </c>
      <c r="I95" s="10">
        <v>14314</v>
      </c>
      <c r="J95" s="10">
        <v>12542</v>
      </c>
      <c r="K95" s="10">
        <v>13081</v>
      </c>
      <c r="L95" s="10">
        <v>15402</v>
      </c>
      <c r="M95" s="10">
        <v>18730</v>
      </c>
      <c r="N95" s="10">
        <v>19812</v>
      </c>
      <c r="O95" s="10">
        <v>17015</v>
      </c>
      <c r="P95" s="10">
        <v>14351</v>
      </c>
      <c r="Q95" s="10">
        <v>10133</v>
      </c>
      <c r="R95" s="10">
        <v>7482</v>
      </c>
      <c r="S95" s="10">
        <v>10908</v>
      </c>
      <c r="T95" s="10">
        <v>239045</v>
      </c>
    </row>
    <row r="96" spans="1:20" x14ac:dyDescent="0.2">
      <c r="A96" s="3" t="s">
        <v>22</v>
      </c>
      <c r="B96" s="10">
        <v>8215</v>
      </c>
      <c r="C96" s="10">
        <v>8434</v>
      </c>
      <c r="D96" s="10">
        <v>9514</v>
      </c>
      <c r="E96" s="10">
        <v>9098</v>
      </c>
      <c r="F96" s="10">
        <v>9156</v>
      </c>
      <c r="G96" s="10">
        <v>10251</v>
      </c>
      <c r="H96" s="10">
        <v>10641</v>
      </c>
      <c r="I96" s="10">
        <v>10295</v>
      </c>
      <c r="J96" s="10">
        <v>9423</v>
      </c>
      <c r="K96" s="10">
        <v>9183</v>
      </c>
      <c r="L96" s="10">
        <v>9387</v>
      </c>
      <c r="M96" s="10">
        <v>8945</v>
      </c>
      <c r="N96" s="10">
        <v>8148</v>
      </c>
      <c r="O96" s="10">
        <v>6779</v>
      </c>
      <c r="P96" s="10">
        <v>5155</v>
      </c>
      <c r="Q96" s="10">
        <v>3082</v>
      </c>
      <c r="R96" s="10">
        <v>1861</v>
      </c>
      <c r="S96" s="10">
        <v>2011</v>
      </c>
      <c r="T96" s="10">
        <v>139578</v>
      </c>
    </row>
    <row r="97" spans="1:20" x14ac:dyDescent="0.2">
      <c r="A97" s="3" t="s">
        <v>23</v>
      </c>
      <c r="B97" s="10">
        <v>54</v>
      </c>
      <c r="C97" s="10">
        <v>45</v>
      </c>
      <c r="D97" s="10">
        <v>64</v>
      </c>
      <c r="E97" s="10">
        <v>80</v>
      </c>
      <c r="F97" s="10">
        <v>65</v>
      </c>
      <c r="G97" s="10">
        <v>94</v>
      </c>
      <c r="H97" s="10">
        <v>93</v>
      </c>
      <c r="I97" s="10">
        <v>83</v>
      </c>
      <c r="J97" s="10">
        <v>77</v>
      </c>
      <c r="K97" s="10">
        <v>81</v>
      </c>
      <c r="L97" s="10">
        <v>89</v>
      </c>
      <c r="M97" s="10">
        <v>99</v>
      </c>
      <c r="N97" s="10">
        <v>72</v>
      </c>
      <c r="O97" s="10">
        <v>68</v>
      </c>
      <c r="P97" s="10">
        <v>54</v>
      </c>
      <c r="Q97" s="10">
        <v>21</v>
      </c>
      <c r="R97" s="10">
        <v>19</v>
      </c>
      <c r="S97" s="10">
        <v>14</v>
      </c>
      <c r="T97" s="10">
        <v>1172</v>
      </c>
    </row>
    <row r="98" spans="1:20" x14ac:dyDescent="0.2">
      <c r="A98" s="3" t="s">
        <v>24</v>
      </c>
      <c r="B98" s="10">
        <v>1874</v>
      </c>
      <c r="C98" s="10">
        <v>1742</v>
      </c>
      <c r="D98" s="10">
        <v>1756</v>
      </c>
      <c r="E98" s="10">
        <v>1675</v>
      </c>
      <c r="F98" s="10">
        <v>1719</v>
      </c>
      <c r="G98" s="10">
        <v>1963</v>
      </c>
      <c r="H98" s="10">
        <v>2268</v>
      </c>
      <c r="I98" s="10">
        <v>2233</v>
      </c>
      <c r="J98" s="10">
        <v>2104</v>
      </c>
      <c r="K98" s="10">
        <v>2145</v>
      </c>
      <c r="L98" s="10">
        <v>1738</v>
      </c>
      <c r="M98" s="10">
        <v>1512</v>
      </c>
      <c r="N98" s="10">
        <v>1469</v>
      </c>
      <c r="O98" s="10">
        <v>1095</v>
      </c>
      <c r="P98" s="10">
        <v>905</v>
      </c>
      <c r="Q98" s="10">
        <v>536</v>
      </c>
      <c r="R98" s="10">
        <v>375</v>
      </c>
      <c r="S98" s="10">
        <v>288</v>
      </c>
      <c r="T98" s="10">
        <v>27397</v>
      </c>
    </row>
    <row r="99" spans="1:20" x14ac:dyDescent="0.2">
      <c r="A99" s="3" t="s">
        <v>25</v>
      </c>
      <c r="B99" s="10">
        <v>9</v>
      </c>
      <c r="C99" s="10">
        <v>8</v>
      </c>
      <c r="D99" s="10">
        <v>10</v>
      </c>
      <c r="E99" s="10">
        <v>9</v>
      </c>
      <c r="F99" s="10">
        <v>8</v>
      </c>
      <c r="G99" s="10">
        <v>7</v>
      </c>
      <c r="H99" s="10">
        <v>12</v>
      </c>
      <c r="I99" s="10">
        <v>13</v>
      </c>
      <c r="J99" s="10">
        <v>15</v>
      </c>
      <c r="K99" s="10">
        <v>16</v>
      </c>
      <c r="L99" s="10">
        <v>14</v>
      </c>
      <c r="M99" s="10">
        <v>14</v>
      </c>
      <c r="N99" s="10">
        <v>12</v>
      </c>
      <c r="O99" s="10">
        <v>6</v>
      </c>
      <c r="P99" s="10">
        <v>3</v>
      </c>
      <c r="Q99" s="10">
        <v>10</v>
      </c>
      <c r="R99" s="10">
        <v>5</v>
      </c>
      <c r="S99" s="10">
        <v>1</v>
      </c>
      <c r="T99" s="10">
        <v>172</v>
      </c>
    </row>
    <row r="100" spans="1:20" x14ac:dyDescent="0.2">
      <c r="A100" s="3" t="s">
        <v>26</v>
      </c>
      <c r="B100" s="10">
        <v>1395</v>
      </c>
      <c r="C100" s="10">
        <v>1450</v>
      </c>
      <c r="D100" s="10">
        <v>1351</v>
      </c>
      <c r="E100" s="10">
        <v>1178</v>
      </c>
      <c r="F100" s="10">
        <v>932</v>
      </c>
      <c r="G100" s="10">
        <v>758</v>
      </c>
      <c r="H100" s="10">
        <v>636</v>
      </c>
      <c r="I100" s="10">
        <v>525</v>
      </c>
      <c r="J100" s="10">
        <v>485</v>
      </c>
      <c r="K100" s="10">
        <v>407</v>
      </c>
      <c r="L100" s="10">
        <v>345</v>
      </c>
      <c r="M100" s="10">
        <v>308</v>
      </c>
      <c r="N100" s="10">
        <v>241</v>
      </c>
      <c r="O100" s="10">
        <v>190</v>
      </c>
      <c r="P100" s="10">
        <v>168</v>
      </c>
      <c r="Q100" s="10">
        <v>85</v>
      </c>
      <c r="R100" s="10">
        <v>43</v>
      </c>
      <c r="S100" s="10">
        <v>46</v>
      </c>
      <c r="T100" s="10">
        <v>10543</v>
      </c>
    </row>
    <row r="101" spans="1:20" x14ac:dyDescent="0.2">
      <c r="A101" s="2"/>
      <c r="B101" s="10" t="s">
        <v>55</v>
      </c>
      <c r="C101" s="10" t="s">
        <v>55</v>
      </c>
      <c r="D101" s="10" t="s">
        <v>55</v>
      </c>
      <c r="E101" s="10" t="s">
        <v>55</v>
      </c>
      <c r="F101" s="10" t="s">
        <v>55</v>
      </c>
      <c r="G101" s="10" t="s">
        <v>55</v>
      </c>
      <c r="H101" s="10" t="s">
        <v>55</v>
      </c>
      <c r="I101" s="10" t="s">
        <v>55</v>
      </c>
      <c r="J101" s="10" t="s">
        <v>55</v>
      </c>
      <c r="K101" s="10" t="s">
        <v>55</v>
      </c>
      <c r="L101" s="10" t="s">
        <v>55</v>
      </c>
      <c r="M101" s="10" t="s">
        <v>55</v>
      </c>
      <c r="N101" s="10" t="s">
        <v>55</v>
      </c>
      <c r="O101" s="10" t="s">
        <v>55</v>
      </c>
      <c r="P101" s="10" t="s">
        <v>55</v>
      </c>
      <c r="Q101" s="10" t="s">
        <v>55</v>
      </c>
      <c r="R101" s="10" t="s">
        <v>55</v>
      </c>
      <c r="S101" s="10"/>
      <c r="T101" s="10"/>
    </row>
    <row r="102" spans="1:20" x14ac:dyDescent="0.2">
      <c r="A102" s="4" t="s">
        <v>28</v>
      </c>
      <c r="B102" s="10" t="s">
        <v>55</v>
      </c>
      <c r="C102" s="10" t="s">
        <v>55</v>
      </c>
      <c r="D102" s="10" t="s">
        <v>55</v>
      </c>
      <c r="E102" s="10" t="s">
        <v>55</v>
      </c>
      <c r="F102" s="10" t="s">
        <v>55</v>
      </c>
      <c r="G102" s="10" t="s">
        <v>55</v>
      </c>
      <c r="H102" s="10" t="s">
        <v>55</v>
      </c>
      <c r="I102" s="10" t="s">
        <v>55</v>
      </c>
      <c r="J102" s="10" t="s">
        <v>55</v>
      </c>
      <c r="K102" s="10" t="s">
        <v>55</v>
      </c>
      <c r="L102" s="10" t="s">
        <v>55</v>
      </c>
      <c r="M102" s="10" t="s">
        <v>55</v>
      </c>
      <c r="N102" s="10" t="s">
        <v>55</v>
      </c>
      <c r="O102" s="10" t="s">
        <v>55</v>
      </c>
      <c r="P102" s="10" t="s">
        <v>55</v>
      </c>
      <c r="Q102" s="10" t="s">
        <v>55</v>
      </c>
      <c r="R102" s="10" t="s">
        <v>55</v>
      </c>
      <c r="S102" s="10"/>
      <c r="T102" s="10"/>
    </row>
    <row r="103" spans="1:20" x14ac:dyDescent="0.2">
      <c r="A103" s="9" t="s">
        <v>20</v>
      </c>
      <c r="B103" s="10">
        <v>3613</v>
      </c>
      <c r="C103" s="10">
        <v>3073</v>
      </c>
      <c r="D103" s="10">
        <v>2928</v>
      </c>
      <c r="E103" s="10">
        <v>2519</v>
      </c>
      <c r="F103" s="10">
        <v>1949</v>
      </c>
      <c r="G103" s="10">
        <v>2040</v>
      </c>
      <c r="H103" s="10">
        <v>2095</v>
      </c>
      <c r="I103" s="10">
        <v>2428</v>
      </c>
      <c r="J103" s="10">
        <v>2134</v>
      </c>
      <c r="K103" s="10">
        <v>1838</v>
      </c>
      <c r="L103" s="10">
        <v>1286</v>
      </c>
      <c r="M103" s="10">
        <v>1075</v>
      </c>
      <c r="N103" s="10">
        <v>832</v>
      </c>
      <c r="O103" s="10">
        <v>592</v>
      </c>
      <c r="P103" s="10">
        <v>452</v>
      </c>
      <c r="Q103" s="10">
        <v>251</v>
      </c>
      <c r="R103" s="10">
        <v>193</v>
      </c>
      <c r="S103" s="10">
        <v>287</v>
      </c>
      <c r="T103" s="10">
        <v>29585</v>
      </c>
    </row>
    <row r="104" spans="1:20" x14ac:dyDescent="0.2">
      <c r="A104" s="3" t="s">
        <v>21</v>
      </c>
      <c r="B104" s="10">
        <v>2490</v>
      </c>
      <c r="C104" s="10">
        <v>2192</v>
      </c>
      <c r="D104" s="10">
        <v>2122</v>
      </c>
      <c r="E104" s="10">
        <v>1817</v>
      </c>
      <c r="F104" s="10">
        <v>1395</v>
      </c>
      <c r="G104" s="10">
        <v>1569</v>
      </c>
      <c r="H104" s="10">
        <v>1556</v>
      </c>
      <c r="I104" s="10">
        <v>1831</v>
      </c>
      <c r="J104" s="10">
        <v>1617</v>
      </c>
      <c r="K104" s="10">
        <v>1361</v>
      </c>
      <c r="L104" s="10">
        <v>949</v>
      </c>
      <c r="M104" s="10">
        <v>810</v>
      </c>
      <c r="N104" s="10">
        <v>664</v>
      </c>
      <c r="O104" s="10">
        <v>492</v>
      </c>
      <c r="P104" s="10">
        <v>355</v>
      </c>
      <c r="Q104" s="10">
        <v>214</v>
      </c>
      <c r="R104" s="10">
        <v>161</v>
      </c>
      <c r="S104" s="10">
        <v>260</v>
      </c>
      <c r="T104" s="10">
        <v>21855</v>
      </c>
    </row>
    <row r="105" spans="1:20" x14ac:dyDescent="0.2">
      <c r="A105" s="3" t="s">
        <v>22</v>
      </c>
      <c r="B105" s="10">
        <v>581</v>
      </c>
      <c r="C105" s="10">
        <v>381</v>
      </c>
      <c r="D105" s="10">
        <v>396</v>
      </c>
      <c r="E105" s="10">
        <v>348</v>
      </c>
      <c r="F105" s="10">
        <v>294</v>
      </c>
      <c r="G105" s="10">
        <v>287</v>
      </c>
      <c r="H105" s="10">
        <v>284</v>
      </c>
      <c r="I105" s="10">
        <v>372</v>
      </c>
      <c r="J105" s="10">
        <v>278</v>
      </c>
      <c r="K105" s="10">
        <v>275</v>
      </c>
      <c r="L105" s="10">
        <v>222</v>
      </c>
      <c r="M105" s="10">
        <v>160</v>
      </c>
      <c r="N105" s="10">
        <v>116</v>
      </c>
      <c r="O105" s="10">
        <v>63</v>
      </c>
      <c r="P105" s="10">
        <v>55</v>
      </c>
      <c r="Q105" s="10">
        <v>22</v>
      </c>
      <c r="R105" s="10">
        <v>18</v>
      </c>
      <c r="S105" s="10">
        <v>17</v>
      </c>
      <c r="T105" s="10">
        <v>4169</v>
      </c>
    </row>
    <row r="106" spans="1:20" x14ac:dyDescent="0.2">
      <c r="A106" s="3" t="s">
        <v>23</v>
      </c>
      <c r="B106" s="10">
        <v>188</v>
      </c>
      <c r="C106" s="10">
        <v>137</v>
      </c>
      <c r="D106" s="10">
        <v>101</v>
      </c>
      <c r="E106" s="10">
        <v>69</v>
      </c>
      <c r="F106" s="10">
        <v>84</v>
      </c>
      <c r="G106" s="10">
        <v>58</v>
      </c>
      <c r="H106" s="10">
        <v>55</v>
      </c>
      <c r="I106" s="10">
        <v>71</v>
      </c>
      <c r="J106" s="10">
        <v>84</v>
      </c>
      <c r="K106" s="10">
        <v>65</v>
      </c>
      <c r="L106" s="10">
        <v>27</v>
      </c>
      <c r="M106" s="10">
        <v>20</v>
      </c>
      <c r="N106" s="10">
        <v>17</v>
      </c>
      <c r="O106" s="10">
        <v>14</v>
      </c>
      <c r="P106" s="10">
        <v>13</v>
      </c>
      <c r="Q106" s="10">
        <v>3</v>
      </c>
      <c r="R106" s="10">
        <v>5</v>
      </c>
      <c r="S106" s="10">
        <v>3</v>
      </c>
      <c r="T106" s="10">
        <v>1014</v>
      </c>
    </row>
    <row r="107" spans="1:20" x14ac:dyDescent="0.2">
      <c r="A107" s="3" t="s">
        <v>24</v>
      </c>
      <c r="B107" s="10">
        <v>64</v>
      </c>
      <c r="C107" s="10">
        <v>60</v>
      </c>
      <c r="D107" s="10">
        <v>35</v>
      </c>
      <c r="E107" s="10">
        <v>43</v>
      </c>
      <c r="F107" s="10">
        <v>23</v>
      </c>
      <c r="G107" s="10">
        <v>22</v>
      </c>
      <c r="H107" s="10">
        <v>31</v>
      </c>
      <c r="I107" s="10">
        <v>25</v>
      </c>
      <c r="J107" s="10">
        <v>29</v>
      </c>
      <c r="K107" s="10">
        <v>31</v>
      </c>
      <c r="L107" s="10">
        <v>30</v>
      </c>
      <c r="M107" s="10">
        <v>17</v>
      </c>
      <c r="N107" s="10">
        <v>11</v>
      </c>
      <c r="O107" s="10">
        <v>6</v>
      </c>
      <c r="P107" s="10">
        <v>5</v>
      </c>
      <c r="Q107" s="10">
        <v>4</v>
      </c>
      <c r="R107" s="10">
        <v>1</v>
      </c>
      <c r="S107" s="10">
        <v>3</v>
      </c>
      <c r="T107" s="10">
        <v>440</v>
      </c>
    </row>
    <row r="108" spans="1:20" x14ac:dyDescent="0.2">
      <c r="A108" s="3" t="s">
        <v>25</v>
      </c>
      <c r="B108" s="10">
        <v>39</v>
      </c>
      <c r="C108" s="10">
        <v>48</v>
      </c>
      <c r="D108" s="10">
        <v>23</v>
      </c>
      <c r="E108" s="10">
        <v>21</v>
      </c>
      <c r="F108" s="10">
        <v>19</v>
      </c>
      <c r="G108" s="10">
        <v>10</v>
      </c>
      <c r="H108" s="10">
        <v>18</v>
      </c>
      <c r="I108" s="10">
        <v>18</v>
      </c>
      <c r="J108" s="10">
        <v>27</v>
      </c>
      <c r="K108" s="10">
        <v>12</v>
      </c>
      <c r="L108" s="10">
        <v>9</v>
      </c>
      <c r="M108" s="10">
        <v>9</v>
      </c>
      <c r="N108" s="10">
        <v>2</v>
      </c>
      <c r="O108" s="10">
        <v>1</v>
      </c>
      <c r="P108" s="10">
        <v>2</v>
      </c>
      <c r="Q108" s="10">
        <v>0</v>
      </c>
      <c r="R108" s="10">
        <v>3</v>
      </c>
      <c r="S108" s="10">
        <v>0</v>
      </c>
      <c r="T108" s="10">
        <v>261</v>
      </c>
    </row>
    <row r="109" spans="1:20" x14ac:dyDescent="0.2">
      <c r="A109" s="3" t="s">
        <v>26</v>
      </c>
      <c r="B109" s="10">
        <v>251</v>
      </c>
      <c r="C109" s="10">
        <v>255</v>
      </c>
      <c r="D109" s="10">
        <v>251</v>
      </c>
      <c r="E109" s="10">
        <v>221</v>
      </c>
      <c r="F109" s="10">
        <v>134</v>
      </c>
      <c r="G109" s="10">
        <v>94</v>
      </c>
      <c r="H109" s="10">
        <v>151</v>
      </c>
      <c r="I109" s="10">
        <v>111</v>
      </c>
      <c r="J109" s="10">
        <v>99</v>
      </c>
      <c r="K109" s="10">
        <v>94</v>
      </c>
      <c r="L109" s="10">
        <v>49</v>
      </c>
      <c r="M109" s="10">
        <v>59</v>
      </c>
      <c r="N109" s="10">
        <v>22</v>
      </c>
      <c r="O109" s="10">
        <v>16</v>
      </c>
      <c r="P109" s="10">
        <v>22</v>
      </c>
      <c r="Q109" s="10">
        <v>8</v>
      </c>
      <c r="R109" s="10">
        <v>5</v>
      </c>
      <c r="S109" s="10">
        <v>4</v>
      </c>
      <c r="T109" s="10">
        <v>1846</v>
      </c>
    </row>
    <row r="110" spans="1:20" x14ac:dyDescent="0.2">
      <c r="A110" s="2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</row>
    <row r="111" spans="1:20" x14ac:dyDescent="0.2">
      <c r="A111" s="6" t="s">
        <v>32</v>
      </c>
      <c r="B111" s="7" t="s">
        <v>2</v>
      </c>
      <c r="C111" s="7" t="s">
        <v>3</v>
      </c>
      <c r="D111" s="7" t="s">
        <v>4</v>
      </c>
      <c r="E111" s="8" t="s">
        <v>5</v>
      </c>
      <c r="F111" s="8" t="s">
        <v>6</v>
      </c>
      <c r="G111" s="8" t="s">
        <v>7</v>
      </c>
      <c r="H111" s="8" t="s">
        <v>8</v>
      </c>
      <c r="I111" s="8" t="s">
        <v>9</v>
      </c>
      <c r="J111" s="8" t="s">
        <v>10</v>
      </c>
      <c r="K111" s="8" t="s">
        <v>11</v>
      </c>
      <c r="L111" s="8" t="s">
        <v>12</v>
      </c>
      <c r="M111" s="8" t="s">
        <v>13</v>
      </c>
      <c r="N111" s="8" t="s">
        <v>14</v>
      </c>
      <c r="O111" s="8" t="s">
        <v>15</v>
      </c>
      <c r="P111" s="8" t="s">
        <v>16</v>
      </c>
      <c r="Q111" s="8" t="s">
        <v>17</v>
      </c>
      <c r="R111" s="8" t="s">
        <v>18</v>
      </c>
      <c r="S111" s="8" t="s">
        <v>19</v>
      </c>
      <c r="T111" s="8" t="s">
        <v>20</v>
      </c>
    </row>
    <row r="112" spans="1:20" x14ac:dyDescent="0.2">
      <c r="A112" s="9" t="s">
        <v>20</v>
      </c>
      <c r="B112" s="10">
        <v>2393</v>
      </c>
      <c r="C112" s="10">
        <v>2830</v>
      </c>
      <c r="D112" s="10">
        <v>3197</v>
      </c>
      <c r="E112" s="10">
        <v>3094</v>
      </c>
      <c r="F112" s="10">
        <v>2491</v>
      </c>
      <c r="G112" s="10">
        <v>2476</v>
      </c>
      <c r="H112" s="10">
        <v>2794</v>
      </c>
      <c r="I112" s="10">
        <v>3081</v>
      </c>
      <c r="J112" s="10">
        <v>2781</v>
      </c>
      <c r="K112" s="10">
        <v>2984</v>
      </c>
      <c r="L112" s="10">
        <v>3529</v>
      </c>
      <c r="M112" s="10">
        <v>3973</v>
      </c>
      <c r="N112" s="10">
        <v>3262</v>
      </c>
      <c r="O112" s="10">
        <v>2488</v>
      </c>
      <c r="P112" s="10">
        <v>1952</v>
      </c>
      <c r="Q112" s="10">
        <v>1398</v>
      </c>
      <c r="R112" s="10">
        <v>901</v>
      </c>
      <c r="S112" s="10">
        <v>969</v>
      </c>
      <c r="T112" s="10">
        <v>46593</v>
      </c>
    </row>
    <row r="113" spans="1:20" x14ac:dyDescent="0.2">
      <c r="A113" s="3" t="s">
        <v>21</v>
      </c>
      <c r="B113" s="10">
        <v>1852</v>
      </c>
      <c r="C113" s="10">
        <v>2191</v>
      </c>
      <c r="D113" s="10">
        <v>2474</v>
      </c>
      <c r="E113" s="10">
        <v>2391</v>
      </c>
      <c r="F113" s="10">
        <v>1915</v>
      </c>
      <c r="G113" s="10">
        <v>1962</v>
      </c>
      <c r="H113" s="10">
        <v>2249</v>
      </c>
      <c r="I113" s="10">
        <v>2516</v>
      </c>
      <c r="J113" s="10">
        <v>2258</v>
      </c>
      <c r="K113" s="10">
        <v>2385</v>
      </c>
      <c r="L113" s="10">
        <v>2826</v>
      </c>
      <c r="M113" s="10">
        <v>3273</v>
      </c>
      <c r="N113" s="10">
        <v>2686</v>
      </c>
      <c r="O113" s="10">
        <v>2029</v>
      </c>
      <c r="P113" s="10">
        <v>1604</v>
      </c>
      <c r="Q113" s="10">
        <v>1162</v>
      </c>
      <c r="R113" s="10">
        <v>740</v>
      </c>
      <c r="S113" s="10">
        <v>815</v>
      </c>
      <c r="T113" s="10">
        <v>37328</v>
      </c>
    </row>
    <row r="114" spans="1:20" x14ac:dyDescent="0.2">
      <c r="A114" s="3" t="s">
        <v>22</v>
      </c>
      <c r="B114" s="10">
        <v>298</v>
      </c>
      <c r="C114" s="10">
        <v>357</v>
      </c>
      <c r="D114" s="10">
        <v>407</v>
      </c>
      <c r="E114" s="10">
        <v>410</v>
      </c>
      <c r="F114" s="10">
        <v>388</v>
      </c>
      <c r="G114" s="10">
        <v>376</v>
      </c>
      <c r="H114" s="10">
        <v>385</v>
      </c>
      <c r="I114" s="10">
        <v>376</v>
      </c>
      <c r="J114" s="10">
        <v>384</v>
      </c>
      <c r="K114" s="10">
        <v>425</v>
      </c>
      <c r="L114" s="10">
        <v>520</v>
      </c>
      <c r="M114" s="10">
        <v>544</v>
      </c>
      <c r="N114" s="10">
        <v>458</v>
      </c>
      <c r="O114" s="10">
        <v>382</v>
      </c>
      <c r="P114" s="10">
        <v>281</v>
      </c>
      <c r="Q114" s="10">
        <v>190</v>
      </c>
      <c r="R114" s="10">
        <v>136</v>
      </c>
      <c r="S114" s="10">
        <v>128</v>
      </c>
      <c r="T114" s="10">
        <v>6445</v>
      </c>
    </row>
    <row r="115" spans="1:20" x14ac:dyDescent="0.2">
      <c r="A115" s="3" t="s">
        <v>23</v>
      </c>
      <c r="B115" s="10">
        <v>16</v>
      </c>
      <c r="C115" s="10">
        <v>14</v>
      </c>
      <c r="D115" s="10">
        <v>9</v>
      </c>
      <c r="E115" s="10">
        <v>13</v>
      </c>
      <c r="F115" s="10">
        <v>14</v>
      </c>
      <c r="G115" s="10">
        <v>11</v>
      </c>
      <c r="H115" s="10">
        <v>10</v>
      </c>
      <c r="I115" s="10">
        <v>14</v>
      </c>
      <c r="J115" s="10">
        <v>8</v>
      </c>
      <c r="K115" s="10">
        <v>14</v>
      </c>
      <c r="L115" s="10">
        <v>19</v>
      </c>
      <c r="M115" s="10">
        <v>16</v>
      </c>
      <c r="N115" s="10">
        <v>20</v>
      </c>
      <c r="O115" s="10">
        <v>5</v>
      </c>
      <c r="P115" s="10">
        <v>10</v>
      </c>
      <c r="Q115" s="10">
        <v>7</v>
      </c>
      <c r="R115" s="10">
        <v>4</v>
      </c>
      <c r="S115" s="10">
        <v>3</v>
      </c>
      <c r="T115" s="10">
        <v>207</v>
      </c>
    </row>
    <row r="116" spans="1:20" x14ac:dyDescent="0.2">
      <c r="A116" s="3" t="s">
        <v>24</v>
      </c>
      <c r="B116" s="10">
        <v>33</v>
      </c>
      <c r="C116" s="10">
        <v>55</v>
      </c>
      <c r="D116" s="10">
        <v>61</v>
      </c>
      <c r="E116" s="10">
        <v>72</v>
      </c>
      <c r="F116" s="10">
        <v>33</v>
      </c>
      <c r="G116" s="10">
        <v>49</v>
      </c>
      <c r="H116" s="10">
        <v>69</v>
      </c>
      <c r="I116" s="10">
        <v>100</v>
      </c>
      <c r="J116" s="10">
        <v>64</v>
      </c>
      <c r="K116" s="10">
        <v>102</v>
      </c>
      <c r="L116" s="10">
        <v>103</v>
      </c>
      <c r="M116" s="10">
        <v>86</v>
      </c>
      <c r="N116" s="10">
        <v>60</v>
      </c>
      <c r="O116" s="10">
        <v>49</v>
      </c>
      <c r="P116" s="10">
        <v>37</v>
      </c>
      <c r="Q116" s="10">
        <v>23</v>
      </c>
      <c r="R116" s="10">
        <v>13</v>
      </c>
      <c r="S116" s="10">
        <v>12</v>
      </c>
      <c r="T116" s="10">
        <v>1021</v>
      </c>
    </row>
    <row r="117" spans="1:20" x14ac:dyDescent="0.2">
      <c r="A117" s="3" t="s">
        <v>25</v>
      </c>
      <c r="B117" s="10">
        <v>4</v>
      </c>
      <c r="C117" s="10">
        <v>6</v>
      </c>
      <c r="D117" s="10">
        <v>6</v>
      </c>
      <c r="E117" s="10">
        <v>4</v>
      </c>
      <c r="F117" s="10">
        <v>1</v>
      </c>
      <c r="G117" s="10">
        <v>3</v>
      </c>
      <c r="H117" s="10">
        <v>3</v>
      </c>
      <c r="I117" s="10">
        <v>7</v>
      </c>
      <c r="J117" s="10">
        <v>8</v>
      </c>
      <c r="K117" s="10">
        <v>2</v>
      </c>
      <c r="L117" s="10">
        <v>4</v>
      </c>
      <c r="M117" s="10">
        <v>1</v>
      </c>
      <c r="N117" s="10">
        <v>3</v>
      </c>
      <c r="O117" s="10">
        <v>1</v>
      </c>
      <c r="P117" s="10">
        <v>6</v>
      </c>
      <c r="Q117" s="10">
        <v>1</v>
      </c>
      <c r="R117" s="10">
        <v>2</v>
      </c>
      <c r="S117" s="10">
        <v>1</v>
      </c>
      <c r="T117" s="10">
        <v>63</v>
      </c>
    </row>
    <row r="118" spans="1:20" x14ac:dyDescent="0.2">
      <c r="A118" s="3" t="s">
        <v>26</v>
      </c>
      <c r="B118" s="10">
        <v>190</v>
      </c>
      <c r="C118" s="10">
        <v>207</v>
      </c>
      <c r="D118" s="10">
        <v>240</v>
      </c>
      <c r="E118" s="10">
        <v>204</v>
      </c>
      <c r="F118" s="10">
        <v>140</v>
      </c>
      <c r="G118" s="10">
        <v>75</v>
      </c>
      <c r="H118" s="10">
        <v>78</v>
      </c>
      <c r="I118" s="10">
        <v>68</v>
      </c>
      <c r="J118" s="10">
        <v>59</v>
      </c>
      <c r="K118" s="10">
        <v>56</v>
      </c>
      <c r="L118" s="10">
        <v>57</v>
      </c>
      <c r="M118" s="10">
        <v>53</v>
      </c>
      <c r="N118" s="10">
        <v>35</v>
      </c>
      <c r="O118" s="10">
        <v>22</v>
      </c>
      <c r="P118" s="10">
        <v>14</v>
      </c>
      <c r="Q118" s="10">
        <v>15</v>
      </c>
      <c r="R118" s="10">
        <v>6</v>
      </c>
      <c r="S118" s="10">
        <v>10</v>
      </c>
      <c r="T118" s="10">
        <v>1529</v>
      </c>
    </row>
    <row r="119" spans="1:20" x14ac:dyDescent="0.2">
      <c r="A119" s="2"/>
      <c r="B119" s="10" t="s">
        <v>55</v>
      </c>
      <c r="C119" s="10" t="s">
        <v>55</v>
      </c>
      <c r="D119" s="10" t="s">
        <v>55</v>
      </c>
      <c r="E119" s="10" t="s">
        <v>55</v>
      </c>
      <c r="F119" s="10" t="s">
        <v>55</v>
      </c>
      <c r="G119" s="10" t="s">
        <v>55</v>
      </c>
      <c r="H119" s="10" t="s">
        <v>55</v>
      </c>
      <c r="I119" s="10" t="s">
        <v>55</v>
      </c>
      <c r="J119" s="10" t="s">
        <v>55</v>
      </c>
      <c r="K119" s="10" t="s">
        <v>55</v>
      </c>
      <c r="L119" s="10" t="s">
        <v>55</v>
      </c>
      <c r="M119" s="10" t="s">
        <v>55</v>
      </c>
      <c r="N119" s="10" t="s">
        <v>55</v>
      </c>
      <c r="O119" s="10" t="s">
        <v>55</v>
      </c>
      <c r="P119" s="10" t="s">
        <v>55</v>
      </c>
      <c r="Q119" s="10" t="s">
        <v>55</v>
      </c>
      <c r="R119" s="10" t="s">
        <v>55</v>
      </c>
      <c r="S119" s="10"/>
      <c r="T119" s="10"/>
    </row>
    <row r="120" spans="1:20" x14ac:dyDescent="0.2">
      <c r="A120" s="4" t="s">
        <v>27</v>
      </c>
      <c r="B120" s="10" t="s">
        <v>55</v>
      </c>
      <c r="C120" s="10" t="s">
        <v>55</v>
      </c>
      <c r="D120" s="10" t="s">
        <v>55</v>
      </c>
      <c r="E120" s="10" t="s">
        <v>55</v>
      </c>
      <c r="F120" s="10" t="s">
        <v>55</v>
      </c>
      <c r="G120" s="10" t="s">
        <v>55</v>
      </c>
      <c r="H120" s="10" t="s">
        <v>55</v>
      </c>
      <c r="I120" s="10" t="s">
        <v>55</v>
      </c>
      <c r="J120" s="10" t="s">
        <v>55</v>
      </c>
      <c r="K120" s="10" t="s">
        <v>55</v>
      </c>
      <c r="L120" s="10" t="s">
        <v>55</v>
      </c>
      <c r="M120" s="10" t="s">
        <v>55</v>
      </c>
      <c r="N120" s="10" t="s">
        <v>55</v>
      </c>
      <c r="O120" s="10" t="s">
        <v>55</v>
      </c>
      <c r="P120" s="10" t="s">
        <v>55</v>
      </c>
      <c r="Q120" s="10" t="s">
        <v>55</v>
      </c>
      <c r="R120" s="10" t="s">
        <v>55</v>
      </c>
      <c r="S120" s="10"/>
      <c r="T120" s="10"/>
    </row>
    <row r="121" spans="1:20" x14ac:dyDescent="0.2">
      <c r="A121" s="9" t="s">
        <v>20</v>
      </c>
      <c r="B121" s="10">
        <v>2229</v>
      </c>
      <c r="C121" s="10">
        <v>2647</v>
      </c>
      <c r="D121" s="10">
        <v>3001</v>
      </c>
      <c r="E121" s="10">
        <v>2891</v>
      </c>
      <c r="F121" s="10">
        <v>2345</v>
      </c>
      <c r="G121" s="10">
        <v>2347</v>
      </c>
      <c r="H121" s="10">
        <v>2631</v>
      </c>
      <c r="I121" s="10">
        <v>2876</v>
      </c>
      <c r="J121" s="10">
        <v>2612</v>
      </c>
      <c r="K121" s="10">
        <v>2847</v>
      </c>
      <c r="L121" s="10">
        <v>3399</v>
      </c>
      <c r="M121" s="10">
        <v>3874</v>
      </c>
      <c r="N121" s="10">
        <v>3184</v>
      </c>
      <c r="O121" s="10">
        <v>2450</v>
      </c>
      <c r="P121" s="10">
        <v>1920</v>
      </c>
      <c r="Q121" s="10">
        <v>1388</v>
      </c>
      <c r="R121" s="10">
        <v>883</v>
      </c>
      <c r="S121" s="10">
        <v>952</v>
      </c>
      <c r="T121" s="10">
        <v>44476</v>
      </c>
    </row>
    <row r="122" spans="1:20" x14ac:dyDescent="0.2">
      <c r="A122" s="3" t="s">
        <v>21</v>
      </c>
      <c r="B122" s="10">
        <v>1741</v>
      </c>
      <c r="C122" s="10">
        <v>2058</v>
      </c>
      <c r="D122" s="10">
        <v>2332</v>
      </c>
      <c r="E122" s="10">
        <v>2234</v>
      </c>
      <c r="F122" s="10">
        <v>1797</v>
      </c>
      <c r="G122" s="10">
        <v>1855</v>
      </c>
      <c r="H122" s="10">
        <v>2123</v>
      </c>
      <c r="I122" s="10">
        <v>2338</v>
      </c>
      <c r="J122" s="10">
        <v>2114</v>
      </c>
      <c r="K122" s="10">
        <v>2282</v>
      </c>
      <c r="L122" s="10">
        <v>2720</v>
      </c>
      <c r="M122" s="10">
        <v>3189</v>
      </c>
      <c r="N122" s="10">
        <v>2628</v>
      </c>
      <c r="O122" s="10">
        <v>1995</v>
      </c>
      <c r="P122" s="10">
        <v>1577</v>
      </c>
      <c r="Q122" s="10">
        <v>1155</v>
      </c>
      <c r="R122" s="10">
        <v>726</v>
      </c>
      <c r="S122" s="10">
        <v>800</v>
      </c>
      <c r="T122" s="10">
        <v>35664</v>
      </c>
    </row>
    <row r="123" spans="1:20" x14ac:dyDescent="0.2">
      <c r="A123" s="3" t="s">
        <v>22</v>
      </c>
      <c r="B123" s="10">
        <v>274</v>
      </c>
      <c r="C123" s="10">
        <v>331</v>
      </c>
      <c r="D123" s="10">
        <v>385</v>
      </c>
      <c r="E123" s="10">
        <v>387</v>
      </c>
      <c r="F123" s="10">
        <v>372</v>
      </c>
      <c r="G123" s="10">
        <v>364</v>
      </c>
      <c r="H123" s="10">
        <v>366</v>
      </c>
      <c r="I123" s="10">
        <v>364</v>
      </c>
      <c r="J123" s="10">
        <v>369</v>
      </c>
      <c r="K123" s="10">
        <v>410</v>
      </c>
      <c r="L123" s="10">
        <v>512</v>
      </c>
      <c r="M123" s="10">
        <v>537</v>
      </c>
      <c r="N123" s="10">
        <v>448</v>
      </c>
      <c r="O123" s="10">
        <v>379</v>
      </c>
      <c r="P123" s="10">
        <v>280</v>
      </c>
      <c r="Q123" s="10">
        <v>188</v>
      </c>
      <c r="R123" s="10">
        <v>135</v>
      </c>
      <c r="S123" s="10">
        <v>126</v>
      </c>
      <c r="T123" s="10">
        <v>6227</v>
      </c>
    </row>
    <row r="124" spans="1:20" x14ac:dyDescent="0.2">
      <c r="A124" s="3" t="s">
        <v>23</v>
      </c>
      <c r="B124" s="10">
        <v>7</v>
      </c>
      <c r="C124" s="10">
        <v>9</v>
      </c>
      <c r="D124" s="10">
        <v>8</v>
      </c>
      <c r="E124" s="10">
        <v>10</v>
      </c>
      <c r="F124" s="10">
        <v>12</v>
      </c>
      <c r="G124" s="10">
        <v>8</v>
      </c>
      <c r="H124" s="10">
        <v>8</v>
      </c>
      <c r="I124" s="10">
        <v>9</v>
      </c>
      <c r="J124" s="10">
        <v>4</v>
      </c>
      <c r="K124" s="10">
        <v>9</v>
      </c>
      <c r="L124" s="10">
        <v>15</v>
      </c>
      <c r="M124" s="10">
        <v>15</v>
      </c>
      <c r="N124" s="10">
        <v>15</v>
      </c>
      <c r="O124" s="10">
        <v>5</v>
      </c>
      <c r="P124" s="10">
        <v>8</v>
      </c>
      <c r="Q124" s="10">
        <v>7</v>
      </c>
      <c r="R124" s="10">
        <v>4</v>
      </c>
      <c r="S124" s="10">
        <v>3</v>
      </c>
      <c r="T124" s="10">
        <v>156</v>
      </c>
    </row>
    <row r="125" spans="1:20" x14ac:dyDescent="0.2">
      <c r="A125" s="3" t="s">
        <v>24</v>
      </c>
      <c r="B125" s="10">
        <v>31</v>
      </c>
      <c r="C125" s="10">
        <v>50</v>
      </c>
      <c r="D125" s="10">
        <v>60</v>
      </c>
      <c r="E125" s="10">
        <v>71</v>
      </c>
      <c r="F125" s="10">
        <v>33</v>
      </c>
      <c r="G125" s="10">
        <v>47</v>
      </c>
      <c r="H125" s="10">
        <v>66</v>
      </c>
      <c r="I125" s="10">
        <v>99</v>
      </c>
      <c r="J125" s="10">
        <v>63</v>
      </c>
      <c r="K125" s="10">
        <v>97</v>
      </c>
      <c r="L125" s="10">
        <v>100</v>
      </c>
      <c r="M125" s="10">
        <v>85</v>
      </c>
      <c r="N125" s="10">
        <v>60</v>
      </c>
      <c r="O125" s="10">
        <v>49</v>
      </c>
      <c r="P125" s="10">
        <v>36</v>
      </c>
      <c r="Q125" s="10">
        <v>23</v>
      </c>
      <c r="R125" s="10">
        <v>11</v>
      </c>
      <c r="S125" s="10">
        <v>12</v>
      </c>
      <c r="T125" s="10">
        <v>993</v>
      </c>
    </row>
    <row r="126" spans="1:20" x14ac:dyDescent="0.2">
      <c r="A126" s="3" t="s">
        <v>25</v>
      </c>
      <c r="B126" s="10">
        <v>4</v>
      </c>
      <c r="C126" s="10">
        <v>6</v>
      </c>
      <c r="D126" s="10">
        <v>4</v>
      </c>
      <c r="E126" s="10">
        <v>3</v>
      </c>
      <c r="F126" s="10">
        <v>1</v>
      </c>
      <c r="G126" s="10">
        <v>3</v>
      </c>
      <c r="H126" s="10">
        <v>1</v>
      </c>
      <c r="I126" s="10">
        <v>5</v>
      </c>
      <c r="J126" s="10">
        <v>8</v>
      </c>
      <c r="K126" s="10">
        <v>2</v>
      </c>
      <c r="L126" s="10">
        <v>2</v>
      </c>
      <c r="M126" s="10">
        <v>0</v>
      </c>
      <c r="N126" s="10">
        <v>3</v>
      </c>
      <c r="O126" s="10">
        <v>1</v>
      </c>
      <c r="P126" s="10">
        <v>6</v>
      </c>
      <c r="Q126" s="10">
        <v>1</v>
      </c>
      <c r="R126" s="10">
        <v>2</v>
      </c>
      <c r="S126" s="10">
        <v>1</v>
      </c>
      <c r="T126" s="10">
        <v>53</v>
      </c>
    </row>
    <row r="127" spans="1:20" x14ac:dyDescent="0.2">
      <c r="A127" s="3" t="s">
        <v>26</v>
      </c>
      <c r="B127" s="10">
        <v>172</v>
      </c>
      <c r="C127" s="10">
        <v>193</v>
      </c>
      <c r="D127" s="10">
        <v>212</v>
      </c>
      <c r="E127" s="10">
        <v>186</v>
      </c>
      <c r="F127" s="10">
        <v>130</v>
      </c>
      <c r="G127" s="10">
        <v>70</v>
      </c>
      <c r="H127" s="10">
        <v>67</v>
      </c>
      <c r="I127" s="10">
        <v>61</v>
      </c>
      <c r="J127" s="10">
        <v>54</v>
      </c>
      <c r="K127" s="10">
        <v>47</v>
      </c>
      <c r="L127" s="10">
        <v>50</v>
      </c>
      <c r="M127" s="10">
        <v>48</v>
      </c>
      <c r="N127" s="10">
        <v>30</v>
      </c>
      <c r="O127" s="10">
        <v>21</v>
      </c>
      <c r="P127" s="10">
        <v>13</v>
      </c>
      <c r="Q127" s="10">
        <v>14</v>
      </c>
      <c r="R127" s="10">
        <v>5</v>
      </c>
      <c r="S127" s="10">
        <v>10</v>
      </c>
      <c r="T127" s="10">
        <v>1383</v>
      </c>
    </row>
    <row r="128" spans="1:20" x14ac:dyDescent="0.2">
      <c r="A128" s="2"/>
      <c r="B128" s="10" t="s">
        <v>55</v>
      </c>
      <c r="C128" s="10" t="s">
        <v>55</v>
      </c>
      <c r="D128" s="10" t="s">
        <v>55</v>
      </c>
      <c r="E128" s="10" t="s">
        <v>55</v>
      </c>
      <c r="F128" s="10" t="s">
        <v>55</v>
      </c>
      <c r="G128" s="10" t="s">
        <v>55</v>
      </c>
      <c r="H128" s="10" t="s">
        <v>55</v>
      </c>
      <c r="I128" s="10" t="s">
        <v>55</v>
      </c>
      <c r="J128" s="10" t="s">
        <v>55</v>
      </c>
      <c r="K128" s="10" t="s">
        <v>55</v>
      </c>
      <c r="L128" s="10" t="s">
        <v>55</v>
      </c>
      <c r="M128" s="10" t="s">
        <v>55</v>
      </c>
      <c r="N128" s="10" t="s">
        <v>55</v>
      </c>
      <c r="O128" s="10" t="s">
        <v>55</v>
      </c>
      <c r="P128" s="10" t="s">
        <v>55</v>
      </c>
      <c r="Q128" s="10" t="s">
        <v>55</v>
      </c>
      <c r="R128" s="10" t="s">
        <v>55</v>
      </c>
      <c r="S128" s="10"/>
      <c r="T128" s="10"/>
    </row>
    <row r="129" spans="1:20" x14ac:dyDescent="0.2">
      <c r="A129" s="4" t="s">
        <v>28</v>
      </c>
      <c r="B129" s="10" t="s">
        <v>55</v>
      </c>
      <c r="C129" s="10" t="s">
        <v>55</v>
      </c>
      <c r="D129" s="10" t="s">
        <v>55</v>
      </c>
      <c r="E129" s="10" t="s">
        <v>55</v>
      </c>
      <c r="F129" s="10" t="s">
        <v>55</v>
      </c>
      <c r="G129" s="10" t="s">
        <v>55</v>
      </c>
      <c r="H129" s="10" t="s">
        <v>55</v>
      </c>
      <c r="I129" s="10" t="s">
        <v>55</v>
      </c>
      <c r="J129" s="10" t="s">
        <v>55</v>
      </c>
      <c r="K129" s="10" t="s">
        <v>55</v>
      </c>
      <c r="L129" s="10" t="s">
        <v>55</v>
      </c>
      <c r="M129" s="10" t="s">
        <v>55</v>
      </c>
      <c r="N129" s="10" t="s">
        <v>55</v>
      </c>
      <c r="O129" s="10" t="s">
        <v>55</v>
      </c>
      <c r="P129" s="10" t="s">
        <v>55</v>
      </c>
      <c r="Q129" s="10" t="s">
        <v>55</v>
      </c>
      <c r="R129" s="10" t="s">
        <v>55</v>
      </c>
      <c r="S129" s="10"/>
      <c r="T129" s="10"/>
    </row>
    <row r="130" spans="1:20" x14ac:dyDescent="0.2">
      <c r="A130" s="9" t="s">
        <v>20</v>
      </c>
      <c r="B130" s="10">
        <v>164</v>
      </c>
      <c r="C130" s="10">
        <v>183</v>
      </c>
      <c r="D130" s="10">
        <v>196</v>
      </c>
      <c r="E130" s="10">
        <v>203</v>
      </c>
      <c r="F130" s="10">
        <v>146</v>
      </c>
      <c r="G130" s="10">
        <v>129</v>
      </c>
      <c r="H130" s="10">
        <v>163</v>
      </c>
      <c r="I130" s="10">
        <v>205</v>
      </c>
      <c r="J130" s="10">
        <v>169</v>
      </c>
      <c r="K130" s="10">
        <v>137</v>
      </c>
      <c r="L130" s="10">
        <v>130</v>
      </c>
      <c r="M130" s="10">
        <v>99</v>
      </c>
      <c r="N130" s="10">
        <v>78</v>
      </c>
      <c r="O130" s="10">
        <v>38</v>
      </c>
      <c r="P130" s="10">
        <v>32</v>
      </c>
      <c r="Q130" s="10">
        <v>10</v>
      </c>
      <c r="R130" s="10">
        <v>18</v>
      </c>
      <c r="S130" s="10">
        <v>17</v>
      </c>
      <c r="T130" s="10">
        <v>2117</v>
      </c>
    </row>
    <row r="131" spans="1:20" x14ac:dyDescent="0.2">
      <c r="A131" s="3" t="s">
        <v>21</v>
      </c>
      <c r="B131" s="10">
        <v>111</v>
      </c>
      <c r="C131" s="10">
        <v>133</v>
      </c>
      <c r="D131" s="10">
        <v>142</v>
      </c>
      <c r="E131" s="10">
        <v>157</v>
      </c>
      <c r="F131" s="10">
        <v>118</v>
      </c>
      <c r="G131" s="10">
        <v>107</v>
      </c>
      <c r="H131" s="10">
        <v>126</v>
      </c>
      <c r="I131" s="10">
        <v>178</v>
      </c>
      <c r="J131" s="10">
        <v>144</v>
      </c>
      <c r="K131" s="10">
        <v>103</v>
      </c>
      <c r="L131" s="10">
        <v>106</v>
      </c>
      <c r="M131" s="10">
        <v>84</v>
      </c>
      <c r="N131" s="10">
        <v>58</v>
      </c>
      <c r="O131" s="10">
        <v>34</v>
      </c>
      <c r="P131" s="10">
        <v>27</v>
      </c>
      <c r="Q131" s="10">
        <v>7</v>
      </c>
      <c r="R131" s="10">
        <v>14</v>
      </c>
      <c r="S131" s="10">
        <v>15</v>
      </c>
      <c r="T131" s="10">
        <v>1664</v>
      </c>
    </row>
    <row r="132" spans="1:20" x14ac:dyDescent="0.2">
      <c r="A132" s="3" t="s">
        <v>22</v>
      </c>
      <c r="B132" s="10">
        <v>24</v>
      </c>
      <c r="C132" s="10">
        <v>26</v>
      </c>
      <c r="D132" s="10">
        <v>22</v>
      </c>
      <c r="E132" s="10">
        <v>23</v>
      </c>
      <c r="F132" s="10">
        <v>16</v>
      </c>
      <c r="G132" s="10">
        <v>12</v>
      </c>
      <c r="H132" s="10">
        <v>19</v>
      </c>
      <c r="I132" s="10">
        <v>12</v>
      </c>
      <c r="J132" s="10">
        <v>15</v>
      </c>
      <c r="K132" s="10">
        <v>15</v>
      </c>
      <c r="L132" s="10">
        <v>8</v>
      </c>
      <c r="M132" s="10">
        <v>7</v>
      </c>
      <c r="N132" s="10">
        <v>10</v>
      </c>
      <c r="O132" s="10">
        <v>3</v>
      </c>
      <c r="P132" s="10">
        <v>1</v>
      </c>
      <c r="Q132" s="10">
        <v>2</v>
      </c>
      <c r="R132" s="10">
        <v>1</v>
      </c>
      <c r="S132" s="10">
        <v>2</v>
      </c>
      <c r="T132" s="10">
        <v>218</v>
      </c>
    </row>
    <row r="133" spans="1:20" x14ac:dyDescent="0.2">
      <c r="A133" s="3" t="s">
        <v>23</v>
      </c>
      <c r="B133" s="10">
        <v>9</v>
      </c>
      <c r="C133" s="10">
        <v>5</v>
      </c>
      <c r="D133" s="10">
        <v>1</v>
      </c>
      <c r="E133" s="10">
        <v>3</v>
      </c>
      <c r="F133" s="10">
        <v>2</v>
      </c>
      <c r="G133" s="10">
        <v>3</v>
      </c>
      <c r="H133" s="10">
        <v>2</v>
      </c>
      <c r="I133" s="10">
        <v>5</v>
      </c>
      <c r="J133" s="10">
        <v>4</v>
      </c>
      <c r="K133" s="10">
        <v>5</v>
      </c>
      <c r="L133" s="10">
        <v>4</v>
      </c>
      <c r="M133" s="10">
        <v>1</v>
      </c>
      <c r="N133" s="10">
        <v>5</v>
      </c>
      <c r="O133" s="10">
        <v>0</v>
      </c>
      <c r="P133" s="10">
        <v>2</v>
      </c>
      <c r="Q133" s="10">
        <v>0</v>
      </c>
      <c r="R133" s="10">
        <v>0</v>
      </c>
      <c r="S133" s="10">
        <v>0</v>
      </c>
      <c r="T133" s="10">
        <v>51</v>
      </c>
    </row>
    <row r="134" spans="1:20" x14ac:dyDescent="0.2">
      <c r="A134" s="3" t="s">
        <v>24</v>
      </c>
      <c r="B134" s="10">
        <v>2</v>
      </c>
      <c r="C134" s="10">
        <v>5</v>
      </c>
      <c r="D134" s="10">
        <v>1</v>
      </c>
      <c r="E134" s="10">
        <v>1</v>
      </c>
      <c r="F134" s="10">
        <v>0</v>
      </c>
      <c r="G134" s="10">
        <v>2</v>
      </c>
      <c r="H134" s="10">
        <v>3</v>
      </c>
      <c r="I134" s="10">
        <v>1</v>
      </c>
      <c r="J134" s="10">
        <v>1</v>
      </c>
      <c r="K134" s="10">
        <v>5</v>
      </c>
      <c r="L134" s="10">
        <v>3</v>
      </c>
      <c r="M134" s="10">
        <v>1</v>
      </c>
      <c r="N134" s="10">
        <v>0</v>
      </c>
      <c r="O134" s="10">
        <v>0</v>
      </c>
      <c r="P134" s="10">
        <v>1</v>
      </c>
      <c r="Q134" s="10">
        <v>0</v>
      </c>
      <c r="R134" s="10">
        <v>2</v>
      </c>
      <c r="S134" s="10">
        <v>0</v>
      </c>
      <c r="T134" s="10">
        <v>28</v>
      </c>
    </row>
    <row r="135" spans="1:20" x14ac:dyDescent="0.2">
      <c r="A135" s="3" t="s">
        <v>25</v>
      </c>
      <c r="B135" s="10">
        <v>0</v>
      </c>
      <c r="C135" s="10">
        <v>0</v>
      </c>
      <c r="D135" s="10">
        <v>2</v>
      </c>
      <c r="E135" s="10">
        <v>1</v>
      </c>
      <c r="F135" s="10">
        <v>0</v>
      </c>
      <c r="G135" s="10">
        <v>0</v>
      </c>
      <c r="H135" s="10">
        <v>2</v>
      </c>
      <c r="I135" s="10">
        <v>2</v>
      </c>
      <c r="J135" s="10">
        <v>0</v>
      </c>
      <c r="K135" s="10">
        <v>0</v>
      </c>
      <c r="L135" s="10">
        <v>2</v>
      </c>
      <c r="M135" s="10">
        <v>1</v>
      </c>
      <c r="N135" s="10">
        <v>0</v>
      </c>
      <c r="O135" s="10">
        <v>0</v>
      </c>
      <c r="P135" s="10">
        <v>0</v>
      </c>
      <c r="Q135" s="10">
        <v>0</v>
      </c>
      <c r="R135" s="10">
        <v>0</v>
      </c>
      <c r="S135" s="10">
        <v>0</v>
      </c>
      <c r="T135" s="10">
        <v>10</v>
      </c>
    </row>
    <row r="136" spans="1:20" x14ac:dyDescent="0.2">
      <c r="A136" s="3" t="s">
        <v>26</v>
      </c>
      <c r="B136" s="10">
        <v>18</v>
      </c>
      <c r="C136" s="10">
        <v>14</v>
      </c>
      <c r="D136" s="10">
        <v>28</v>
      </c>
      <c r="E136" s="10">
        <v>18</v>
      </c>
      <c r="F136" s="10">
        <v>10</v>
      </c>
      <c r="G136" s="10">
        <v>5</v>
      </c>
      <c r="H136" s="10">
        <v>11</v>
      </c>
      <c r="I136" s="10">
        <v>7</v>
      </c>
      <c r="J136" s="10">
        <v>5</v>
      </c>
      <c r="K136" s="10">
        <v>9</v>
      </c>
      <c r="L136" s="10">
        <v>7</v>
      </c>
      <c r="M136" s="10">
        <v>5</v>
      </c>
      <c r="N136" s="10">
        <v>5</v>
      </c>
      <c r="O136" s="10">
        <v>1</v>
      </c>
      <c r="P136" s="10">
        <v>1</v>
      </c>
      <c r="Q136" s="10">
        <v>1</v>
      </c>
      <c r="R136" s="10">
        <v>1</v>
      </c>
      <c r="S136" s="10">
        <v>0</v>
      </c>
      <c r="T136" s="10">
        <v>146</v>
      </c>
    </row>
    <row r="137" spans="1:20" x14ac:dyDescent="0.2">
      <c r="A137" s="2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</row>
    <row r="138" spans="1:20" x14ac:dyDescent="0.2">
      <c r="A138" s="6" t="s">
        <v>33</v>
      </c>
      <c r="B138" s="7" t="s">
        <v>2</v>
      </c>
      <c r="C138" s="7" t="s">
        <v>3</v>
      </c>
      <c r="D138" s="7" t="s">
        <v>4</v>
      </c>
      <c r="E138" s="8" t="s">
        <v>5</v>
      </c>
      <c r="F138" s="8" t="s">
        <v>6</v>
      </c>
      <c r="G138" s="8" t="s">
        <v>7</v>
      </c>
      <c r="H138" s="8" t="s">
        <v>8</v>
      </c>
      <c r="I138" s="8" t="s">
        <v>9</v>
      </c>
      <c r="J138" s="8" t="s">
        <v>10</v>
      </c>
      <c r="K138" s="8" t="s">
        <v>11</v>
      </c>
      <c r="L138" s="8" t="s">
        <v>12</v>
      </c>
      <c r="M138" s="8" t="s">
        <v>13</v>
      </c>
      <c r="N138" s="8" t="s">
        <v>14</v>
      </c>
      <c r="O138" s="8" t="s">
        <v>15</v>
      </c>
      <c r="P138" s="8" t="s">
        <v>16</v>
      </c>
      <c r="Q138" s="8" t="s">
        <v>17</v>
      </c>
      <c r="R138" s="8" t="s">
        <v>18</v>
      </c>
      <c r="S138" s="8" t="s">
        <v>19</v>
      </c>
      <c r="T138" s="8" t="s">
        <v>20</v>
      </c>
    </row>
    <row r="139" spans="1:20" x14ac:dyDescent="0.2">
      <c r="A139" s="9" t="s">
        <v>20</v>
      </c>
      <c r="B139" s="10">
        <v>1016</v>
      </c>
      <c r="C139" s="10">
        <v>1057</v>
      </c>
      <c r="D139" s="10">
        <v>1152</v>
      </c>
      <c r="E139" s="10">
        <v>1038</v>
      </c>
      <c r="F139" s="10">
        <v>843</v>
      </c>
      <c r="G139" s="10">
        <v>1045</v>
      </c>
      <c r="H139" s="10">
        <v>1087</v>
      </c>
      <c r="I139" s="10">
        <v>1022</v>
      </c>
      <c r="J139" s="10">
        <v>1013</v>
      </c>
      <c r="K139" s="10">
        <v>982</v>
      </c>
      <c r="L139" s="10">
        <v>1178</v>
      </c>
      <c r="M139" s="10">
        <v>1265</v>
      </c>
      <c r="N139" s="10">
        <v>1220</v>
      </c>
      <c r="O139" s="10">
        <v>938</v>
      </c>
      <c r="P139" s="10">
        <v>785</v>
      </c>
      <c r="Q139" s="10">
        <v>555</v>
      </c>
      <c r="R139" s="10">
        <v>367</v>
      </c>
      <c r="S139" s="10">
        <v>380</v>
      </c>
      <c r="T139" s="10">
        <v>16943</v>
      </c>
    </row>
    <row r="140" spans="1:20" x14ac:dyDescent="0.2">
      <c r="A140" s="3" t="s">
        <v>21</v>
      </c>
      <c r="B140" s="10">
        <v>756</v>
      </c>
      <c r="C140" s="10">
        <v>781</v>
      </c>
      <c r="D140" s="10">
        <v>895</v>
      </c>
      <c r="E140" s="10">
        <v>811</v>
      </c>
      <c r="F140" s="10">
        <v>630</v>
      </c>
      <c r="G140" s="10">
        <v>838</v>
      </c>
      <c r="H140" s="10">
        <v>890</v>
      </c>
      <c r="I140" s="10">
        <v>820</v>
      </c>
      <c r="J140" s="10">
        <v>824</v>
      </c>
      <c r="K140" s="10">
        <v>803</v>
      </c>
      <c r="L140" s="10">
        <v>965</v>
      </c>
      <c r="M140" s="10">
        <v>1059</v>
      </c>
      <c r="N140" s="10">
        <v>991</v>
      </c>
      <c r="O140" s="10">
        <v>783</v>
      </c>
      <c r="P140" s="10">
        <v>666</v>
      </c>
      <c r="Q140" s="10">
        <v>495</v>
      </c>
      <c r="R140" s="10">
        <v>304</v>
      </c>
      <c r="S140" s="10">
        <v>323</v>
      </c>
      <c r="T140" s="10">
        <v>13634</v>
      </c>
    </row>
    <row r="141" spans="1:20" x14ac:dyDescent="0.2">
      <c r="A141" s="3" t="s">
        <v>22</v>
      </c>
      <c r="B141" s="10">
        <v>164</v>
      </c>
      <c r="C141" s="10">
        <v>163</v>
      </c>
      <c r="D141" s="10">
        <v>161</v>
      </c>
      <c r="E141" s="10">
        <v>161</v>
      </c>
      <c r="F141" s="10">
        <v>157</v>
      </c>
      <c r="G141" s="10">
        <v>161</v>
      </c>
      <c r="H141" s="10">
        <v>157</v>
      </c>
      <c r="I141" s="10">
        <v>138</v>
      </c>
      <c r="J141" s="10">
        <v>151</v>
      </c>
      <c r="K141" s="10">
        <v>141</v>
      </c>
      <c r="L141" s="10">
        <v>188</v>
      </c>
      <c r="M141" s="10">
        <v>183</v>
      </c>
      <c r="N141" s="10">
        <v>194</v>
      </c>
      <c r="O141" s="10">
        <v>138</v>
      </c>
      <c r="P141" s="10">
        <v>104</v>
      </c>
      <c r="Q141" s="10">
        <v>54</v>
      </c>
      <c r="R141" s="10">
        <v>54</v>
      </c>
      <c r="S141" s="10">
        <v>48</v>
      </c>
      <c r="T141" s="10">
        <v>2517</v>
      </c>
    </row>
    <row r="142" spans="1:20" x14ac:dyDescent="0.2">
      <c r="A142" s="3" t="s">
        <v>23</v>
      </c>
      <c r="B142" s="10">
        <v>11</v>
      </c>
      <c r="C142" s="10">
        <v>5</v>
      </c>
      <c r="D142" s="10">
        <v>3</v>
      </c>
      <c r="E142" s="10">
        <v>14</v>
      </c>
      <c r="F142" s="10">
        <v>7</v>
      </c>
      <c r="G142" s="10">
        <v>7</v>
      </c>
      <c r="H142" s="10">
        <v>6</v>
      </c>
      <c r="I142" s="10">
        <v>18</v>
      </c>
      <c r="J142" s="10">
        <v>5</v>
      </c>
      <c r="K142" s="10">
        <v>9</v>
      </c>
      <c r="L142" s="10">
        <v>7</v>
      </c>
      <c r="M142" s="10">
        <v>2</v>
      </c>
      <c r="N142" s="10">
        <v>7</v>
      </c>
      <c r="O142" s="10">
        <v>2</v>
      </c>
      <c r="P142" s="10">
        <v>1</v>
      </c>
      <c r="Q142" s="10">
        <v>3</v>
      </c>
      <c r="R142" s="10">
        <v>5</v>
      </c>
      <c r="S142" s="10">
        <v>0</v>
      </c>
      <c r="T142" s="10">
        <v>112</v>
      </c>
    </row>
    <row r="143" spans="1:20" x14ac:dyDescent="0.2">
      <c r="A143" s="3" t="s">
        <v>24</v>
      </c>
      <c r="B143" s="10">
        <v>13</v>
      </c>
      <c r="C143" s="10">
        <v>35</v>
      </c>
      <c r="D143" s="10">
        <v>18</v>
      </c>
      <c r="E143" s="10">
        <v>11</v>
      </c>
      <c r="F143" s="10">
        <v>9</v>
      </c>
      <c r="G143" s="10">
        <v>9</v>
      </c>
      <c r="H143" s="10">
        <v>15</v>
      </c>
      <c r="I143" s="10">
        <v>17</v>
      </c>
      <c r="J143" s="10">
        <v>14</v>
      </c>
      <c r="K143" s="10">
        <v>16</v>
      </c>
      <c r="L143" s="10">
        <v>6</v>
      </c>
      <c r="M143" s="10">
        <v>8</v>
      </c>
      <c r="N143" s="10">
        <v>10</v>
      </c>
      <c r="O143" s="10">
        <v>9</v>
      </c>
      <c r="P143" s="10">
        <v>6</v>
      </c>
      <c r="Q143" s="10">
        <v>2</v>
      </c>
      <c r="R143" s="10">
        <v>3</v>
      </c>
      <c r="S143" s="10">
        <v>4</v>
      </c>
      <c r="T143" s="10">
        <v>205</v>
      </c>
    </row>
    <row r="144" spans="1:20" x14ac:dyDescent="0.2">
      <c r="A144" s="3" t="s">
        <v>25</v>
      </c>
      <c r="B144" s="10">
        <v>3</v>
      </c>
      <c r="C144" s="10">
        <v>2</v>
      </c>
      <c r="D144" s="10">
        <v>4</v>
      </c>
      <c r="E144" s="10">
        <v>3</v>
      </c>
      <c r="F144" s="10">
        <v>2</v>
      </c>
      <c r="G144" s="10">
        <v>2</v>
      </c>
      <c r="H144" s="10">
        <v>4</v>
      </c>
      <c r="I144" s="10">
        <v>5</v>
      </c>
      <c r="J144" s="10">
        <v>5</v>
      </c>
      <c r="K144" s="10">
        <v>1</v>
      </c>
      <c r="L144" s="10">
        <v>1</v>
      </c>
      <c r="M144" s="10">
        <v>0</v>
      </c>
      <c r="N144" s="10">
        <v>3</v>
      </c>
      <c r="O144" s="10">
        <v>1</v>
      </c>
      <c r="P144" s="10">
        <v>0</v>
      </c>
      <c r="Q144" s="10">
        <v>0</v>
      </c>
      <c r="R144" s="10">
        <v>0</v>
      </c>
      <c r="S144" s="10">
        <v>1</v>
      </c>
      <c r="T144" s="10">
        <v>37</v>
      </c>
    </row>
    <row r="145" spans="1:20" x14ac:dyDescent="0.2">
      <c r="A145" s="3" t="s">
        <v>26</v>
      </c>
      <c r="B145" s="10">
        <v>69</v>
      </c>
      <c r="C145" s="10">
        <v>71</v>
      </c>
      <c r="D145" s="10">
        <v>71</v>
      </c>
      <c r="E145" s="10">
        <v>38</v>
      </c>
      <c r="F145" s="10">
        <v>38</v>
      </c>
      <c r="G145" s="10">
        <v>28</v>
      </c>
      <c r="H145" s="10">
        <v>15</v>
      </c>
      <c r="I145" s="10">
        <v>24</v>
      </c>
      <c r="J145" s="10">
        <v>14</v>
      </c>
      <c r="K145" s="10">
        <v>12</v>
      </c>
      <c r="L145" s="10">
        <v>11</v>
      </c>
      <c r="M145" s="10">
        <v>13</v>
      </c>
      <c r="N145" s="10">
        <v>15</v>
      </c>
      <c r="O145" s="10">
        <v>5</v>
      </c>
      <c r="P145" s="10">
        <v>8</v>
      </c>
      <c r="Q145" s="10">
        <v>1</v>
      </c>
      <c r="R145" s="10">
        <v>1</v>
      </c>
      <c r="S145" s="10">
        <v>4</v>
      </c>
      <c r="T145" s="10">
        <v>438</v>
      </c>
    </row>
    <row r="146" spans="1:20" x14ac:dyDescent="0.2">
      <c r="A146" s="2"/>
      <c r="B146" s="10" t="s">
        <v>55</v>
      </c>
      <c r="C146" s="10" t="s">
        <v>55</v>
      </c>
      <c r="D146" s="10" t="s">
        <v>55</v>
      </c>
      <c r="E146" s="10" t="s">
        <v>55</v>
      </c>
      <c r="F146" s="10" t="s">
        <v>55</v>
      </c>
      <c r="G146" s="10" t="s">
        <v>55</v>
      </c>
      <c r="H146" s="10" t="s">
        <v>55</v>
      </c>
      <c r="I146" s="10" t="s">
        <v>55</v>
      </c>
      <c r="J146" s="10" t="s">
        <v>55</v>
      </c>
      <c r="K146" s="10" t="s">
        <v>55</v>
      </c>
      <c r="L146" s="10" t="s">
        <v>55</v>
      </c>
      <c r="M146" s="10" t="s">
        <v>55</v>
      </c>
      <c r="N146" s="10" t="s">
        <v>55</v>
      </c>
      <c r="O146" s="10" t="s">
        <v>55</v>
      </c>
      <c r="P146" s="10" t="s">
        <v>55</v>
      </c>
      <c r="Q146" s="10" t="s">
        <v>55</v>
      </c>
      <c r="R146" s="10" t="s">
        <v>55</v>
      </c>
      <c r="S146" s="10"/>
      <c r="T146" s="10"/>
    </row>
    <row r="147" spans="1:20" x14ac:dyDescent="0.2">
      <c r="A147" s="4" t="s">
        <v>27</v>
      </c>
      <c r="B147" s="10" t="s">
        <v>55</v>
      </c>
      <c r="C147" s="10" t="s">
        <v>55</v>
      </c>
      <c r="D147" s="10" t="s">
        <v>55</v>
      </c>
      <c r="E147" s="10" t="s">
        <v>55</v>
      </c>
      <c r="F147" s="10" t="s">
        <v>55</v>
      </c>
      <c r="G147" s="10" t="s">
        <v>55</v>
      </c>
      <c r="H147" s="10" t="s">
        <v>55</v>
      </c>
      <c r="I147" s="10" t="s">
        <v>55</v>
      </c>
      <c r="J147" s="10" t="s">
        <v>55</v>
      </c>
      <c r="K147" s="10" t="s">
        <v>55</v>
      </c>
      <c r="L147" s="10" t="s">
        <v>55</v>
      </c>
      <c r="M147" s="10" t="s">
        <v>55</v>
      </c>
      <c r="N147" s="10" t="s">
        <v>55</v>
      </c>
      <c r="O147" s="10" t="s">
        <v>55</v>
      </c>
      <c r="P147" s="10" t="s">
        <v>55</v>
      </c>
      <c r="Q147" s="10" t="s">
        <v>55</v>
      </c>
      <c r="R147" s="10" t="s">
        <v>55</v>
      </c>
      <c r="S147" s="10"/>
      <c r="T147" s="10"/>
    </row>
    <row r="148" spans="1:20" x14ac:dyDescent="0.2">
      <c r="A148" s="9" t="s">
        <v>20</v>
      </c>
      <c r="B148" s="10">
        <v>822</v>
      </c>
      <c r="C148" s="10">
        <v>871</v>
      </c>
      <c r="D148" s="10">
        <v>988</v>
      </c>
      <c r="E148" s="10">
        <v>920</v>
      </c>
      <c r="F148" s="10">
        <v>772</v>
      </c>
      <c r="G148" s="10">
        <v>970</v>
      </c>
      <c r="H148" s="10">
        <v>969</v>
      </c>
      <c r="I148" s="10">
        <v>954</v>
      </c>
      <c r="J148" s="10">
        <v>935</v>
      </c>
      <c r="K148" s="10">
        <v>922</v>
      </c>
      <c r="L148" s="10">
        <v>1142</v>
      </c>
      <c r="M148" s="10">
        <v>1245</v>
      </c>
      <c r="N148" s="10">
        <v>1178</v>
      </c>
      <c r="O148" s="10">
        <v>918</v>
      </c>
      <c r="P148" s="10">
        <v>775</v>
      </c>
      <c r="Q148" s="10">
        <v>554</v>
      </c>
      <c r="R148" s="10">
        <v>361</v>
      </c>
      <c r="S148" s="10">
        <v>378</v>
      </c>
      <c r="T148" s="10">
        <v>15674</v>
      </c>
    </row>
    <row r="149" spans="1:20" x14ac:dyDescent="0.2">
      <c r="A149" s="3" t="s">
        <v>21</v>
      </c>
      <c r="B149" s="10">
        <v>614</v>
      </c>
      <c r="C149" s="10">
        <v>657</v>
      </c>
      <c r="D149" s="10">
        <v>756</v>
      </c>
      <c r="E149" s="10">
        <v>714</v>
      </c>
      <c r="F149" s="10">
        <v>576</v>
      </c>
      <c r="G149" s="10">
        <v>775</v>
      </c>
      <c r="H149" s="10">
        <v>789</v>
      </c>
      <c r="I149" s="10">
        <v>776</v>
      </c>
      <c r="J149" s="10">
        <v>761</v>
      </c>
      <c r="K149" s="10">
        <v>756</v>
      </c>
      <c r="L149" s="10">
        <v>939</v>
      </c>
      <c r="M149" s="10">
        <v>1043</v>
      </c>
      <c r="N149" s="10">
        <v>965</v>
      </c>
      <c r="O149" s="10">
        <v>768</v>
      </c>
      <c r="P149" s="10">
        <v>658</v>
      </c>
      <c r="Q149" s="10">
        <v>494</v>
      </c>
      <c r="R149" s="10">
        <v>300</v>
      </c>
      <c r="S149" s="10">
        <v>321</v>
      </c>
      <c r="T149" s="10">
        <v>12662</v>
      </c>
    </row>
    <row r="150" spans="1:20" x14ac:dyDescent="0.2">
      <c r="A150" s="3" t="s">
        <v>22</v>
      </c>
      <c r="B150" s="10">
        <v>154</v>
      </c>
      <c r="C150" s="10">
        <v>148</v>
      </c>
      <c r="D150" s="10">
        <v>153</v>
      </c>
      <c r="E150" s="10">
        <v>155</v>
      </c>
      <c r="F150" s="10">
        <v>151</v>
      </c>
      <c r="G150" s="10">
        <v>158</v>
      </c>
      <c r="H150" s="10">
        <v>150</v>
      </c>
      <c r="I150" s="10">
        <v>130</v>
      </c>
      <c r="J150" s="10">
        <v>148</v>
      </c>
      <c r="K150" s="10">
        <v>135</v>
      </c>
      <c r="L150" s="10">
        <v>186</v>
      </c>
      <c r="M150" s="10">
        <v>180</v>
      </c>
      <c r="N150" s="10">
        <v>184</v>
      </c>
      <c r="O150" s="10">
        <v>136</v>
      </c>
      <c r="P150" s="10">
        <v>104</v>
      </c>
      <c r="Q150" s="10">
        <v>54</v>
      </c>
      <c r="R150" s="10">
        <v>54</v>
      </c>
      <c r="S150" s="10">
        <v>48</v>
      </c>
      <c r="T150" s="10">
        <v>2428</v>
      </c>
    </row>
    <row r="151" spans="1:20" x14ac:dyDescent="0.2">
      <c r="A151" s="3" t="s">
        <v>23</v>
      </c>
      <c r="B151" s="10">
        <v>1</v>
      </c>
      <c r="C151" s="10">
        <v>5</v>
      </c>
      <c r="D151" s="10">
        <v>3</v>
      </c>
      <c r="E151" s="10">
        <v>6</v>
      </c>
      <c r="F151" s="10">
        <v>4</v>
      </c>
      <c r="G151" s="10">
        <v>1</v>
      </c>
      <c r="H151" s="10">
        <v>1</v>
      </c>
      <c r="I151" s="10">
        <v>9</v>
      </c>
      <c r="J151" s="10">
        <v>1</v>
      </c>
      <c r="K151" s="10">
        <v>4</v>
      </c>
      <c r="L151" s="10">
        <v>3</v>
      </c>
      <c r="M151" s="10">
        <v>1</v>
      </c>
      <c r="N151" s="10">
        <v>6</v>
      </c>
      <c r="O151" s="10">
        <v>2</v>
      </c>
      <c r="P151" s="10">
        <v>1</v>
      </c>
      <c r="Q151" s="10">
        <v>3</v>
      </c>
      <c r="R151" s="10">
        <v>3</v>
      </c>
      <c r="S151" s="10">
        <v>0</v>
      </c>
      <c r="T151" s="10">
        <v>54</v>
      </c>
    </row>
    <row r="152" spans="1:20" x14ac:dyDescent="0.2">
      <c r="A152" s="3" t="s">
        <v>24</v>
      </c>
      <c r="B152" s="10">
        <v>8</v>
      </c>
      <c r="C152" s="10">
        <v>6</v>
      </c>
      <c r="D152" s="10">
        <v>15</v>
      </c>
      <c r="E152" s="10">
        <v>11</v>
      </c>
      <c r="F152" s="10">
        <v>9</v>
      </c>
      <c r="G152" s="10">
        <v>9</v>
      </c>
      <c r="H152" s="10">
        <v>14</v>
      </c>
      <c r="I152" s="10">
        <v>17</v>
      </c>
      <c r="J152" s="10">
        <v>14</v>
      </c>
      <c r="K152" s="10">
        <v>15</v>
      </c>
      <c r="L152" s="10">
        <v>6</v>
      </c>
      <c r="M152" s="10">
        <v>8</v>
      </c>
      <c r="N152" s="10">
        <v>10</v>
      </c>
      <c r="O152" s="10">
        <v>7</v>
      </c>
      <c r="P152" s="10">
        <v>6</v>
      </c>
      <c r="Q152" s="10">
        <v>2</v>
      </c>
      <c r="R152" s="10">
        <v>3</v>
      </c>
      <c r="S152" s="10">
        <v>4</v>
      </c>
      <c r="T152" s="10">
        <v>164</v>
      </c>
    </row>
    <row r="153" spans="1:20" x14ac:dyDescent="0.2">
      <c r="A153" s="3" t="s">
        <v>25</v>
      </c>
      <c r="B153" s="10">
        <v>0</v>
      </c>
      <c r="C153" s="10">
        <v>0</v>
      </c>
      <c r="D153" s="10">
        <v>0</v>
      </c>
      <c r="E153" s="10">
        <v>1</v>
      </c>
      <c r="F153" s="10">
        <v>0</v>
      </c>
      <c r="G153" s="10">
        <v>1</v>
      </c>
      <c r="H153" s="10">
        <v>0</v>
      </c>
      <c r="I153" s="10">
        <v>2</v>
      </c>
      <c r="J153" s="10">
        <v>0</v>
      </c>
      <c r="K153" s="10">
        <v>0</v>
      </c>
      <c r="L153" s="10">
        <v>0</v>
      </c>
      <c r="M153" s="10">
        <v>0</v>
      </c>
      <c r="N153" s="10">
        <v>0</v>
      </c>
      <c r="O153" s="10">
        <v>1</v>
      </c>
      <c r="P153" s="10">
        <v>0</v>
      </c>
      <c r="Q153" s="10">
        <v>0</v>
      </c>
      <c r="R153" s="10">
        <v>0</v>
      </c>
      <c r="S153" s="10">
        <v>1</v>
      </c>
      <c r="T153" s="10">
        <v>6</v>
      </c>
    </row>
    <row r="154" spans="1:20" x14ac:dyDescent="0.2">
      <c r="A154" s="3" t="s">
        <v>26</v>
      </c>
      <c r="B154" s="10">
        <v>45</v>
      </c>
      <c r="C154" s="10">
        <v>55</v>
      </c>
      <c r="D154" s="10">
        <v>61</v>
      </c>
      <c r="E154" s="10">
        <v>33</v>
      </c>
      <c r="F154" s="10">
        <v>32</v>
      </c>
      <c r="G154" s="10">
        <v>26</v>
      </c>
      <c r="H154" s="10">
        <v>15</v>
      </c>
      <c r="I154" s="10">
        <v>20</v>
      </c>
      <c r="J154" s="10">
        <v>11</v>
      </c>
      <c r="K154" s="10">
        <v>12</v>
      </c>
      <c r="L154" s="10">
        <v>8</v>
      </c>
      <c r="M154" s="10">
        <v>13</v>
      </c>
      <c r="N154" s="10">
        <v>13</v>
      </c>
      <c r="O154" s="10">
        <v>4</v>
      </c>
      <c r="P154" s="10">
        <v>6</v>
      </c>
      <c r="Q154" s="10">
        <v>1</v>
      </c>
      <c r="R154" s="10">
        <v>1</v>
      </c>
      <c r="S154" s="10">
        <v>4</v>
      </c>
      <c r="T154" s="10">
        <v>360</v>
      </c>
    </row>
    <row r="155" spans="1:20" x14ac:dyDescent="0.2">
      <c r="A155" s="2"/>
      <c r="B155" s="10" t="s">
        <v>55</v>
      </c>
      <c r="C155" s="10" t="s">
        <v>55</v>
      </c>
      <c r="D155" s="10" t="s">
        <v>55</v>
      </c>
      <c r="E155" s="10" t="s">
        <v>55</v>
      </c>
      <c r="F155" s="10" t="s">
        <v>55</v>
      </c>
      <c r="G155" s="10" t="s">
        <v>55</v>
      </c>
      <c r="H155" s="10" t="s">
        <v>55</v>
      </c>
      <c r="I155" s="10" t="s">
        <v>55</v>
      </c>
      <c r="J155" s="10" t="s">
        <v>55</v>
      </c>
      <c r="K155" s="10" t="s">
        <v>55</v>
      </c>
      <c r="L155" s="10" t="s">
        <v>55</v>
      </c>
      <c r="M155" s="10" t="s">
        <v>55</v>
      </c>
      <c r="N155" s="10" t="s">
        <v>55</v>
      </c>
      <c r="O155" s="10" t="s">
        <v>55</v>
      </c>
      <c r="P155" s="10" t="s">
        <v>55</v>
      </c>
      <c r="Q155" s="10" t="s">
        <v>55</v>
      </c>
      <c r="R155" s="10" t="s">
        <v>55</v>
      </c>
      <c r="S155" s="10"/>
      <c r="T155" s="10"/>
    </row>
    <row r="156" spans="1:20" x14ac:dyDescent="0.2">
      <c r="A156" s="4" t="s">
        <v>28</v>
      </c>
      <c r="B156" s="10" t="s">
        <v>55</v>
      </c>
      <c r="C156" s="10" t="s">
        <v>55</v>
      </c>
      <c r="D156" s="10" t="s">
        <v>55</v>
      </c>
      <c r="E156" s="10" t="s">
        <v>55</v>
      </c>
      <c r="F156" s="10" t="s">
        <v>55</v>
      </c>
      <c r="G156" s="10" t="s">
        <v>55</v>
      </c>
      <c r="H156" s="10" t="s">
        <v>55</v>
      </c>
      <c r="I156" s="10" t="s">
        <v>55</v>
      </c>
      <c r="J156" s="10" t="s">
        <v>55</v>
      </c>
      <c r="K156" s="10" t="s">
        <v>55</v>
      </c>
      <c r="L156" s="10" t="s">
        <v>55</v>
      </c>
      <c r="M156" s="10" t="s">
        <v>55</v>
      </c>
      <c r="N156" s="10" t="s">
        <v>55</v>
      </c>
      <c r="O156" s="10" t="s">
        <v>55</v>
      </c>
      <c r="P156" s="10" t="s">
        <v>55</v>
      </c>
      <c r="Q156" s="10" t="s">
        <v>55</v>
      </c>
      <c r="R156" s="10" t="s">
        <v>55</v>
      </c>
      <c r="S156" s="10"/>
      <c r="T156" s="10"/>
    </row>
    <row r="157" spans="1:20" x14ac:dyDescent="0.2">
      <c r="A157" s="9" t="s">
        <v>20</v>
      </c>
      <c r="B157" s="10">
        <v>194</v>
      </c>
      <c r="C157" s="10">
        <v>186</v>
      </c>
      <c r="D157" s="10">
        <v>164</v>
      </c>
      <c r="E157" s="10">
        <v>118</v>
      </c>
      <c r="F157" s="10">
        <v>71</v>
      </c>
      <c r="G157" s="10">
        <v>75</v>
      </c>
      <c r="H157" s="10">
        <v>118</v>
      </c>
      <c r="I157" s="10">
        <v>68</v>
      </c>
      <c r="J157" s="10">
        <v>78</v>
      </c>
      <c r="K157" s="10">
        <v>60</v>
      </c>
      <c r="L157" s="10">
        <v>36</v>
      </c>
      <c r="M157" s="10">
        <v>20</v>
      </c>
      <c r="N157" s="10">
        <v>42</v>
      </c>
      <c r="O157" s="10">
        <v>20</v>
      </c>
      <c r="P157" s="10">
        <v>10</v>
      </c>
      <c r="Q157" s="10">
        <v>1</v>
      </c>
      <c r="R157" s="10">
        <v>6</v>
      </c>
      <c r="S157" s="10">
        <v>2</v>
      </c>
      <c r="T157" s="10">
        <v>1269</v>
      </c>
    </row>
    <row r="158" spans="1:20" x14ac:dyDescent="0.2">
      <c r="A158" s="3" t="s">
        <v>21</v>
      </c>
      <c r="B158" s="10">
        <v>142</v>
      </c>
      <c r="C158" s="10">
        <v>124</v>
      </c>
      <c r="D158" s="10">
        <v>139</v>
      </c>
      <c r="E158" s="10">
        <v>97</v>
      </c>
      <c r="F158" s="10">
        <v>54</v>
      </c>
      <c r="G158" s="10">
        <v>63</v>
      </c>
      <c r="H158" s="10">
        <v>101</v>
      </c>
      <c r="I158" s="10">
        <v>44</v>
      </c>
      <c r="J158" s="10">
        <v>63</v>
      </c>
      <c r="K158" s="10">
        <v>47</v>
      </c>
      <c r="L158" s="10">
        <v>26</v>
      </c>
      <c r="M158" s="10">
        <v>16</v>
      </c>
      <c r="N158" s="10">
        <v>26</v>
      </c>
      <c r="O158" s="10">
        <v>15</v>
      </c>
      <c r="P158" s="10">
        <v>8</v>
      </c>
      <c r="Q158" s="10">
        <v>1</v>
      </c>
      <c r="R158" s="10">
        <v>4</v>
      </c>
      <c r="S158" s="10">
        <v>2</v>
      </c>
      <c r="T158" s="10">
        <v>972</v>
      </c>
    </row>
    <row r="159" spans="1:20" x14ac:dyDescent="0.2">
      <c r="A159" s="3" t="s">
        <v>22</v>
      </c>
      <c r="B159" s="10">
        <v>10</v>
      </c>
      <c r="C159" s="10">
        <v>15</v>
      </c>
      <c r="D159" s="10">
        <v>8</v>
      </c>
      <c r="E159" s="10">
        <v>6</v>
      </c>
      <c r="F159" s="10">
        <v>6</v>
      </c>
      <c r="G159" s="10">
        <v>3</v>
      </c>
      <c r="H159" s="10">
        <v>7</v>
      </c>
      <c r="I159" s="10">
        <v>8</v>
      </c>
      <c r="J159" s="10">
        <v>3</v>
      </c>
      <c r="K159" s="10">
        <v>6</v>
      </c>
      <c r="L159" s="10">
        <v>2</v>
      </c>
      <c r="M159" s="10">
        <v>3</v>
      </c>
      <c r="N159" s="10">
        <v>10</v>
      </c>
      <c r="O159" s="10">
        <v>2</v>
      </c>
      <c r="P159" s="10">
        <v>0</v>
      </c>
      <c r="Q159" s="10">
        <v>0</v>
      </c>
      <c r="R159" s="10">
        <v>0</v>
      </c>
      <c r="S159" s="10">
        <v>0</v>
      </c>
      <c r="T159" s="10">
        <v>89</v>
      </c>
    </row>
    <row r="160" spans="1:20" x14ac:dyDescent="0.2">
      <c r="A160" s="3" t="s">
        <v>23</v>
      </c>
      <c r="B160" s="10">
        <v>10</v>
      </c>
      <c r="C160" s="10">
        <v>0</v>
      </c>
      <c r="D160" s="10">
        <v>0</v>
      </c>
      <c r="E160" s="10">
        <v>8</v>
      </c>
      <c r="F160" s="10">
        <v>3</v>
      </c>
      <c r="G160" s="10">
        <v>6</v>
      </c>
      <c r="H160" s="10">
        <v>5</v>
      </c>
      <c r="I160" s="10">
        <v>9</v>
      </c>
      <c r="J160" s="10">
        <v>4</v>
      </c>
      <c r="K160" s="10">
        <v>5</v>
      </c>
      <c r="L160" s="10">
        <v>4</v>
      </c>
      <c r="M160" s="10">
        <v>1</v>
      </c>
      <c r="N160" s="10">
        <v>1</v>
      </c>
      <c r="O160" s="10">
        <v>0</v>
      </c>
      <c r="P160" s="10">
        <v>0</v>
      </c>
      <c r="Q160" s="10">
        <v>0</v>
      </c>
      <c r="R160" s="10">
        <v>2</v>
      </c>
      <c r="S160" s="10">
        <v>0</v>
      </c>
      <c r="T160" s="10">
        <v>58</v>
      </c>
    </row>
    <row r="161" spans="1:20" x14ac:dyDescent="0.2">
      <c r="A161" s="3" t="s">
        <v>24</v>
      </c>
      <c r="B161" s="10">
        <v>5</v>
      </c>
      <c r="C161" s="10">
        <v>29</v>
      </c>
      <c r="D161" s="10">
        <v>3</v>
      </c>
      <c r="E161" s="10">
        <v>0</v>
      </c>
      <c r="F161" s="10">
        <v>0</v>
      </c>
      <c r="G161" s="10">
        <v>0</v>
      </c>
      <c r="H161" s="10">
        <v>1</v>
      </c>
      <c r="I161" s="10">
        <v>0</v>
      </c>
      <c r="J161" s="10">
        <v>0</v>
      </c>
      <c r="K161" s="10">
        <v>1</v>
      </c>
      <c r="L161" s="10">
        <v>0</v>
      </c>
      <c r="M161" s="10">
        <v>0</v>
      </c>
      <c r="N161" s="10">
        <v>0</v>
      </c>
      <c r="O161" s="10">
        <v>2</v>
      </c>
      <c r="P161" s="10">
        <v>0</v>
      </c>
      <c r="Q161" s="10">
        <v>0</v>
      </c>
      <c r="R161" s="10">
        <v>0</v>
      </c>
      <c r="S161" s="10">
        <v>0</v>
      </c>
      <c r="T161" s="10">
        <v>41</v>
      </c>
    </row>
    <row r="162" spans="1:20" x14ac:dyDescent="0.2">
      <c r="A162" s="3" t="s">
        <v>25</v>
      </c>
      <c r="B162" s="10">
        <v>3</v>
      </c>
      <c r="C162" s="10">
        <v>2</v>
      </c>
      <c r="D162" s="10">
        <v>4</v>
      </c>
      <c r="E162" s="10">
        <v>2</v>
      </c>
      <c r="F162" s="10">
        <v>2</v>
      </c>
      <c r="G162" s="10">
        <v>1</v>
      </c>
      <c r="H162" s="10">
        <v>4</v>
      </c>
      <c r="I162" s="10">
        <v>3</v>
      </c>
      <c r="J162" s="10">
        <v>5</v>
      </c>
      <c r="K162" s="10">
        <v>1</v>
      </c>
      <c r="L162" s="10">
        <v>1</v>
      </c>
      <c r="M162" s="10">
        <v>0</v>
      </c>
      <c r="N162" s="10">
        <v>3</v>
      </c>
      <c r="O162" s="10">
        <v>0</v>
      </c>
      <c r="P162" s="10">
        <v>0</v>
      </c>
      <c r="Q162" s="10">
        <v>0</v>
      </c>
      <c r="R162" s="10">
        <v>0</v>
      </c>
      <c r="S162" s="10">
        <v>0</v>
      </c>
      <c r="T162" s="10">
        <v>31</v>
      </c>
    </row>
    <row r="163" spans="1:20" x14ac:dyDescent="0.2">
      <c r="A163" s="3" t="s">
        <v>26</v>
      </c>
      <c r="B163" s="10">
        <v>24</v>
      </c>
      <c r="C163" s="10">
        <v>16</v>
      </c>
      <c r="D163" s="10">
        <v>10</v>
      </c>
      <c r="E163" s="10">
        <v>5</v>
      </c>
      <c r="F163" s="10">
        <v>6</v>
      </c>
      <c r="G163" s="10">
        <v>2</v>
      </c>
      <c r="H163" s="10">
        <v>0</v>
      </c>
      <c r="I163" s="10">
        <v>4</v>
      </c>
      <c r="J163" s="10">
        <v>3</v>
      </c>
      <c r="K163" s="10">
        <v>0</v>
      </c>
      <c r="L163" s="10">
        <v>3</v>
      </c>
      <c r="M163" s="10">
        <v>0</v>
      </c>
      <c r="N163" s="10">
        <v>2</v>
      </c>
      <c r="O163" s="10">
        <v>1</v>
      </c>
      <c r="P163" s="10">
        <v>2</v>
      </c>
      <c r="Q163" s="10">
        <v>0</v>
      </c>
      <c r="R163" s="10">
        <v>0</v>
      </c>
      <c r="S163" s="10">
        <v>0</v>
      </c>
      <c r="T163" s="10">
        <v>78</v>
      </c>
    </row>
    <row r="164" spans="1:20" x14ac:dyDescent="0.2">
      <c r="A164" s="2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</row>
    <row r="165" spans="1:20" x14ac:dyDescent="0.2">
      <c r="A165" s="6" t="s">
        <v>34</v>
      </c>
      <c r="B165" s="7" t="s">
        <v>2</v>
      </c>
      <c r="C165" s="7" t="s">
        <v>3</v>
      </c>
      <c r="D165" s="7" t="s">
        <v>4</v>
      </c>
      <c r="E165" s="8" t="s">
        <v>5</v>
      </c>
      <c r="F165" s="8" t="s">
        <v>6</v>
      </c>
      <c r="G165" s="8" t="s">
        <v>7</v>
      </c>
      <c r="H165" s="8" t="s">
        <v>8</v>
      </c>
      <c r="I165" s="8" t="s">
        <v>9</v>
      </c>
      <c r="J165" s="8" t="s">
        <v>10</v>
      </c>
      <c r="K165" s="8" t="s">
        <v>11</v>
      </c>
      <c r="L165" s="8" t="s">
        <v>12</v>
      </c>
      <c r="M165" s="8" t="s">
        <v>13</v>
      </c>
      <c r="N165" s="8" t="s">
        <v>14</v>
      </c>
      <c r="O165" s="8" t="s">
        <v>15</v>
      </c>
      <c r="P165" s="8" t="s">
        <v>16</v>
      </c>
      <c r="Q165" s="8" t="s">
        <v>17</v>
      </c>
      <c r="R165" s="8" t="s">
        <v>18</v>
      </c>
      <c r="S165" s="8" t="s">
        <v>19</v>
      </c>
      <c r="T165" s="8" t="s">
        <v>20</v>
      </c>
    </row>
    <row r="166" spans="1:20" x14ac:dyDescent="0.2">
      <c r="A166" s="9" t="s">
        <v>20</v>
      </c>
      <c r="B166" s="10">
        <v>4570</v>
      </c>
      <c r="C166" s="10">
        <v>4956</v>
      </c>
      <c r="D166" s="10">
        <v>5370</v>
      </c>
      <c r="E166" s="10">
        <v>5622</v>
      </c>
      <c r="F166" s="10">
        <v>4804</v>
      </c>
      <c r="G166" s="10">
        <v>4471</v>
      </c>
      <c r="H166" s="10">
        <v>5037</v>
      </c>
      <c r="I166" s="10">
        <v>5532</v>
      </c>
      <c r="J166" s="10">
        <v>4901</v>
      </c>
      <c r="K166" s="10">
        <v>5416</v>
      </c>
      <c r="L166" s="10">
        <v>6595</v>
      </c>
      <c r="M166" s="10">
        <v>7201</v>
      </c>
      <c r="N166" s="10">
        <v>6018</v>
      </c>
      <c r="O166" s="10">
        <v>4881</v>
      </c>
      <c r="P166" s="10">
        <v>4196</v>
      </c>
      <c r="Q166" s="10">
        <v>3112</v>
      </c>
      <c r="R166" s="10">
        <v>1994</v>
      </c>
      <c r="S166" s="10">
        <v>2176</v>
      </c>
      <c r="T166" s="10">
        <v>86852</v>
      </c>
    </row>
    <row r="167" spans="1:20" x14ac:dyDescent="0.2">
      <c r="A167" s="3" t="s">
        <v>21</v>
      </c>
      <c r="B167" s="10">
        <v>3992</v>
      </c>
      <c r="C167" s="10">
        <v>4301</v>
      </c>
      <c r="D167" s="10">
        <v>4714</v>
      </c>
      <c r="E167" s="10">
        <v>4972</v>
      </c>
      <c r="F167" s="10">
        <v>4294</v>
      </c>
      <c r="G167" s="10">
        <v>4117</v>
      </c>
      <c r="H167" s="10">
        <v>4619</v>
      </c>
      <c r="I167" s="10">
        <v>4999</v>
      </c>
      <c r="J167" s="10">
        <v>4406</v>
      </c>
      <c r="K167" s="10">
        <v>4960</v>
      </c>
      <c r="L167" s="10">
        <v>6140</v>
      </c>
      <c r="M167" s="10">
        <v>6778</v>
      </c>
      <c r="N167" s="10">
        <v>5701</v>
      </c>
      <c r="O167" s="10">
        <v>4635</v>
      </c>
      <c r="P167" s="10">
        <v>3950</v>
      </c>
      <c r="Q167" s="10">
        <v>2944</v>
      </c>
      <c r="R167" s="10">
        <v>1886</v>
      </c>
      <c r="S167" s="10">
        <v>2098</v>
      </c>
      <c r="T167" s="10">
        <v>79506</v>
      </c>
    </row>
    <row r="168" spans="1:20" x14ac:dyDescent="0.2">
      <c r="A168" s="3" t="s">
        <v>22</v>
      </c>
      <c r="B168" s="10">
        <v>189</v>
      </c>
      <c r="C168" s="10">
        <v>199</v>
      </c>
      <c r="D168" s="10">
        <v>206</v>
      </c>
      <c r="E168" s="10">
        <v>239</v>
      </c>
      <c r="F168" s="10">
        <v>211</v>
      </c>
      <c r="G168" s="10">
        <v>153</v>
      </c>
      <c r="H168" s="10">
        <v>169</v>
      </c>
      <c r="I168" s="10">
        <v>222</v>
      </c>
      <c r="J168" s="10">
        <v>218</v>
      </c>
      <c r="K168" s="10">
        <v>197</v>
      </c>
      <c r="L168" s="10">
        <v>227</v>
      </c>
      <c r="M168" s="10">
        <v>212</v>
      </c>
      <c r="N168" s="10">
        <v>144</v>
      </c>
      <c r="O168" s="10">
        <v>132</v>
      </c>
      <c r="P168" s="10">
        <v>144</v>
      </c>
      <c r="Q168" s="10">
        <v>83</v>
      </c>
      <c r="R168" s="10">
        <v>57</v>
      </c>
      <c r="S168" s="10">
        <v>49</v>
      </c>
      <c r="T168" s="10">
        <v>3051</v>
      </c>
    </row>
    <row r="169" spans="1:20" x14ac:dyDescent="0.2">
      <c r="A169" s="3" t="s">
        <v>23</v>
      </c>
      <c r="B169" s="10">
        <v>22</v>
      </c>
      <c r="C169" s="10">
        <v>14</v>
      </c>
      <c r="D169" s="10">
        <v>10</v>
      </c>
      <c r="E169" s="10">
        <v>15</v>
      </c>
      <c r="F169" s="10">
        <v>11</v>
      </c>
      <c r="G169" s="10">
        <v>10</v>
      </c>
      <c r="H169" s="10">
        <v>18</v>
      </c>
      <c r="I169" s="10">
        <v>29</v>
      </c>
      <c r="J169" s="10">
        <v>20</v>
      </c>
      <c r="K169" s="10">
        <v>12</v>
      </c>
      <c r="L169" s="10">
        <v>15</v>
      </c>
      <c r="M169" s="10">
        <v>14</v>
      </c>
      <c r="N169" s="10">
        <v>15</v>
      </c>
      <c r="O169" s="10">
        <v>14</v>
      </c>
      <c r="P169" s="10">
        <v>6</v>
      </c>
      <c r="Q169" s="10">
        <v>5</v>
      </c>
      <c r="R169" s="10">
        <v>4</v>
      </c>
      <c r="S169" s="10">
        <v>4</v>
      </c>
      <c r="T169" s="10">
        <v>238</v>
      </c>
    </row>
    <row r="170" spans="1:20" x14ac:dyDescent="0.2">
      <c r="A170" s="3" t="s">
        <v>24</v>
      </c>
      <c r="B170" s="10">
        <v>98</v>
      </c>
      <c r="C170" s="10">
        <v>144</v>
      </c>
      <c r="D170" s="10">
        <v>174</v>
      </c>
      <c r="E170" s="10">
        <v>150</v>
      </c>
      <c r="F170" s="10">
        <v>101</v>
      </c>
      <c r="G170" s="10">
        <v>82</v>
      </c>
      <c r="H170" s="10">
        <v>147</v>
      </c>
      <c r="I170" s="10">
        <v>177</v>
      </c>
      <c r="J170" s="10">
        <v>186</v>
      </c>
      <c r="K170" s="10">
        <v>183</v>
      </c>
      <c r="L170" s="10">
        <v>152</v>
      </c>
      <c r="M170" s="10">
        <v>122</v>
      </c>
      <c r="N170" s="10">
        <v>113</v>
      </c>
      <c r="O170" s="10">
        <v>73</v>
      </c>
      <c r="P170" s="10">
        <v>70</v>
      </c>
      <c r="Q170" s="10">
        <v>62</v>
      </c>
      <c r="R170" s="10">
        <v>35</v>
      </c>
      <c r="S170" s="10">
        <v>20</v>
      </c>
      <c r="T170" s="10">
        <v>2089</v>
      </c>
    </row>
    <row r="171" spans="1:20" x14ac:dyDescent="0.2">
      <c r="A171" s="3" t="s">
        <v>25</v>
      </c>
      <c r="B171" s="10">
        <v>6</v>
      </c>
      <c r="C171" s="10">
        <v>7</v>
      </c>
      <c r="D171" s="10">
        <v>5</v>
      </c>
      <c r="E171" s="10">
        <v>4</v>
      </c>
      <c r="F171" s="10">
        <v>1</v>
      </c>
      <c r="G171" s="10">
        <v>7</v>
      </c>
      <c r="H171" s="10">
        <v>8</v>
      </c>
      <c r="I171" s="10">
        <v>5</v>
      </c>
      <c r="J171" s="10">
        <v>1</v>
      </c>
      <c r="K171" s="10">
        <v>0</v>
      </c>
      <c r="L171" s="10">
        <v>6</v>
      </c>
      <c r="M171" s="10">
        <v>15</v>
      </c>
      <c r="N171" s="10">
        <v>2</v>
      </c>
      <c r="O171" s="10">
        <v>1</v>
      </c>
      <c r="P171" s="10">
        <v>1</v>
      </c>
      <c r="Q171" s="10">
        <v>0</v>
      </c>
      <c r="R171" s="10">
        <v>0</v>
      </c>
      <c r="S171" s="10">
        <v>1</v>
      </c>
      <c r="T171" s="10">
        <v>70</v>
      </c>
    </row>
    <row r="172" spans="1:20" x14ac:dyDescent="0.2">
      <c r="A172" s="3" t="s">
        <v>26</v>
      </c>
      <c r="B172" s="10">
        <v>263</v>
      </c>
      <c r="C172" s="10">
        <v>291</v>
      </c>
      <c r="D172" s="10">
        <v>261</v>
      </c>
      <c r="E172" s="10">
        <v>242</v>
      </c>
      <c r="F172" s="10">
        <v>186</v>
      </c>
      <c r="G172" s="10">
        <v>102</v>
      </c>
      <c r="H172" s="10">
        <v>76</v>
      </c>
      <c r="I172" s="10">
        <v>100</v>
      </c>
      <c r="J172" s="10">
        <v>70</v>
      </c>
      <c r="K172" s="10">
        <v>64</v>
      </c>
      <c r="L172" s="10">
        <v>55</v>
      </c>
      <c r="M172" s="10">
        <v>60</v>
      </c>
      <c r="N172" s="10">
        <v>43</v>
      </c>
      <c r="O172" s="10">
        <v>26</v>
      </c>
      <c r="P172" s="10">
        <v>25</v>
      </c>
      <c r="Q172" s="10">
        <v>18</v>
      </c>
      <c r="R172" s="10">
        <v>12</v>
      </c>
      <c r="S172" s="10">
        <v>4</v>
      </c>
      <c r="T172" s="10">
        <v>1898</v>
      </c>
    </row>
    <row r="173" spans="1:20" x14ac:dyDescent="0.2">
      <c r="A173" s="2"/>
      <c r="B173" s="10" t="s">
        <v>55</v>
      </c>
      <c r="C173" s="10" t="s">
        <v>55</v>
      </c>
      <c r="D173" s="10" t="s">
        <v>55</v>
      </c>
      <c r="E173" s="10" t="s">
        <v>55</v>
      </c>
      <c r="F173" s="10" t="s">
        <v>55</v>
      </c>
      <c r="G173" s="10" t="s">
        <v>55</v>
      </c>
      <c r="H173" s="10" t="s">
        <v>55</v>
      </c>
      <c r="I173" s="10" t="s">
        <v>55</v>
      </c>
      <c r="J173" s="10" t="s">
        <v>55</v>
      </c>
      <c r="K173" s="10" t="s">
        <v>55</v>
      </c>
      <c r="L173" s="10" t="s">
        <v>55</v>
      </c>
      <c r="M173" s="10" t="s">
        <v>55</v>
      </c>
      <c r="N173" s="10" t="s">
        <v>55</v>
      </c>
      <c r="O173" s="10" t="s">
        <v>55</v>
      </c>
      <c r="P173" s="10" t="s">
        <v>55</v>
      </c>
      <c r="Q173" s="10" t="s">
        <v>55</v>
      </c>
      <c r="R173" s="10" t="s">
        <v>55</v>
      </c>
      <c r="S173" s="10"/>
      <c r="T173" s="10"/>
    </row>
    <row r="174" spans="1:20" x14ac:dyDescent="0.2">
      <c r="A174" s="4" t="s">
        <v>27</v>
      </c>
      <c r="B174" s="10" t="s">
        <v>55</v>
      </c>
      <c r="C174" s="10" t="s">
        <v>55</v>
      </c>
      <c r="D174" s="10" t="s">
        <v>55</v>
      </c>
      <c r="E174" s="10" t="s">
        <v>55</v>
      </c>
      <c r="F174" s="10" t="s">
        <v>55</v>
      </c>
      <c r="G174" s="10" t="s">
        <v>55</v>
      </c>
      <c r="H174" s="10" t="s">
        <v>55</v>
      </c>
      <c r="I174" s="10" t="s">
        <v>55</v>
      </c>
      <c r="J174" s="10" t="s">
        <v>55</v>
      </c>
      <c r="K174" s="10" t="s">
        <v>55</v>
      </c>
      <c r="L174" s="10" t="s">
        <v>55</v>
      </c>
      <c r="M174" s="10" t="s">
        <v>55</v>
      </c>
      <c r="N174" s="10" t="s">
        <v>55</v>
      </c>
      <c r="O174" s="10" t="s">
        <v>55</v>
      </c>
      <c r="P174" s="10" t="s">
        <v>55</v>
      </c>
      <c r="Q174" s="10" t="s">
        <v>55</v>
      </c>
      <c r="R174" s="10" t="s">
        <v>55</v>
      </c>
      <c r="S174" s="10"/>
      <c r="T174" s="10"/>
    </row>
    <row r="175" spans="1:20" x14ac:dyDescent="0.2">
      <c r="A175" s="9" t="s">
        <v>20</v>
      </c>
      <c r="B175" s="10">
        <v>4223</v>
      </c>
      <c r="C175" s="10">
        <v>4591</v>
      </c>
      <c r="D175" s="10">
        <v>5004</v>
      </c>
      <c r="E175" s="10">
        <v>5245</v>
      </c>
      <c r="F175" s="10">
        <v>4553</v>
      </c>
      <c r="G175" s="10">
        <v>4243</v>
      </c>
      <c r="H175" s="10">
        <v>4804</v>
      </c>
      <c r="I175" s="10">
        <v>5200</v>
      </c>
      <c r="J175" s="10">
        <v>4616</v>
      </c>
      <c r="K175" s="10">
        <v>5198</v>
      </c>
      <c r="L175" s="10">
        <v>6384</v>
      </c>
      <c r="M175" s="10">
        <v>7039</v>
      </c>
      <c r="N175" s="10">
        <v>5909</v>
      </c>
      <c r="O175" s="10">
        <v>4811</v>
      </c>
      <c r="P175" s="10">
        <v>4141</v>
      </c>
      <c r="Q175" s="10">
        <v>3079</v>
      </c>
      <c r="R175" s="10">
        <v>1967</v>
      </c>
      <c r="S175" s="10">
        <v>2147</v>
      </c>
      <c r="T175" s="10">
        <v>83154</v>
      </c>
    </row>
    <row r="176" spans="1:20" x14ac:dyDescent="0.2">
      <c r="A176" s="3" t="s">
        <v>21</v>
      </c>
      <c r="B176" s="10">
        <v>3723</v>
      </c>
      <c r="C176" s="10">
        <v>4013</v>
      </c>
      <c r="D176" s="10">
        <v>4378</v>
      </c>
      <c r="E176" s="10">
        <v>4637</v>
      </c>
      <c r="F176" s="10">
        <v>4103</v>
      </c>
      <c r="G176" s="10">
        <v>3911</v>
      </c>
      <c r="H176" s="10">
        <v>4421</v>
      </c>
      <c r="I176" s="10">
        <v>4713</v>
      </c>
      <c r="J176" s="10">
        <v>4162</v>
      </c>
      <c r="K176" s="10">
        <v>4755</v>
      </c>
      <c r="L176" s="10">
        <v>5950</v>
      </c>
      <c r="M176" s="10">
        <v>6635</v>
      </c>
      <c r="N176" s="10">
        <v>5601</v>
      </c>
      <c r="O176" s="10">
        <v>4568</v>
      </c>
      <c r="P176" s="10">
        <v>3900</v>
      </c>
      <c r="Q176" s="10">
        <v>2914</v>
      </c>
      <c r="R176" s="10">
        <v>1861</v>
      </c>
      <c r="S176" s="10">
        <v>2070</v>
      </c>
      <c r="T176" s="10">
        <v>76315</v>
      </c>
    </row>
    <row r="177" spans="1:20" x14ac:dyDescent="0.2">
      <c r="A177" s="3" t="s">
        <v>22</v>
      </c>
      <c r="B177" s="10">
        <v>165</v>
      </c>
      <c r="C177" s="10">
        <v>183</v>
      </c>
      <c r="D177" s="10">
        <v>194</v>
      </c>
      <c r="E177" s="10">
        <v>228</v>
      </c>
      <c r="F177" s="10">
        <v>197</v>
      </c>
      <c r="G177" s="10">
        <v>147</v>
      </c>
      <c r="H177" s="10">
        <v>156</v>
      </c>
      <c r="I177" s="10">
        <v>208</v>
      </c>
      <c r="J177" s="10">
        <v>200</v>
      </c>
      <c r="K177" s="10">
        <v>193</v>
      </c>
      <c r="L177" s="10">
        <v>220</v>
      </c>
      <c r="M177" s="10">
        <v>207</v>
      </c>
      <c r="N177" s="10">
        <v>141</v>
      </c>
      <c r="O177" s="10">
        <v>131</v>
      </c>
      <c r="P177" s="10">
        <v>140</v>
      </c>
      <c r="Q177" s="10">
        <v>81</v>
      </c>
      <c r="R177" s="10">
        <v>57</v>
      </c>
      <c r="S177" s="10">
        <v>48</v>
      </c>
      <c r="T177" s="10">
        <v>2896</v>
      </c>
    </row>
    <row r="178" spans="1:20" x14ac:dyDescent="0.2">
      <c r="A178" s="3" t="s">
        <v>23</v>
      </c>
      <c r="B178" s="10">
        <v>6</v>
      </c>
      <c r="C178" s="10">
        <v>5</v>
      </c>
      <c r="D178" s="10">
        <v>9</v>
      </c>
      <c r="E178" s="10">
        <v>5</v>
      </c>
      <c r="F178" s="10">
        <v>8</v>
      </c>
      <c r="G178" s="10">
        <v>6</v>
      </c>
      <c r="H178" s="10">
        <v>10</v>
      </c>
      <c r="I178" s="10">
        <v>8</v>
      </c>
      <c r="J178" s="10">
        <v>7</v>
      </c>
      <c r="K178" s="10">
        <v>10</v>
      </c>
      <c r="L178" s="10">
        <v>11</v>
      </c>
      <c r="M178" s="10">
        <v>9</v>
      </c>
      <c r="N178" s="10">
        <v>14</v>
      </c>
      <c r="O178" s="10">
        <v>13</v>
      </c>
      <c r="P178" s="10">
        <v>5</v>
      </c>
      <c r="Q178" s="10">
        <v>5</v>
      </c>
      <c r="R178" s="10">
        <v>2</v>
      </c>
      <c r="S178" s="10">
        <v>4</v>
      </c>
      <c r="T178" s="10">
        <v>137</v>
      </c>
    </row>
    <row r="179" spans="1:20" x14ac:dyDescent="0.2">
      <c r="A179" s="3" t="s">
        <v>24</v>
      </c>
      <c r="B179" s="10">
        <v>94</v>
      </c>
      <c r="C179" s="10">
        <v>129</v>
      </c>
      <c r="D179" s="10">
        <v>173</v>
      </c>
      <c r="E179" s="10">
        <v>149</v>
      </c>
      <c r="F179" s="10">
        <v>100</v>
      </c>
      <c r="G179" s="10">
        <v>81</v>
      </c>
      <c r="H179" s="10">
        <v>145</v>
      </c>
      <c r="I179" s="10">
        <v>175</v>
      </c>
      <c r="J179" s="10">
        <v>186</v>
      </c>
      <c r="K179" s="10">
        <v>183</v>
      </c>
      <c r="L179" s="10">
        <v>150</v>
      </c>
      <c r="M179" s="10">
        <v>122</v>
      </c>
      <c r="N179" s="10">
        <v>111</v>
      </c>
      <c r="O179" s="10">
        <v>72</v>
      </c>
      <c r="P179" s="10">
        <v>70</v>
      </c>
      <c r="Q179" s="10">
        <v>62</v>
      </c>
      <c r="R179" s="10">
        <v>35</v>
      </c>
      <c r="S179" s="10">
        <v>20</v>
      </c>
      <c r="T179" s="10">
        <v>2057</v>
      </c>
    </row>
    <row r="180" spans="1:20" x14ac:dyDescent="0.2">
      <c r="A180" s="3" t="s">
        <v>25</v>
      </c>
      <c r="B180" s="10">
        <v>2</v>
      </c>
      <c r="C180" s="10">
        <v>3</v>
      </c>
      <c r="D180" s="10">
        <v>3</v>
      </c>
      <c r="E180" s="10">
        <v>2</v>
      </c>
      <c r="F180" s="10">
        <v>0</v>
      </c>
      <c r="G180" s="10">
        <v>5</v>
      </c>
      <c r="H180" s="10">
        <v>6</v>
      </c>
      <c r="I180" s="10">
        <v>4</v>
      </c>
      <c r="J180" s="10">
        <v>0</v>
      </c>
      <c r="K180" s="10">
        <v>0</v>
      </c>
      <c r="L180" s="10">
        <v>5</v>
      </c>
      <c r="M180" s="10">
        <v>15</v>
      </c>
      <c r="N180" s="10">
        <v>1</v>
      </c>
      <c r="O180" s="10">
        <v>1</v>
      </c>
      <c r="P180" s="10">
        <v>1</v>
      </c>
      <c r="Q180" s="10">
        <v>0</v>
      </c>
      <c r="R180" s="10">
        <v>0</v>
      </c>
      <c r="S180" s="10">
        <v>1</v>
      </c>
      <c r="T180" s="10">
        <v>49</v>
      </c>
    </row>
    <row r="181" spans="1:20" x14ac:dyDescent="0.2">
      <c r="A181" s="3" t="s">
        <v>26</v>
      </c>
      <c r="B181" s="10">
        <v>233</v>
      </c>
      <c r="C181" s="10">
        <v>258</v>
      </c>
      <c r="D181" s="10">
        <v>247</v>
      </c>
      <c r="E181" s="10">
        <v>224</v>
      </c>
      <c r="F181" s="10">
        <v>145</v>
      </c>
      <c r="G181" s="10">
        <v>93</v>
      </c>
      <c r="H181" s="10">
        <v>66</v>
      </c>
      <c r="I181" s="10">
        <v>92</v>
      </c>
      <c r="J181" s="10">
        <v>61</v>
      </c>
      <c r="K181" s="10">
        <v>57</v>
      </c>
      <c r="L181" s="10">
        <v>48</v>
      </c>
      <c r="M181" s="10">
        <v>51</v>
      </c>
      <c r="N181" s="10">
        <v>41</v>
      </c>
      <c r="O181" s="10">
        <v>26</v>
      </c>
      <c r="P181" s="10">
        <v>25</v>
      </c>
      <c r="Q181" s="10">
        <v>17</v>
      </c>
      <c r="R181" s="10">
        <v>12</v>
      </c>
      <c r="S181" s="10">
        <v>4</v>
      </c>
      <c r="T181" s="10">
        <v>1700</v>
      </c>
    </row>
    <row r="182" spans="1:20" x14ac:dyDescent="0.2">
      <c r="A182" s="2"/>
      <c r="B182" s="10" t="s">
        <v>55</v>
      </c>
      <c r="C182" s="10" t="s">
        <v>55</v>
      </c>
      <c r="D182" s="10" t="s">
        <v>55</v>
      </c>
      <c r="E182" s="10" t="s">
        <v>55</v>
      </c>
      <c r="F182" s="10" t="s">
        <v>55</v>
      </c>
      <c r="G182" s="10" t="s">
        <v>55</v>
      </c>
      <c r="H182" s="10" t="s">
        <v>55</v>
      </c>
      <c r="I182" s="10" t="s">
        <v>55</v>
      </c>
      <c r="J182" s="10" t="s">
        <v>55</v>
      </c>
      <c r="K182" s="10" t="s">
        <v>55</v>
      </c>
      <c r="L182" s="10" t="s">
        <v>55</v>
      </c>
      <c r="M182" s="10" t="s">
        <v>55</v>
      </c>
      <c r="N182" s="10" t="s">
        <v>55</v>
      </c>
      <c r="O182" s="10" t="s">
        <v>55</v>
      </c>
      <c r="P182" s="10" t="s">
        <v>55</v>
      </c>
      <c r="Q182" s="10" t="s">
        <v>55</v>
      </c>
      <c r="R182" s="10" t="s">
        <v>55</v>
      </c>
      <c r="S182" s="10"/>
      <c r="T182" s="10"/>
    </row>
    <row r="183" spans="1:20" x14ac:dyDescent="0.2">
      <c r="A183" s="4" t="s">
        <v>28</v>
      </c>
      <c r="B183" s="10" t="s">
        <v>55</v>
      </c>
      <c r="C183" s="10" t="s">
        <v>55</v>
      </c>
      <c r="D183" s="10" t="s">
        <v>55</v>
      </c>
      <c r="E183" s="10" t="s">
        <v>55</v>
      </c>
      <c r="F183" s="10" t="s">
        <v>55</v>
      </c>
      <c r="G183" s="10" t="s">
        <v>55</v>
      </c>
      <c r="H183" s="10" t="s">
        <v>55</v>
      </c>
      <c r="I183" s="10" t="s">
        <v>55</v>
      </c>
      <c r="J183" s="10" t="s">
        <v>55</v>
      </c>
      <c r="K183" s="10" t="s">
        <v>55</v>
      </c>
      <c r="L183" s="10" t="s">
        <v>55</v>
      </c>
      <c r="M183" s="10" t="s">
        <v>55</v>
      </c>
      <c r="N183" s="10" t="s">
        <v>55</v>
      </c>
      <c r="O183" s="10" t="s">
        <v>55</v>
      </c>
      <c r="P183" s="10" t="s">
        <v>55</v>
      </c>
      <c r="Q183" s="10" t="s">
        <v>55</v>
      </c>
      <c r="R183" s="10" t="s">
        <v>55</v>
      </c>
      <c r="S183" s="10"/>
      <c r="T183" s="10"/>
    </row>
    <row r="184" spans="1:20" x14ac:dyDescent="0.2">
      <c r="A184" s="9" t="s">
        <v>20</v>
      </c>
      <c r="B184" s="10">
        <v>347</v>
      </c>
      <c r="C184" s="10">
        <v>365</v>
      </c>
      <c r="D184" s="10">
        <v>366</v>
      </c>
      <c r="E184" s="10">
        <v>377</v>
      </c>
      <c r="F184" s="10">
        <v>251</v>
      </c>
      <c r="G184" s="10">
        <v>228</v>
      </c>
      <c r="H184" s="10">
        <v>233</v>
      </c>
      <c r="I184" s="10">
        <v>332</v>
      </c>
      <c r="J184" s="10">
        <v>285</v>
      </c>
      <c r="K184" s="10">
        <v>218</v>
      </c>
      <c r="L184" s="10">
        <v>211</v>
      </c>
      <c r="M184" s="10">
        <v>162</v>
      </c>
      <c r="N184" s="10">
        <v>109</v>
      </c>
      <c r="O184" s="10">
        <v>70</v>
      </c>
      <c r="P184" s="10">
        <v>55</v>
      </c>
      <c r="Q184" s="10">
        <v>33</v>
      </c>
      <c r="R184" s="10">
        <v>27</v>
      </c>
      <c r="S184" s="10">
        <v>29</v>
      </c>
      <c r="T184" s="10">
        <v>3698</v>
      </c>
    </row>
    <row r="185" spans="1:20" x14ac:dyDescent="0.2">
      <c r="A185" s="3" t="s">
        <v>21</v>
      </c>
      <c r="B185" s="10">
        <v>269</v>
      </c>
      <c r="C185" s="10">
        <v>288</v>
      </c>
      <c r="D185" s="10">
        <v>336</v>
      </c>
      <c r="E185" s="10">
        <v>335</v>
      </c>
      <c r="F185" s="10">
        <v>191</v>
      </c>
      <c r="G185" s="10">
        <v>206</v>
      </c>
      <c r="H185" s="10">
        <v>198</v>
      </c>
      <c r="I185" s="10">
        <v>286</v>
      </c>
      <c r="J185" s="10">
        <v>244</v>
      </c>
      <c r="K185" s="10">
        <v>205</v>
      </c>
      <c r="L185" s="10">
        <v>190</v>
      </c>
      <c r="M185" s="10">
        <v>143</v>
      </c>
      <c r="N185" s="10">
        <v>100</v>
      </c>
      <c r="O185" s="10">
        <v>67</v>
      </c>
      <c r="P185" s="10">
        <v>50</v>
      </c>
      <c r="Q185" s="10">
        <v>30</v>
      </c>
      <c r="R185" s="10">
        <v>25</v>
      </c>
      <c r="S185" s="10">
        <v>28</v>
      </c>
      <c r="T185" s="10">
        <v>3191</v>
      </c>
    </row>
    <row r="186" spans="1:20" x14ac:dyDescent="0.2">
      <c r="A186" s="3" t="s">
        <v>22</v>
      </c>
      <c r="B186" s="10">
        <v>24</v>
      </c>
      <c r="C186" s="10">
        <v>16</v>
      </c>
      <c r="D186" s="10">
        <v>12</v>
      </c>
      <c r="E186" s="10">
        <v>11</v>
      </c>
      <c r="F186" s="10">
        <v>14</v>
      </c>
      <c r="G186" s="10">
        <v>6</v>
      </c>
      <c r="H186" s="10">
        <v>13</v>
      </c>
      <c r="I186" s="10">
        <v>14</v>
      </c>
      <c r="J186" s="10">
        <v>18</v>
      </c>
      <c r="K186" s="10">
        <v>4</v>
      </c>
      <c r="L186" s="10">
        <v>7</v>
      </c>
      <c r="M186" s="10">
        <v>5</v>
      </c>
      <c r="N186" s="10">
        <v>3</v>
      </c>
      <c r="O186" s="10">
        <v>1</v>
      </c>
      <c r="P186" s="10">
        <v>4</v>
      </c>
      <c r="Q186" s="10">
        <v>2</v>
      </c>
      <c r="R186" s="10">
        <v>0</v>
      </c>
      <c r="S186" s="10">
        <v>1</v>
      </c>
      <c r="T186" s="10">
        <v>155</v>
      </c>
    </row>
    <row r="187" spans="1:20" x14ac:dyDescent="0.2">
      <c r="A187" s="3" t="s">
        <v>23</v>
      </c>
      <c r="B187" s="10">
        <v>16</v>
      </c>
      <c r="C187" s="10">
        <v>9</v>
      </c>
      <c r="D187" s="10">
        <v>1</v>
      </c>
      <c r="E187" s="10">
        <v>10</v>
      </c>
      <c r="F187" s="10">
        <v>3</v>
      </c>
      <c r="G187" s="10">
        <v>4</v>
      </c>
      <c r="H187" s="10">
        <v>8</v>
      </c>
      <c r="I187" s="10">
        <v>21</v>
      </c>
      <c r="J187" s="10">
        <v>13</v>
      </c>
      <c r="K187" s="10">
        <v>2</v>
      </c>
      <c r="L187" s="10">
        <v>4</v>
      </c>
      <c r="M187" s="10">
        <v>5</v>
      </c>
      <c r="N187" s="10">
        <v>1</v>
      </c>
      <c r="O187" s="10">
        <v>1</v>
      </c>
      <c r="P187" s="10">
        <v>1</v>
      </c>
      <c r="Q187" s="10">
        <v>0</v>
      </c>
      <c r="R187" s="10">
        <v>2</v>
      </c>
      <c r="S187" s="10">
        <v>0</v>
      </c>
      <c r="T187" s="10">
        <v>101</v>
      </c>
    </row>
    <row r="188" spans="1:20" x14ac:dyDescent="0.2">
      <c r="A188" s="3" t="s">
        <v>24</v>
      </c>
      <c r="B188" s="10">
        <v>4</v>
      </c>
      <c r="C188" s="10">
        <v>15</v>
      </c>
      <c r="D188" s="10">
        <v>1</v>
      </c>
      <c r="E188" s="10">
        <v>1</v>
      </c>
      <c r="F188" s="10">
        <v>1</v>
      </c>
      <c r="G188" s="10">
        <v>1</v>
      </c>
      <c r="H188" s="10">
        <v>2</v>
      </c>
      <c r="I188" s="10">
        <v>2</v>
      </c>
      <c r="J188" s="10">
        <v>0</v>
      </c>
      <c r="K188" s="10">
        <v>0</v>
      </c>
      <c r="L188" s="10">
        <v>2</v>
      </c>
      <c r="M188" s="10">
        <v>0</v>
      </c>
      <c r="N188" s="10">
        <v>2</v>
      </c>
      <c r="O188" s="10">
        <v>1</v>
      </c>
      <c r="P188" s="10">
        <v>0</v>
      </c>
      <c r="Q188" s="10">
        <v>0</v>
      </c>
      <c r="R188" s="10">
        <v>0</v>
      </c>
      <c r="S188" s="10">
        <v>0</v>
      </c>
      <c r="T188" s="10">
        <v>32</v>
      </c>
    </row>
    <row r="189" spans="1:20" x14ac:dyDescent="0.2">
      <c r="A189" s="3" t="s">
        <v>25</v>
      </c>
      <c r="B189" s="10">
        <v>4</v>
      </c>
      <c r="C189" s="10">
        <v>4</v>
      </c>
      <c r="D189" s="10">
        <v>2</v>
      </c>
      <c r="E189" s="10">
        <v>2</v>
      </c>
      <c r="F189" s="10">
        <v>1</v>
      </c>
      <c r="G189" s="10">
        <v>2</v>
      </c>
      <c r="H189" s="10">
        <v>2</v>
      </c>
      <c r="I189" s="10">
        <v>1</v>
      </c>
      <c r="J189" s="10">
        <v>1</v>
      </c>
      <c r="K189" s="10">
        <v>0</v>
      </c>
      <c r="L189" s="10">
        <v>1</v>
      </c>
      <c r="M189" s="10">
        <v>0</v>
      </c>
      <c r="N189" s="10">
        <v>1</v>
      </c>
      <c r="O189" s="10">
        <v>0</v>
      </c>
      <c r="P189" s="10">
        <v>0</v>
      </c>
      <c r="Q189" s="10">
        <v>0</v>
      </c>
      <c r="R189" s="10">
        <v>0</v>
      </c>
      <c r="S189" s="10">
        <v>0</v>
      </c>
      <c r="T189" s="10">
        <v>21</v>
      </c>
    </row>
    <row r="190" spans="1:20" x14ac:dyDescent="0.2">
      <c r="A190" s="3" t="s">
        <v>26</v>
      </c>
      <c r="B190" s="10">
        <v>30</v>
      </c>
      <c r="C190" s="10">
        <v>33</v>
      </c>
      <c r="D190" s="10">
        <v>14</v>
      </c>
      <c r="E190" s="10">
        <v>18</v>
      </c>
      <c r="F190" s="10">
        <v>41</v>
      </c>
      <c r="G190" s="10">
        <v>9</v>
      </c>
      <c r="H190" s="10">
        <v>10</v>
      </c>
      <c r="I190" s="10">
        <v>8</v>
      </c>
      <c r="J190" s="10">
        <v>9</v>
      </c>
      <c r="K190" s="10">
        <v>7</v>
      </c>
      <c r="L190" s="10">
        <v>7</v>
      </c>
      <c r="M190" s="10">
        <v>9</v>
      </c>
      <c r="N190" s="10">
        <v>2</v>
      </c>
      <c r="O190" s="10">
        <v>0</v>
      </c>
      <c r="P190" s="10">
        <v>0</v>
      </c>
      <c r="Q190" s="10">
        <v>1</v>
      </c>
      <c r="R190" s="10">
        <v>0</v>
      </c>
      <c r="S190" s="10">
        <v>0</v>
      </c>
      <c r="T190" s="10">
        <v>198</v>
      </c>
    </row>
    <row r="191" spans="1:20" x14ac:dyDescent="0.2">
      <c r="A191" s="2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</row>
    <row r="192" spans="1:20" x14ac:dyDescent="0.2">
      <c r="A192" s="6" t="s">
        <v>35</v>
      </c>
      <c r="B192" s="7" t="s">
        <v>2</v>
      </c>
      <c r="C192" s="7" t="s">
        <v>3</v>
      </c>
      <c r="D192" s="7" t="s">
        <v>4</v>
      </c>
      <c r="E192" s="8" t="s">
        <v>5</v>
      </c>
      <c r="F192" s="8" t="s">
        <v>6</v>
      </c>
      <c r="G192" s="8" t="s">
        <v>7</v>
      </c>
      <c r="H192" s="8" t="s">
        <v>8</v>
      </c>
      <c r="I192" s="8" t="s">
        <v>9</v>
      </c>
      <c r="J192" s="8" t="s">
        <v>10</v>
      </c>
      <c r="K192" s="8" t="s">
        <v>11</v>
      </c>
      <c r="L192" s="8" t="s">
        <v>12</v>
      </c>
      <c r="M192" s="8" t="s">
        <v>13</v>
      </c>
      <c r="N192" s="8" t="s">
        <v>14</v>
      </c>
      <c r="O192" s="8" t="s">
        <v>15</v>
      </c>
      <c r="P192" s="8" t="s">
        <v>16</v>
      </c>
      <c r="Q192" s="8" t="s">
        <v>17</v>
      </c>
      <c r="R192" s="8" t="s">
        <v>18</v>
      </c>
      <c r="S192" s="8" t="s">
        <v>19</v>
      </c>
      <c r="T192" s="8" t="s">
        <v>20</v>
      </c>
    </row>
    <row r="193" spans="1:20" x14ac:dyDescent="0.2">
      <c r="A193" s="9" t="s">
        <v>20</v>
      </c>
      <c r="B193" s="10">
        <v>2841</v>
      </c>
      <c r="C193" s="10">
        <v>3058</v>
      </c>
      <c r="D193" s="10">
        <v>3411</v>
      </c>
      <c r="E193" s="10">
        <v>3208</v>
      </c>
      <c r="F193" s="10">
        <v>2797</v>
      </c>
      <c r="G193" s="10">
        <v>3277</v>
      </c>
      <c r="H193" s="10">
        <v>3352</v>
      </c>
      <c r="I193" s="10">
        <v>3107</v>
      </c>
      <c r="J193" s="10">
        <v>3139</v>
      </c>
      <c r="K193" s="10">
        <v>3307</v>
      </c>
      <c r="L193" s="10">
        <v>3829</v>
      </c>
      <c r="M193" s="10">
        <v>4078</v>
      </c>
      <c r="N193" s="10">
        <v>3719</v>
      </c>
      <c r="O193" s="10">
        <v>3030</v>
      </c>
      <c r="P193" s="10">
        <v>2409</v>
      </c>
      <c r="Q193" s="10">
        <v>1531</v>
      </c>
      <c r="R193" s="10">
        <v>927</v>
      </c>
      <c r="S193" s="10">
        <v>940</v>
      </c>
      <c r="T193" s="10">
        <v>51960</v>
      </c>
    </row>
    <row r="194" spans="1:20" x14ac:dyDescent="0.2">
      <c r="A194" s="3" t="s">
        <v>21</v>
      </c>
      <c r="B194" s="10">
        <v>2304</v>
      </c>
      <c r="C194" s="10">
        <v>2526</v>
      </c>
      <c r="D194" s="10">
        <v>2879</v>
      </c>
      <c r="E194" s="10">
        <v>2704</v>
      </c>
      <c r="F194" s="10">
        <v>2374</v>
      </c>
      <c r="G194" s="10">
        <v>2850</v>
      </c>
      <c r="H194" s="10">
        <v>2933</v>
      </c>
      <c r="I194" s="10">
        <v>2664</v>
      </c>
      <c r="J194" s="10">
        <v>2751</v>
      </c>
      <c r="K194" s="10">
        <v>2919</v>
      </c>
      <c r="L194" s="10">
        <v>3429</v>
      </c>
      <c r="M194" s="10">
        <v>3699</v>
      </c>
      <c r="N194" s="10">
        <v>3420</v>
      </c>
      <c r="O194" s="10">
        <v>2797</v>
      </c>
      <c r="P194" s="10">
        <v>2263</v>
      </c>
      <c r="Q194" s="10">
        <v>1444</v>
      </c>
      <c r="R194" s="10">
        <v>871</v>
      </c>
      <c r="S194" s="10">
        <v>882</v>
      </c>
      <c r="T194" s="10">
        <v>45709</v>
      </c>
    </row>
    <row r="195" spans="1:20" x14ac:dyDescent="0.2">
      <c r="A195" s="3" t="s">
        <v>22</v>
      </c>
      <c r="B195" s="10">
        <v>279</v>
      </c>
      <c r="C195" s="10">
        <v>272</v>
      </c>
      <c r="D195" s="10">
        <v>289</v>
      </c>
      <c r="E195" s="10">
        <v>275</v>
      </c>
      <c r="F195" s="10">
        <v>251</v>
      </c>
      <c r="G195" s="10">
        <v>265</v>
      </c>
      <c r="H195" s="10">
        <v>276</v>
      </c>
      <c r="I195" s="10">
        <v>271</v>
      </c>
      <c r="J195" s="10">
        <v>274</v>
      </c>
      <c r="K195" s="10">
        <v>269</v>
      </c>
      <c r="L195" s="10">
        <v>274</v>
      </c>
      <c r="M195" s="10">
        <v>275</v>
      </c>
      <c r="N195" s="10">
        <v>205</v>
      </c>
      <c r="O195" s="10">
        <v>166</v>
      </c>
      <c r="P195" s="10">
        <v>92</v>
      </c>
      <c r="Q195" s="10">
        <v>60</v>
      </c>
      <c r="R195" s="10">
        <v>35</v>
      </c>
      <c r="S195" s="10">
        <v>42</v>
      </c>
      <c r="T195" s="10">
        <v>3870</v>
      </c>
    </row>
    <row r="196" spans="1:20" x14ac:dyDescent="0.2">
      <c r="A196" s="3" t="s">
        <v>23</v>
      </c>
      <c r="B196" s="10">
        <v>18</v>
      </c>
      <c r="C196" s="10">
        <v>10</v>
      </c>
      <c r="D196" s="10">
        <v>14</v>
      </c>
      <c r="E196" s="10">
        <v>24</v>
      </c>
      <c r="F196" s="10">
        <v>12</v>
      </c>
      <c r="G196" s="10">
        <v>15</v>
      </c>
      <c r="H196" s="10">
        <v>22</v>
      </c>
      <c r="I196" s="10">
        <v>22</v>
      </c>
      <c r="J196" s="10">
        <v>9</v>
      </c>
      <c r="K196" s="10">
        <v>12</v>
      </c>
      <c r="L196" s="10">
        <v>9</v>
      </c>
      <c r="M196" s="10">
        <v>8</v>
      </c>
      <c r="N196" s="10">
        <v>19</v>
      </c>
      <c r="O196" s="10">
        <v>6</v>
      </c>
      <c r="P196" s="10">
        <v>6</v>
      </c>
      <c r="Q196" s="10">
        <v>2</v>
      </c>
      <c r="R196" s="10">
        <v>6</v>
      </c>
      <c r="S196" s="10">
        <v>2</v>
      </c>
      <c r="T196" s="10">
        <v>216</v>
      </c>
    </row>
    <row r="197" spans="1:20" x14ac:dyDescent="0.2">
      <c r="A197" s="3" t="s">
        <v>24</v>
      </c>
      <c r="B197" s="10">
        <v>65</v>
      </c>
      <c r="C197" s="10">
        <v>45</v>
      </c>
      <c r="D197" s="10">
        <v>33</v>
      </c>
      <c r="E197" s="10">
        <v>40</v>
      </c>
      <c r="F197" s="10">
        <v>49</v>
      </c>
      <c r="G197" s="10">
        <v>72</v>
      </c>
      <c r="H197" s="10">
        <v>62</v>
      </c>
      <c r="I197" s="10">
        <v>83</v>
      </c>
      <c r="J197" s="10">
        <v>51</v>
      </c>
      <c r="K197" s="10">
        <v>70</v>
      </c>
      <c r="L197" s="10">
        <v>73</v>
      </c>
      <c r="M197" s="10">
        <v>51</v>
      </c>
      <c r="N197" s="10">
        <v>47</v>
      </c>
      <c r="O197" s="10">
        <v>34</v>
      </c>
      <c r="P197" s="10">
        <v>24</v>
      </c>
      <c r="Q197" s="10">
        <v>14</v>
      </c>
      <c r="R197" s="10">
        <v>8</v>
      </c>
      <c r="S197" s="10">
        <v>4</v>
      </c>
      <c r="T197" s="10">
        <v>825</v>
      </c>
    </row>
    <row r="198" spans="1:20" x14ac:dyDescent="0.2">
      <c r="A198" s="3" t="s">
        <v>25</v>
      </c>
      <c r="B198" s="10">
        <v>2</v>
      </c>
      <c r="C198" s="10">
        <v>3</v>
      </c>
      <c r="D198" s="10">
        <v>3</v>
      </c>
      <c r="E198" s="10">
        <v>1</v>
      </c>
      <c r="F198" s="10">
        <v>1</v>
      </c>
      <c r="G198" s="10">
        <v>0</v>
      </c>
      <c r="H198" s="10">
        <v>2</v>
      </c>
      <c r="I198" s="10">
        <v>3</v>
      </c>
      <c r="J198" s="10">
        <v>3</v>
      </c>
      <c r="K198" s="10">
        <v>2</v>
      </c>
      <c r="L198" s="10">
        <v>0</v>
      </c>
      <c r="M198" s="10">
        <v>3</v>
      </c>
      <c r="N198" s="10">
        <v>1</v>
      </c>
      <c r="O198" s="10">
        <v>4</v>
      </c>
      <c r="P198" s="10">
        <v>5</v>
      </c>
      <c r="Q198" s="10">
        <v>0</v>
      </c>
      <c r="R198" s="10">
        <v>0</v>
      </c>
      <c r="S198" s="10">
        <v>0</v>
      </c>
      <c r="T198" s="10">
        <v>33</v>
      </c>
    </row>
    <row r="199" spans="1:20" x14ac:dyDescent="0.2">
      <c r="A199" s="3" t="s">
        <v>26</v>
      </c>
      <c r="B199" s="10">
        <v>173</v>
      </c>
      <c r="C199" s="10">
        <v>202</v>
      </c>
      <c r="D199" s="10">
        <v>193</v>
      </c>
      <c r="E199" s="10">
        <v>164</v>
      </c>
      <c r="F199" s="10">
        <v>110</v>
      </c>
      <c r="G199" s="10">
        <v>75</v>
      </c>
      <c r="H199" s="10">
        <v>57</v>
      </c>
      <c r="I199" s="10">
        <v>64</v>
      </c>
      <c r="J199" s="10">
        <v>51</v>
      </c>
      <c r="K199" s="10">
        <v>35</v>
      </c>
      <c r="L199" s="10">
        <v>44</v>
      </c>
      <c r="M199" s="10">
        <v>42</v>
      </c>
      <c r="N199" s="10">
        <v>27</v>
      </c>
      <c r="O199" s="10">
        <v>23</v>
      </c>
      <c r="P199" s="10">
        <v>19</v>
      </c>
      <c r="Q199" s="10">
        <v>11</v>
      </c>
      <c r="R199" s="10">
        <v>7</v>
      </c>
      <c r="S199" s="10">
        <v>10</v>
      </c>
      <c r="T199" s="10">
        <v>1307</v>
      </c>
    </row>
    <row r="200" spans="1:20" x14ac:dyDescent="0.2">
      <c r="A200" s="2"/>
      <c r="B200" s="10" t="s">
        <v>55</v>
      </c>
      <c r="C200" s="10" t="s">
        <v>55</v>
      </c>
      <c r="D200" s="10" t="s">
        <v>55</v>
      </c>
      <c r="E200" s="10" t="s">
        <v>55</v>
      </c>
      <c r="F200" s="10" t="s">
        <v>55</v>
      </c>
      <c r="G200" s="10" t="s">
        <v>55</v>
      </c>
      <c r="H200" s="10" t="s">
        <v>55</v>
      </c>
      <c r="I200" s="10" t="s">
        <v>55</v>
      </c>
      <c r="J200" s="10" t="s">
        <v>55</v>
      </c>
      <c r="K200" s="10" t="s">
        <v>55</v>
      </c>
      <c r="L200" s="10" t="s">
        <v>55</v>
      </c>
      <c r="M200" s="10" t="s">
        <v>55</v>
      </c>
      <c r="N200" s="10" t="s">
        <v>55</v>
      </c>
      <c r="O200" s="10" t="s">
        <v>55</v>
      </c>
      <c r="P200" s="10" t="s">
        <v>55</v>
      </c>
      <c r="Q200" s="10" t="s">
        <v>55</v>
      </c>
      <c r="R200" s="10" t="s">
        <v>55</v>
      </c>
      <c r="S200" s="10"/>
      <c r="T200" s="10"/>
    </row>
    <row r="201" spans="1:20" x14ac:dyDescent="0.2">
      <c r="A201" s="4" t="s">
        <v>27</v>
      </c>
      <c r="B201" s="10" t="s">
        <v>55</v>
      </c>
      <c r="C201" s="10" t="s">
        <v>55</v>
      </c>
      <c r="D201" s="10" t="s">
        <v>55</v>
      </c>
      <c r="E201" s="10" t="s">
        <v>55</v>
      </c>
      <c r="F201" s="10" t="s">
        <v>55</v>
      </c>
      <c r="G201" s="10" t="s">
        <v>55</v>
      </c>
      <c r="H201" s="10" t="s">
        <v>55</v>
      </c>
      <c r="I201" s="10" t="s">
        <v>55</v>
      </c>
      <c r="J201" s="10" t="s">
        <v>55</v>
      </c>
      <c r="K201" s="10" t="s">
        <v>55</v>
      </c>
      <c r="L201" s="10" t="s">
        <v>55</v>
      </c>
      <c r="M201" s="10" t="s">
        <v>55</v>
      </c>
      <c r="N201" s="10" t="s">
        <v>55</v>
      </c>
      <c r="O201" s="10" t="s">
        <v>55</v>
      </c>
      <c r="P201" s="10" t="s">
        <v>55</v>
      </c>
      <c r="Q201" s="10" t="s">
        <v>55</v>
      </c>
      <c r="R201" s="10" t="s">
        <v>55</v>
      </c>
      <c r="S201" s="10"/>
      <c r="T201" s="10"/>
    </row>
    <row r="202" spans="1:20" x14ac:dyDescent="0.2">
      <c r="A202" s="9" t="s">
        <v>20</v>
      </c>
      <c r="B202" s="10">
        <v>2582</v>
      </c>
      <c r="C202" s="10">
        <v>2772</v>
      </c>
      <c r="D202" s="10">
        <v>3123</v>
      </c>
      <c r="E202" s="10">
        <v>2971</v>
      </c>
      <c r="F202" s="10">
        <v>2650</v>
      </c>
      <c r="G202" s="10">
        <v>3089</v>
      </c>
      <c r="H202" s="10">
        <v>3156</v>
      </c>
      <c r="I202" s="10">
        <v>2936</v>
      </c>
      <c r="J202" s="10">
        <v>2958</v>
      </c>
      <c r="K202" s="10">
        <v>3165</v>
      </c>
      <c r="L202" s="10">
        <v>3710</v>
      </c>
      <c r="M202" s="10">
        <v>3988</v>
      </c>
      <c r="N202" s="10">
        <v>3645</v>
      </c>
      <c r="O202" s="10">
        <v>2988</v>
      </c>
      <c r="P202" s="10">
        <v>2354</v>
      </c>
      <c r="Q202" s="10">
        <v>1517</v>
      </c>
      <c r="R202" s="10">
        <v>919</v>
      </c>
      <c r="S202" s="10">
        <v>917</v>
      </c>
      <c r="T202" s="10">
        <v>49440</v>
      </c>
    </row>
    <row r="203" spans="1:20" x14ac:dyDescent="0.2">
      <c r="A203" s="3" t="s">
        <v>21</v>
      </c>
      <c r="B203" s="10">
        <v>2104</v>
      </c>
      <c r="C203" s="10">
        <v>2315</v>
      </c>
      <c r="D203" s="10">
        <v>2632</v>
      </c>
      <c r="E203" s="10">
        <v>2513</v>
      </c>
      <c r="F203" s="10">
        <v>2247</v>
      </c>
      <c r="G203" s="10">
        <v>2693</v>
      </c>
      <c r="H203" s="10">
        <v>2781</v>
      </c>
      <c r="I203" s="10">
        <v>2521</v>
      </c>
      <c r="J203" s="10">
        <v>2602</v>
      </c>
      <c r="K203" s="10">
        <v>2802</v>
      </c>
      <c r="L203" s="10">
        <v>3329</v>
      </c>
      <c r="M203" s="10">
        <v>3622</v>
      </c>
      <c r="N203" s="10">
        <v>3358</v>
      </c>
      <c r="O203" s="10">
        <v>2757</v>
      </c>
      <c r="P203" s="10">
        <v>2213</v>
      </c>
      <c r="Q203" s="10">
        <v>1430</v>
      </c>
      <c r="R203" s="10">
        <v>863</v>
      </c>
      <c r="S203" s="10">
        <v>865</v>
      </c>
      <c r="T203" s="10">
        <v>43647</v>
      </c>
    </row>
    <row r="204" spans="1:20" x14ac:dyDescent="0.2">
      <c r="A204" s="3" t="s">
        <v>22</v>
      </c>
      <c r="B204" s="10">
        <v>244</v>
      </c>
      <c r="C204" s="10">
        <v>235</v>
      </c>
      <c r="D204" s="10">
        <v>276</v>
      </c>
      <c r="E204" s="10">
        <v>259</v>
      </c>
      <c r="F204" s="10">
        <v>241</v>
      </c>
      <c r="G204" s="10">
        <v>246</v>
      </c>
      <c r="H204" s="10">
        <v>253</v>
      </c>
      <c r="I204" s="10">
        <v>261</v>
      </c>
      <c r="J204" s="10">
        <v>252</v>
      </c>
      <c r="K204" s="10">
        <v>254</v>
      </c>
      <c r="L204" s="10">
        <v>263</v>
      </c>
      <c r="M204" s="10">
        <v>267</v>
      </c>
      <c r="N204" s="10">
        <v>200</v>
      </c>
      <c r="O204" s="10">
        <v>166</v>
      </c>
      <c r="P204" s="10">
        <v>90</v>
      </c>
      <c r="Q204" s="10">
        <v>60</v>
      </c>
      <c r="R204" s="10">
        <v>35</v>
      </c>
      <c r="S204" s="10">
        <v>41</v>
      </c>
      <c r="T204" s="10">
        <v>3643</v>
      </c>
    </row>
    <row r="205" spans="1:20" x14ac:dyDescent="0.2">
      <c r="A205" s="3" t="s">
        <v>23</v>
      </c>
      <c r="B205" s="10">
        <v>9</v>
      </c>
      <c r="C205" s="10">
        <v>6</v>
      </c>
      <c r="D205" s="10">
        <v>8</v>
      </c>
      <c r="E205" s="10">
        <v>9</v>
      </c>
      <c r="F205" s="10">
        <v>9</v>
      </c>
      <c r="G205" s="10">
        <v>10</v>
      </c>
      <c r="H205" s="10">
        <v>10</v>
      </c>
      <c r="I205" s="10">
        <v>15</v>
      </c>
      <c r="J205" s="10">
        <v>6</v>
      </c>
      <c r="K205" s="10">
        <v>9</v>
      </c>
      <c r="L205" s="10">
        <v>5</v>
      </c>
      <c r="M205" s="10">
        <v>7</v>
      </c>
      <c r="N205" s="10">
        <v>15</v>
      </c>
      <c r="O205" s="10">
        <v>6</v>
      </c>
      <c r="P205" s="10">
        <v>6</v>
      </c>
      <c r="Q205" s="10">
        <v>2</v>
      </c>
      <c r="R205" s="10">
        <v>6</v>
      </c>
      <c r="S205" s="10">
        <v>2</v>
      </c>
      <c r="T205" s="10">
        <v>140</v>
      </c>
    </row>
    <row r="206" spans="1:20" x14ac:dyDescent="0.2">
      <c r="A206" s="3" t="s">
        <v>24</v>
      </c>
      <c r="B206" s="10">
        <v>63</v>
      </c>
      <c r="C206" s="10">
        <v>41</v>
      </c>
      <c r="D206" s="10">
        <v>31</v>
      </c>
      <c r="E206" s="10">
        <v>38</v>
      </c>
      <c r="F206" s="10">
        <v>47</v>
      </c>
      <c r="G206" s="10">
        <v>71</v>
      </c>
      <c r="H206" s="10">
        <v>62</v>
      </c>
      <c r="I206" s="10">
        <v>80</v>
      </c>
      <c r="J206" s="10">
        <v>50</v>
      </c>
      <c r="K206" s="10">
        <v>68</v>
      </c>
      <c r="L206" s="10">
        <v>71</v>
      </c>
      <c r="M206" s="10">
        <v>50</v>
      </c>
      <c r="N206" s="10">
        <v>47</v>
      </c>
      <c r="O206" s="10">
        <v>34</v>
      </c>
      <c r="P206" s="10">
        <v>24</v>
      </c>
      <c r="Q206" s="10">
        <v>14</v>
      </c>
      <c r="R206" s="10">
        <v>8</v>
      </c>
      <c r="S206" s="10">
        <v>4</v>
      </c>
      <c r="T206" s="10">
        <v>803</v>
      </c>
    </row>
    <row r="207" spans="1:20" x14ac:dyDescent="0.2">
      <c r="A207" s="3" t="s">
        <v>25</v>
      </c>
      <c r="B207" s="10">
        <v>2</v>
      </c>
      <c r="C207" s="10">
        <v>3</v>
      </c>
      <c r="D207" s="10">
        <v>3</v>
      </c>
      <c r="E207" s="10">
        <v>1</v>
      </c>
      <c r="F207" s="10">
        <v>1</v>
      </c>
      <c r="G207" s="10">
        <v>0</v>
      </c>
      <c r="H207" s="10">
        <v>1</v>
      </c>
      <c r="I207" s="10">
        <v>2</v>
      </c>
      <c r="J207" s="10">
        <v>2</v>
      </c>
      <c r="K207" s="10">
        <v>2</v>
      </c>
      <c r="L207" s="10">
        <v>0</v>
      </c>
      <c r="M207" s="10">
        <v>2</v>
      </c>
      <c r="N207" s="10">
        <v>0</v>
      </c>
      <c r="O207" s="10">
        <v>2</v>
      </c>
      <c r="P207" s="10">
        <v>5</v>
      </c>
      <c r="Q207" s="10">
        <v>0</v>
      </c>
      <c r="R207" s="10">
        <v>0</v>
      </c>
      <c r="S207" s="10">
        <v>0</v>
      </c>
      <c r="T207" s="10">
        <v>26</v>
      </c>
    </row>
    <row r="208" spans="1:20" x14ac:dyDescent="0.2">
      <c r="A208" s="3" t="s">
        <v>26</v>
      </c>
      <c r="B208" s="10">
        <v>160</v>
      </c>
      <c r="C208" s="10">
        <v>172</v>
      </c>
      <c r="D208" s="10">
        <v>173</v>
      </c>
      <c r="E208" s="10">
        <v>151</v>
      </c>
      <c r="F208" s="10">
        <v>105</v>
      </c>
      <c r="G208" s="10">
        <v>69</v>
      </c>
      <c r="H208" s="10">
        <v>49</v>
      </c>
      <c r="I208" s="10">
        <v>57</v>
      </c>
      <c r="J208" s="10">
        <v>46</v>
      </c>
      <c r="K208" s="10">
        <v>30</v>
      </c>
      <c r="L208" s="10">
        <v>42</v>
      </c>
      <c r="M208" s="10">
        <v>40</v>
      </c>
      <c r="N208" s="10">
        <v>25</v>
      </c>
      <c r="O208" s="10">
        <v>23</v>
      </c>
      <c r="P208" s="10">
        <v>16</v>
      </c>
      <c r="Q208" s="10">
        <v>11</v>
      </c>
      <c r="R208" s="10">
        <v>7</v>
      </c>
      <c r="S208" s="10">
        <v>5</v>
      </c>
      <c r="T208" s="10">
        <v>1181</v>
      </c>
    </row>
    <row r="209" spans="1:20" x14ac:dyDescent="0.2">
      <c r="A209" s="2"/>
      <c r="B209" s="10" t="s">
        <v>55</v>
      </c>
      <c r="C209" s="10" t="s">
        <v>55</v>
      </c>
      <c r="D209" s="10" t="s">
        <v>55</v>
      </c>
      <c r="E209" s="10" t="s">
        <v>55</v>
      </c>
      <c r="F209" s="10" t="s">
        <v>55</v>
      </c>
      <c r="G209" s="10" t="s">
        <v>55</v>
      </c>
      <c r="H209" s="10" t="s">
        <v>55</v>
      </c>
      <c r="I209" s="10" t="s">
        <v>55</v>
      </c>
      <c r="J209" s="10" t="s">
        <v>55</v>
      </c>
      <c r="K209" s="10" t="s">
        <v>55</v>
      </c>
      <c r="L209" s="10" t="s">
        <v>55</v>
      </c>
      <c r="M209" s="10" t="s">
        <v>55</v>
      </c>
      <c r="N209" s="10" t="s">
        <v>55</v>
      </c>
      <c r="O209" s="10" t="s">
        <v>55</v>
      </c>
      <c r="P209" s="10" t="s">
        <v>55</v>
      </c>
      <c r="Q209" s="10" t="s">
        <v>55</v>
      </c>
      <c r="R209" s="10" t="s">
        <v>55</v>
      </c>
      <c r="S209" s="10"/>
      <c r="T209" s="10"/>
    </row>
    <row r="210" spans="1:20" x14ac:dyDescent="0.2">
      <c r="A210" s="4" t="s">
        <v>28</v>
      </c>
      <c r="B210" s="10" t="s">
        <v>55</v>
      </c>
      <c r="C210" s="10" t="s">
        <v>55</v>
      </c>
      <c r="D210" s="10" t="s">
        <v>55</v>
      </c>
      <c r="E210" s="10" t="s">
        <v>55</v>
      </c>
      <c r="F210" s="10" t="s">
        <v>55</v>
      </c>
      <c r="G210" s="10" t="s">
        <v>55</v>
      </c>
      <c r="H210" s="10" t="s">
        <v>55</v>
      </c>
      <c r="I210" s="10" t="s">
        <v>55</v>
      </c>
      <c r="J210" s="10" t="s">
        <v>55</v>
      </c>
      <c r="K210" s="10" t="s">
        <v>55</v>
      </c>
      <c r="L210" s="10" t="s">
        <v>55</v>
      </c>
      <c r="M210" s="10" t="s">
        <v>55</v>
      </c>
      <c r="N210" s="10" t="s">
        <v>55</v>
      </c>
      <c r="O210" s="10" t="s">
        <v>55</v>
      </c>
      <c r="P210" s="10" t="s">
        <v>55</v>
      </c>
      <c r="Q210" s="10" t="s">
        <v>55</v>
      </c>
      <c r="R210" s="10" t="s">
        <v>55</v>
      </c>
      <c r="S210" s="10"/>
      <c r="T210" s="10"/>
    </row>
    <row r="211" spans="1:20" x14ac:dyDescent="0.2">
      <c r="A211" s="9" t="s">
        <v>20</v>
      </c>
      <c r="B211" s="10">
        <v>259</v>
      </c>
      <c r="C211" s="10">
        <v>286</v>
      </c>
      <c r="D211" s="10">
        <v>288</v>
      </c>
      <c r="E211" s="10">
        <v>237</v>
      </c>
      <c r="F211" s="10">
        <v>147</v>
      </c>
      <c r="G211" s="10">
        <v>188</v>
      </c>
      <c r="H211" s="10">
        <v>196</v>
      </c>
      <c r="I211" s="10">
        <v>171</v>
      </c>
      <c r="J211" s="10">
        <v>181</v>
      </c>
      <c r="K211" s="10">
        <v>142</v>
      </c>
      <c r="L211" s="10">
        <v>119</v>
      </c>
      <c r="M211" s="10">
        <v>90</v>
      </c>
      <c r="N211" s="10">
        <v>74</v>
      </c>
      <c r="O211" s="10">
        <v>42</v>
      </c>
      <c r="P211" s="10">
        <v>55</v>
      </c>
      <c r="Q211" s="10">
        <v>14</v>
      </c>
      <c r="R211" s="10">
        <v>8</v>
      </c>
      <c r="S211" s="10">
        <v>23</v>
      </c>
      <c r="T211" s="10">
        <v>2520</v>
      </c>
    </row>
    <row r="212" spans="1:20" x14ac:dyDescent="0.2">
      <c r="A212" s="3" t="s">
        <v>21</v>
      </c>
      <c r="B212" s="10">
        <v>200</v>
      </c>
      <c r="C212" s="10">
        <v>211</v>
      </c>
      <c r="D212" s="10">
        <v>247</v>
      </c>
      <c r="E212" s="10">
        <v>191</v>
      </c>
      <c r="F212" s="10">
        <v>127</v>
      </c>
      <c r="G212" s="10">
        <v>157</v>
      </c>
      <c r="H212" s="10">
        <v>152</v>
      </c>
      <c r="I212" s="10">
        <v>143</v>
      </c>
      <c r="J212" s="10">
        <v>149</v>
      </c>
      <c r="K212" s="10">
        <v>117</v>
      </c>
      <c r="L212" s="10">
        <v>100</v>
      </c>
      <c r="M212" s="10">
        <v>77</v>
      </c>
      <c r="N212" s="10">
        <v>62</v>
      </c>
      <c r="O212" s="10">
        <v>40</v>
      </c>
      <c r="P212" s="10">
        <v>50</v>
      </c>
      <c r="Q212" s="10">
        <v>14</v>
      </c>
      <c r="R212" s="10">
        <v>8</v>
      </c>
      <c r="S212" s="10">
        <v>17</v>
      </c>
      <c r="T212" s="10">
        <v>2062</v>
      </c>
    </row>
    <row r="213" spans="1:20" x14ac:dyDescent="0.2">
      <c r="A213" s="3" t="s">
        <v>22</v>
      </c>
      <c r="B213" s="10">
        <v>35</v>
      </c>
      <c r="C213" s="10">
        <v>37</v>
      </c>
      <c r="D213" s="10">
        <v>13</v>
      </c>
      <c r="E213" s="10">
        <v>16</v>
      </c>
      <c r="F213" s="10">
        <v>10</v>
      </c>
      <c r="G213" s="10">
        <v>19</v>
      </c>
      <c r="H213" s="10">
        <v>23</v>
      </c>
      <c r="I213" s="10">
        <v>10</v>
      </c>
      <c r="J213" s="10">
        <v>22</v>
      </c>
      <c r="K213" s="10">
        <v>15</v>
      </c>
      <c r="L213" s="10">
        <v>11</v>
      </c>
      <c r="M213" s="10">
        <v>8</v>
      </c>
      <c r="N213" s="10">
        <v>5</v>
      </c>
      <c r="O213" s="10">
        <v>0</v>
      </c>
      <c r="P213" s="10">
        <v>2</v>
      </c>
      <c r="Q213" s="10">
        <v>0</v>
      </c>
      <c r="R213" s="10">
        <v>0</v>
      </c>
      <c r="S213" s="10">
        <v>1</v>
      </c>
      <c r="T213" s="10">
        <v>227</v>
      </c>
    </row>
    <row r="214" spans="1:20" x14ac:dyDescent="0.2">
      <c r="A214" s="3" t="s">
        <v>23</v>
      </c>
      <c r="B214" s="10">
        <v>9</v>
      </c>
      <c r="C214" s="10">
        <v>4</v>
      </c>
      <c r="D214" s="10">
        <v>6</v>
      </c>
      <c r="E214" s="10">
        <v>15</v>
      </c>
      <c r="F214" s="10">
        <v>3</v>
      </c>
      <c r="G214" s="10">
        <v>5</v>
      </c>
      <c r="H214" s="10">
        <v>12</v>
      </c>
      <c r="I214" s="10">
        <v>7</v>
      </c>
      <c r="J214" s="10">
        <v>3</v>
      </c>
      <c r="K214" s="10">
        <v>3</v>
      </c>
      <c r="L214" s="10">
        <v>4</v>
      </c>
      <c r="M214" s="10">
        <v>1</v>
      </c>
      <c r="N214" s="10">
        <v>4</v>
      </c>
      <c r="O214" s="10">
        <v>0</v>
      </c>
      <c r="P214" s="10">
        <v>0</v>
      </c>
      <c r="Q214" s="10">
        <v>0</v>
      </c>
      <c r="R214" s="10">
        <v>0</v>
      </c>
      <c r="S214" s="10">
        <v>0</v>
      </c>
      <c r="T214" s="10">
        <v>76</v>
      </c>
    </row>
    <row r="215" spans="1:20" x14ac:dyDescent="0.2">
      <c r="A215" s="3" t="s">
        <v>24</v>
      </c>
      <c r="B215" s="10">
        <v>2</v>
      </c>
      <c r="C215" s="10">
        <v>4</v>
      </c>
      <c r="D215" s="10">
        <v>2</v>
      </c>
      <c r="E215" s="10">
        <v>2</v>
      </c>
      <c r="F215" s="10">
        <v>2</v>
      </c>
      <c r="G215" s="10">
        <v>1</v>
      </c>
      <c r="H215" s="10">
        <v>0</v>
      </c>
      <c r="I215" s="10">
        <v>3</v>
      </c>
      <c r="J215" s="10">
        <v>1</v>
      </c>
      <c r="K215" s="10">
        <v>2</v>
      </c>
      <c r="L215" s="10">
        <v>2</v>
      </c>
      <c r="M215" s="10">
        <v>1</v>
      </c>
      <c r="N215" s="10">
        <v>0</v>
      </c>
      <c r="O215" s="10">
        <v>0</v>
      </c>
      <c r="P215" s="10">
        <v>0</v>
      </c>
      <c r="Q215" s="10">
        <v>0</v>
      </c>
      <c r="R215" s="10">
        <v>0</v>
      </c>
      <c r="S215" s="10">
        <v>0</v>
      </c>
      <c r="T215" s="10">
        <v>22</v>
      </c>
    </row>
    <row r="216" spans="1:20" x14ac:dyDescent="0.2">
      <c r="A216" s="3" t="s">
        <v>25</v>
      </c>
      <c r="B216" s="10">
        <v>0</v>
      </c>
      <c r="C216" s="10">
        <v>0</v>
      </c>
      <c r="D216" s="10">
        <v>0</v>
      </c>
      <c r="E216" s="10">
        <v>0</v>
      </c>
      <c r="F216" s="10">
        <v>0</v>
      </c>
      <c r="G216" s="10">
        <v>0</v>
      </c>
      <c r="H216" s="10">
        <v>1</v>
      </c>
      <c r="I216" s="10">
        <v>1</v>
      </c>
      <c r="J216" s="10">
        <v>1</v>
      </c>
      <c r="K216" s="10">
        <v>0</v>
      </c>
      <c r="L216" s="10">
        <v>0</v>
      </c>
      <c r="M216" s="10">
        <v>1</v>
      </c>
      <c r="N216" s="10">
        <v>1</v>
      </c>
      <c r="O216" s="10">
        <v>2</v>
      </c>
      <c r="P216" s="10">
        <v>0</v>
      </c>
      <c r="Q216" s="10">
        <v>0</v>
      </c>
      <c r="R216" s="10">
        <v>0</v>
      </c>
      <c r="S216" s="10">
        <v>0</v>
      </c>
      <c r="T216" s="10">
        <v>7</v>
      </c>
    </row>
    <row r="217" spans="1:20" x14ac:dyDescent="0.2">
      <c r="A217" s="3" t="s">
        <v>26</v>
      </c>
      <c r="B217" s="10">
        <v>13</v>
      </c>
      <c r="C217" s="10">
        <v>30</v>
      </c>
      <c r="D217" s="10">
        <v>20</v>
      </c>
      <c r="E217" s="10">
        <v>13</v>
      </c>
      <c r="F217" s="10">
        <v>5</v>
      </c>
      <c r="G217" s="10">
        <v>6</v>
      </c>
      <c r="H217" s="10">
        <v>8</v>
      </c>
      <c r="I217" s="10">
        <v>7</v>
      </c>
      <c r="J217" s="10">
        <v>5</v>
      </c>
      <c r="K217" s="10">
        <v>5</v>
      </c>
      <c r="L217" s="10">
        <v>2</v>
      </c>
      <c r="M217" s="10">
        <v>2</v>
      </c>
      <c r="N217" s="10">
        <v>2</v>
      </c>
      <c r="O217" s="10">
        <v>0</v>
      </c>
      <c r="P217" s="10">
        <v>3</v>
      </c>
      <c r="Q217" s="10">
        <v>0</v>
      </c>
      <c r="R217" s="10">
        <v>0</v>
      </c>
      <c r="S217" s="10">
        <v>5</v>
      </c>
      <c r="T217" s="10">
        <v>126</v>
      </c>
    </row>
    <row r="218" spans="1:20" x14ac:dyDescent="0.2">
      <c r="A218" s="2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</row>
    <row r="219" spans="1:20" x14ac:dyDescent="0.2">
      <c r="A219" s="6" t="s">
        <v>36</v>
      </c>
      <c r="B219" s="7" t="s">
        <v>2</v>
      </c>
      <c r="C219" s="7" t="s">
        <v>3</v>
      </c>
      <c r="D219" s="7" t="s">
        <v>4</v>
      </c>
      <c r="E219" s="8" t="s">
        <v>5</v>
      </c>
      <c r="F219" s="8" t="s">
        <v>6</v>
      </c>
      <c r="G219" s="8" t="s">
        <v>7</v>
      </c>
      <c r="H219" s="8" t="s">
        <v>8</v>
      </c>
      <c r="I219" s="8" t="s">
        <v>9</v>
      </c>
      <c r="J219" s="8" t="s">
        <v>10</v>
      </c>
      <c r="K219" s="8" t="s">
        <v>11</v>
      </c>
      <c r="L219" s="8" t="s">
        <v>12</v>
      </c>
      <c r="M219" s="8" t="s">
        <v>13</v>
      </c>
      <c r="N219" s="8" t="s">
        <v>14</v>
      </c>
      <c r="O219" s="8" t="s">
        <v>15</v>
      </c>
      <c r="P219" s="8" t="s">
        <v>16</v>
      </c>
      <c r="Q219" s="8" t="s">
        <v>17</v>
      </c>
      <c r="R219" s="8" t="s">
        <v>18</v>
      </c>
      <c r="S219" s="8" t="s">
        <v>19</v>
      </c>
      <c r="T219" s="8" t="s">
        <v>20</v>
      </c>
    </row>
    <row r="220" spans="1:20" x14ac:dyDescent="0.2">
      <c r="A220" s="9" t="s">
        <v>20</v>
      </c>
      <c r="B220" s="10">
        <v>4849</v>
      </c>
      <c r="C220" s="10">
        <v>5319</v>
      </c>
      <c r="D220" s="10">
        <v>5975</v>
      </c>
      <c r="E220" s="10">
        <v>5507</v>
      </c>
      <c r="F220" s="10">
        <v>4853</v>
      </c>
      <c r="G220" s="10">
        <v>5247</v>
      </c>
      <c r="H220" s="10">
        <v>5413</v>
      </c>
      <c r="I220" s="10">
        <v>6006</v>
      </c>
      <c r="J220" s="10">
        <v>5632</v>
      </c>
      <c r="K220" s="10">
        <v>6316</v>
      </c>
      <c r="L220" s="10">
        <v>6812</v>
      </c>
      <c r="M220" s="10">
        <v>6722</v>
      </c>
      <c r="N220" s="10">
        <v>5215</v>
      </c>
      <c r="O220" s="10">
        <v>4008</v>
      </c>
      <c r="P220" s="10">
        <v>3229</v>
      </c>
      <c r="Q220" s="10">
        <v>2146</v>
      </c>
      <c r="R220" s="10">
        <v>1367</v>
      </c>
      <c r="S220" s="10">
        <v>1376</v>
      </c>
      <c r="T220" s="10">
        <v>85992</v>
      </c>
    </row>
    <row r="221" spans="1:20" x14ac:dyDescent="0.2">
      <c r="A221" s="3" t="s">
        <v>21</v>
      </c>
      <c r="B221" s="10">
        <v>1750</v>
      </c>
      <c r="C221" s="10">
        <v>1883</v>
      </c>
      <c r="D221" s="10">
        <v>1989</v>
      </c>
      <c r="E221" s="10">
        <v>1762</v>
      </c>
      <c r="F221" s="10">
        <v>1684</v>
      </c>
      <c r="G221" s="10">
        <v>1880</v>
      </c>
      <c r="H221" s="10">
        <v>2071</v>
      </c>
      <c r="I221" s="10">
        <v>2193</v>
      </c>
      <c r="J221" s="10">
        <v>1870</v>
      </c>
      <c r="K221" s="10">
        <v>2083</v>
      </c>
      <c r="L221" s="10">
        <v>2539</v>
      </c>
      <c r="M221" s="10">
        <v>2953</v>
      </c>
      <c r="N221" s="10">
        <v>2534</v>
      </c>
      <c r="O221" s="10">
        <v>2000</v>
      </c>
      <c r="P221" s="10">
        <v>1712</v>
      </c>
      <c r="Q221" s="10">
        <v>1288</v>
      </c>
      <c r="R221" s="10">
        <v>814</v>
      </c>
      <c r="S221" s="10">
        <v>866</v>
      </c>
      <c r="T221" s="10">
        <v>33871</v>
      </c>
    </row>
    <row r="222" spans="1:20" x14ac:dyDescent="0.2">
      <c r="A222" s="3" t="s">
        <v>22</v>
      </c>
      <c r="B222" s="10">
        <v>2478</v>
      </c>
      <c r="C222" s="10">
        <v>2757</v>
      </c>
      <c r="D222" s="10">
        <v>3293</v>
      </c>
      <c r="E222" s="10">
        <v>3139</v>
      </c>
      <c r="F222" s="10">
        <v>2708</v>
      </c>
      <c r="G222" s="10">
        <v>2914</v>
      </c>
      <c r="H222" s="10">
        <v>2897</v>
      </c>
      <c r="I222" s="10">
        <v>3283</v>
      </c>
      <c r="J222" s="10">
        <v>3259</v>
      </c>
      <c r="K222" s="10">
        <v>3733</v>
      </c>
      <c r="L222" s="10">
        <v>3807</v>
      </c>
      <c r="M222" s="10">
        <v>3383</v>
      </c>
      <c r="N222" s="10">
        <v>2333</v>
      </c>
      <c r="O222" s="10">
        <v>1729</v>
      </c>
      <c r="P222" s="10">
        <v>1320</v>
      </c>
      <c r="Q222" s="10">
        <v>748</v>
      </c>
      <c r="R222" s="10">
        <v>477</v>
      </c>
      <c r="S222" s="10">
        <v>432</v>
      </c>
      <c r="T222" s="10">
        <v>44690</v>
      </c>
    </row>
    <row r="223" spans="1:20" x14ac:dyDescent="0.2">
      <c r="A223" s="3" t="s">
        <v>23</v>
      </c>
      <c r="B223" s="10">
        <v>45</v>
      </c>
      <c r="C223" s="10">
        <v>41</v>
      </c>
      <c r="D223" s="10">
        <v>36</v>
      </c>
      <c r="E223" s="10">
        <v>31</v>
      </c>
      <c r="F223" s="10">
        <v>38</v>
      </c>
      <c r="G223" s="10">
        <v>41</v>
      </c>
      <c r="H223" s="10">
        <v>31</v>
      </c>
      <c r="I223" s="10">
        <v>49</v>
      </c>
      <c r="J223" s="10">
        <v>32</v>
      </c>
      <c r="K223" s="10">
        <v>51</v>
      </c>
      <c r="L223" s="10">
        <v>63</v>
      </c>
      <c r="M223" s="10">
        <v>53</v>
      </c>
      <c r="N223" s="10">
        <v>50</v>
      </c>
      <c r="O223" s="10">
        <v>34</v>
      </c>
      <c r="P223" s="10">
        <v>24</v>
      </c>
      <c r="Q223" s="10">
        <v>16</v>
      </c>
      <c r="R223" s="10">
        <v>12</v>
      </c>
      <c r="S223" s="10">
        <v>20</v>
      </c>
      <c r="T223" s="10">
        <v>667</v>
      </c>
    </row>
    <row r="224" spans="1:20" x14ac:dyDescent="0.2">
      <c r="A224" s="3" t="s">
        <v>24</v>
      </c>
      <c r="B224" s="10">
        <v>162</v>
      </c>
      <c r="C224" s="10">
        <v>171</v>
      </c>
      <c r="D224" s="10">
        <v>192</v>
      </c>
      <c r="E224" s="10">
        <v>179</v>
      </c>
      <c r="F224" s="10">
        <v>148</v>
      </c>
      <c r="G224" s="10">
        <v>157</v>
      </c>
      <c r="H224" s="10">
        <v>189</v>
      </c>
      <c r="I224" s="10">
        <v>272</v>
      </c>
      <c r="J224" s="10">
        <v>264</v>
      </c>
      <c r="K224" s="10">
        <v>270</v>
      </c>
      <c r="L224" s="10">
        <v>268</v>
      </c>
      <c r="M224" s="10">
        <v>225</v>
      </c>
      <c r="N224" s="10">
        <v>205</v>
      </c>
      <c r="O224" s="10">
        <v>164</v>
      </c>
      <c r="P224" s="10">
        <v>117</v>
      </c>
      <c r="Q224" s="10">
        <v>69</v>
      </c>
      <c r="R224" s="10">
        <v>46</v>
      </c>
      <c r="S224" s="10">
        <v>47</v>
      </c>
      <c r="T224" s="10">
        <v>3145</v>
      </c>
    </row>
    <row r="225" spans="1:20" x14ac:dyDescent="0.2">
      <c r="A225" s="3" t="s">
        <v>25</v>
      </c>
      <c r="B225" s="10">
        <v>10</v>
      </c>
      <c r="C225" s="10">
        <v>10</v>
      </c>
      <c r="D225" s="10">
        <v>4</v>
      </c>
      <c r="E225" s="10">
        <v>3</v>
      </c>
      <c r="F225" s="10">
        <v>6</v>
      </c>
      <c r="G225" s="10">
        <v>7</v>
      </c>
      <c r="H225" s="10">
        <v>14</v>
      </c>
      <c r="I225" s="10">
        <v>7</v>
      </c>
      <c r="J225" s="10">
        <v>13</v>
      </c>
      <c r="K225" s="10">
        <v>5</v>
      </c>
      <c r="L225" s="10">
        <v>7</v>
      </c>
      <c r="M225" s="10">
        <v>3</v>
      </c>
      <c r="N225" s="10">
        <v>9</v>
      </c>
      <c r="O225" s="10">
        <v>6</v>
      </c>
      <c r="P225" s="10">
        <v>4</v>
      </c>
      <c r="Q225" s="10">
        <v>2</v>
      </c>
      <c r="R225" s="10">
        <v>0</v>
      </c>
      <c r="S225" s="10">
        <v>2</v>
      </c>
      <c r="T225" s="10">
        <v>112</v>
      </c>
    </row>
    <row r="226" spans="1:20" x14ac:dyDescent="0.2">
      <c r="A226" s="3" t="s">
        <v>26</v>
      </c>
      <c r="B226" s="10">
        <v>404</v>
      </c>
      <c r="C226" s="10">
        <v>457</v>
      </c>
      <c r="D226" s="10">
        <v>461</v>
      </c>
      <c r="E226" s="10">
        <v>393</v>
      </c>
      <c r="F226" s="10">
        <v>269</v>
      </c>
      <c r="G226" s="10">
        <v>248</v>
      </c>
      <c r="H226" s="10">
        <v>211</v>
      </c>
      <c r="I226" s="10">
        <v>202</v>
      </c>
      <c r="J226" s="10">
        <v>194</v>
      </c>
      <c r="K226" s="10">
        <v>174</v>
      </c>
      <c r="L226" s="10">
        <v>128</v>
      </c>
      <c r="M226" s="10">
        <v>105</v>
      </c>
      <c r="N226" s="10">
        <v>84</v>
      </c>
      <c r="O226" s="10">
        <v>75</v>
      </c>
      <c r="P226" s="10">
        <v>52</v>
      </c>
      <c r="Q226" s="10">
        <v>23</v>
      </c>
      <c r="R226" s="10">
        <v>18</v>
      </c>
      <c r="S226" s="10">
        <v>9</v>
      </c>
      <c r="T226" s="10">
        <v>3507</v>
      </c>
    </row>
    <row r="227" spans="1:20" x14ac:dyDescent="0.2">
      <c r="A227" s="2"/>
      <c r="B227" s="10" t="s">
        <v>55</v>
      </c>
      <c r="C227" s="10" t="s">
        <v>55</v>
      </c>
      <c r="D227" s="10" t="s">
        <v>55</v>
      </c>
      <c r="E227" s="10" t="s">
        <v>55</v>
      </c>
      <c r="F227" s="10" t="s">
        <v>55</v>
      </c>
      <c r="G227" s="10" t="s">
        <v>55</v>
      </c>
      <c r="H227" s="10" t="s">
        <v>55</v>
      </c>
      <c r="I227" s="10" t="s">
        <v>55</v>
      </c>
      <c r="J227" s="10" t="s">
        <v>55</v>
      </c>
      <c r="K227" s="10" t="s">
        <v>55</v>
      </c>
      <c r="L227" s="10" t="s">
        <v>55</v>
      </c>
      <c r="M227" s="10" t="s">
        <v>55</v>
      </c>
      <c r="N227" s="10" t="s">
        <v>55</v>
      </c>
      <c r="O227" s="10" t="s">
        <v>55</v>
      </c>
      <c r="P227" s="10" t="s">
        <v>55</v>
      </c>
      <c r="Q227" s="10" t="s">
        <v>55</v>
      </c>
      <c r="R227" s="10" t="s">
        <v>55</v>
      </c>
      <c r="S227" s="10"/>
      <c r="T227" s="10"/>
    </row>
    <row r="228" spans="1:20" x14ac:dyDescent="0.2">
      <c r="A228" s="4" t="s">
        <v>27</v>
      </c>
      <c r="B228" s="10" t="s">
        <v>55</v>
      </c>
      <c r="C228" s="10" t="s">
        <v>55</v>
      </c>
      <c r="D228" s="10" t="s">
        <v>55</v>
      </c>
      <c r="E228" s="10" t="s">
        <v>55</v>
      </c>
      <c r="F228" s="10" t="s">
        <v>55</v>
      </c>
      <c r="G228" s="10" t="s">
        <v>55</v>
      </c>
      <c r="H228" s="10" t="s">
        <v>55</v>
      </c>
      <c r="I228" s="10" t="s">
        <v>55</v>
      </c>
      <c r="J228" s="10" t="s">
        <v>55</v>
      </c>
      <c r="K228" s="10" t="s">
        <v>55</v>
      </c>
      <c r="L228" s="10" t="s">
        <v>55</v>
      </c>
      <c r="M228" s="10" t="s">
        <v>55</v>
      </c>
      <c r="N228" s="10" t="s">
        <v>55</v>
      </c>
      <c r="O228" s="10" t="s">
        <v>55</v>
      </c>
      <c r="P228" s="10" t="s">
        <v>55</v>
      </c>
      <c r="Q228" s="10" t="s">
        <v>55</v>
      </c>
      <c r="R228" s="10" t="s">
        <v>55</v>
      </c>
      <c r="S228" s="10"/>
      <c r="T228" s="10"/>
    </row>
    <row r="229" spans="1:20" x14ac:dyDescent="0.2">
      <c r="A229" s="9" t="s">
        <v>20</v>
      </c>
      <c r="B229" s="10">
        <v>4213</v>
      </c>
      <c r="C229" s="10">
        <v>4737</v>
      </c>
      <c r="D229" s="10">
        <v>5369</v>
      </c>
      <c r="E229" s="10">
        <v>5071</v>
      </c>
      <c r="F229" s="10">
        <v>4482</v>
      </c>
      <c r="G229" s="10">
        <v>4830</v>
      </c>
      <c r="H229" s="10">
        <v>4968</v>
      </c>
      <c r="I229" s="10">
        <v>5471</v>
      </c>
      <c r="J229" s="10">
        <v>5213</v>
      </c>
      <c r="K229" s="10">
        <v>5976</v>
      </c>
      <c r="L229" s="10">
        <v>6487</v>
      </c>
      <c r="M229" s="10">
        <v>6475</v>
      </c>
      <c r="N229" s="10">
        <v>5052</v>
      </c>
      <c r="O229" s="10">
        <v>3908</v>
      </c>
      <c r="P229" s="10">
        <v>3166</v>
      </c>
      <c r="Q229" s="10">
        <v>2101</v>
      </c>
      <c r="R229" s="10">
        <v>1337</v>
      </c>
      <c r="S229" s="10">
        <v>1355</v>
      </c>
      <c r="T229" s="10">
        <v>80211</v>
      </c>
    </row>
    <row r="230" spans="1:20" x14ac:dyDescent="0.2">
      <c r="A230" s="3" t="s">
        <v>21</v>
      </c>
      <c r="B230" s="10">
        <v>1354</v>
      </c>
      <c r="C230" s="10">
        <v>1508</v>
      </c>
      <c r="D230" s="10">
        <v>1577</v>
      </c>
      <c r="E230" s="10">
        <v>1467</v>
      </c>
      <c r="F230" s="10">
        <v>1421</v>
      </c>
      <c r="G230" s="10">
        <v>1592</v>
      </c>
      <c r="H230" s="10">
        <v>1754</v>
      </c>
      <c r="I230" s="10">
        <v>1801</v>
      </c>
      <c r="J230" s="10">
        <v>1575</v>
      </c>
      <c r="K230" s="10">
        <v>1854</v>
      </c>
      <c r="L230" s="10">
        <v>2307</v>
      </c>
      <c r="M230" s="10">
        <v>2755</v>
      </c>
      <c r="N230" s="10">
        <v>2405</v>
      </c>
      <c r="O230" s="10">
        <v>1923</v>
      </c>
      <c r="P230" s="10">
        <v>1673</v>
      </c>
      <c r="Q230" s="10">
        <v>1254</v>
      </c>
      <c r="R230" s="10">
        <v>795</v>
      </c>
      <c r="S230" s="10">
        <v>848</v>
      </c>
      <c r="T230" s="10">
        <v>29863</v>
      </c>
    </row>
    <row r="231" spans="1:20" x14ac:dyDescent="0.2">
      <c r="A231" s="3" t="s">
        <v>22</v>
      </c>
      <c r="B231" s="10">
        <v>2336</v>
      </c>
      <c r="C231" s="10">
        <v>2625</v>
      </c>
      <c r="D231" s="10">
        <v>3167</v>
      </c>
      <c r="E231" s="10">
        <v>3054</v>
      </c>
      <c r="F231" s="10">
        <v>2644</v>
      </c>
      <c r="G231" s="10">
        <v>2833</v>
      </c>
      <c r="H231" s="10">
        <v>2821</v>
      </c>
      <c r="I231" s="10">
        <v>3180</v>
      </c>
      <c r="J231" s="10">
        <v>3182</v>
      </c>
      <c r="K231" s="10">
        <v>3667</v>
      </c>
      <c r="L231" s="10">
        <v>3750</v>
      </c>
      <c r="M231" s="10">
        <v>3352</v>
      </c>
      <c r="N231" s="10">
        <v>2307</v>
      </c>
      <c r="O231" s="10">
        <v>1717</v>
      </c>
      <c r="P231" s="10">
        <v>1306</v>
      </c>
      <c r="Q231" s="10">
        <v>742</v>
      </c>
      <c r="R231" s="10">
        <v>470</v>
      </c>
      <c r="S231" s="10">
        <v>429</v>
      </c>
      <c r="T231" s="10">
        <v>43582</v>
      </c>
    </row>
    <row r="232" spans="1:20" x14ac:dyDescent="0.2">
      <c r="A232" s="3" t="s">
        <v>23</v>
      </c>
      <c r="B232" s="10">
        <v>22</v>
      </c>
      <c r="C232" s="10">
        <v>27</v>
      </c>
      <c r="D232" s="10">
        <v>28</v>
      </c>
      <c r="E232" s="10">
        <v>25</v>
      </c>
      <c r="F232" s="10">
        <v>26</v>
      </c>
      <c r="G232" s="10">
        <v>30</v>
      </c>
      <c r="H232" s="10">
        <v>23</v>
      </c>
      <c r="I232" s="10">
        <v>41</v>
      </c>
      <c r="J232" s="10">
        <v>21</v>
      </c>
      <c r="K232" s="10">
        <v>34</v>
      </c>
      <c r="L232" s="10">
        <v>48</v>
      </c>
      <c r="M232" s="10">
        <v>48</v>
      </c>
      <c r="N232" s="10">
        <v>48</v>
      </c>
      <c r="O232" s="10">
        <v>30</v>
      </c>
      <c r="P232" s="10">
        <v>20</v>
      </c>
      <c r="Q232" s="10">
        <v>15</v>
      </c>
      <c r="R232" s="10">
        <v>11</v>
      </c>
      <c r="S232" s="10">
        <v>20</v>
      </c>
      <c r="T232" s="10">
        <v>517</v>
      </c>
    </row>
    <row r="233" spans="1:20" x14ac:dyDescent="0.2">
      <c r="A233" s="3" t="s">
        <v>24</v>
      </c>
      <c r="B233" s="10">
        <v>143</v>
      </c>
      <c r="C233" s="10">
        <v>159</v>
      </c>
      <c r="D233" s="10">
        <v>181</v>
      </c>
      <c r="E233" s="10">
        <v>170</v>
      </c>
      <c r="F233" s="10">
        <v>137</v>
      </c>
      <c r="G233" s="10">
        <v>152</v>
      </c>
      <c r="H233" s="10">
        <v>184</v>
      </c>
      <c r="I233" s="10">
        <v>261</v>
      </c>
      <c r="J233" s="10">
        <v>258</v>
      </c>
      <c r="K233" s="10">
        <v>264</v>
      </c>
      <c r="L233" s="10">
        <v>259</v>
      </c>
      <c r="M233" s="10">
        <v>223</v>
      </c>
      <c r="N233" s="10">
        <v>203</v>
      </c>
      <c r="O233" s="10">
        <v>162</v>
      </c>
      <c r="P233" s="10">
        <v>116</v>
      </c>
      <c r="Q233" s="10">
        <v>68</v>
      </c>
      <c r="R233" s="10">
        <v>44</v>
      </c>
      <c r="S233" s="10">
        <v>47</v>
      </c>
      <c r="T233" s="10">
        <v>3031</v>
      </c>
    </row>
    <row r="234" spans="1:20" x14ac:dyDescent="0.2">
      <c r="A234" s="3" t="s">
        <v>25</v>
      </c>
      <c r="B234" s="10">
        <v>3</v>
      </c>
      <c r="C234" s="10">
        <v>7</v>
      </c>
      <c r="D234" s="10">
        <v>3</v>
      </c>
      <c r="E234" s="10">
        <v>2</v>
      </c>
      <c r="F234" s="10">
        <v>3</v>
      </c>
      <c r="G234" s="10">
        <v>5</v>
      </c>
      <c r="H234" s="10">
        <v>9</v>
      </c>
      <c r="I234" s="10">
        <v>5</v>
      </c>
      <c r="J234" s="10">
        <v>6</v>
      </c>
      <c r="K234" s="10">
        <v>4</v>
      </c>
      <c r="L234" s="10">
        <v>5</v>
      </c>
      <c r="M234" s="10">
        <v>3</v>
      </c>
      <c r="N234" s="10">
        <v>6</v>
      </c>
      <c r="O234" s="10">
        <v>6</v>
      </c>
      <c r="P234" s="10">
        <v>3</v>
      </c>
      <c r="Q234" s="10">
        <v>2</v>
      </c>
      <c r="R234" s="10">
        <v>0</v>
      </c>
      <c r="S234" s="10">
        <v>2</v>
      </c>
      <c r="T234" s="10">
        <v>74</v>
      </c>
    </row>
    <row r="235" spans="1:20" x14ac:dyDescent="0.2">
      <c r="A235" s="3" t="s">
        <v>26</v>
      </c>
      <c r="B235" s="10">
        <v>355</v>
      </c>
      <c r="C235" s="10">
        <v>411</v>
      </c>
      <c r="D235" s="10">
        <v>413</v>
      </c>
      <c r="E235" s="10">
        <v>353</v>
      </c>
      <c r="F235" s="10">
        <v>251</v>
      </c>
      <c r="G235" s="10">
        <v>218</v>
      </c>
      <c r="H235" s="10">
        <v>177</v>
      </c>
      <c r="I235" s="10">
        <v>183</v>
      </c>
      <c r="J235" s="10">
        <v>171</v>
      </c>
      <c r="K235" s="10">
        <v>153</v>
      </c>
      <c r="L235" s="10">
        <v>118</v>
      </c>
      <c r="M235" s="10">
        <v>94</v>
      </c>
      <c r="N235" s="10">
        <v>83</v>
      </c>
      <c r="O235" s="10">
        <v>70</v>
      </c>
      <c r="P235" s="10">
        <v>48</v>
      </c>
      <c r="Q235" s="10">
        <v>20</v>
      </c>
      <c r="R235" s="10">
        <v>17</v>
      </c>
      <c r="S235" s="10">
        <v>9</v>
      </c>
      <c r="T235" s="10">
        <v>3144</v>
      </c>
    </row>
    <row r="236" spans="1:20" x14ac:dyDescent="0.2">
      <c r="A236" s="2"/>
      <c r="B236" s="10" t="s">
        <v>55</v>
      </c>
      <c r="C236" s="10" t="s">
        <v>55</v>
      </c>
      <c r="D236" s="10" t="s">
        <v>55</v>
      </c>
      <c r="E236" s="10" t="s">
        <v>55</v>
      </c>
      <c r="F236" s="10" t="s">
        <v>55</v>
      </c>
      <c r="G236" s="10" t="s">
        <v>55</v>
      </c>
      <c r="H236" s="10" t="s">
        <v>55</v>
      </c>
      <c r="I236" s="10" t="s">
        <v>55</v>
      </c>
      <c r="J236" s="10" t="s">
        <v>55</v>
      </c>
      <c r="K236" s="10" t="s">
        <v>55</v>
      </c>
      <c r="L236" s="10" t="s">
        <v>55</v>
      </c>
      <c r="M236" s="10" t="s">
        <v>55</v>
      </c>
      <c r="N236" s="10" t="s">
        <v>55</v>
      </c>
      <c r="O236" s="10" t="s">
        <v>55</v>
      </c>
      <c r="P236" s="10" t="s">
        <v>55</v>
      </c>
      <c r="Q236" s="10" t="s">
        <v>55</v>
      </c>
      <c r="R236" s="10" t="s">
        <v>55</v>
      </c>
      <c r="S236" s="10"/>
      <c r="T236" s="10"/>
    </row>
    <row r="237" spans="1:20" x14ac:dyDescent="0.2">
      <c r="A237" s="4" t="s">
        <v>28</v>
      </c>
      <c r="B237" s="10" t="s">
        <v>55</v>
      </c>
      <c r="C237" s="10" t="s">
        <v>55</v>
      </c>
      <c r="D237" s="10" t="s">
        <v>55</v>
      </c>
      <c r="E237" s="10" t="s">
        <v>55</v>
      </c>
      <c r="F237" s="10" t="s">
        <v>55</v>
      </c>
      <c r="G237" s="10" t="s">
        <v>55</v>
      </c>
      <c r="H237" s="10" t="s">
        <v>55</v>
      </c>
      <c r="I237" s="10" t="s">
        <v>55</v>
      </c>
      <c r="J237" s="10" t="s">
        <v>55</v>
      </c>
      <c r="K237" s="10" t="s">
        <v>55</v>
      </c>
      <c r="L237" s="10" t="s">
        <v>55</v>
      </c>
      <c r="M237" s="10" t="s">
        <v>55</v>
      </c>
      <c r="N237" s="10" t="s">
        <v>55</v>
      </c>
      <c r="O237" s="10" t="s">
        <v>55</v>
      </c>
      <c r="P237" s="10" t="s">
        <v>55</v>
      </c>
      <c r="Q237" s="10" t="s">
        <v>55</v>
      </c>
      <c r="R237" s="10" t="s">
        <v>55</v>
      </c>
      <c r="S237" s="10"/>
      <c r="T237" s="10"/>
    </row>
    <row r="238" spans="1:20" x14ac:dyDescent="0.2">
      <c r="A238" s="9" t="s">
        <v>20</v>
      </c>
      <c r="B238" s="10">
        <v>636</v>
      </c>
      <c r="C238" s="10">
        <v>582</v>
      </c>
      <c r="D238" s="10">
        <v>606</v>
      </c>
      <c r="E238" s="10">
        <v>436</v>
      </c>
      <c r="F238" s="10">
        <v>371</v>
      </c>
      <c r="G238" s="10">
        <v>417</v>
      </c>
      <c r="H238" s="10">
        <v>445</v>
      </c>
      <c r="I238" s="10">
        <v>535</v>
      </c>
      <c r="J238" s="10">
        <v>419</v>
      </c>
      <c r="K238" s="10">
        <v>340</v>
      </c>
      <c r="L238" s="10">
        <v>325</v>
      </c>
      <c r="M238" s="10">
        <v>247</v>
      </c>
      <c r="N238" s="10">
        <v>163</v>
      </c>
      <c r="O238" s="10">
        <v>100</v>
      </c>
      <c r="P238" s="10">
        <v>63</v>
      </c>
      <c r="Q238" s="10">
        <v>45</v>
      </c>
      <c r="R238" s="10">
        <v>30</v>
      </c>
      <c r="S238" s="10">
        <v>21</v>
      </c>
      <c r="T238" s="10">
        <v>5781</v>
      </c>
    </row>
    <row r="239" spans="1:20" x14ac:dyDescent="0.2">
      <c r="A239" s="3" t="s">
        <v>21</v>
      </c>
      <c r="B239" s="10">
        <v>396</v>
      </c>
      <c r="C239" s="10">
        <v>375</v>
      </c>
      <c r="D239" s="10">
        <v>412</v>
      </c>
      <c r="E239" s="10">
        <v>295</v>
      </c>
      <c r="F239" s="10">
        <v>263</v>
      </c>
      <c r="G239" s="10">
        <v>288</v>
      </c>
      <c r="H239" s="10">
        <v>317</v>
      </c>
      <c r="I239" s="10">
        <v>392</v>
      </c>
      <c r="J239" s="10">
        <v>295</v>
      </c>
      <c r="K239" s="10">
        <v>229</v>
      </c>
      <c r="L239" s="10">
        <v>232</v>
      </c>
      <c r="M239" s="10">
        <v>198</v>
      </c>
      <c r="N239" s="10">
        <v>129</v>
      </c>
      <c r="O239" s="10">
        <v>77</v>
      </c>
      <c r="P239" s="10">
        <v>39</v>
      </c>
      <c r="Q239" s="10">
        <v>34</v>
      </c>
      <c r="R239" s="10">
        <v>19</v>
      </c>
      <c r="S239" s="10">
        <v>18</v>
      </c>
      <c r="T239" s="10">
        <v>4008</v>
      </c>
    </row>
    <row r="240" spans="1:20" x14ac:dyDescent="0.2">
      <c r="A240" s="3" t="s">
        <v>22</v>
      </c>
      <c r="B240" s="10">
        <v>142</v>
      </c>
      <c r="C240" s="10">
        <v>132</v>
      </c>
      <c r="D240" s="10">
        <v>126</v>
      </c>
      <c r="E240" s="10">
        <v>85</v>
      </c>
      <c r="F240" s="10">
        <v>64</v>
      </c>
      <c r="G240" s="10">
        <v>81</v>
      </c>
      <c r="H240" s="10">
        <v>76</v>
      </c>
      <c r="I240" s="10">
        <v>103</v>
      </c>
      <c r="J240" s="10">
        <v>77</v>
      </c>
      <c r="K240" s="10">
        <v>66</v>
      </c>
      <c r="L240" s="10">
        <v>57</v>
      </c>
      <c r="M240" s="10">
        <v>31</v>
      </c>
      <c r="N240" s="10">
        <v>26</v>
      </c>
      <c r="O240" s="10">
        <v>12</v>
      </c>
      <c r="P240" s="10">
        <v>14</v>
      </c>
      <c r="Q240" s="10">
        <v>6</v>
      </c>
      <c r="R240" s="10">
        <v>7</v>
      </c>
      <c r="S240" s="10">
        <v>3</v>
      </c>
      <c r="T240" s="10">
        <v>1108</v>
      </c>
    </row>
    <row r="241" spans="1:20" x14ac:dyDescent="0.2">
      <c r="A241" s="3" t="s">
        <v>23</v>
      </c>
      <c r="B241" s="10">
        <v>23</v>
      </c>
      <c r="C241" s="10">
        <v>14</v>
      </c>
      <c r="D241" s="10">
        <v>8</v>
      </c>
      <c r="E241" s="10">
        <v>6</v>
      </c>
      <c r="F241" s="10">
        <v>12</v>
      </c>
      <c r="G241" s="10">
        <v>11</v>
      </c>
      <c r="H241" s="10">
        <v>8</v>
      </c>
      <c r="I241" s="10">
        <v>8</v>
      </c>
      <c r="J241" s="10">
        <v>11</v>
      </c>
      <c r="K241" s="10">
        <v>17</v>
      </c>
      <c r="L241" s="10">
        <v>15</v>
      </c>
      <c r="M241" s="10">
        <v>5</v>
      </c>
      <c r="N241" s="10">
        <v>2</v>
      </c>
      <c r="O241" s="10">
        <v>4</v>
      </c>
      <c r="P241" s="10">
        <v>4</v>
      </c>
      <c r="Q241" s="10">
        <v>1</v>
      </c>
      <c r="R241" s="10">
        <v>1</v>
      </c>
      <c r="S241" s="10">
        <v>0</v>
      </c>
      <c r="T241" s="10">
        <v>150</v>
      </c>
    </row>
    <row r="242" spans="1:20" x14ac:dyDescent="0.2">
      <c r="A242" s="3" t="s">
        <v>24</v>
      </c>
      <c r="B242" s="10">
        <v>19</v>
      </c>
      <c r="C242" s="10">
        <v>12</v>
      </c>
      <c r="D242" s="10">
        <v>11</v>
      </c>
      <c r="E242" s="10">
        <v>9</v>
      </c>
      <c r="F242" s="10">
        <v>11</v>
      </c>
      <c r="G242" s="10">
        <v>5</v>
      </c>
      <c r="H242" s="10">
        <v>5</v>
      </c>
      <c r="I242" s="10">
        <v>11</v>
      </c>
      <c r="J242" s="10">
        <v>6</v>
      </c>
      <c r="K242" s="10">
        <v>6</v>
      </c>
      <c r="L242" s="10">
        <v>9</v>
      </c>
      <c r="M242" s="10">
        <v>2</v>
      </c>
      <c r="N242" s="10">
        <v>2</v>
      </c>
      <c r="O242" s="10">
        <v>2</v>
      </c>
      <c r="P242" s="10">
        <v>1</v>
      </c>
      <c r="Q242" s="10">
        <v>1</v>
      </c>
      <c r="R242" s="10">
        <v>2</v>
      </c>
      <c r="S242" s="10">
        <v>0</v>
      </c>
      <c r="T242" s="10">
        <v>114</v>
      </c>
    </row>
    <row r="243" spans="1:20" x14ac:dyDescent="0.2">
      <c r="A243" s="3" t="s">
        <v>25</v>
      </c>
      <c r="B243" s="10">
        <v>7</v>
      </c>
      <c r="C243" s="10">
        <v>3</v>
      </c>
      <c r="D243" s="10">
        <v>1</v>
      </c>
      <c r="E243" s="10">
        <v>1</v>
      </c>
      <c r="F243" s="10">
        <v>3</v>
      </c>
      <c r="G243" s="10">
        <v>2</v>
      </c>
      <c r="H243" s="10">
        <v>5</v>
      </c>
      <c r="I243" s="10">
        <v>2</v>
      </c>
      <c r="J243" s="10">
        <v>7</v>
      </c>
      <c r="K243" s="10">
        <v>1</v>
      </c>
      <c r="L243" s="10">
        <v>2</v>
      </c>
      <c r="M243" s="10">
        <v>0</v>
      </c>
      <c r="N243" s="10">
        <v>3</v>
      </c>
      <c r="O243" s="10">
        <v>0</v>
      </c>
      <c r="P243" s="10">
        <v>1</v>
      </c>
      <c r="Q243" s="10">
        <v>0</v>
      </c>
      <c r="R243" s="10">
        <v>0</v>
      </c>
      <c r="S243" s="10">
        <v>0</v>
      </c>
      <c r="T243" s="10">
        <v>38</v>
      </c>
    </row>
    <row r="244" spans="1:20" x14ac:dyDescent="0.2">
      <c r="A244" s="3" t="s">
        <v>26</v>
      </c>
      <c r="B244" s="10">
        <v>49</v>
      </c>
      <c r="C244" s="10">
        <v>46</v>
      </c>
      <c r="D244" s="10">
        <v>48</v>
      </c>
      <c r="E244" s="10">
        <v>40</v>
      </c>
      <c r="F244" s="10">
        <v>18</v>
      </c>
      <c r="G244" s="10">
        <v>30</v>
      </c>
      <c r="H244" s="10">
        <v>34</v>
      </c>
      <c r="I244" s="10">
        <v>19</v>
      </c>
      <c r="J244" s="10">
        <v>23</v>
      </c>
      <c r="K244" s="10">
        <v>21</v>
      </c>
      <c r="L244" s="10">
        <v>10</v>
      </c>
      <c r="M244" s="10">
        <v>11</v>
      </c>
      <c r="N244" s="10">
        <v>1</v>
      </c>
      <c r="O244" s="10">
        <v>5</v>
      </c>
      <c r="P244" s="10">
        <v>4</v>
      </c>
      <c r="Q244" s="10">
        <v>3</v>
      </c>
      <c r="R244" s="10">
        <v>1</v>
      </c>
      <c r="S244" s="10">
        <v>0</v>
      </c>
      <c r="T244" s="10">
        <v>363</v>
      </c>
    </row>
    <row r="245" spans="1:20" x14ac:dyDescent="0.2">
      <c r="A245" s="2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</row>
    <row r="246" spans="1:20" x14ac:dyDescent="0.2">
      <c r="A246" s="6" t="s">
        <v>37</v>
      </c>
      <c r="B246" s="7" t="s">
        <v>2</v>
      </c>
      <c r="C246" s="7" t="s">
        <v>3</v>
      </c>
      <c r="D246" s="7" t="s">
        <v>4</v>
      </c>
      <c r="E246" s="8" t="s">
        <v>5</v>
      </c>
      <c r="F246" s="8" t="s">
        <v>6</v>
      </c>
      <c r="G246" s="8" t="s">
        <v>7</v>
      </c>
      <c r="H246" s="8" t="s">
        <v>8</v>
      </c>
      <c r="I246" s="8" t="s">
        <v>9</v>
      </c>
      <c r="J246" s="8" t="s">
        <v>10</v>
      </c>
      <c r="K246" s="8" t="s">
        <v>11</v>
      </c>
      <c r="L246" s="8" t="s">
        <v>12</v>
      </c>
      <c r="M246" s="8" t="s">
        <v>13</v>
      </c>
      <c r="N246" s="8" t="s">
        <v>14</v>
      </c>
      <c r="O246" s="8" t="s">
        <v>15</v>
      </c>
      <c r="P246" s="8" t="s">
        <v>16</v>
      </c>
      <c r="Q246" s="8" t="s">
        <v>17</v>
      </c>
      <c r="R246" s="8" t="s">
        <v>18</v>
      </c>
      <c r="S246" s="8" t="s">
        <v>19</v>
      </c>
      <c r="T246" s="8" t="s">
        <v>20</v>
      </c>
    </row>
    <row r="247" spans="1:20" x14ac:dyDescent="0.2">
      <c r="A247" s="9" t="s">
        <v>20</v>
      </c>
      <c r="B247" s="10">
        <v>885</v>
      </c>
      <c r="C247" s="10">
        <v>894</v>
      </c>
      <c r="D247" s="10">
        <v>1034</v>
      </c>
      <c r="E247" s="10">
        <v>855</v>
      </c>
      <c r="F247" s="10">
        <v>760</v>
      </c>
      <c r="G247" s="10">
        <v>1069</v>
      </c>
      <c r="H247" s="10">
        <v>1049</v>
      </c>
      <c r="I247" s="10">
        <v>934</v>
      </c>
      <c r="J247" s="10">
        <v>914</v>
      </c>
      <c r="K247" s="10">
        <v>964</v>
      </c>
      <c r="L247" s="10">
        <v>1113</v>
      </c>
      <c r="M247" s="10">
        <v>1287</v>
      </c>
      <c r="N247" s="10">
        <v>1396</v>
      </c>
      <c r="O247" s="10">
        <v>1208</v>
      </c>
      <c r="P247" s="10">
        <v>1024</v>
      </c>
      <c r="Q247" s="10">
        <v>751</v>
      </c>
      <c r="R247" s="10">
        <v>466</v>
      </c>
      <c r="S247" s="10">
        <v>481</v>
      </c>
      <c r="T247" s="10">
        <v>17084</v>
      </c>
    </row>
    <row r="248" spans="1:20" x14ac:dyDescent="0.2">
      <c r="A248" s="3" t="s">
        <v>21</v>
      </c>
      <c r="B248" s="10">
        <v>490</v>
      </c>
      <c r="C248" s="10">
        <v>473</v>
      </c>
      <c r="D248" s="10">
        <v>530</v>
      </c>
      <c r="E248" s="10">
        <v>492</v>
      </c>
      <c r="F248" s="10">
        <v>432</v>
      </c>
      <c r="G248" s="10">
        <v>670</v>
      </c>
      <c r="H248" s="10">
        <v>627</v>
      </c>
      <c r="I248" s="10">
        <v>602</v>
      </c>
      <c r="J248" s="10">
        <v>583</v>
      </c>
      <c r="K248" s="10">
        <v>624</v>
      </c>
      <c r="L248" s="10">
        <v>769</v>
      </c>
      <c r="M248" s="10">
        <v>917</v>
      </c>
      <c r="N248" s="10">
        <v>1011</v>
      </c>
      <c r="O248" s="10">
        <v>865</v>
      </c>
      <c r="P248" s="10">
        <v>790</v>
      </c>
      <c r="Q248" s="10">
        <v>585</v>
      </c>
      <c r="R248" s="10">
        <v>362</v>
      </c>
      <c r="S248" s="10">
        <v>352</v>
      </c>
      <c r="T248" s="10">
        <v>11174</v>
      </c>
    </row>
    <row r="249" spans="1:20" x14ac:dyDescent="0.2">
      <c r="A249" s="3" t="s">
        <v>22</v>
      </c>
      <c r="B249" s="10">
        <v>325</v>
      </c>
      <c r="C249" s="10">
        <v>344</v>
      </c>
      <c r="D249" s="10">
        <v>420</v>
      </c>
      <c r="E249" s="10">
        <v>302</v>
      </c>
      <c r="F249" s="10">
        <v>284</v>
      </c>
      <c r="G249" s="10">
        <v>359</v>
      </c>
      <c r="H249" s="10">
        <v>387</v>
      </c>
      <c r="I249" s="10">
        <v>285</v>
      </c>
      <c r="J249" s="10">
        <v>295</v>
      </c>
      <c r="K249" s="10">
        <v>301</v>
      </c>
      <c r="L249" s="10">
        <v>313</v>
      </c>
      <c r="M249" s="10">
        <v>339</v>
      </c>
      <c r="N249" s="10">
        <v>350</v>
      </c>
      <c r="O249" s="10">
        <v>310</v>
      </c>
      <c r="P249" s="10">
        <v>208</v>
      </c>
      <c r="Q249" s="10">
        <v>149</v>
      </c>
      <c r="R249" s="10">
        <v>95</v>
      </c>
      <c r="S249" s="10">
        <v>118</v>
      </c>
      <c r="T249" s="10">
        <v>5184</v>
      </c>
    </row>
    <row r="250" spans="1:20" x14ac:dyDescent="0.2">
      <c r="A250" s="3" t="s">
        <v>23</v>
      </c>
      <c r="B250" s="10">
        <v>4</v>
      </c>
      <c r="C250" s="10">
        <v>5</v>
      </c>
      <c r="D250" s="10">
        <v>9</v>
      </c>
      <c r="E250" s="10">
        <v>6</v>
      </c>
      <c r="F250" s="10">
        <v>3</v>
      </c>
      <c r="G250" s="10">
        <v>2</v>
      </c>
      <c r="H250" s="10">
        <v>5</v>
      </c>
      <c r="I250" s="10">
        <v>8</v>
      </c>
      <c r="J250" s="10">
        <v>4</v>
      </c>
      <c r="K250" s="10">
        <v>9</v>
      </c>
      <c r="L250" s="10">
        <v>7</v>
      </c>
      <c r="M250" s="10">
        <v>8</v>
      </c>
      <c r="N250" s="10">
        <v>4</v>
      </c>
      <c r="O250" s="10">
        <v>11</v>
      </c>
      <c r="P250" s="10">
        <v>1</v>
      </c>
      <c r="Q250" s="10">
        <v>3</v>
      </c>
      <c r="R250" s="10">
        <v>0</v>
      </c>
      <c r="S250" s="10">
        <v>3</v>
      </c>
      <c r="T250" s="10">
        <v>92</v>
      </c>
    </row>
    <row r="251" spans="1:20" x14ac:dyDescent="0.2">
      <c r="A251" s="3" t="s">
        <v>24</v>
      </c>
      <c r="B251" s="10">
        <v>4</v>
      </c>
      <c r="C251" s="10">
        <v>14</v>
      </c>
      <c r="D251" s="10">
        <v>6</v>
      </c>
      <c r="E251" s="10">
        <v>9</v>
      </c>
      <c r="F251" s="10">
        <v>12</v>
      </c>
      <c r="G251" s="10">
        <v>16</v>
      </c>
      <c r="H251" s="10">
        <v>15</v>
      </c>
      <c r="I251" s="10">
        <v>15</v>
      </c>
      <c r="J251" s="10">
        <v>17</v>
      </c>
      <c r="K251" s="10">
        <v>20</v>
      </c>
      <c r="L251" s="10">
        <v>14</v>
      </c>
      <c r="M251" s="10">
        <v>9</v>
      </c>
      <c r="N251" s="10">
        <v>15</v>
      </c>
      <c r="O251" s="10">
        <v>9</v>
      </c>
      <c r="P251" s="10">
        <v>16</v>
      </c>
      <c r="Q251" s="10">
        <v>7</v>
      </c>
      <c r="R251" s="10">
        <v>4</v>
      </c>
      <c r="S251" s="10">
        <v>3</v>
      </c>
      <c r="T251" s="10">
        <v>205</v>
      </c>
    </row>
    <row r="252" spans="1:20" x14ac:dyDescent="0.2">
      <c r="A252" s="3" t="s">
        <v>25</v>
      </c>
      <c r="B252" s="10">
        <v>1</v>
      </c>
      <c r="C252" s="10">
        <v>2</v>
      </c>
      <c r="D252" s="10">
        <v>1</v>
      </c>
      <c r="E252" s="10">
        <v>1</v>
      </c>
      <c r="F252" s="10">
        <v>0</v>
      </c>
      <c r="G252" s="10">
        <v>1</v>
      </c>
      <c r="H252" s="10">
        <v>0</v>
      </c>
      <c r="I252" s="10">
        <v>0</v>
      </c>
      <c r="J252" s="10">
        <v>0</v>
      </c>
      <c r="K252" s="10">
        <v>1</v>
      </c>
      <c r="L252" s="10">
        <v>1</v>
      </c>
      <c r="M252" s="10">
        <v>1</v>
      </c>
      <c r="N252" s="10">
        <v>0</v>
      </c>
      <c r="O252" s="10">
        <v>0</v>
      </c>
      <c r="P252" s="10">
        <v>0</v>
      </c>
      <c r="Q252" s="10">
        <v>0</v>
      </c>
      <c r="R252" s="10">
        <v>0</v>
      </c>
      <c r="S252" s="10">
        <v>0</v>
      </c>
      <c r="T252" s="10">
        <v>9</v>
      </c>
    </row>
    <row r="253" spans="1:20" x14ac:dyDescent="0.2">
      <c r="A253" s="3" t="s">
        <v>26</v>
      </c>
      <c r="B253" s="10">
        <v>61</v>
      </c>
      <c r="C253" s="10">
        <v>56</v>
      </c>
      <c r="D253" s="10">
        <v>68</v>
      </c>
      <c r="E253" s="10">
        <v>45</v>
      </c>
      <c r="F253" s="10">
        <v>29</v>
      </c>
      <c r="G253" s="10">
        <v>21</v>
      </c>
      <c r="H253" s="10">
        <v>15</v>
      </c>
      <c r="I253" s="10">
        <v>24</v>
      </c>
      <c r="J253" s="10">
        <v>15</v>
      </c>
      <c r="K253" s="10">
        <v>9</v>
      </c>
      <c r="L253" s="10">
        <v>9</v>
      </c>
      <c r="M253" s="10">
        <v>13</v>
      </c>
      <c r="N253" s="10">
        <v>16</v>
      </c>
      <c r="O253" s="10">
        <v>13</v>
      </c>
      <c r="P253" s="10">
        <v>9</v>
      </c>
      <c r="Q253" s="10">
        <v>7</v>
      </c>
      <c r="R253" s="10">
        <v>5</v>
      </c>
      <c r="S253" s="10">
        <v>5</v>
      </c>
      <c r="T253" s="10">
        <v>420</v>
      </c>
    </row>
    <row r="254" spans="1:20" x14ac:dyDescent="0.2">
      <c r="A254" s="2"/>
      <c r="B254" s="10" t="s">
        <v>55</v>
      </c>
      <c r="C254" s="10" t="s">
        <v>55</v>
      </c>
      <c r="D254" s="10" t="s">
        <v>55</v>
      </c>
      <c r="E254" s="10" t="s">
        <v>55</v>
      </c>
      <c r="F254" s="10" t="s">
        <v>55</v>
      </c>
      <c r="G254" s="10" t="s">
        <v>55</v>
      </c>
      <c r="H254" s="10" t="s">
        <v>55</v>
      </c>
      <c r="I254" s="10" t="s">
        <v>55</v>
      </c>
      <c r="J254" s="10" t="s">
        <v>55</v>
      </c>
      <c r="K254" s="10" t="s">
        <v>55</v>
      </c>
      <c r="L254" s="10" t="s">
        <v>55</v>
      </c>
      <c r="M254" s="10" t="s">
        <v>55</v>
      </c>
      <c r="N254" s="10" t="s">
        <v>55</v>
      </c>
      <c r="O254" s="10" t="s">
        <v>55</v>
      </c>
      <c r="P254" s="10" t="s">
        <v>55</v>
      </c>
      <c r="Q254" s="10" t="s">
        <v>55</v>
      </c>
      <c r="R254" s="10" t="s">
        <v>55</v>
      </c>
      <c r="S254" s="10"/>
      <c r="T254" s="10"/>
    </row>
    <row r="255" spans="1:20" x14ac:dyDescent="0.2">
      <c r="A255" s="4" t="s">
        <v>27</v>
      </c>
      <c r="B255" s="10" t="s">
        <v>55</v>
      </c>
      <c r="C255" s="10" t="s">
        <v>55</v>
      </c>
      <c r="D255" s="10" t="s">
        <v>55</v>
      </c>
      <c r="E255" s="10" t="s">
        <v>55</v>
      </c>
      <c r="F255" s="10" t="s">
        <v>55</v>
      </c>
      <c r="G255" s="10" t="s">
        <v>55</v>
      </c>
      <c r="H255" s="10" t="s">
        <v>55</v>
      </c>
      <c r="I255" s="10" t="s">
        <v>55</v>
      </c>
      <c r="J255" s="10" t="s">
        <v>55</v>
      </c>
      <c r="K255" s="10" t="s">
        <v>55</v>
      </c>
      <c r="L255" s="10" t="s">
        <v>55</v>
      </c>
      <c r="M255" s="10" t="s">
        <v>55</v>
      </c>
      <c r="N255" s="10" t="s">
        <v>55</v>
      </c>
      <c r="O255" s="10" t="s">
        <v>55</v>
      </c>
      <c r="P255" s="10" t="s">
        <v>55</v>
      </c>
      <c r="Q255" s="10" t="s">
        <v>55</v>
      </c>
      <c r="R255" s="10" t="s">
        <v>55</v>
      </c>
      <c r="S255" s="10"/>
      <c r="T255" s="10"/>
    </row>
    <row r="256" spans="1:20" x14ac:dyDescent="0.2">
      <c r="A256" s="9" t="s">
        <v>20</v>
      </c>
      <c r="B256" s="10">
        <v>791</v>
      </c>
      <c r="C256" s="10">
        <v>800</v>
      </c>
      <c r="D256" s="10">
        <v>946</v>
      </c>
      <c r="E256" s="10">
        <v>781</v>
      </c>
      <c r="F256" s="10">
        <v>719</v>
      </c>
      <c r="G256" s="10">
        <v>1015</v>
      </c>
      <c r="H256" s="10">
        <v>964</v>
      </c>
      <c r="I256" s="10">
        <v>860</v>
      </c>
      <c r="J256" s="10">
        <v>797</v>
      </c>
      <c r="K256" s="10">
        <v>886</v>
      </c>
      <c r="L256" s="10">
        <v>1076</v>
      </c>
      <c r="M256" s="10">
        <v>1247</v>
      </c>
      <c r="N256" s="10">
        <v>1372</v>
      </c>
      <c r="O256" s="10">
        <v>1192</v>
      </c>
      <c r="P256" s="10">
        <v>1016</v>
      </c>
      <c r="Q256" s="10">
        <v>739</v>
      </c>
      <c r="R256" s="10">
        <v>461</v>
      </c>
      <c r="S256" s="10">
        <v>478</v>
      </c>
      <c r="T256" s="10">
        <v>16140</v>
      </c>
    </row>
    <row r="257" spans="1:20" x14ac:dyDescent="0.2">
      <c r="A257" s="3" t="s">
        <v>21</v>
      </c>
      <c r="B257" s="10">
        <v>424</v>
      </c>
      <c r="C257" s="10">
        <v>409</v>
      </c>
      <c r="D257" s="10">
        <v>477</v>
      </c>
      <c r="E257" s="10">
        <v>452</v>
      </c>
      <c r="F257" s="10">
        <v>400</v>
      </c>
      <c r="G257" s="10">
        <v>622</v>
      </c>
      <c r="H257" s="10">
        <v>557</v>
      </c>
      <c r="I257" s="10">
        <v>550</v>
      </c>
      <c r="J257" s="10">
        <v>505</v>
      </c>
      <c r="K257" s="10">
        <v>577</v>
      </c>
      <c r="L257" s="10">
        <v>740</v>
      </c>
      <c r="M257" s="10">
        <v>885</v>
      </c>
      <c r="N257" s="10">
        <v>995</v>
      </c>
      <c r="O257" s="10">
        <v>850</v>
      </c>
      <c r="P257" s="10">
        <v>783</v>
      </c>
      <c r="Q257" s="10">
        <v>575</v>
      </c>
      <c r="R257" s="10">
        <v>358</v>
      </c>
      <c r="S257" s="10">
        <v>351</v>
      </c>
      <c r="T257" s="10">
        <v>10510</v>
      </c>
    </row>
    <row r="258" spans="1:20" x14ac:dyDescent="0.2">
      <c r="A258" s="3" t="s">
        <v>22</v>
      </c>
      <c r="B258" s="10">
        <v>309</v>
      </c>
      <c r="C258" s="10">
        <v>332</v>
      </c>
      <c r="D258" s="10">
        <v>397</v>
      </c>
      <c r="E258" s="10">
        <v>275</v>
      </c>
      <c r="F258" s="10">
        <v>278</v>
      </c>
      <c r="G258" s="10">
        <v>354</v>
      </c>
      <c r="H258" s="10">
        <v>374</v>
      </c>
      <c r="I258" s="10">
        <v>274</v>
      </c>
      <c r="J258" s="10">
        <v>261</v>
      </c>
      <c r="K258" s="10">
        <v>276</v>
      </c>
      <c r="L258" s="10">
        <v>310</v>
      </c>
      <c r="M258" s="10">
        <v>336</v>
      </c>
      <c r="N258" s="10">
        <v>343</v>
      </c>
      <c r="O258" s="10">
        <v>310</v>
      </c>
      <c r="P258" s="10">
        <v>208</v>
      </c>
      <c r="Q258" s="10">
        <v>148</v>
      </c>
      <c r="R258" s="10">
        <v>95</v>
      </c>
      <c r="S258" s="10">
        <v>117</v>
      </c>
      <c r="T258" s="10">
        <v>4997</v>
      </c>
    </row>
    <row r="259" spans="1:20" x14ac:dyDescent="0.2">
      <c r="A259" s="3" t="s">
        <v>23</v>
      </c>
      <c r="B259" s="10">
        <v>2</v>
      </c>
      <c r="C259" s="10">
        <v>0</v>
      </c>
      <c r="D259" s="10">
        <v>5</v>
      </c>
      <c r="E259" s="10">
        <v>2</v>
      </c>
      <c r="F259" s="10">
        <v>2</v>
      </c>
      <c r="G259" s="10">
        <v>2</v>
      </c>
      <c r="H259" s="10">
        <v>5</v>
      </c>
      <c r="I259" s="10">
        <v>4</v>
      </c>
      <c r="J259" s="10">
        <v>2</v>
      </c>
      <c r="K259" s="10">
        <v>4</v>
      </c>
      <c r="L259" s="10">
        <v>4</v>
      </c>
      <c r="M259" s="10">
        <v>4</v>
      </c>
      <c r="N259" s="10">
        <v>4</v>
      </c>
      <c r="O259" s="10">
        <v>11</v>
      </c>
      <c r="P259" s="10">
        <v>1</v>
      </c>
      <c r="Q259" s="10">
        <v>3</v>
      </c>
      <c r="R259" s="10">
        <v>0</v>
      </c>
      <c r="S259" s="10">
        <v>3</v>
      </c>
      <c r="T259" s="10">
        <v>58</v>
      </c>
    </row>
    <row r="260" spans="1:20" x14ac:dyDescent="0.2">
      <c r="A260" s="3" t="s">
        <v>24</v>
      </c>
      <c r="B260" s="10">
        <v>4</v>
      </c>
      <c r="C260" s="10">
        <v>11</v>
      </c>
      <c r="D260" s="10">
        <v>6</v>
      </c>
      <c r="E260" s="10">
        <v>9</v>
      </c>
      <c r="F260" s="10">
        <v>12</v>
      </c>
      <c r="G260" s="10">
        <v>16</v>
      </c>
      <c r="H260" s="10">
        <v>15</v>
      </c>
      <c r="I260" s="10">
        <v>15</v>
      </c>
      <c r="J260" s="10">
        <v>17</v>
      </c>
      <c r="K260" s="10">
        <v>20</v>
      </c>
      <c r="L260" s="10">
        <v>12</v>
      </c>
      <c r="M260" s="10">
        <v>9</v>
      </c>
      <c r="N260" s="10">
        <v>15</v>
      </c>
      <c r="O260" s="10">
        <v>9</v>
      </c>
      <c r="P260" s="10">
        <v>16</v>
      </c>
      <c r="Q260" s="10">
        <v>7</v>
      </c>
      <c r="R260" s="10">
        <v>4</v>
      </c>
      <c r="S260" s="10">
        <v>3</v>
      </c>
      <c r="T260" s="10">
        <v>200</v>
      </c>
    </row>
    <row r="261" spans="1:20" x14ac:dyDescent="0.2">
      <c r="A261" s="3" t="s">
        <v>25</v>
      </c>
      <c r="B261" s="10">
        <v>0</v>
      </c>
      <c r="C261" s="10">
        <v>0</v>
      </c>
      <c r="D261" s="10">
        <v>0</v>
      </c>
      <c r="E261" s="10">
        <v>1</v>
      </c>
      <c r="F261" s="10">
        <v>0</v>
      </c>
      <c r="G261" s="10">
        <v>0</v>
      </c>
      <c r="H261" s="10">
        <v>0</v>
      </c>
      <c r="I261" s="10">
        <v>0</v>
      </c>
      <c r="J261" s="10">
        <v>0</v>
      </c>
      <c r="K261" s="10">
        <v>0</v>
      </c>
      <c r="L261" s="10">
        <v>1</v>
      </c>
      <c r="M261" s="10">
        <v>1</v>
      </c>
      <c r="N261" s="10">
        <v>0</v>
      </c>
      <c r="O261" s="10">
        <v>0</v>
      </c>
      <c r="P261" s="10">
        <v>0</v>
      </c>
      <c r="Q261" s="10">
        <v>0</v>
      </c>
      <c r="R261" s="10">
        <v>0</v>
      </c>
      <c r="S261" s="10">
        <v>0</v>
      </c>
      <c r="T261" s="10">
        <v>3</v>
      </c>
    </row>
    <row r="262" spans="1:20" x14ac:dyDescent="0.2">
      <c r="A262" s="3" t="s">
        <v>26</v>
      </c>
      <c r="B262" s="10">
        <v>52</v>
      </c>
      <c r="C262" s="10">
        <v>48</v>
      </c>
      <c r="D262" s="10">
        <v>61</v>
      </c>
      <c r="E262" s="10">
        <v>42</v>
      </c>
      <c r="F262" s="10">
        <v>27</v>
      </c>
      <c r="G262" s="10">
        <v>21</v>
      </c>
      <c r="H262" s="10">
        <v>13</v>
      </c>
      <c r="I262" s="10">
        <v>17</v>
      </c>
      <c r="J262" s="10">
        <v>12</v>
      </c>
      <c r="K262" s="10">
        <v>9</v>
      </c>
      <c r="L262" s="10">
        <v>9</v>
      </c>
      <c r="M262" s="10">
        <v>12</v>
      </c>
      <c r="N262" s="10">
        <v>15</v>
      </c>
      <c r="O262" s="10">
        <v>12</v>
      </c>
      <c r="P262" s="10">
        <v>8</v>
      </c>
      <c r="Q262" s="10">
        <v>6</v>
      </c>
      <c r="R262" s="10">
        <v>4</v>
      </c>
      <c r="S262" s="10">
        <v>4</v>
      </c>
      <c r="T262" s="10">
        <v>372</v>
      </c>
    </row>
    <row r="263" spans="1:20" x14ac:dyDescent="0.2">
      <c r="A263" s="2"/>
      <c r="B263" s="10" t="s">
        <v>55</v>
      </c>
      <c r="C263" s="10" t="s">
        <v>55</v>
      </c>
      <c r="D263" s="10" t="s">
        <v>55</v>
      </c>
      <c r="E263" s="10" t="s">
        <v>55</v>
      </c>
      <c r="F263" s="10" t="s">
        <v>55</v>
      </c>
      <c r="G263" s="10" t="s">
        <v>55</v>
      </c>
      <c r="H263" s="10" t="s">
        <v>55</v>
      </c>
      <c r="I263" s="10" t="s">
        <v>55</v>
      </c>
      <c r="J263" s="10" t="s">
        <v>55</v>
      </c>
      <c r="K263" s="10" t="s">
        <v>55</v>
      </c>
      <c r="L263" s="10" t="s">
        <v>55</v>
      </c>
      <c r="M263" s="10" t="s">
        <v>55</v>
      </c>
      <c r="N263" s="10" t="s">
        <v>55</v>
      </c>
      <c r="O263" s="10" t="s">
        <v>55</v>
      </c>
      <c r="P263" s="10" t="s">
        <v>55</v>
      </c>
      <c r="Q263" s="10" t="s">
        <v>55</v>
      </c>
      <c r="R263" s="10" t="s">
        <v>55</v>
      </c>
      <c r="S263" s="10"/>
      <c r="T263" s="10"/>
    </row>
    <row r="264" spans="1:20" x14ac:dyDescent="0.2">
      <c r="A264" s="4" t="s">
        <v>28</v>
      </c>
      <c r="B264" s="10" t="s">
        <v>55</v>
      </c>
      <c r="C264" s="10" t="s">
        <v>55</v>
      </c>
      <c r="D264" s="10" t="s">
        <v>55</v>
      </c>
      <c r="E264" s="10" t="s">
        <v>55</v>
      </c>
      <c r="F264" s="10" t="s">
        <v>55</v>
      </c>
      <c r="G264" s="10" t="s">
        <v>55</v>
      </c>
      <c r="H264" s="10" t="s">
        <v>55</v>
      </c>
      <c r="I264" s="10" t="s">
        <v>55</v>
      </c>
      <c r="J264" s="10" t="s">
        <v>55</v>
      </c>
      <c r="K264" s="10" t="s">
        <v>55</v>
      </c>
      <c r="L264" s="10" t="s">
        <v>55</v>
      </c>
      <c r="M264" s="10" t="s">
        <v>55</v>
      </c>
      <c r="N264" s="10" t="s">
        <v>55</v>
      </c>
      <c r="O264" s="10" t="s">
        <v>55</v>
      </c>
      <c r="P264" s="10" t="s">
        <v>55</v>
      </c>
      <c r="Q264" s="10" t="s">
        <v>55</v>
      </c>
      <c r="R264" s="10" t="s">
        <v>55</v>
      </c>
      <c r="S264" s="10"/>
      <c r="T264" s="10"/>
    </row>
    <row r="265" spans="1:20" x14ac:dyDescent="0.2">
      <c r="A265" s="9" t="s">
        <v>20</v>
      </c>
      <c r="B265" s="10">
        <v>94</v>
      </c>
      <c r="C265" s="10">
        <v>94</v>
      </c>
      <c r="D265" s="10">
        <v>88</v>
      </c>
      <c r="E265" s="10">
        <v>74</v>
      </c>
      <c r="F265" s="10">
        <v>41</v>
      </c>
      <c r="G265" s="10">
        <v>54</v>
      </c>
      <c r="H265" s="10">
        <v>85</v>
      </c>
      <c r="I265" s="10">
        <v>74</v>
      </c>
      <c r="J265" s="10">
        <v>117</v>
      </c>
      <c r="K265" s="10">
        <v>78</v>
      </c>
      <c r="L265" s="10">
        <v>37</v>
      </c>
      <c r="M265" s="10">
        <v>40</v>
      </c>
      <c r="N265" s="10">
        <v>24</v>
      </c>
      <c r="O265" s="10">
        <v>16</v>
      </c>
      <c r="P265" s="10">
        <v>8</v>
      </c>
      <c r="Q265" s="10">
        <v>12</v>
      </c>
      <c r="R265" s="10">
        <v>5</v>
      </c>
      <c r="S265" s="10">
        <v>3</v>
      </c>
      <c r="T265" s="10">
        <v>944</v>
      </c>
    </row>
    <row r="266" spans="1:20" x14ac:dyDescent="0.2">
      <c r="A266" s="3" t="s">
        <v>21</v>
      </c>
      <c r="B266" s="10">
        <v>66</v>
      </c>
      <c r="C266" s="10">
        <v>64</v>
      </c>
      <c r="D266" s="10">
        <v>53</v>
      </c>
      <c r="E266" s="10">
        <v>40</v>
      </c>
      <c r="F266" s="10">
        <v>32</v>
      </c>
      <c r="G266" s="10">
        <v>48</v>
      </c>
      <c r="H266" s="10">
        <v>70</v>
      </c>
      <c r="I266" s="10">
        <v>52</v>
      </c>
      <c r="J266" s="10">
        <v>78</v>
      </c>
      <c r="K266" s="10">
        <v>47</v>
      </c>
      <c r="L266" s="10">
        <v>29</v>
      </c>
      <c r="M266" s="10">
        <v>32</v>
      </c>
      <c r="N266" s="10">
        <v>16</v>
      </c>
      <c r="O266" s="10">
        <v>15</v>
      </c>
      <c r="P266" s="10">
        <v>7</v>
      </c>
      <c r="Q266" s="10">
        <v>10</v>
      </c>
      <c r="R266" s="10">
        <v>4</v>
      </c>
      <c r="S266" s="10">
        <v>1</v>
      </c>
      <c r="T266" s="10">
        <v>664</v>
      </c>
    </row>
    <row r="267" spans="1:20" x14ac:dyDescent="0.2">
      <c r="A267" s="3" t="s">
        <v>22</v>
      </c>
      <c r="B267" s="10">
        <v>16</v>
      </c>
      <c r="C267" s="10">
        <v>12</v>
      </c>
      <c r="D267" s="10">
        <v>23</v>
      </c>
      <c r="E267" s="10">
        <v>27</v>
      </c>
      <c r="F267" s="10">
        <v>6</v>
      </c>
      <c r="G267" s="10">
        <v>5</v>
      </c>
      <c r="H267" s="10">
        <v>13</v>
      </c>
      <c r="I267" s="10">
        <v>11</v>
      </c>
      <c r="J267" s="10">
        <v>34</v>
      </c>
      <c r="K267" s="10">
        <v>25</v>
      </c>
      <c r="L267" s="10">
        <v>3</v>
      </c>
      <c r="M267" s="10">
        <v>3</v>
      </c>
      <c r="N267" s="10">
        <v>7</v>
      </c>
      <c r="O267" s="10">
        <v>0</v>
      </c>
      <c r="P267" s="10">
        <v>0</v>
      </c>
      <c r="Q267" s="10">
        <v>1</v>
      </c>
      <c r="R267" s="10">
        <v>0</v>
      </c>
      <c r="S267" s="10">
        <v>1</v>
      </c>
      <c r="T267" s="10">
        <v>187</v>
      </c>
    </row>
    <row r="268" spans="1:20" x14ac:dyDescent="0.2">
      <c r="A268" s="3" t="s">
        <v>23</v>
      </c>
      <c r="B268" s="10">
        <v>2</v>
      </c>
      <c r="C268" s="10">
        <v>5</v>
      </c>
      <c r="D268" s="10">
        <v>4</v>
      </c>
      <c r="E268" s="10">
        <v>4</v>
      </c>
      <c r="F268" s="10">
        <v>1</v>
      </c>
      <c r="G268" s="10">
        <v>0</v>
      </c>
      <c r="H268" s="10">
        <v>0</v>
      </c>
      <c r="I268" s="10">
        <v>4</v>
      </c>
      <c r="J268" s="10">
        <v>2</v>
      </c>
      <c r="K268" s="10">
        <v>5</v>
      </c>
      <c r="L268" s="10">
        <v>3</v>
      </c>
      <c r="M268" s="10">
        <v>4</v>
      </c>
      <c r="N268" s="10">
        <v>0</v>
      </c>
      <c r="O268" s="10">
        <v>0</v>
      </c>
      <c r="P268" s="10">
        <v>0</v>
      </c>
      <c r="Q268" s="10">
        <v>0</v>
      </c>
      <c r="R268" s="10">
        <v>0</v>
      </c>
      <c r="S268" s="10">
        <v>0</v>
      </c>
      <c r="T268" s="10">
        <v>34</v>
      </c>
    </row>
    <row r="269" spans="1:20" x14ac:dyDescent="0.2">
      <c r="A269" s="3" t="s">
        <v>24</v>
      </c>
      <c r="B269" s="10">
        <v>0</v>
      </c>
      <c r="C269" s="10">
        <v>3</v>
      </c>
      <c r="D269" s="10">
        <v>0</v>
      </c>
      <c r="E269" s="10">
        <v>0</v>
      </c>
      <c r="F269" s="10">
        <v>0</v>
      </c>
      <c r="G269" s="10">
        <v>0</v>
      </c>
      <c r="H269" s="10">
        <v>0</v>
      </c>
      <c r="I269" s="10">
        <v>0</v>
      </c>
      <c r="J269" s="10">
        <v>0</v>
      </c>
      <c r="K269" s="10">
        <v>0</v>
      </c>
      <c r="L269" s="10">
        <v>2</v>
      </c>
      <c r="M269" s="10">
        <v>0</v>
      </c>
      <c r="N269" s="10">
        <v>0</v>
      </c>
      <c r="O269" s="10">
        <v>0</v>
      </c>
      <c r="P269" s="10">
        <v>0</v>
      </c>
      <c r="Q269" s="10">
        <v>0</v>
      </c>
      <c r="R269" s="10">
        <v>0</v>
      </c>
      <c r="S269" s="10">
        <v>0</v>
      </c>
      <c r="T269" s="10">
        <v>5</v>
      </c>
    </row>
    <row r="270" spans="1:20" x14ac:dyDescent="0.2">
      <c r="A270" s="3" t="s">
        <v>25</v>
      </c>
      <c r="B270" s="10">
        <v>1</v>
      </c>
      <c r="C270" s="10">
        <v>2</v>
      </c>
      <c r="D270" s="10">
        <v>1</v>
      </c>
      <c r="E270" s="10">
        <v>0</v>
      </c>
      <c r="F270" s="10">
        <v>0</v>
      </c>
      <c r="G270" s="10">
        <v>1</v>
      </c>
      <c r="H270" s="10">
        <v>0</v>
      </c>
      <c r="I270" s="10">
        <v>0</v>
      </c>
      <c r="J270" s="10">
        <v>0</v>
      </c>
      <c r="K270" s="10">
        <v>1</v>
      </c>
      <c r="L270" s="10">
        <v>0</v>
      </c>
      <c r="M270" s="10">
        <v>0</v>
      </c>
      <c r="N270" s="10">
        <v>0</v>
      </c>
      <c r="O270" s="10">
        <v>0</v>
      </c>
      <c r="P270" s="10">
        <v>0</v>
      </c>
      <c r="Q270" s="10">
        <v>0</v>
      </c>
      <c r="R270" s="10">
        <v>0</v>
      </c>
      <c r="S270" s="10">
        <v>0</v>
      </c>
      <c r="T270" s="10">
        <v>6</v>
      </c>
    </row>
    <row r="271" spans="1:20" x14ac:dyDescent="0.2">
      <c r="A271" s="3" t="s">
        <v>26</v>
      </c>
      <c r="B271" s="10">
        <v>9</v>
      </c>
      <c r="C271" s="10">
        <v>8</v>
      </c>
      <c r="D271" s="10">
        <v>7</v>
      </c>
      <c r="E271" s="10">
        <v>3</v>
      </c>
      <c r="F271" s="10">
        <v>2</v>
      </c>
      <c r="G271" s="10">
        <v>0</v>
      </c>
      <c r="H271" s="10">
        <v>2</v>
      </c>
      <c r="I271" s="10">
        <v>7</v>
      </c>
      <c r="J271" s="10">
        <v>3</v>
      </c>
      <c r="K271" s="10">
        <v>0</v>
      </c>
      <c r="L271" s="10">
        <v>0</v>
      </c>
      <c r="M271" s="10">
        <v>1</v>
      </c>
      <c r="N271" s="10">
        <v>1</v>
      </c>
      <c r="O271" s="10">
        <v>1</v>
      </c>
      <c r="P271" s="10">
        <v>1</v>
      </c>
      <c r="Q271" s="10">
        <v>1</v>
      </c>
      <c r="R271" s="10">
        <v>1</v>
      </c>
      <c r="S271" s="10">
        <v>1</v>
      </c>
      <c r="T271" s="10">
        <v>48</v>
      </c>
    </row>
    <row r="272" spans="1:20" x14ac:dyDescent="0.2">
      <c r="A272" s="2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</row>
    <row r="273" spans="1:20" x14ac:dyDescent="0.2">
      <c r="A273" s="6" t="s">
        <v>38</v>
      </c>
      <c r="B273" s="7" t="s">
        <v>2</v>
      </c>
      <c r="C273" s="7" t="s">
        <v>3</v>
      </c>
      <c r="D273" s="7" t="s">
        <v>4</v>
      </c>
      <c r="E273" s="8" t="s">
        <v>5</v>
      </c>
      <c r="F273" s="8" t="s">
        <v>6</v>
      </c>
      <c r="G273" s="8" t="s">
        <v>7</v>
      </c>
      <c r="H273" s="8" t="s">
        <v>8</v>
      </c>
      <c r="I273" s="8" t="s">
        <v>9</v>
      </c>
      <c r="J273" s="8" t="s">
        <v>10</v>
      </c>
      <c r="K273" s="8" t="s">
        <v>11</v>
      </c>
      <c r="L273" s="8" t="s">
        <v>12</v>
      </c>
      <c r="M273" s="8" t="s">
        <v>13</v>
      </c>
      <c r="N273" s="8" t="s">
        <v>14</v>
      </c>
      <c r="O273" s="8" t="s">
        <v>15</v>
      </c>
      <c r="P273" s="8" t="s">
        <v>16</v>
      </c>
      <c r="Q273" s="8" t="s">
        <v>17</v>
      </c>
      <c r="R273" s="8" t="s">
        <v>18</v>
      </c>
      <c r="S273" s="8" t="s">
        <v>19</v>
      </c>
      <c r="T273" s="8" t="s">
        <v>20</v>
      </c>
    </row>
    <row r="274" spans="1:20" x14ac:dyDescent="0.2">
      <c r="A274" s="9" t="s">
        <v>20</v>
      </c>
      <c r="B274" s="10">
        <v>7979</v>
      </c>
      <c r="C274" s="10">
        <v>8466</v>
      </c>
      <c r="D274" s="10">
        <v>9244</v>
      </c>
      <c r="E274" s="10">
        <v>9008</v>
      </c>
      <c r="F274" s="10">
        <v>7805</v>
      </c>
      <c r="G274" s="10">
        <v>7744</v>
      </c>
      <c r="H274" s="10">
        <v>9071</v>
      </c>
      <c r="I274" s="10">
        <v>9691</v>
      </c>
      <c r="J274" s="10">
        <v>8922</v>
      </c>
      <c r="K274" s="10">
        <v>8883</v>
      </c>
      <c r="L274" s="10">
        <v>9662</v>
      </c>
      <c r="M274" s="10">
        <v>10043</v>
      </c>
      <c r="N274" s="10">
        <v>8533</v>
      </c>
      <c r="O274" s="10">
        <v>6990</v>
      </c>
      <c r="P274" s="10">
        <v>5538</v>
      </c>
      <c r="Q274" s="10">
        <v>3906</v>
      </c>
      <c r="R274" s="10">
        <v>2467</v>
      </c>
      <c r="S274" s="10">
        <v>3083</v>
      </c>
      <c r="T274" s="10">
        <v>137035</v>
      </c>
    </row>
    <row r="275" spans="1:20" x14ac:dyDescent="0.2">
      <c r="A275" s="3" t="s">
        <v>21</v>
      </c>
      <c r="B275" s="10">
        <v>5859</v>
      </c>
      <c r="C275" s="10">
        <v>6165</v>
      </c>
      <c r="D275" s="10">
        <v>6711</v>
      </c>
      <c r="E275" s="10">
        <v>6773</v>
      </c>
      <c r="F275" s="10">
        <v>6112</v>
      </c>
      <c r="G275" s="10">
        <v>6127</v>
      </c>
      <c r="H275" s="10">
        <v>7137</v>
      </c>
      <c r="I275" s="10">
        <v>7530</v>
      </c>
      <c r="J275" s="10">
        <v>6777</v>
      </c>
      <c r="K275" s="10">
        <v>6929</v>
      </c>
      <c r="L275" s="10">
        <v>8048</v>
      </c>
      <c r="M275" s="10">
        <v>8523</v>
      </c>
      <c r="N275" s="10">
        <v>7342</v>
      </c>
      <c r="O275" s="10">
        <v>6179</v>
      </c>
      <c r="P275" s="10">
        <v>4961</v>
      </c>
      <c r="Q275" s="10">
        <v>3505</v>
      </c>
      <c r="R275" s="10">
        <v>2187</v>
      </c>
      <c r="S275" s="10">
        <v>2863</v>
      </c>
      <c r="T275" s="10">
        <v>109728</v>
      </c>
    </row>
    <row r="276" spans="1:20" x14ac:dyDescent="0.2">
      <c r="A276" s="3" t="s">
        <v>22</v>
      </c>
      <c r="B276" s="10">
        <v>1047</v>
      </c>
      <c r="C276" s="10">
        <v>1119</v>
      </c>
      <c r="D276" s="10">
        <v>1200</v>
      </c>
      <c r="E276" s="10">
        <v>1169</v>
      </c>
      <c r="F276" s="10">
        <v>965</v>
      </c>
      <c r="G276" s="10">
        <v>900</v>
      </c>
      <c r="H276" s="10">
        <v>1059</v>
      </c>
      <c r="I276" s="10">
        <v>1134</v>
      </c>
      <c r="J276" s="10">
        <v>1146</v>
      </c>
      <c r="K276" s="10">
        <v>1080</v>
      </c>
      <c r="L276" s="10">
        <v>982</v>
      </c>
      <c r="M276" s="10">
        <v>919</v>
      </c>
      <c r="N276" s="10">
        <v>710</v>
      </c>
      <c r="O276" s="10">
        <v>477</v>
      </c>
      <c r="P276" s="10">
        <v>356</v>
      </c>
      <c r="Q276" s="10">
        <v>247</v>
      </c>
      <c r="R276" s="10">
        <v>158</v>
      </c>
      <c r="S276" s="10">
        <v>124</v>
      </c>
      <c r="T276" s="10">
        <v>14792</v>
      </c>
    </row>
    <row r="277" spans="1:20" x14ac:dyDescent="0.2">
      <c r="A277" s="3" t="s">
        <v>23</v>
      </c>
      <c r="B277" s="10">
        <v>79</v>
      </c>
      <c r="C277" s="10">
        <v>59</v>
      </c>
      <c r="D277" s="10">
        <v>74</v>
      </c>
      <c r="E277" s="10">
        <v>43</v>
      </c>
      <c r="F277" s="10">
        <v>31</v>
      </c>
      <c r="G277" s="10">
        <v>34</v>
      </c>
      <c r="H277" s="10">
        <v>59</v>
      </c>
      <c r="I277" s="10">
        <v>63</v>
      </c>
      <c r="J277" s="10">
        <v>63</v>
      </c>
      <c r="K277" s="10">
        <v>41</v>
      </c>
      <c r="L277" s="10">
        <v>35</v>
      </c>
      <c r="M277" s="10">
        <v>48</v>
      </c>
      <c r="N277" s="10">
        <v>27</v>
      </c>
      <c r="O277" s="10">
        <v>21</v>
      </c>
      <c r="P277" s="10">
        <v>13</v>
      </c>
      <c r="Q277" s="10">
        <v>12</v>
      </c>
      <c r="R277" s="10">
        <v>5</v>
      </c>
      <c r="S277" s="10">
        <v>11</v>
      </c>
      <c r="T277" s="10">
        <v>718</v>
      </c>
    </row>
    <row r="278" spans="1:20" x14ac:dyDescent="0.2">
      <c r="A278" s="3" t="s">
        <v>24</v>
      </c>
      <c r="B278" s="10">
        <v>408</v>
      </c>
      <c r="C278" s="10">
        <v>542</v>
      </c>
      <c r="D278" s="10">
        <v>611</v>
      </c>
      <c r="E278" s="10">
        <v>511</v>
      </c>
      <c r="F278" s="10">
        <v>314</v>
      </c>
      <c r="G278" s="10">
        <v>368</v>
      </c>
      <c r="H278" s="10">
        <v>555</v>
      </c>
      <c r="I278" s="10">
        <v>724</v>
      </c>
      <c r="J278" s="10">
        <v>733</v>
      </c>
      <c r="K278" s="10">
        <v>638</v>
      </c>
      <c r="L278" s="10">
        <v>458</v>
      </c>
      <c r="M278" s="10">
        <v>447</v>
      </c>
      <c r="N278" s="10">
        <v>358</v>
      </c>
      <c r="O278" s="10">
        <v>246</v>
      </c>
      <c r="P278" s="10">
        <v>158</v>
      </c>
      <c r="Q278" s="10">
        <v>119</v>
      </c>
      <c r="R278" s="10">
        <v>97</v>
      </c>
      <c r="S278" s="10">
        <v>60</v>
      </c>
      <c r="T278" s="10">
        <v>7347</v>
      </c>
    </row>
    <row r="279" spans="1:20" x14ac:dyDescent="0.2">
      <c r="A279" s="3" t="s">
        <v>25</v>
      </c>
      <c r="B279" s="10">
        <v>17</v>
      </c>
      <c r="C279" s="10">
        <v>11</v>
      </c>
      <c r="D279" s="10">
        <v>10</v>
      </c>
      <c r="E279" s="10">
        <v>9</v>
      </c>
      <c r="F279" s="10">
        <v>5</v>
      </c>
      <c r="G279" s="10">
        <v>9</v>
      </c>
      <c r="H279" s="10">
        <v>11</v>
      </c>
      <c r="I279" s="10">
        <v>9</v>
      </c>
      <c r="J279" s="10">
        <v>10</v>
      </c>
      <c r="K279" s="10">
        <v>13</v>
      </c>
      <c r="L279" s="10">
        <v>6</v>
      </c>
      <c r="M279" s="10">
        <v>5</v>
      </c>
      <c r="N279" s="10">
        <v>2</v>
      </c>
      <c r="O279" s="10">
        <v>3</v>
      </c>
      <c r="P279" s="10">
        <v>2</v>
      </c>
      <c r="Q279" s="10">
        <v>1</v>
      </c>
      <c r="R279" s="10">
        <v>1</v>
      </c>
      <c r="S279" s="10">
        <v>1</v>
      </c>
      <c r="T279" s="10">
        <v>125</v>
      </c>
    </row>
    <row r="280" spans="1:20" x14ac:dyDescent="0.2">
      <c r="A280" s="3" t="s">
        <v>26</v>
      </c>
      <c r="B280" s="10">
        <v>569</v>
      </c>
      <c r="C280" s="10">
        <v>570</v>
      </c>
      <c r="D280" s="10">
        <v>638</v>
      </c>
      <c r="E280" s="10">
        <v>503</v>
      </c>
      <c r="F280" s="10">
        <v>378</v>
      </c>
      <c r="G280" s="10">
        <v>306</v>
      </c>
      <c r="H280" s="10">
        <v>250</v>
      </c>
      <c r="I280" s="10">
        <v>231</v>
      </c>
      <c r="J280" s="10">
        <v>193</v>
      </c>
      <c r="K280" s="10">
        <v>182</v>
      </c>
      <c r="L280" s="10">
        <v>133</v>
      </c>
      <c r="M280" s="10">
        <v>101</v>
      </c>
      <c r="N280" s="10">
        <v>94</v>
      </c>
      <c r="O280" s="10">
        <v>64</v>
      </c>
      <c r="P280" s="10">
        <v>48</v>
      </c>
      <c r="Q280" s="10">
        <v>22</v>
      </c>
      <c r="R280" s="10">
        <v>19</v>
      </c>
      <c r="S280" s="10">
        <v>24</v>
      </c>
      <c r="T280" s="10">
        <v>4325</v>
      </c>
    </row>
    <row r="281" spans="1:20" x14ac:dyDescent="0.2">
      <c r="A281" s="2"/>
      <c r="B281" s="10" t="s">
        <v>55</v>
      </c>
      <c r="C281" s="10" t="s">
        <v>55</v>
      </c>
      <c r="D281" s="10" t="s">
        <v>55</v>
      </c>
      <c r="E281" s="10" t="s">
        <v>55</v>
      </c>
      <c r="F281" s="10" t="s">
        <v>55</v>
      </c>
      <c r="G281" s="10" t="s">
        <v>55</v>
      </c>
      <c r="H281" s="10" t="s">
        <v>55</v>
      </c>
      <c r="I281" s="10" t="s">
        <v>55</v>
      </c>
      <c r="J281" s="10" t="s">
        <v>55</v>
      </c>
      <c r="K281" s="10" t="s">
        <v>55</v>
      </c>
      <c r="L281" s="10" t="s">
        <v>55</v>
      </c>
      <c r="M281" s="10" t="s">
        <v>55</v>
      </c>
      <c r="N281" s="10" t="s">
        <v>55</v>
      </c>
      <c r="O281" s="10" t="s">
        <v>55</v>
      </c>
      <c r="P281" s="10" t="s">
        <v>55</v>
      </c>
      <c r="Q281" s="10" t="s">
        <v>55</v>
      </c>
      <c r="R281" s="10" t="s">
        <v>55</v>
      </c>
      <c r="S281" s="10"/>
      <c r="T281" s="10"/>
    </row>
    <row r="282" spans="1:20" x14ac:dyDescent="0.2">
      <c r="A282" s="4" t="s">
        <v>27</v>
      </c>
      <c r="B282" s="10" t="s">
        <v>55</v>
      </c>
      <c r="C282" s="10" t="s">
        <v>55</v>
      </c>
      <c r="D282" s="10" t="s">
        <v>55</v>
      </c>
      <c r="E282" s="10" t="s">
        <v>55</v>
      </c>
      <c r="F282" s="10" t="s">
        <v>55</v>
      </c>
      <c r="G282" s="10" t="s">
        <v>55</v>
      </c>
      <c r="H282" s="10" t="s">
        <v>55</v>
      </c>
      <c r="I282" s="10" t="s">
        <v>55</v>
      </c>
      <c r="J282" s="10" t="s">
        <v>55</v>
      </c>
      <c r="K282" s="10" t="s">
        <v>55</v>
      </c>
      <c r="L282" s="10" t="s">
        <v>55</v>
      </c>
      <c r="M282" s="10" t="s">
        <v>55</v>
      </c>
      <c r="N282" s="10" t="s">
        <v>55</v>
      </c>
      <c r="O282" s="10" t="s">
        <v>55</v>
      </c>
      <c r="P282" s="10" t="s">
        <v>55</v>
      </c>
      <c r="Q282" s="10" t="s">
        <v>55</v>
      </c>
      <c r="R282" s="10" t="s">
        <v>55</v>
      </c>
      <c r="S282" s="10"/>
      <c r="T282" s="10"/>
    </row>
    <row r="283" spans="1:20" x14ac:dyDescent="0.2">
      <c r="A283" s="9" t="s">
        <v>20</v>
      </c>
      <c r="B283" s="10">
        <v>6460</v>
      </c>
      <c r="C283" s="10">
        <v>7039</v>
      </c>
      <c r="D283" s="10">
        <v>7682</v>
      </c>
      <c r="E283" s="10">
        <v>7595</v>
      </c>
      <c r="F283" s="10">
        <v>6679</v>
      </c>
      <c r="G283" s="10">
        <v>6778</v>
      </c>
      <c r="H283" s="10">
        <v>7869</v>
      </c>
      <c r="I283" s="10">
        <v>8295</v>
      </c>
      <c r="J283" s="10">
        <v>7636</v>
      </c>
      <c r="K283" s="10">
        <v>7917</v>
      </c>
      <c r="L283" s="10">
        <v>8837</v>
      </c>
      <c r="M283" s="10">
        <v>9349</v>
      </c>
      <c r="N283" s="10">
        <v>8090</v>
      </c>
      <c r="O283" s="10">
        <v>6641</v>
      </c>
      <c r="P283" s="10">
        <v>5314</v>
      </c>
      <c r="Q283" s="10">
        <v>3783</v>
      </c>
      <c r="R283" s="10">
        <v>2378</v>
      </c>
      <c r="S283" s="10">
        <v>2978</v>
      </c>
      <c r="T283" s="10">
        <v>121320</v>
      </c>
    </row>
    <row r="284" spans="1:20" x14ac:dyDescent="0.2">
      <c r="A284" s="3" t="s">
        <v>21</v>
      </c>
      <c r="B284" s="10">
        <v>4657</v>
      </c>
      <c r="C284" s="10">
        <v>5028</v>
      </c>
      <c r="D284" s="10">
        <v>5432</v>
      </c>
      <c r="E284" s="10">
        <v>5557</v>
      </c>
      <c r="F284" s="10">
        <v>5133</v>
      </c>
      <c r="G284" s="10">
        <v>5290</v>
      </c>
      <c r="H284" s="10">
        <v>6104</v>
      </c>
      <c r="I284" s="10">
        <v>6319</v>
      </c>
      <c r="J284" s="10">
        <v>5678</v>
      </c>
      <c r="K284" s="10">
        <v>6093</v>
      </c>
      <c r="L284" s="10">
        <v>7303</v>
      </c>
      <c r="M284" s="10">
        <v>7905</v>
      </c>
      <c r="N284" s="10">
        <v>6938</v>
      </c>
      <c r="O284" s="10">
        <v>5863</v>
      </c>
      <c r="P284" s="10">
        <v>4772</v>
      </c>
      <c r="Q284" s="10">
        <v>3396</v>
      </c>
      <c r="R284" s="10">
        <v>2108</v>
      </c>
      <c r="S284" s="10">
        <v>2765</v>
      </c>
      <c r="T284" s="10">
        <v>96341</v>
      </c>
    </row>
    <row r="285" spans="1:20" x14ac:dyDescent="0.2">
      <c r="A285" s="3" t="s">
        <v>22</v>
      </c>
      <c r="B285" s="10">
        <v>907</v>
      </c>
      <c r="C285" s="10">
        <v>1005</v>
      </c>
      <c r="D285" s="10">
        <v>1099</v>
      </c>
      <c r="E285" s="10">
        <v>1075</v>
      </c>
      <c r="F285" s="10">
        <v>884</v>
      </c>
      <c r="G285" s="10">
        <v>834</v>
      </c>
      <c r="H285" s="10">
        <v>981</v>
      </c>
      <c r="I285" s="10">
        <v>1053</v>
      </c>
      <c r="J285" s="10">
        <v>1063</v>
      </c>
      <c r="K285" s="10">
        <v>1021</v>
      </c>
      <c r="L285" s="10">
        <v>949</v>
      </c>
      <c r="M285" s="10">
        <v>891</v>
      </c>
      <c r="N285" s="10">
        <v>687</v>
      </c>
      <c r="O285" s="10">
        <v>464</v>
      </c>
      <c r="P285" s="10">
        <v>344</v>
      </c>
      <c r="Q285" s="10">
        <v>239</v>
      </c>
      <c r="R285" s="10">
        <v>154</v>
      </c>
      <c r="S285" s="10">
        <v>120</v>
      </c>
      <c r="T285" s="10">
        <v>13770</v>
      </c>
    </row>
    <row r="286" spans="1:20" x14ac:dyDescent="0.2">
      <c r="A286" s="3" t="s">
        <v>23</v>
      </c>
      <c r="B286" s="10">
        <v>14</v>
      </c>
      <c r="C286" s="10">
        <v>14</v>
      </c>
      <c r="D286" s="10">
        <v>15</v>
      </c>
      <c r="E286" s="10">
        <v>17</v>
      </c>
      <c r="F286" s="10">
        <v>16</v>
      </c>
      <c r="G286" s="10">
        <v>14</v>
      </c>
      <c r="H286" s="10">
        <v>23</v>
      </c>
      <c r="I286" s="10">
        <v>22</v>
      </c>
      <c r="J286" s="10">
        <v>20</v>
      </c>
      <c r="K286" s="10">
        <v>12</v>
      </c>
      <c r="L286" s="10">
        <v>13</v>
      </c>
      <c r="M286" s="10">
        <v>31</v>
      </c>
      <c r="N286" s="10">
        <v>22</v>
      </c>
      <c r="O286" s="10">
        <v>16</v>
      </c>
      <c r="P286" s="10">
        <v>12</v>
      </c>
      <c r="Q286" s="10">
        <v>9</v>
      </c>
      <c r="R286" s="10">
        <v>3</v>
      </c>
      <c r="S286" s="10">
        <v>10</v>
      </c>
      <c r="T286" s="10">
        <v>283</v>
      </c>
    </row>
    <row r="287" spans="1:20" x14ac:dyDescent="0.2">
      <c r="A287" s="3" t="s">
        <v>24</v>
      </c>
      <c r="B287" s="10">
        <v>375</v>
      </c>
      <c r="C287" s="10">
        <v>495</v>
      </c>
      <c r="D287" s="10">
        <v>577</v>
      </c>
      <c r="E287" s="10">
        <v>500</v>
      </c>
      <c r="F287" s="10">
        <v>309</v>
      </c>
      <c r="G287" s="10">
        <v>365</v>
      </c>
      <c r="H287" s="10">
        <v>543</v>
      </c>
      <c r="I287" s="10">
        <v>706</v>
      </c>
      <c r="J287" s="10">
        <v>723</v>
      </c>
      <c r="K287" s="10">
        <v>634</v>
      </c>
      <c r="L287" s="10">
        <v>455</v>
      </c>
      <c r="M287" s="10">
        <v>427</v>
      </c>
      <c r="N287" s="10">
        <v>357</v>
      </c>
      <c r="O287" s="10">
        <v>239</v>
      </c>
      <c r="P287" s="10">
        <v>156</v>
      </c>
      <c r="Q287" s="10">
        <v>119</v>
      </c>
      <c r="R287" s="10">
        <v>95</v>
      </c>
      <c r="S287" s="10">
        <v>60</v>
      </c>
      <c r="T287" s="10">
        <v>7135</v>
      </c>
    </row>
    <row r="288" spans="1:20" x14ac:dyDescent="0.2">
      <c r="A288" s="3" t="s">
        <v>25</v>
      </c>
      <c r="B288" s="10">
        <v>4</v>
      </c>
      <c r="C288" s="10">
        <v>4</v>
      </c>
      <c r="D288" s="10">
        <v>6</v>
      </c>
      <c r="E288" s="10">
        <v>5</v>
      </c>
      <c r="F288" s="10">
        <v>3</v>
      </c>
      <c r="G288" s="10">
        <v>5</v>
      </c>
      <c r="H288" s="10">
        <v>6</v>
      </c>
      <c r="I288" s="10">
        <v>5</v>
      </c>
      <c r="J288" s="10">
        <v>7</v>
      </c>
      <c r="K288" s="10">
        <v>6</v>
      </c>
      <c r="L288" s="10">
        <v>4</v>
      </c>
      <c r="M288" s="10">
        <v>4</v>
      </c>
      <c r="N288" s="10">
        <v>2</v>
      </c>
      <c r="O288" s="10">
        <v>3</v>
      </c>
      <c r="P288" s="10">
        <v>2</v>
      </c>
      <c r="Q288" s="10">
        <v>0</v>
      </c>
      <c r="R288" s="10">
        <v>1</v>
      </c>
      <c r="S288" s="10">
        <v>1</v>
      </c>
      <c r="T288" s="10">
        <v>68</v>
      </c>
    </row>
    <row r="289" spans="1:20" x14ac:dyDescent="0.2">
      <c r="A289" s="3" t="s">
        <v>26</v>
      </c>
      <c r="B289" s="10">
        <v>503</v>
      </c>
      <c r="C289" s="10">
        <v>493</v>
      </c>
      <c r="D289" s="10">
        <v>553</v>
      </c>
      <c r="E289" s="10">
        <v>441</v>
      </c>
      <c r="F289" s="10">
        <v>334</v>
      </c>
      <c r="G289" s="10">
        <v>270</v>
      </c>
      <c r="H289" s="10">
        <v>212</v>
      </c>
      <c r="I289" s="10">
        <v>190</v>
      </c>
      <c r="J289" s="10">
        <v>145</v>
      </c>
      <c r="K289" s="10">
        <v>151</v>
      </c>
      <c r="L289" s="10">
        <v>113</v>
      </c>
      <c r="M289" s="10">
        <v>91</v>
      </c>
      <c r="N289" s="10">
        <v>84</v>
      </c>
      <c r="O289" s="10">
        <v>56</v>
      </c>
      <c r="P289" s="10">
        <v>28</v>
      </c>
      <c r="Q289" s="10">
        <v>20</v>
      </c>
      <c r="R289" s="10">
        <v>17</v>
      </c>
      <c r="S289" s="10">
        <v>22</v>
      </c>
      <c r="T289" s="10">
        <v>3723</v>
      </c>
    </row>
    <row r="290" spans="1:20" x14ac:dyDescent="0.2">
      <c r="A290" s="2"/>
      <c r="B290" s="10" t="s">
        <v>55</v>
      </c>
      <c r="C290" s="10" t="s">
        <v>55</v>
      </c>
      <c r="D290" s="10" t="s">
        <v>55</v>
      </c>
      <c r="E290" s="10" t="s">
        <v>55</v>
      </c>
      <c r="F290" s="10" t="s">
        <v>55</v>
      </c>
      <c r="G290" s="10" t="s">
        <v>55</v>
      </c>
      <c r="H290" s="10" t="s">
        <v>55</v>
      </c>
      <c r="I290" s="10" t="s">
        <v>55</v>
      </c>
      <c r="J290" s="10" t="s">
        <v>55</v>
      </c>
      <c r="K290" s="10" t="s">
        <v>55</v>
      </c>
      <c r="L290" s="10" t="s">
        <v>55</v>
      </c>
      <c r="M290" s="10" t="s">
        <v>55</v>
      </c>
      <c r="N290" s="10" t="s">
        <v>55</v>
      </c>
      <c r="O290" s="10" t="s">
        <v>55</v>
      </c>
      <c r="P290" s="10" t="s">
        <v>55</v>
      </c>
      <c r="Q290" s="10" t="s">
        <v>55</v>
      </c>
      <c r="R290" s="10" t="s">
        <v>55</v>
      </c>
      <c r="S290" s="10"/>
      <c r="T290" s="10"/>
    </row>
    <row r="291" spans="1:20" x14ac:dyDescent="0.2">
      <c r="A291" s="4" t="s">
        <v>28</v>
      </c>
      <c r="B291" s="10" t="s">
        <v>55</v>
      </c>
      <c r="C291" s="10" t="s">
        <v>55</v>
      </c>
      <c r="D291" s="10" t="s">
        <v>55</v>
      </c>
      <c r="E291" s="10" t="s">
        <v>55</v>
      </c>
      <c r="F291" s="10" t="s">
        <v>55</v>
      </c>
      <c r="G291" s="10" t="s">
        <v>55</v>
      </c>
      <c r="H291" s="10" t="s">
        <v>55</v>
      </c>
      <c r="I291" s="10" t="s">
        <v>55</v>
      </c>
      <c r="J291" s="10" t="s">
        <v>55</v>
      </c>
      <c r="K291" s="10" t="s">
        <v>55</v>
      </c>
      <c r="L291" s="10" t="s">
        <v>55</v>
      </c>
      <c r="M291" s="10" t="s">
        <v>55</v>
      </c>
      <c r="N291" s="10" t="s">
        <v>55</v>
      </c>
      <c r="O291" s="10" t="s">
        <v>55</v>
      </c>
      <c r="P291" s="10" t="s">
        <v>55</v>
      </c>
      <c r="Q291" s="10" t="s">
        <v>55</v>
      </c>
      <c r="R291" s="10" t="s">
        <v>55</v>
      </c>
      <c r="S291" s="10"/>
      <c r="T291" s="10"/>
    </row>
    <row r="292" spans="1:20" x14ac:dyDescent="0.2">
      <c r="A292" s="9" t="s">
        <v>20</v>
      </c>
      <c r="B292" s="10">
        <v>1519</v>
      </c>
      <c r="C292" s="10">
        <v>1427</v>
      </c>
      <c r="D292" s="10">
        <v>1562</v>
      </c>
      <c r="E292" s="10">
        <v>1413</v>
      </c>
      <c r="F292" s="10">
        <v>1126</v>
      </c>
      <c r="G292" s="10">
        <v>966</v>
      </c>
      <c r="H292" s="10">
        <v>1202</v>
      </c>
      <c r="I292" s="10">
        <v>1396</v>
      </c>
      <c r="J292" s="10">
        <v>1286</v>
      </c>
      <c r="K292" s="10">
        <v>966</v>
      </c>
      <c r="L292" s="10">
        <v>825</v>
      </c>
      <c r="M292" s="10">
        <v>694</v>
      </c>
      <c r="N292" s="10">
        <v>443</v>
      </c>
      <c r="O292" s="10">
        <v>349</v>
      </c>
      <c r="P292" s="10">
        <v>224</v>
      </c>
      <c r="Q292" s="10">
        <v>123</v>
      </c>
      <c r="R292" s="10">
        <v>89</v>
      </c>
      <c r="S292" s="10">
        <v>105</v>
      </c>
      <c r="T292" s="10">
        <v>15715</v>
      </c>
    </row>
    <row r="293" spans="1:20" x14ac:dyDescent="0.2">
      <c r="A293" s="3" t="s">
        <v>21</v>
      </c>
      <c r="B293" s="10">
        <v>1202</v>
      </c>
      <c r="C293" s="10">
        <v>1137</v>
      </c>
      <c r="D293" s="10">
        <v>1279</v>
      </c>
      <c r="E293" s="10">
        <v>1216</v>
      </c>
      <c r="F293" s="10">
        <v>979</v>
      </c>
      <c r="G293" s="10">
        <v>837</v>
      </c>
      <c r="H293" s="10">
        <v>1033</v>
      </c>
      <c r="I293" s="10">
        <v>1211</v>
      </c>
      <c r="J293" s="10">
        <v>1099</v>
      </c>
      <c r="K293" s="10">
        <v>836</v>
      </c>
      <c r="L293" s="10">
        <v>745</v>
      </c>
      <c r="M293" s="10">
        <v>618</v>
      </c>
      <c r="N293" s="10">
        <v>404</v>
      </c>
      <c r="O293" s="10">
        <v>316</v>
      </c>
      <c r="P293" s="10">
        <v>189</v>
      </c>
      <c r="Q293" s="10">
        <v>109</v>
      </c>
      <c r="R293" s="10">
        <v>79</v>
      </c>
      <c r="S293" s="10">
        <v>98</v>
      </c>
      <c r="T293" s="10">
        <v>13387</v>
      </c>
    </row>
    <row r="294" spans="1:20" x14ac:dyDescent="0.2">
      <c r="A294" s="3" t="s">
        <v>22</v>
      </c>
      <c r="B294" s="10">
        <v>140</v>
      </c>
      <c r="C294" s="10">
        <v>114</v>
      </c>
      <c r="D294" s="10">
        <v>101</v>
      </c>
      <c r="E294" s="10">
        <v>94</v>
      </c>
      <c r="F294" s="10">
        <v>81</v>
      </c>
      <c r="G294" s="10">
        <v>66</v>
      </c>
      <c r="H294" s="10">
        <v>78</v>
      </c>
      <c r="I294" s="10">
        <v>81</v>
      </c>
      <c r="J294" s="10">
        <v>83</v>
      </c>
      <c r="K294" s="10">
        <v>59</v>
      </c>
      <c r="L294" s="10">
        <v>33</v>
      </c>
      <c r="M294" s="10">
        <v>28</v>
      </c>
      <c r="N294" s="10">
        <v>23</v>
      </c>
      <c r="O294" s="10">
        <v>13</v>
      </c>
      <c r="P294" s="10">
        <v>12</v>
      </c>
      <c r="Q294" s="10">
        <v>8</v>
      </c>
      <c r="R294" s="10">
        <v>4</v>
      </c>
      <c r="S294" s="10">
        <v>4</v>
      </c>
      <c r="T294" s="10">
        <v>1022</v>
      </c>
    </row>
    <row r="295" spans="1:20" x14ac:dyDescent="0.2">
      <c r="A295" s="3" t="s">
        <v>23</v>
      </c>
      <c r="B295" s="10">
        <v>65</v>
      </c>
      <c r="C295" s="10">
        <v>45</v>
      </c>
      <c r="D295" s="10">
        <v>59</v>
      </c>
      <c r="E295" s="10">
        <v>26</v>
      </c>
      <c r="F295" s="10">
        <v>15</v>
      </c>
      <c r="G295" s="10">
        <v>20</v>
      </c>
      <c r="H295" s="10">
        <v>36</v>
      </c>
      <c r="I295" s="10">
        <v>41</v>
      </c>
      <c r="J295" s="10">
        <v>43</v>
      </c>
      <c r="K295" s="10">
        <v>29</v>
      </c>
      <c r="L295" s="10">
        <v>22</v>
      </c>
      <c r="M295" s="10">
        <v>17</v>
      </c>
      <c r="N295" s="10">
        <v>5</v>
      </c>
      <c r="O295" s="10">
        <v>5</v>
      </c>
      <c r="P295" s="10">
        <v>1</v>
      </c>
      <c r="Q295" s="10">
        <v>3</v>
      </c>
      <c r="R295" s="10">
        <v>2</v>
      </c>
      <c r="S295" s="10">
        <v>1</v>
      </c>
      <c r="T295" s="10">
        <v>435</v>
      </c>
    </row>
    <row r="296" spans="1:20" x14ac:dyDescent="0.2">
      <c r="A296" s="3" t="s">
        <v>24</v>
      </c>
      <c r="B296" s="10">
        <v>33</v>
      </c>
      <c r="C296" s="10">
        <v>47</v>
      </c>
      <c r="D296" s="10">
        <v>34</v>
      </c>
      <c r="E296" s="10">
        <v>11</v>
      </c>
      <c r="F296" s="10">
        <v>5</v>
      </c>
      <c r="G296" s="10">
        <v>3</v>
      </c>
      <c r="H296" s="10">
        <v>12</v>
      </c>
      <c r="I296" s="10">
        <v>18</v>
      </c>
      <c r="J296" s="10">
        <v>10</v>
      </c>
      <c r="K296" s="10">
        <v>4</v>
      </c>
      <c r="L296" s="10">
        <v>3</v>
      </c>
      <c r="M296" s="10">
        <v>20</v>
      </c>
      <c r="N296" s="10">
        <v>1</v>
      </c>
      <c r="O296" s="10">
        <v>7</v>
      </c>
      <c r="P296" s="10">
        <v>2</v>
      </c>
      <c r="Q296" s="10">
        <v>0</v>
      </c>
      <c r="R296" s="10">
        <v>2</v>
      </c>
      <c r="S296" s="10">
        <v>0</v>
      </c>
      <c r="T296" s="10">
        <v>212</v>
      </c>
    </row>
    <row r="297" spans="1:20" x14ac:dyDescent="0.2">
      <c r="A297" s="3" t="s">
        <v>25</v>
      </c>
      <c r="B297" s="10">
        <v>13</v>
      </c>
      <c r="C297" s="10">
        <v>7</v>
      </c>
      <c r="D297" s="10">
        <v>4</v>
      </c>
      <c r="E297" s="10">
        <v>4</v>
      </c>
      <c r="F297" s="10">
        <v>2</v>
      </c>
      <c r="G297" s="10">
        <v>4</v>
      </c>
      <c r="H297" s="10">
        <v>5</v>
      </c>
      <c r="I297" s="10">
        <v>4</v>
      </c>
      <c r="J297" s="10">
        <v>3</v>
      </c>
      <c r="K297" s="10">
        <v>7</v>
      </c>
      <c r="L297" s="10">
        <v>2</v>
      </c>
      <c r="M297" s="10">
        <v>1</v>
      </c>
      <c r="N297" s="10">
        <v>0</v>
      </c>
      <c r="O297" s="10">
        <v>0</v>
      </c>
      <c r="P297" s="10">
        <v>0</v>
      </c>
      <c r="Q297" s="10">
        <v>1</v>
      </c>
      <c r="R297" s="10">
        <v>0</v>
      </c>
      <c r="S297" s="10">
        <v>0</v>
      </c>
      <c r="T297" s="10">
        <v>57</v>
      </c>
    </row>
    <row r="298" spans="1:20" x14ac:dyDescent="0.2">
      <c r="A298" s="3" t="s">
        <v>26</v>
      </c>
      <c r="B298" s="10">
        <v>66</v>
      </c>
      <c r="C298" s="10">
        <v>77</v>
      </c>
      <c r="D298" s="10">
        <v>85</v>
      </c>
      <c r="E298" s="10">
        <v>62</v>
      </c>
      <c r="F298" s="10">
        <v>44</v>
      </c>
      <c r="G298" s="10">
        <v>36</v>
      </c>
      <c r="H298" s="10">
        <v>38</v>
      </c>
      <c r="I298" s="10">
        <v>41</v>
      </c>
      <c r="J298" s="10">
        <v>48</v>
      </c>
      <c r="K298" s="10">
        <v>31</v>
      </c>
      <c r="L298" s="10">
        <v>20</v>
      </c>
      <c r="M298" s="10">
        <v>10</v>
      </c>
      <c r="N298" s="10">
        <v>10</v>
      </c>
      <c r="O298" s="10">
        <v>8</v>
      </c>
      <c r="P298" s="10">
        <v>20</v>
      </c>
      <c r="Q298" s="10">
        <v>2</v>
      </c>
      <c r="R298" s="10">
        <v>2</v>
      </c>
      <c r="S298" s="10">
        <v>2</v>
      </c>
      <c r="T298" s="10">
        <v>602</v>
      </c>
    </row>
    <row r="299" spans="1:20" x14ac:dyDescent="0.2">
      <c r="A299" s="2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</row>
    <row r="300" spans="1:20" x14ac:dyDescent="0.2">
      <c r="A300" s="6" t="s">
        <v>39</v>
      </c>
      <c r="B300" s="7" t="s">
        <v>2</v>
      </c>
      <c r="C300" s="7" t="s">
        <v>3</v>
      </c>
      <c r="D300" s="7" t="s">
        <v>4</v>
      </c>
      <c r="E300" s="8" t="s">
        <v>5</v>
      </c>
      <c r="F300" s="8" t="s">
        <v>6</v>
      </c>
      <c r="G300" s="8" t="s">
        <v>7</v>
      </c>
      <c r="H300" s="8" t="s">
        <v>8</v>
      </c>
      <c r="I300" s="8" t="s">
        <v>9</v>
      </c>
      <c r="J300" s="8" t="s">
        <v>10</v>
      </c>
      <c r="K300" s="8" t="s">
        <v>11</v>
      </c>
      <c r="L300" s="8" t="s">
        <v>12</v>
      </c>
      <c r="M300" s="8" t="s">
        <v>13</v>
      </c>
      <c r="N300" s="8" t="s">
        <v>14</v>
      </c>
      <c r="O300" s="8" t="s">
        <v>15</v>
      </c>
      <c r="P300" s="8" t="s">
        <v>16</v>
      </c>
      <c r="Q300" s="8" t="s">
        <v>17</v>
      </c>
      <c r="R300" s="8" t="s">
        <v>18</v>
      </c>
      <c r="S300" s="8" t="s">
        <v>19</v>
      </c>
      <c r="T300" s="8" t="s">
        <v>20</v>
      </c>
    </row>
    <row r="301" spans="1:20" x14ac:dyDescent="0.2">
      <c r="A301" s="9" t="s">
        <v>20</v>
      </c>
      <c r="B301" s="10">
        <v>679</v>
      </c>
      <c r="C301" s="10">
        <v>688</v>
      </c>
      <c r="D301" s="10">
        <v>725</v>
      </c>
      <c r="E301" s="10">
        <v>727</v>
      </c>
      <c r="F301" s="10">
        <v>717</v>
      </c>
      <c r="G301" s="10">
        <v>827</v>
      </c>
      <c r="H301" s="10">
        <v>737</v>
      </c>
      <c r="I301" s="10">
        <v>795</v>
      </c>
      <c r="J301" s="10">
        <v>794</v>
      </c>
      <c r="K301" s="10">
        <v>942</v>
      </c>
      <c r="L301" s="10">
        <v>982</v>
      </c>
      <c r="M301" s="10">
        <v>1166</v>
      </c>
      <c r="N301" s="10">
        <v>1232</v>
      </c>
      <c r="O301" s="10">
        <v>1039</v>
      </c>
      <c r="P301" s="10">
        <v>889</v>
      </c>
      <c r="Q301" s="10">
        <v>629</v>
      </c>
      <c r="R301" s="10">
        <v>415</v>
      </c>
      <c r="S301" s="10">
        <v>490</v>
      </c>
      <c r="T301" s="10">
        <v>14473</v>
      </c>
    </row>
    <row r="302" spans="1:20" x14ac:dyDescent="0.2">
      <c r="A302" s="3" t="s">
        <v>21</v>
      </c>
      <c r="B302" s="10">
        <v>636</v>
      </c>
      <c r="C302" s="10">
        <v>646</v>
      </c>
      <c r="D302" s="10">
        <v>691</v>
      </c>
      <c r="E302" s="10">
        <v>691</v>
      </c>
      <c r="F302" s="10">
        <v>671</v>
      </c>
      <c r="G302" s="10">
        <v>790</v>
      </c>
      <c r="H302" s="10">
        <v>714</v>
      </c>
      <c r="I302" s="10">
        <v>775</v>
      </c>
      <c r="J302" s="10">
        <v>778</v>
      </c>
      <c r="K302" s="10">
        <v>933</v>
      </c>
      <c r="L302" s="10">
        <v>966</v>
      </c>
      <c r="M302" s="10">
        <v>1151</v>
      </c>
      <c r="N302" s="10">
        <v>1214</v>
      </c>
      <c r="O302" s="10">
        <v>1024</v>
      </c>
      <c r="P302" s="10">
        <v>881</v>
      </c>
      <c r="Q302" s="10">
        <v>621</v>
      </c>
      <c r="R302" s="10">
        <v>410</v>
      </c>
      <c r="S302" s="10">
        <v>482</v>
      </c>
      <c r="T302" s="10">
        <v>14074</v>
      </c>
    </row>
    <row r="303" spans="1:20" x14ac:dyDescent="0.2">
      <c r="A303" s="3" t="s">
        <v>22</v>
      </c>
      <c r="B303" s="10">
        <v>12</v>
      </c>
      <c r="C303" s="10">
        <v>7</v>
      </c>
      <c r="D303" s="10">
        <v>8</v>
      </c>
      <c r="E303" s="10">
        <v>20</v>
      </c>
      <c r="F303" s="10">
        <v>21</v>
      </c>
      <c r="G303" s="10">
        <v>22</v>
      </c>
      <c r="H303" s="10">
        <v>4</v>
      </c>
      <c r="I303" s="10">
        <v>3</v>
      </c>
      <c r="J303" s="10">
        <v>3</v>
      </c>
      <c r="K303" s="10">
        <v>5</v>
      </c>
      <c r="L303" s="10">
        <v>6</v>
      </c>
      <c r="M303" s="10">
        <v>7</v>
      </c>
      <c r="N303" s="10">
        <v>3</v>
      </c>
      <c r="O303" s="10">
        <v>3</v>
      </c>
      <c r="P303" s="10">
        <v>0</v>
      </c>
      <c r="Q303" s="10">
        <v>3</v>
      </c>
      <c r="R303" s="10">
        <v>4</v>
      </c>
      <c r="S303" s="10">
        <v>1</v>
      </c>
      <c r="T303" s="10">
        <v>132</v>
      </c>
    </row>
    <row r="304" spans="1:20" x14ac:dyDescent="0.2">
      <c r="A304" s="3" t="s">
        <v>23</v>
      </c>
      <c r="B304" s="10">
        <v>3</v>
      </c>
      <c r="C304" s="10">
        <v>1</v>
      </c>
      <c r="D304" s="10">
        <v>2</v>
      </c>
      <c r="E304" s="10">
        <v>0</v>
      </c>
      <c r="F304" s="10">
        <v>3</v>
      </c>
      <c r="G304" s="10">
        <v>2</v>
      </c>
      <c r="H304" s="10">
        <v>6</v>
      </c>
      <c r="I304" s="10">
        <v>3</v>
      </c>
      <c r="J304" s="10">
        <v>3</v>
      </c>
      <c r="K304" s="10">
        <v>0</v>
      </c>
      <c r="L304" s="10">
        <v>2</v>
      </c>
      <c r="M304" s="10">
        <v>2</v>
      </c>
      <c r="N304" s="10">
        <v>1</v>
      </c>
      <c r="O304" s="10">
        <v>3</v>
      </c>
      <c r="P304" s="10">
        <v>3</v>
      </c>
      <c r="Q304" s="10">
        <v>2</v>
      </c>
      <c r="R304" s="10">
        <v>0</v>
      </c>
      <c r="S304" s="10">
        <v>1</v>
      </c>
      <c r="T304" s="10">
        <v>37</v>
      </c>
    </row>
    <row r="305" spans="1:20" x14ac:dyDescent="0.2">
      <c r="A305" s="3" t="s">
        <v>24</v>
      </c>
      <c r="B305" s="10">
        <v>3</v>
      </c>
      <c r="C305" s="10">
        <v>9</v>
      </c>
      <c r="D305" s="10">
        <v>9</v>
      </c>
      <c r="E305" s="10">
        <v>7</v>
      </c>
      <c r="F305" s="10">
        <v>10</v>
      </c>
      <c r="G305" s="10">
        <v>3</v>
      </c>
      <c r="H305" s="10">
        <v>7</v>
      </c>
      <c r="I305" s="10">
        <v>10</v>
      </c>
      <c r="J305" s="10">
        <v>4</v>
      </c>
      <c r="K305" s="10">
        <v>1</v>
      </c>
      <c r="L305" s="10">
        <v>6</v>
      </c>
      <c r="M305" s="10">
        <v>4</v>
      </c>
      <c r="N305" s="10">
        <v>9</v>
      </c>
      <c r="O305" s="10">
        <v>2</v>
      </c>
      <c r="P305" s="10">
        <v>1</v>
      </c>
      <c r="Q305" s="10">
        <v>2</v>
      </c>
      <c r="R305" s="10">
        <v>0</v>
      </c>
      <c r="S305" s="10">
        <v>2</v>
      </c>
      <c r="T305" s="10">
        <v>89</v>
      </c>
    </row>
    <row r="306" spans="1:20" x14ac:dyDescent="0.2">
      <c r="A306" s="3" t="s">
        <v>25</v>
      </c>
      <c r="B306" s="10">
        <v>0</v>
      </c>
      <c r="C306" s="10">
        <v>0</v>
      </c>
      <c r="D306" s="10">
        <v>0</v>
      </c>
      <c r="E306" s="10">
        <v>0</v>
      </c>
      <c r="F306" s="10">
        <v>0</v>
      </c>
      <c r="G306" s="10">
        <v>0</v>
      </c>
      <c r="H306" s="10">
        <v>0</v>
      </c>
      <c r="I306" s="10">
        <v>0</v>
      </c>
      <c r="J306" s="10">
        <v>0</v>
      </c>
      <c r="K306" s="10">
        <v>0</v>
      </c>
      <c r="L306" s="10">
        <v>0</v>
      </c>
      <c r="M306" s="10">
        <v>0</v>
      </c>
      <c r="N306" s="10">
        <v>0</v>
      </c>
      <c r="O306" s="10">
        <v>0</v>
      </c>
      <c r="P306" s="10">
        <v>0</v>
      </c>
      <c r="Q306" s="10">
        <v>0</v>
      </c>
      <c r="R306" s="10">
        <v>0</v>
      </c>
      <c r="S306" s="10">
        <v>0</v>
      </c>
      <c r="T306" s="10">
        <v>0</v>
      </c>
    </row>
    <row r="307" spans="1:20" x14ac:dyDescent="0.2">
      <c r="A307" s="3" t="s">
        <v>26</v>
      </c>
      <c r="B307" s="10">
        <v>25</v>
      </c>
      <c r="C307" s="10">
        <v>25</v>
      </c>
      <c r="D307" s="10">
        <v>15</v>
      </c>
      <c r="E307" s="10">
        <v>9</v>
      </c>
      <c r="F307" s="10">
        <v>12</v>
      </c>
      <c r="G307" s="10">
        <v>10</v>
      </c>
      <c r="H307" s="10">
        <v>6</v>
      </c>
      <c r="I307" s="10">
        <v>4</v>
      </c>
      <c r="J307" s="10">
        <v>6</v>
      </c>
      <c r="K307" s="10">
        <v>3</v>
      </c>
      <c r="L307" s="10">
        <v>2</v>
      </c>
      <c r="M307" s="10">
        <v>2</v>
      </c>
      <c r="N307" s="10">
        <v>5</v>
      </c>
      <c r="O307" s="10">
        <v>7</v>
      </c>
      <c r="P307" s="10">
        <v>4</v>
      </c>
      <c r="Q307" s="10">
        <v>1</v>
      </c>
      <c r="R307" s="10">
        <v>1</v>
      </c>
      <c r="S307" s="10">
        <v>4</v>
      </c>
      <c r="T307" s="10">
        <v>141</v>
      </c>
    </row>
    <row r="308" spans="1:20" x14ac:dyDescent="0.2">
      <c r="A308" s="2"/>
      <c r="B308" s="10" t="s">
        <v>55</v>
      </c>
      <c r="C308" s="10" t="s">
        <v>55</v>
      </c>
      <c r="D308" s="10" t="s">
        <v>55</v>
      </c>
      <c r="E308" s="10" t="s">
        <v>55</v>
      </c>
      <c r="F308" s="10" t="s">
        <v>55</v>
      </c>
      <c r="G308" s="10" t="s">
        <v>55</v>
      </c>
      <c r="H308" s="10" t="s">
        <v>55</v>
      </c>
      <c r="I308" s="10" t="s">
        <v>55</v>
      </c>
      <c r="J308" s="10" t="s">
        <v>55</v>
      </c>
      <c r="K308" s="10" t="s">
        <v>55</v>
      </c>
      <c r="L308" s="10" t="s">
        <v>55</v>
      </c>
      <c r="M308" s="10" t="s">
        <v>55</v>
      </c>
      <c r="N308" s="10" t="s">
        <v>55</v>
      </c>
      <c r="O308" s="10" t="s">
        <v>55</v>
      </c>
      <c r="P308" s="10" t="s">
        <v>55</v>
      </c>
      <c r="Q308" s="10" t="s">
        <v>55</v>
      </c>
      <c r="R308" s="10" t="s">
        <v>55</v>
      </c>
      <c r="S308" s="10"/>
      <c r="T308" s="10"/>
    </row>
    <row r="309" spans="1:20" x14ac:dyDescent="0.2">
      <c r="A309" s="4" t="s">
        <v>27</v>
      </c>
      <c r="B309" s="10" t="s">
        <v>55</v>
      </c>
      <c r="C309" s="10" t="s">
        <v>55</v>
      </c>
      <c r="D309" s="10" t="s">
        <v>55</v>
      </c>
      <c r="E309" s="10" t="s">
        <v>55</v>
      </c>
      <c r="F309" s="10" t="s">
        <v>55</v>
      </c>
      <c r="G309" s="10" t="s">
        <v>55</v>
      </c>
      <c r="H309" s="10" t="s">
        <v>55</v>
      </c>
      <c r="I309" s="10" t="s">
        <v>55</v>
      </c>
      <c r="J309" s="10" t="s">
        <v>55</v>
      </c>
      <c r="K309" s="10" t="s">
        <v>55</v>
      </c>
      <c r="L309" s="10" t="s">
        <v>55</v>
      </c>
      <c r="M309" s="10" t="s">
        <v>55</v>
      </c>
      <c r="N309" s="10" t="s">
        <v>55</v>
      </c>
      <c r="O309" s="10" t="s">
        <v>55</v>
      </c>
      <c r="P309" s="10" t="s">
        <v>55</v>
      </c>
      <c r="Q309" s="10" t="s">
        <v>55</v>
      </c>
      <c r="R309" s="10" t="s">
        <v>55</v>
      </c>
      <c r="S309" s="10"/>
      <c r="T309" s="10"/>
    </row>
    <row r="310" spans="1:20" x14ac:dyDescent="0.2">
      <c r="A310" s="9" t="s">
        <v>20</v>
      </c>
      <c r="B310" s="10">
        <v>666</v>
      </c>
      <c r="C310" s="10">
        <v>674</v>
      </c>
      <c r="D310" s="10">
        <v>713</v>
      </c>
      <c r="E310" s="10">
        <v>715</v>
      </c>
      <c r="F310" s="10">
        <v>710</v>
      </c>
      <c r="G310" s="10">
        <v>819</v>
      </c>
      <c r="H310" s="10">
        <v>724</v>
      </c>
      <c r="I310" s="10">
        <v>785</v>
      </c>
      <c r="J310" s="10">
        <v>780</v>
      </c>
      <c r="K310" s="10">
        <v>918</v>
      </c>
      <c r="L310" s="10">
        <v>973</v>
      </c>
      <c r="M310" s="10">
        <v>1161</v>
      </c>
      <c r="N310" s="10">
        <v>1228</v>
      </c>
      <c r="O310" s="10">
        <v>1035</v>
      </c>
      <c r="P310" s="10">
        <v>882</v>
      </c>
      <c r="Q310" s="10">
        <v>625</v>
      </c>
      <c r="R310" s="10">
        <v>413</v>
      </c>
      <c r="S310" s="10">
        <v>487</v>
      </c>
      <c r="T310" s="10">
        <v>14308</v>
      </c>
    </row>
    <row r="311" spans="1:20" x14ac:dyDescent="0.2">
      <c r="A311" s="3" t="s">
        <v>21</v>
      </c>
      <c r="B311" s="10">
        <v>625</v>
      </c>
      <c r="C311" s="10">
        <v>632</v>
      </c>
      <c r="D311" s="10">
        <v>681</v>
      </c>
      <c r="E311" s="10">
        <v>680</v>
      </c>
      <c r="F311" s="10">
        <v>667</v>
      </c>
      <c r="G311" s="10">
        <v>783</v>
      </c>
      <c r="H311" s="10">
        <v>703</v>
      </c>
      <c r="I311" s="10">
        <v>766</v>
      </c>
      <c r="J311" s="10">
        <v>765</v>
      </c>
      <c r="K311" s="10">
        <v>909</v>
      </c>
      <c r="L311" s="10">
        <v>957</v>
      </c>
      <c r="M311" s="10">
        <v>1146</v>
      </c>
      <c r="N311" s="10">
        <v>1211</v>
      </c>
      <c r="O311" s="10">
        <v>1021</v>
      </c>
      <c r="P311" s="10">
        <v>876</v>
      </c>
      <c r="Q311" s="10">
        <v>617</v>
      </c>
      <c r="R311" s="10">
        <v>408</v>
      </c>
      <c r="S311" s="10">
        <v>480</v>
      </c>
      <c r="T311" s="10">
        <v>13927</v>
      </c>
    </row>
    <row r="312" spans="1:20" x14ac:dyDescent="0.2">
      <c r="A312" s="3" t="s">
        <v>22</v>
      </c>
      <c r="B312" s="10">
        <v>12</v>
      </c>
      <c r="C312" s="10">
        <v>7</v>
      </c>
      <c r="D312" s="10">
        <v>8</v>
      </c>
      <c r="E312" s="10">
        <v>20</v>
      </c>
      <c r="F312" s="10">
        <v>21</v>
      </c>
      <c r="G312" s="10">
        <v>22</v>
      </c>
      <c r="H312" s="10">
        <v>4</v>
      </c>
      <c r="I312" s="10">
        <v>3</v>
      </c>
      <c r="J312" s="10">
        <v>3</v>
      </c>
      <c r="K312" s="10">
        <v>5</v>
      </c>
      <c r="L312" s="10">
        <v>6</v>
      </c>
      <c r="M312" s="10">
        <v>7</v>
      </c>
      <c r="N312" s="10">
        <v>3</v>
      </c>
      <c r="O312" s="10">
        <v>3</v>
      </c>
      <c r="P312" s="10">
        <v>0</v>
      </c>
      <c r="Q312" s="10">
        <v>3</v>
      </c>
      <c r="R312" s="10">
        <v>4</v>
      </c>
      <c r="S312" s="10">
        <v>1</v>
      </c>
      <c r="T312" s="10">
        <v>132</v>
      </c>
    </row>
    <row r="313" spans="1:20" x14ac:dyDescent="0.2">
      <c r="A313" s="3" t="s">
        <v>23</v>
      </c>
      <c r="B313" s="10">
        <v>3</v>
      </c>
      <c r="C313" s="10">
        <v>1</v>
      </c>
      <c r="D313" s="10">
        <v>1</v>
      </c>
      <c r="E313" s="10">
        <v>0</v>
      </c>
      <c r="F313" s="10">
        <v>2</v>
      </c>
      <c r="G313" s="10">
        <v>2</v>
      </c>
      <c r="H313" s="10">
        <v>4</v>
      </c>
      <c r="I313" s="10">
        <v>2</v>
      </c>
      <c r="J313" s="10">
        <v>2</v>
      </c>
      <c r="K313" s="10">
        <v>0</v>
      </c>
      <c r="L313" s="10">
        <v>2</v>
      </c>
      <c r="M313" s="10">
        <v>2</v>
      </c>
      <c r="N313" s="10">
        <v>1</v>
      </c>
      <c r="O313" s="10">
        <v>2</v>
      </c>
      <c r="P313" s="10">
        <v>2</v>
      </c>
      <c r="Q313" s="10">
        <v>2</v>
      </c>
      <c r="R313" s="10">
        <v>0</v>
      </c>
      <c r="S313" s="10">
        <v>1</v>
      </c>
      <c r="T313" s="10">
        <v>29</v>
      </c>
    </row>
    <row r="314" spans="1:20" x14ac:dyDescent="0.2">
      <c r="A314" s="3" t="s">
        <v>24</v>
      </c>
      <c r="B314" s="10">
        <v>2</v>
      </c>
      <c r="C314" s="10">
        <v>9</v>
      </c>
      <c r="D314" s="10">
        <v>9</v>
      </c>
      <c r="E314" s="10">
        <v>7</v>
      </c>
      <c r="F314" s="10">
        <v>10</v>
      </c>
      <c r="G314" s="10">
        <v>2</v>
      </c>
      <c r="H314" s="10">
        <v>7</v>
      </c>
      <c r="I314" s="10">
        <v>10</v>
      </c>
      <c r="J314" s="10">
        <v>4</v>
      </c>
      <c r="K314" s="10">
        <v>1</v>
      </c>
      <c r="L314" s="10">
        <v>6</v>
      </c>
      <c r="M314" s="10">
        <v>4</v>
      </c>
      <c r="N314" s="10">
        <v>8</v>
      </c>
      <c r="O314" s="10">
        <v>2</v>
      </c>
      <c r="P314" s="10">
        <v>1</v>
      </c>
      <c r="Q314" s="10">
        <v>2</v>
      </c>
      <c r="R314" s="10">
        <v>0</v>
      </c>
      <c r="S314" s="10">
        <v>2</v>
      </c>
      <c r="T314" s="10">
        <v>86</v>
      </c>
    </row>
    <row r="315" spans="1:20" x14ac:dyDescent="0.2">
      <c r="A315" s="3" t="s">
        <v>25</v>
      </c>
      <c r="B315" s="10">
        <v>0</v>
      </c>
      <c r="C315" s="10">
        <v>0</v>
      </c>
      <c r="D315" s="10">
        <v>0</v>
      </c>
      <c r="E315" s="10">
        <v>0</v>
      </c>
      <c r="F315" s="10">
        <v>0</v>
      </c>
      <c r="G315" s="10">
        <v>0</v>
      </c>
      <c r="H315" s="10">
        <v>0</v>
      </c>
      <c r="I315" s="10">
        <v>0</v>
      </c>
      <c r="J315" s="10">
        <v>0</v>
      </c>
      <c r="K315" s="10">
        <v>0</v>
      </c>
      <c r="L315" s="10">
        <v>0</v>
      </c>
      <c r="M315" s="10">
        <v>0</v>
      </c>
      <c r="N315" s="10">
        <v>0</v>
      </c>
      <c r="O315" s="10">
        <v>0</v>
      </c>
      <c r="P315" s="10">
        <v>0</v>
      </c>
      <c r="Q315" s="10">
        <v>0</v>
      </c>
      <c r="R315" s="10">
        <v>0</v>
      </c>
      <c r="S315" s="10">
        <v>0</v>
      </c>
      <c r="T315" s="10">
        <v>0</v>
      </c>
    </row>
    <row r="316" spans="1:20" x14ac:dyDescent="0.2">
      <c r="A316" s="3" t="s">
        <v>26</v>
      </c>
      <c r="B316" s="10">
        <v>24</v>
      </c>
      <c r="C316" s="10">
        <v>25</v>
      </c>
      <c r="D316" s="10">
        <v>14</v>
      </c>
      <c r="E316" s="10">
        <v>8</v>
      </c>
      <c r="F316" s="10">
        <v>10</v>
      </c>
      <c r="G316" s="10">
        <v>10</v>
      </c>
      <c r="H316" s="10">
        <v>6</v>
      </c>
      <c r="I316" s="10">
        <v>4</v>
      </c>
      <c r="J316" s="10">
        <v>6</v>
      </c>
      <c r="K316" s="10">
        <v>3</v>
      </c>
      <c r="L316" s="10">
        <v>2</v>
      </c>
      <c r="M316" s="10">
        <v>2</v>
      </c>
      <c r="N316" s="10">
        <v>5</v>
      </c>
      <c r="O316" s="10">
        <v>7</v>
      </c>
      <c r="P316" s="10">
        <v>3</v>
      </c>
      <c r="Q316" s="10">
        <v>1</v>
      </c>
      <c r="R316" s="10">
        <v>1</v>
      </c>
      <c r="S316" s="10">
        <v>3</v>
      </c>
      <c r="T316" s="10">
        <v>134</v>
      </c>
    </row>
    <row r="317" spans="1:20" x14ac:dyDescent="0.2">
      <c r="A317" s="2"/>
      <c r="B317" s="10" t="s">
        <v>55</v>
      </c>
      <c r="C317" s="10" t="s">
        <v>55</v>
      </c>
      <c r="D317" s="10" t="s">
        <v>55</v>
      </c>
      <c r="E317" s="10" t="s">
        <v>55</v>
      </c>
      <c r="F317" s="10" t="s">
        <v>55</v>
      </c>
      <c r="G317" s="10" t="s">
        <v>55</v>
      </c>
      <c r="H317" s="10" t="s">
        <v>55</v>
      </c>
      <c r="I317" s="10" t="s">
        <v>55</v>
      </c>
      <c r="J317" s="10" t="s">
        <v>55</v>
      </c>
      <c r="K317" s="10" t="s">
        <v>55</v>
      </c>
      <c r="L317" s="10" t="s">
        <v>55</v>
      </c>
      <c r="M317" s="10" t="s">
        <v>55</v>
      </c>
      <c r="N317" s="10" t="s">
        <v>55</v>
      </c>
      <c r="O317" s="10" t="s">
        <v>55</v>
      </c>
      <c r="P317" s="10" t="s">
        <v>55</v>
      </c>
      <c r="Q317" s="10" t="s">
        <v>55</v>
      </c>
      <c r="R317" s="10" t="s">
        <v>55</v>
      </c>
      <c r="S317" s="10"/>
      <c r="T317" s="10"/>
    </row>
    <row r="318" spans="1:20" x14ac:dyDescent="0.2">
      <c r="A318" s="4" t="s">
        <v>28</v>
      </c>
      <c r="B318" s="10" t="s">
        <v>55</v>
      </c>
      <c r="C318" s="10" t="s">
        <v>55</v>
      </c>
      <c r="D318" s="10" t="s">
        <v>55</v>
      </c>
      <c r="E318" s="10" t="s">
        <v>55</v>
      </c>
      <c r="F318" s="10" t="s">
        <v>55</v>
      </c>
      <c r="G318" s="10" t="s">
        <v>55</v>
      </c>
      <c r="H318" s="10" t="s">
        <v>55</v>
      </c>
      <c r="I318" s="10" t="s">
        <v>55</v>
      </c>
      <c r="J318" s="10" t="s">
        <v>55</v>
      </c>
      <c r="K318" s="10" t="s">
        <v>55</v>
      </c>
      <c r="L318" s="10" t="s">
        <v>55</v>
      </c>
      <c r="M318" s="10" t="s">
        <v>55</v>
      </c>
      <c r="N318" s="10" t="s">
        <v>55</v>
      </c>
      <c r="O318" s="10" t="s">
        <v>55</v>
      </c>
      <c r="P318" s="10" t="s">
        <v>55</v>
      </c>
      <c r="Q318" s="10" t="s">
        <v>55</v>
      </c>
      <c r="R318" s="10" t="s">
        <v>55</v>
      </c>
      <c r="S318" s="10"/>
      <c r="T318" s="10"/>
    </row>
    <row r="319" spans="1:20" x14ac:dyDescent="0.2">
      <c r="A319" s="9" t="s">
        <v>20</v>
      </c>
      <c r="B319" s="10">
        <v>13</v>
      </c>
      <c r="C319" s="10">
        <v>14</v>
      </c>
      <c r="D319" s="10">
        <v>12</v>
      </c>
      <c r="E319" s="10">
        <v>12</v>
      </c>
      <c r="F319" s="10">
        <v>7</v>
      </c>
      <c r="G319" s="10">
        <v>8</v>
      </c>
      <c r="H319" s="10">
        <v>13</v>
      </c>
      <c r="I319" s="10">
        <v>10</v>
      </c>
      <c r="J319" s="10">
        <v>14</v>
      </c>
      <c r="K319" s="10">
        <v>24</v>
      </c>
      <c r="L319" s="10">
        <v>9</v>
      </c>
      <c r="M319" s="10">
        <v>5</v>
      </c>
      <c r="N319" s="10">
        <v>4</v>
      </c>
      <c r="O319" s="10">
        <v>4</v>
      </c>
      <c r="P319" s="10">
        <v>7</v>
      </c>
      <c r="Q319" s="10">
        <v>4</v>
      </c>
      <c r="R319" s="10">
        <v>2</v>
      </c>
      <c r="S319" s="10">
        <v>3</v>
      </c>
      <c r="T319" s="10">
        <v>165</v>
      </c>
    </row>
    <row r="320" spans="1:20" x14ac:dyDescent="0.2">
      <c r="A320" s="3" t="s">
        <v>21</v>
      </c>
      <c r="B320" s="10">
        <v>11</v>
      </c>
      <c r="C320" s="10">
        <v>14</v>
      </c>
      <c r="D320" s="10">
        <v>10</v>
      </c>
      <c r="E320" s="10">
        <v>11</v>
      </c>
      <c r="F320" s="10">
        <v>4</v>
      </c>
      <c r="G320" s="10">
        <v>7</v>
      </c>
      <c r="H320" s="10">
        <v>11</v>
      </c>
      <c r="I320" s="10">
        <v>9</v>
      </c>
      <c r="J320" s="10">
        <v>13</v>
      </c>
      <c r="K320" s="10">
        <v>24</v>
      </c>
      <c r="L320" s="10">
        <v>9</v>
      </c>
      <c r="M320" s="10">
        <v>5</v>
      </c>
      <c r="N320" s="10">
        <v>3</v>
      </c>
      <c r="O320" s="10">
        <v>3</v>
      </c>
      <c r="P320" s="10">
        <v>5</v>
      </c>
      <c r="Q320" s="10">
        <v>4</v>
      </c>
      <c r="R320" s="10">
        <v>2</v>
      </c>
      <c r="S320" s="10">
        <v>2</v>
      </c>
      <c r="T320" s="10">
        <v>147</v>
      </c>
    </row>
    <row r="321" spans="1:20" x14ac:dyDescent="0.2">
      <c r="A321" s="3" t="s">
        <v>22</v>
      </c>
      <c r="B321" s="10">
        <v>0</v>
      </c>
      <c r="C321" s="10">
        <v>0</v>
      </c>
      <c r="D321" s="10">
        <v>0</v>
      </c>
      <c r="E321" s="10">
        <v>0</v>
      </c>
      <c r="F321" s="10">
        <v>0</v>
      </c>
      <c r="G321" s="10">
        <v>0</v>
      </c>
      <c r="H321" s="10">
        <v>0</v>
      </c>
      <c r="I321" s="10">
        <v>0</v>
      </c>
      <c r="J321" s="10">
        <v>0</v>
      </c>
      <c r="K321" s="10">
        <v>0</v>
      </c>
      <c r="L321" s="10">
        <v>0</v>
      </c>
      <c r="M321" s="10">
        <v>0</v>
      </c>
      <c r="N321" s="10">
        <v>0</v>
      </c>
      <c r="O321" s="10">
        <v>0</v>
      </c>
      <c r="P321" s="10">
        <v>0</v>
      </c>
      <c r="Q321" s="10">
        <v>0</v>
      </c>
      <c r="R321" s="10">
        <v>0</v>
      </c>
      <c r="S321" s="10">
        <v>0</v>
      </c>
      <c r="T321" s="10">
        <v>0</v>
      </c>
    </row>
    <row r="322" spans="1:20" x14ac:dyDescent="0.2">
      <c r="A322" s="3" t="s">
        <v>23</v>
      </c>
      <c r="B322" s="10">
        <v>0</v>
      </c>
      <c r="C322" s="10">
        <v>0</v>
      </c>
      <c r="D322" s="10">
        <v>1</v>
      </c>
      <c r="E322" s="10">
        <v>0</v>
      </c>
      <c r="F322" s="10">
        <v>1</v>
      </c>
      <c r="G322" s="10">
        <v>0</v>
      </c>
      <c r="H322" s="10">
        <v>2</v>
      </c>
      <c r="I322" s="10">
        <v>1</v>
      </c>
      <c r="J322" s="10">
        <v>1</v>
      </c>
      <c r="K322" s="10">
        <v>0</v>
      </c>
      <c r="L322" s="10">
        <v>0</v>
      </c>
      <c r="M322" s="10">
        <v>0</v>
      </c>
      <c r="N322" s="10">
        <v>0</v>
      </c>
      <c r="O322" s="10">
        <v>1</v>
      </c>
      <c r="P322" s="10">
        <v>1</v>
      </c>
      <c r="Q322" s="10">
        <v>0</v>
      </c>
      <c r="R322" s="10">
        <v>0</v>
      </c>
      <c r="S322" s="10">
        <v>0</v>
      </c>
      <c r="T322" s="10">
        <v>8</v>
      </c>
    </row>
    <row r="323" spans="1:20" x14ac:dyDescent="0.2">
      <c r="A323" s="3" t="s">
        <v>24</v>
      </c>
      <c r="B323" s="10">
        <v>1</v>
      </c>
      <c r="C323" s="10">
        <v>0</v>
      </c>
      <c r="D323" s="10">
        <v>0</v>
      </c>
      <c r="E323" s="10">
        <v>0</v>
      </c>
      <c r="F323" s="10">
        <v>0</v>
      </c>
      <c r="G323" s="10">
        <v>1</v>
      </c>
      <c r="H323" s="10">
        <v>0</v>
      </c>
      <c r="I323" s="10">
        <v>0</v>
      </c>
      <c r="J323" s="10">
        <v>0</v>
      </c>
      <c r="K323" s="10">
        <v>0</v>
      </c>
      <c r="L323" s="10">
        <v>0</v>
      </c>
      <c r="M323" s="10">
        <v>0</v>
      </c>
      <c r="N323" s="10">
        <v>1</v>
      </c>
      <c r="O323" s="10">
        <v>0</v>
      </c>
      <c r="P323" s="10">
        <v>0</v>
      </c>
      <c r="Q323" s="10">
        <v>0</v>
      </c>
      <c r="R323" s="10">
        <v>0</v>
      </c>
      <c r="S323" s="10">
        <v>0</v>
      </c>
      <c r="T323" s="10">
        <v>3</v>
      </c>
    </row>
    <row r="324" spans="1:20" x14ac:dyDescent="0.2">
      <c r="A324" s="3" t="s">
        <v>25</v>
      </c>
      <c r="B324" s="10">
        <v>0</v>
      </c>
      <c r="C324" s="10">
        <v>0</v>
      </c>
      <c r="D324" s="10">
        <v>0</v>
      </c>
      <c r="E324" s="10">
        <v>0</v>
      </c>
      <c r="F324" s="10">
        <v>0</v>
      </c>
      <c r="G324" s="10">
        <v>0</v>
      </c>
      <c r="H324" s="10">
        <v>0</v>
      </c>
      <c r="I324" s="10">
        <v>0</v>
      </c>
      <c r="J324" s="10">
        <v>0</v>
      </c>
      <c r="K324" s="10">
        <v>0</v>
      </c>
      <c r="L324" s="10">
        <v>0</v>
      </c>
      <c r="M324" s="10">
        <v>0</v>
      </c>
      <c r="N324" s="10">
        <v>0</v>
      </c>
      <c r="O324" s="10">
        <v>0</v>
      </c>
      <c r="P324" s="10">
        <v>0</v>
      </c>
      <c r="Q324" s="10">
        <v>0</v>
      </c>
      <c r="R324" s="10">
        <v>0</v>
      </c>
      <c r="S324" s="10">
        <v>0</v>
      </c>
      <c r="T324" s="10">
        <v>0</v>
      </c>
    </row>
    <row r="325" spans="1:20" x14ac:dyDescent="0.2">
      <c r="A325" s="3" t="s">
        <v>26</v>
      </c>
      <c r="B325" s="10">
        <v>1</v>
      </c>
      <c r="C325" s="10">
        <v>0</v>
      </c>
      <c r="D325" s="10">
        <v>1</v>
      </c>
      <c r="E325" s="10">
        <v>1</v>
      </c>
      <c r="F325" s="10">
        <v>2</v>
      </c>
      <c r="G325" s="10">
        <v>0</v>
      </c>
      <c r="H325" s="10">
        <v>0</v>
      </c>
      <c r="I325" s="10">
        <v>0</v>
      </c>
      <c r="J325" s="10">
        <v>0</v>
      </c>
      <c r="K325" s="10">
        <v>0</v>
      </c>
      <c r="L325" s="10">
        <v>0</v>
      </c>
      <c r="M325" s="10">
        <v>0</v>
      </c>
      <c r="N325" s="10">
        <v>0</v>
      </c>
      <c r="O325" s="10">
        <v>0</v>
      </c>
      <c r="P325" s="10">
        <v>1</v>
      </c>
      <c r="Q325" s="10">
        <v>0</v>
      </c>
      <c r="R325" s="10">
        <v>0</v>
      </c>
      <c r="S325" s="10">
        <v>1</v>
      </c>
      <c r="T325" s="10">
        <v>7</v>
      </c>
    </row>
    <row r="326" spans="1:20" x14ac:dyDescent="0.2">
      <c r="A326" s="2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</row>
    <row r="327" spans="1:20" x14ac:dyDescent="0.2">
      <c r="A327" s="6" t="s">
        <v>40</v>
      </c>
      <c r="B327" s="7" t="s">
        <v>2</v>
      </c>
      <c r="C327" s="7" t="s">
        <v>3</v>
      </c>
      <c r="D327" s="7" t="s">
        <v>4</v>
      </c>
      <c r="E327" s="8" t="s">
        <v>5</v>
      </c>
      <c r="F327" s="8" t="s">
        <v>6</v>
      </c>
      <c r="G327" s="8" t="s">
        <v>7</v>
      </c>
      <c r="H327" s="8" t="s">
        <v>8</v>
      </c>
      <c r="I327" s="8" t="s">
        <v>9</v>
      </c>
      <c r="J327" s="8" t="s">
        <v>10</v>
      </c>
      <c r="K327" s="8" t="s">
        <v>11</v>
      </c>
      <c r="L327" s="8" t="s">
        <v>12</v>
      </c>
      <c r="M327" s="8" t="s">
        <v>13</v>
      </c>
      <c r="N327" s="8" t="s">
        <v>14</v>
      </c>
      <c r="O327" s="8" t="s">
        <v>15</v>
      </c>
      <c r="P327" s="8" t="s">
        <v>16</v>
      </c>
      <c r="Q327" s="8" t="s">
        <v>17</v>
      </c>
      <c r="R327" s="8" t="s">
        <v>18</v>
      </c>
      <c r="S327" s="8" t="s">
        <v>19</v>
      </c>
      <c r="T327" s="8" t="s">
        <v>20</v>
      </c>
    </row>
    <row r="328" spans="1:20" x14ac:dyDescent="0.2">
      <c r="A328" s="9" t="s">
        <v>20</v>
      </c>
      <c r="B328" s="10">
        <v>7075</v>
      </c>
      <c r="C328" s="10">
        <v>7865</v>
      </c>
      <c r="D328" s="10">
        <v>8580</v>
      </c>
      <c r="E328" s="10">
        <v>7711</v>
      </c>
      <c r="F328" s="10">
        <v>7143</v>
      </c>
      <c r="G328" s="10">
        <v>7728</v>
      </c>
      <c r="H328" s="10">
        <v>8306</v>
      </c>
      <c r="I328" s="10">
        <v>9072</v>
      </c>
      <c r="J328" s="10">
        <v>8092</v>
      </c>
      <c r="K328" s="10">
        <v>8449</v>
      </c>
      <c r="L328" s="10">
        <v>9378</v>
      </c>
      <c r="M328" s="10">
        <v>10204</v>
      </c>
      <c r="N328" s="10">
        <v>9217</v>
      </c>
      <c r="O328" s="10">
        <v>7563</v>
      </c>
      <c r="P328" s="10">
        <v>6271</v>
      </c>
      <c r="Q328" s="10">
        <v>4391</v>
      </c>
      <c r="R328" s="10">
        <v>2701</v>
      </c>
      <c r="S328" s="10">
        <v>2918</v>
      </c>
      <c r="T328" s="10">
        <v>132664</v>
      </c>
    </row>
    <row r="329" spans="1:20" x14ac:dyDescent="0.2">
      <c r="A329" s="3" t="s">
        <v>21</v>
      </c>
      <c r="B329" s="10">
        <v>5021</v>
      </c>
      <c r="C329" s="10">
        <v>5607</v>
      </c>
      <c r="D329" s="10">
        <v>6026</v>
      </c>
      <c r="E329" s="10">
        <v>5462</v>
      </c>
      <c r="F329" s="10">
        <v>5308</v>
      </c>
      <c r="G329" s="10">
        <v>5796</v>
      </c>
      <c r="H329" s="10">
        <v>6311</v>
      </c>
      <c r="I329" s="10">
        <v>6953</v>
      </c>
      <c r="J329" s="10">
        <v>6099</v>
      </c>
      <c r="K329" s="10">
        <v>6433</v>
      </c>
      <c r="L329" s="10">
        <v>7479</v>
      </c>
      <c r="M329" s="10">
        <v>8385</v>
      </c>
      <c r="N329" s="10">
        <v>7693</v>
      </c>
      <c r="O329" s="10">
        <v>6453</v>
      </c>
      <c r="P329" s="10">
        <v>5449</v>
      </c>
      <c r="Q329" s="10">
        <v>3889</v>
      </c>
      <c r="R329" s="10">
        <v>2398</v>
      </c>
      <c r="S329" s="10">
        <v>2616</v>
      </c>
      <c r="T329" s="10">
        <v>103378</v>
      </c>
    </row>
    <row r="330" spans="1:20" x14ac:dyDescent="0.2">
      <c r="A330" s="3" t="s">
        <v>22</v>
      </c>
      <c r="B330" s="10">
        <v>1314</v>
      </c>
      <c r="C330" s="10">
        <v>1421</v>
      </c>
      <c r="D330" s="10">
        <v>1667</v>
      </c>
      <c r="E330" s="10">
        <v>1427</v>
      </c>
      <c r="F330" s="10">
        <v>1274</v>
      </c>
      <c r="G330" s="10">
        <v>1431</v>
      </c>
      <c r="H330" s="10">
        <v>1461</v>
      </c>
      <c r="I330" s="10">
        <v>1443</v>
      </c>
      <c r="J330" s="10">
        <v>1426</v>
      </c>
      <c r="K330" s="10">
        <v>1469</v>
      </c>
      <c r="L330" s="10">
        <v>1443</v>
      </c>
      <c r="M330" s="10">
        <v>1375</v>
      </c>
      <c r="N330" s="10">
        <v>1144</v>
      </c>
      <c r="O330" s="10">
        <v>811</v>
      </c>
      <c r="P330" s="10">
        <v>599</v>
      </c>
      <c r="Q330" s="10">
        <v>339</v>
      </c>
      <c r="R330" s="10">
        <v>216</v>
      </c>
      <c r="S330" s="10">
        <v>220</v>
      </c>
      <c r="T330" s="10">
        <v>20480</v>
      </c>
    </row>
    <row r="331" spans="1:20" x14ac:dyDescent="0.2">
      <c r="A331" s="3" t="s">
        <v>23</v>
      </c>
      <c r="B331" s="10">
        <v>25</v>
      </c>
      <c r="C331" s="10">
        <v>39</v>
      </c>
      <c r="D331" s="10">
        <v>25</v>
      </c>
      <c r="E331" s="10">
        <v>21</v>
      </c>
      <c r="F331" s="10">
        <v>22</v>
      </c>
      <c r="G331" s="10">
        <v>24</v>
      </c>
      <c r="H331" s="10">
        <v>35</v>
      </c>
      <c r="I331" s="10">
        <v>40</v>
      </c>
      <c r="J331" s="10">
        <v>19</v>
      </c>
      <c r="K331" s="10">
        <v>25</v>
      </c>
      <c r="L331" s="10">
        <v>39</v>
      </c>
      <c r="M331" s="10">
        <v>31</v>
      </c>
      <c r="N331" s="10">
        <v>29</v>
      </c>
      <c r="O331" s="10">
        <v>24</v>
      </c>
      <c r="P331" s="10">
        <v>14</v>
      </c>
      <c r="Q331" s="10">
        <v>20</v>
      </c>
      <c r="R331" s="10">
        <v>5</v>
      </c>
      <c r="S331" s="10">
        <v>8</v>
      </c>
      <c r="T331" s="10">
        <v>445</v>
      </c>
    </row>
    <row r="332" spans="1:20" x14ac:dyDescent="0.2">
      <c r="A332" s="3" t="s">
        <v>24</v>
      </c>
      <c r="B332" s="10">
        <v>187</v>
      </c>
      <c r="C332" s="10">
        <v>226</v>
      </c>
      <c r="D332" s="10">
        <v>293</v>
      </c>
      <c r="E332" s="10">
        <v>288</v>
      </c>
      <c r="F332" s="10">
        <v>213</v>
      </c>
      <c r="G332" s="10">
        <v>199</v>
      </c>
      <c r="H332" s="10">
        <v>295</v>
      </c>
      <c r="I332" s="10">
        <v>418</v>
      </c>
      <c r="J332" s="10">
        <v>377</v>
      </c>
      <c r="K332" s="10">
        <v>376</v>
      </c>
      <c r="L332" s="10">
        <v>298</v>
      </c>
      <c r="M332" s="10">
        <v>298</v>
      </c>
      <c r="N332" s="10">
        <v>250</v>
      </c>
      <c r="O332" s="10">
        <v>210</v>
      </c>
      <c r="P332" s="10">
        <v>167</v>
      </c>
      <c r="Q332" s="10">
        <v>113</v>
      </c>
      <c r="R332" s="10">
        <v>60</v>
      </c>
      <c r="S332" s="10">
        <v>59</v>
      </c>
      <c r="T332" s="10">
        <v>4327</v>
      </c>
    </row>
    <row r="333" spans="1:20" x14ac:dyDescent="0.2">
      <c r="A333" s="3" t="s">
        <v>25</v>
      </c>
      <c r="B333" s="10">
        <v>11</v>
      </c>
      <c r="C333" s="10">
        <v>6</v>
      </c>
      <c r="D333" s="10">
        <v>13</v>
      </c>
      <c r="E333" s="10">
        <v>14</v>
      </c>
      <c r="F333" s="10">
        <v>7</v>
      </c>
      <c r="G333" s="10">
        <v>10</v>
      </c>
      <c r="H333" s="10">
        <v>7</v>
      </c>
      <c r="I333" s="10">
        <v>6</v>
      </c>
      <c r="J333" s="10">
        <v>15</v>
      </c>
      <c r="K333" s="10">
        <v>12</v>
      </c>
      <c r="L333" s="10">
        <v>4</v>
      </c>
      <c r="M333" s="10">
        <v>8</v>
      </c>
      <c r="N333" s="10">
        <v>6</v>
      </c>
      <c r="O333" s="10">
        <v>5</v>
      </c>
      <c r="P333" s="10">
        <v>2</v>
      </c>
      <c r="Q333" s="10">
        <v>2</v>
      </c>
      <c r="R333" s="10">
        <v>0</v>
      </c>
      <c r="S333" s="10">
        <v>2</v>
      </c>
      <c r="T333" s="10">
        <v>130</v>
      </c>
    </row>
    <row r="334" spans="1:20" x14ac:dyDescent="0.2">
      <c r="A334" s="3" t="s">
        <v>26</v>
      </c>
      <c r="B334" s="10">
        <v>517</v>
      </c>
      <c r="C334" s="10">
        <v>566</v>
      </c>
      <c r="D334" s="10">
        <v>556</v>
      </c>
      <c r="E334" s="10">
        <v>499</v>
      </c>
      <c r="F334" s="10">
        <v>319</v>
      </c>
      <c r="G334" s="10">
        <v>268</v>
      </c>
      <c r="H334" s="10">
        <v>197</v>
      </c>
      <c r="I334" s="10">
        <v>212</v>
      </c>
      <c r="J334" s="10">
        <v>156</v>
      </c>
      <c r="K334" s="10">
        <v>134</v>
      </c>
      <c r="L334" s="10">
        <v>115</v>
      </c>
      <c r="M334" s="10">
        <v>107</v>
      </c>
      <c r="N334" s="10">
        <v>95</v>
      </c>
      <c r="O334" s="10">
        <v>60</v>
      </c>
      <c r="P334" s="10">
        <v>40</v>
      </c>
      <c r="Q334" s="10">
        <v>28</v>
      </c>
      <c r="R334" s="10">
        <v>22</v>
      </c>
      <c r="S334" s="10">
        <v>13</v>
      </c>
      <c r="T334" s="10">
        <v>3904</v>
      </c>
    </row>
    <row r="335" spans="1:20" x14ac:dyDescent="0.2">
      <c r="A335" s="2"/>
      <c r="B335" s="10" t="s">
        <v>55</v>
      </c>
      <c r="C335" s="10" t="s">
        <v>55</v>
      </c>
      <c r="D335" s="10" t="s">
        <v>55</v>
      </c>
      <c r="E335" s="10" t="s">
        <v>55</v>
      </c>
      <c r="F335" s="10" t="s">
        <v>55</v>
      </c>
      <c r="G335" s="10" t="s">
        <v>55</v>
      </c>
      <c r="H335" s="10" t="s">
        <v>55</v>
      </c>
      <c r="I335" s="10" t="s">
        <v>55</v>
      </c>
      <c r="J335" s="10" t="s">
        <v>55</v>
      </c>
      <c r="K335" s="10" t="s">
        <v>55</v>
      </c>
      <c r="L335" s="10" t="s">
        <v>55</v>
      </c>
      <c r="M335" s="10" t="s">
        <v>55</v>
      </c>
      <c r="N335" s="10" t="s">
        <v>55</v>
      </c>
      <c r="O335" s="10" t="s">
        <v>55</v>
      </c>
      <c r="P335" s="10" t="s">
        <v>55</v>
      </c>
      <c r="Q335" s="10" t="s">
        <v>55</v>
      </c>
      <c r="R335" s="10" t="s">
        <v>55</v>
      </c>
      <c r="S335" s="10"/>
      <c r="T335" s="10"/>
    </row>
    <row r="336" spans="1:20" x14ac:dyDescent="0.2">
      <c r="A336" s="4" t="s">
        <v>27</v>
      </c>
      <c r="B336" s="10" t="s">
        <v>55</v>
      </c>
      <c r="C336" s="10" t="s">
        <v>55</v>
      </c>
      <c r="D336" s="10" t="s">
        <v>55</v>
      </c>
      <c r="E336" s="10" t="s">
        <v>55</v>
      </c>
      <c r="F336" s="10" t="s">
        <v>55</v>
      </c>
      <c r="G336" s="10" t="s">
        <v>55</v>
      </c>
      <c r="H336" s="10" t="s">
        <v>55</v>
      </c>
      <c r="I336" s="10" t="s">
        <v>55</v>
      </c>
      <c r="J336" s="10" t="s">
        <v>55</v>
      </c>
      <c r="K336" s="10" t="s">
        <v>55</v>
      </c>
      <c r="L336" s="10" t="s">
        <v>55</v>
      </c>
      <c r="M336" s="10" t="s">
        <v>55</v>
      </c>
      <c r="N336" s="10" t="s">
        <v>55</v>
      </c>
      <c r="O336" s="10" t="s">
        <v>55</v>
      </c>
      <c r="P336" s="10" t="s">
        <v>55</v>
      </c>
      <c r="Q336" s="10" t="s">
        <v>55</v>
      </c>
      <c r="R336" s="10" t="s">
        <v>55</v>
      </c>
      <c r="S336" s="10"/>
      <c r="T336" s="10"/>
    </row>
    <row r="337" spans="1:20" x14ac:dyDescent="0.2">
      <c r="A337" s="9" t="s">
        <v>20</v>
      </c>
      <c r="B337" s="10">
        <v>6511</v>
      </c>
      <c r="C337" s="10">
        <v>7209</v>
      </c>
      <c r="D337" s="10">
        <v>7945</v>
      </c>
      <c r="E337" s="10">
        <v>7112</v>
      </c>
      <c r="F337" s="10">
        <v>6645</v>
      </c>
      <c r="G337" s="10">
        <v>7287</v>
      </c>
      <c r="H337" s="10">
        <v>7845</v>
      </c>
      <c r="I337" s="10">
        <v>8495</v>
      </c>
      <c r="J337" s="10">
        <v>7558</v>
      </c>
      <c r="K337" s="10">
        <v>8008</v>
      </c>
      <c r="L337" s="10">
        <v>9017</v>
      </c>
      <c r="M337" s="10">
        <v>9903</v>
      </c>
      <c r="N337" s="10">
        <v>9022</v>
      </c>
      <c r="O337" s="10">
        <v>7381</v>
      </c>
      <c r="P337" s="10">
        <v>6164</v>
      </c>
      <c r="Q337" s="10">
        <v>4312</v>
      </c>
      <c r="R337" s="10">
        <v>2656</v>
      </c>
      <c r="S337" s="10">
        <v>2869</v>
      </c>
      <c r="T337" s="10">
        <v>125939</v>
      </c>
    </row>
    <row r="338" spans="1:20" x14ac:dyDescent="0.2">
      <c r="A338" s="3" t="s">
        <v>21</v>
      </c>
      <c r="B338" s="10">
        <v>4623</v>
      </c>
      <c r="C338" s="10">
        <v>5142</v>
      </c>
      <c r="D338" s="10">
        <v>5585</v>
      </c>
      <c r="E338" s="10">
        <v>5022</v>
      </c>
      <c r="F338" s="10">
        <v>4903</v>
      </c>
      <c r="G338" s="10">
        <v>5451</v>
      </c>
      <c r="H338" s="10">
        <v>5956</v>
      </c>
      <c r="I338" s="10">
        <v>6488</v>
      </c>
      <c r="J338" s="10">
        <v>5683</v>
      </c>
      <c r="K338" s="10">
        <v>6066</v>
      </c>
      <c r="L338" s="10">
        <v>7182</v>
      </c>
      <c r="M338" s="10">
        <v>8135</v>
      </c>
      <c r="N338" s="10">
        <v>7531</v>
      </c>
      <c r="O338" s="10">
        <v>6305</v>
      </c>
      <c r="P338" s="10">
        <v>5359</v>
      </c>
      <c r="Q338" s="10">
        <v>3816</v>
      </c>
      <c r="R338" s="10">
        <v>2363</v>
      </c>
      <c r="S338" s="10">
        <v>2580</v>
      </c>
      <c r="T338" s="10">
        <v>98190</v>
      </c>
    </row>
    <row r="339" spans="1:20" x14ac:dyDescent="0.2">
      <c r="A339" s="3" t="s">
        <v>22</v>
      </c>
      <c r="B339" s="10">
        <v>1222</v>
      </c>
      <c r="C339" s="10">
        <v>1319</v>
      </c>
      <c r="D339" s="10">
        <v>1556</v>
      </c>
      <c r="E339" s="10">
        <v>1347</v>
      </c>
      <c r="F339" s="10">
        <v>1224</v>
      </c>
      <c r="G339" s="10">
        <v>1370</v>
      </c>
      <c r="H339" s="10">
        <v>1398</v>
      </c>
      <c r="I339" s="10">
        <v>1372</v>
      </c>
      <c r="J339" s="10">
        <v>1353</v>
      </c>
      <c r="K339" s="10">
        <v>1422</v>
      </c>
      <c r="L339" s="10">
        <v>1405</v>
      </c>
      <c r="M339" s="10">
        <v>1343</v>
      </c>
      <c r="N339" s="10">
        <v>1130</v>
      </c>
      <c r="O339" s="10">
        <v>791</v>
      </c>
      <c r="P339" s="10">
        <v>583</v>
      </c>
      <c r="Q339" s="10">
        <v>338</v>
      </c>
      <c r="R339" s="10">
        <v>212</v>
      </c>
      <c r="S339" s="10">
        <v>214</v>
      </c>
      <c r="T339" s="10">
        <v>19599</v>
      </c>
    </row>
    <row r="340" spans="1:20" x14ac:dyDescent="0.2">
      <c r="A340" s="3" t="s">
        <v>23</v>
      </c>
      <c r="B340" s="10">
        <v>18</v>
      </c>
      <c r="C340" s="10">
        <v>13</v>
      </c>
      <c r="D340" s="10">
        <v>13</v>
      </c>
      <c r="E340" s="10">
        <v>15</v>
      </c>
      <c r="F340" s="10">
        <v>12</v>
      </c>
      <c r="G340" s="10">
        <v>20</v>
      </c>
      <c r="H340" s="10">
        <v>13</v>
      </c>
      <c r="I340" s="10">
        <v>29</v>
      </c>
      <c r="J340" s="10">
        <v>8</v>
      </c>
      <c r="K340" s="10">
        <v>19</v>
      </c>
      <c r="L340" s="10">
        <v>25</v>
      </c>
      <c r="M340" s="10">
        <v>26</v>
      </c>
      <c r="N340" s="10">
        <v>24</v>
      </c>
      <c r="O340" s="10">
        <v>20</v>
      </c>
      <c r="P340" s="10">
        <v>14</v>
      </c>
      <c r="Q340" s="10">
        <v>17</v>
      </c>
      <c r="R340" s="10">
        <v>4</v>
      </c>
      <c r="S340" s="10">
        <v>6</v>
      </c>
      <c r="T340" s="10">
        <v>296</v>
      </c>
    </row>
    <row r="341" spans="1:20" x14ac:dyDescent="0.2">
      <c r="A341" s="3" t="s">
        <v>24</v>
      </c>
      <c r="B341" s="10">
        <v>179</v>
      </c>
      <c r="C341" s="10">
        <v>220</v>
      </c>
      <c r="D341" s="10">
        <v>284</v>
      </c>
      <c r="E341" s="10">
        <v>279</v>
      </c>
      <c r="F341" s="10">
        <v>203</v>
      </c>
      <c r="G341" s="10">
        <v>196</v>
      </c>
      <c r="H341" s="10">
        <v>294</v>
      </c>
      <c r="I341" s="10">
        <v>413</v>
      </c>
      <c r="J341" s="10">
        <v>374</v>
      </c>
      <c r="K341" s="10">
        <v>371</v>
      </c>
      <c r="L341" s="10">
        <v>295</v>
      </c>
      <c r="M341" s="10">
        <v>293</v>
      </c>
      <c r="N341" s="10">
        <v>247</v>
      </c>
      <c r="O341" s="10">
        <v>210</v>
      </c>
      <c r="P341" s="10">
        <v>167</v>
      </c>
      <c r="Q341" s="10">
        <v>111</v>
      </c>
      <c r="R341" s="10">
        <v>59</v>
      </c>
      <c r="S341" s="10">
        <v>56</v>
      </c>
      <c r="T341" s="10">
        <v>4251</v>
      </c>
    </row>
    <row r="342" spans="1:20" x14ac:dyDescent="0.2">
      <c r="A342" s="3" t="s">
        <v>25</v>
      </c>
      <c r="B342" s="10">
        <v>5</v>
      </c>
      <c r="C342" s="10">
        <v>5</v>
      </c>
      <c r="D342" s="10">
        <v>9</v>
      </c>
      <c r="E342" s="10">
        <v>8</v>
      </c>
      <c r="F342" s="10">
        <v>5</v>
      </c>
      <c r="G342" s="10">
        <v>5</v>
      </c>
      <c r="H342" s="10">
        <v>6</v>
      </c>
      <c r="I342" s="10">
        <v>5</v>
      </c>
      <c r="J342" s="10">
        <v>12</v>
      </c>
      <c r="K342" s="10">
        <v>10</v>
      </c>
      <c r="L342" s="10">
        <v>3</v>
      </c>
      <c r="M342" s="10">
        <v>7</v>
      </c>
      <c r="N342" s="10">
        <v>5</v>
      </c>
      <c r="O342" s="10">
        <v>4</v>
      </c>
      <c r="P342" s="10">
        <v>2</v>
      </c>
      <c r="Q342" s="10">
        <v>2</v>
      </c>
      <c r="R342" s="10">
        <v>0</v>
      </c>
      <c r="S342" s="10">
        <v>2</v>
      </c>
      <c r="T342" s="10">
        <v>95</v>
      </c>
    </row>
    <row r="343" spans="1:20" x14ac:dyDescent="0.2">
      <c r="A343" s="3" t="s">
        <v>26</v>
      </c>
      <c r="B343" s="10">
        <v>464</v>
      </c>
      <c r="C343" s="10">
        <v>510</v>
      </c>
      <c r="D343" s="10">
        <v>498</v>
      </c>
      <c r="E343" s="10">
        <v>441</v>
      </c>
      <c r="F343" s="10">
        <v>298</v>
      </c>
      <c r="G343" s="10">
        <v>245</v>
      </c>
      <c r="H343" s="10">
        <v>178</v>
      </c>
      <c r="I343" s="10">
        <v>188</v>
      </c>
      <c r="J343" s="10">
        <v>128</v>
      </c>
      <c r="K343" s="10">
        <v>120</v>
      </c>
      <c r="L343" s="10">
        <v>107</v>
      </c>
      <c r="M343" s="10">
        <v>99</v>
      </c>
      <c r="N343" s="10">
        <v>85</v>
      </c>
      <c r="O343" s="10">
        <v>51</v>
      </c>
      <c r="P343" s="10">
        <v>39</v>
      </c>
      <c r="Q343" s="10">
        <v>28</v>
      </c>
      <c r="R343" s="10">
        <v>18</v>
      </c>
      <c r="S343" s="10">
        <v>11</v>
      </c>
      <c r="T343" s="10">
        <v>3508</v>
      </c>
    </row>
    <row r="344" spans="1:20" x14ac:dyDescent="0.2">
      <c r="A344" s="2"/>
      <c r="B344" s="10" t="s">
        <v>55</v>
      </c>
      <c r="C344" s="10" t="s">
        <v>55</v>
      </c>
      <c r="D344" s="10" t="s">
        <v>55</v>
      </c>
      <c r="E344" s="10" t="s">
        <v>55</v>
      </c>
      <c r="F344" s="10" t="s">
        <v>55</v>
      </c>
      <c r="G344" s="10" t="s">
        <v>55</v>
      </c>
      <c r="H344" s="10" t="s">
        <v>55</v>
      </c>
      <c r="I344" s="10" t="s">
        <v>55</v>
      </c>
      <c r="J344" s="10" t="s">
        <v>55</v>
      </c>
      <c r="K344" s="10" t="s">
        <v>55</v>
      </c>
      <c r="L344" s="10" t="s">
        <v>55</v>
      </c>
      <c r="M344" s="10" t="s">
        <v>55</v>
      </c>
      <c r="N344" s="10" t="s">
        <v>55</v>
      </c>
      <c r="O344" s="10" t="s">
        <v>55</v>
      </c>
      <c r="P344" s="10" t="s">
        <v>55</v>
      </c>
      <c r="Q344" s="10" t="s">
        <v>55</v>
      </c>
      <c r="R344" s="10" t="s">
        <v>55</v>
      </c>
      <c r="S344" s="10"/>
      <c r="T344" s="10"/>
    </row>
    <row r="345" spans="1:20" x14ac:dyDescent="0.2">
      <c r="A345" s="4" t="s">
        <v>28</v>
      </c>
      <c r="B345" s="10" t="s">
        <v>55</v>
      </c>
      <c r="C345" s="10" t="s">
        <v>55</v>
      </c>
      <c r="D345" s="10" t="s">
        <v>55</v>
      </c>
      <c r="E345" s="10" t="s">
        <v>55</v>
      </c>
      <c r="F345" s="10" t="s">
        <v>55</v>
      </c>
      <c r="G345" s="10" t="s">
        <v>55</v>
      </c>
      <c r="H345" s="10" t="s">
        <v>55</v>
      </c>
      <c r="I345" s="10" t="s">
        <v>55</v>
      </c>
      <c r="J345" s="10" t="s">
        <v>55</v>
      </c>
      <c r="K345" s="10" t="s">
        <v>55</v>
      </c>
      <c r="L345" s="10" t="s">
        <v>55</v>
      </c>
      <c r="M345" s="10" t="s">
        <v>55</v>
      </c>
      <c r="N345" s="10" t="s">
        <v>55</v>
      </c>
      <c r="O345" s="10" t="s">
        <v>55</v>
      </c>
      <c r="P345" s="10" t="s">
        <v>55</v>
      </c>
      <c r="Q345" s="10" t="s">
        <v>55</v>
      </c>
      <c r="R345" s="10" t="s">
        <v>55</v>
      </c>
      <c r="S345" s="10"/>
      <c r="T345" s="10"/>
    </row>
    <row r="346" spans="1:20" x14ac:dyDescent="0.2">
      <c r="A346" s="9" t="s">
        <v>20</v>
      </c>
      <c r="B346" s="10">
        <v>564</v>
      </c>
      <c r="C346" s="10">
        <v>656</v>
      </c>
      <c r="D346" s="10">
        <v>635</v>
      </c>
      <c r="E346" s="10">
        <v>599</v>
      </c>
      <c r="F346" s="10">
        <v>498</v>
      </c>
      <c r="G346" s="10">
        <v>441</v>
      </c>
      <c r="H346" s="10">
        <v>461</v>
      </c>
      <c r="I346" s="10">
        <v>577</v>
      </c>
      <c r="J346" s="10">
        <v>534</v>
      </c>
      <c r="K346" s="10">
        <v>441</v>
      </c>
      <c r="L346" s="10">
        <v>361</v>
      </c>
      <c r="M346" s="10">
        <v>301</v>
      </c>
      <c r="N346" s="10">
        <v>195</v>
      </c>
      <c r="O346" s="10">
        <v>182</v>
      </c>
      <c r="P346" s="10">
        <v>107</v>
      </c>
      <c r="Q346" s="10">
        <v>79</v>
      </c>
      <c r="R346" s="10">
        <v>45</v>
      </c>
      <c r="S346" s="10">
        <v>49</v>
      </c>
      <c r="T346" s="10">
        <v>6725</v>
      </c>
    </row>
    <row r="347" spans="1:20" x14ac:dyDescent="0.2">
      <c r="A347" s="3" t="s">
        <v>21</v>
      </c>
      <c r="B347" s="10">
        <v>398</v>
      </c>
      <c r="C347" s="10">
        <v>465</v>
      </c>
      <c r="D347" s="10">
        <v>441</v>
      </c>
      <c r="E347" s="10">
        <v>440</v>
      </c>
      <c r="F347" s="10">
        <v>405</v>
      </c>
      <c r="G347" s="10">
        <v>345</v>
      </c>
      <c r="H347" s="10">
        <v>355</v>
      </c>
      <c r="I347" s="10">
        <v>465</v>
      </c>
      <c r="J347" s="10">
        <v>416</v>
      </c>
      <c r="K347" s="10">
        <v>367</v>
      </c>
      <c r="L347" s="10">
        <v>297</v>
      </c>
      <c r="M347" s="10">
        <v>250</v>
      </c>
      <c r="N347" s="10">
        <v>162</v>
      </c>
      <c r="O347" s="10">
        <v>148</v>
      </c>
      <c r="P347" s="10">
        <v>90</v>
      </c>
      <c r="Q347" s="10">
        <v>73</v>
      </c>
      <c r="R347" s="10">
        <v>35</v>
      </c>
      <c r="S347" s="10">
        <v>36</v>
      </c>
      <c r="T347" s="10">
        <v>5188</v>
      </c>
    </row>
    <row r="348" spans="1:20" x14ac:dyDescent="0.2">
      <c r="A348" s="3" t="s">
        <v>22</v>
      </c>
      <c r="B348" s="10">
        <v>92</v>
      </c>
      <c r="C348" s="10">
        <v>102</v>
      </c>
      <c r="D348" s="10">
        <v>111</v>
      </c>
      <c r="E348" s="10">
        <v>80</v>
      </c>
      <c r="F348" s="10">
        <v>50</v>
      </c>
      <c r="G348" s="10">
        <v>61</v>
      </c>
      <c r="H348" s="10">
        <v>63</v>
      </c>
      <c r="I348" s="10">
        <v>71</v>
      </c>
      <c r="J348" s="10">
        <v>73</v>
      </c>
      <c r="K348" s="10">
        <v>47</v>
      </c>
      <c r="L348" s="10">
        <v>38</v>
      </c>
      <c r="M348" s="10">
        <v>32</v>
      </c>
      <c r="N348" s="10">
        <v>14</v>
      </c>
      <c r="O348" s="10">
        <v>20</v>
      </c>
      <c r="P348" s="10">
        <v>16</v>
      </c>
      <c r="Q348" s="10">
        <v>1</v>
      </c>
      <c r="R348" s="10">
        <v>4</v>
      </c>
      <c r="S348" s="10">
        <v>6</v>
      </c>
      <c r="T348" s="10">
        <v>881</v>
      </c>
    </row>
    <row r="349" spans="1:20" x14ac:dyDescent="0.2">
      <c r="A349" s="3" t="s">
        <v>23</v>
      </c>
      <c r="B349" s="10">
        <v>7</v>
      </c>
      <c r="C349" s="10">
        <v>26</v>
      </c>
      <c r="D349" s="10">
        <v>12</v>
      </c>
      <c r="E349" s="10">
        <v>6</v>
      </c>
      <c r="F349" s="10">
        <v>10</v>
      </c>
      <c r="G349" s="10">
        <v>4</v>
      </c>
      <c r="H349" s="10">
        <v>22</v>
      </c>
      <c r="I349" s="10">
        <v>11</v>
      </c>
      <c r="J349" s="10">
        <v>11</v>
      </c>
      <c r="K349" s="10">
        <v>6</v>
      </c>
      <c r="L349" s="10">
        <v>14</v>
      </c>
      <c r="M349" s="10">
        <v>5</v>
      </c>
      <c r="N349" s="10">
        <v>5</v>
      </c>
      <c r="O349" s="10">
        <v>4</v>
      </c>
      <c r="P349" s="10">
        <v>0</v>
      </c>
      <c r="Q349" s="10">
        <v>3</v>
      </c>
      <c r="R349" s="10">
        <v>1</v>
      </c>
      <c r="S349" s="10">
        <v>2</v>
      </c>
      <c r="T349" s="10">
        <v>149</v>
      </c>
    </row>
    <row r="350" spans="1:20" x14ac:dyDescent="0.2">
      <c r="A350" s="3" t="s">
        <v>24</v>
      </c>
      <c r="B350" s="10">
        <v>8</v>
      </c>
      <c r="C350" s="10">
        <v>6</v>
      </c>
      <c r="D350" s="10">
        <v>9</v>
      </c>
      <c r="E350" s="10">
        <v>9</v>
      </c>
      <c r="F350" s="10">
        <v>10</v>
      </c>
      <c r="G350" s="10">
        <v>3</v>
      </c>
      <c r="H350" s="10">
        <v>1</v>
      </c>
      <c r="I350" s="10">
        <v>5</v>
      </c>
      <c r="J350" s="10">
        <v>3</v>
      </c>
      <c r="K350" s="10">
        <v>5</v>
      </c>
      <c r="L350" s="10">
        <v>3</v>
      </c>
      <c r="M350" s="10">
        <v>5</v>
      </c>
      <c r="N350" s="10">
        <v>3</v>
      </c>
      <c r="O350" s="10">
        <v>0</v>
      </c>
      <c r="P350" s="10">
        <v>0</v>
      </c>
      <c r="Q350" s="10">
        <v>2</v>
      </c>
      <c r="R350" s="10">
        <v>1</v>
      </c>
      <c r="S350" s="10">
        <v>3</v>
      </c>
      <c r="T350" s="10">
        <v>76</v>
      </c>
    </row>
    <row r="351" spans="1:20" x14ac:dyDescent="0.2">
      <c r="A351" s="3" t="s">
        <v>25</v>
      </c>
      <c r="B351" s="10">
        <v>6</v>
      </c>
      <c r="C351" s="10">
        <v>1</v>
      </c>
      <c r="D351" s="10">
        <v>4</v>
      </c>
      <c r="E351" s="10">
        <v>6</v>
      </c>
      <c r="F351" s="10">
        <v>2</v>
      </c>
      <c r="G351" s="10">
        <v>5</v>
      </c>
      <c r="H351" s="10">
        <v>1</v>
      </c>
      <c r="I351" s="10">
        <v>1</v>
      </c>
      <c r="J351" s="10">
        <v>3</v>
      </c>
      <c r="K351" s="10">
        <v>2</v>
      </c>
      <c r="L351" s="10">
        <v>1</v>
      </c>
      <c r="M351" s="10">
        <v>1</v>
      </c>
      <c r="N351" s="10">
        <v>1</v>
      </c>
      <c r="O351" s="10">
        <v>1</v>
      </c>
      <c r="P351" s="10">
        <v>0</v>
      </c>
      <c r="Q351" s="10">
        <v>0</v>
      </c>
      <c r="R351" s="10">
        <v>0</v>
      </c>
      <c r="S351" s="10">
        <v>0</v>
      </c>
      <c r="T351" s="10">
        <v>35</v>
      </c>
    </row>
    <row r="352" spans="1:20" x14ac:dyDescent="0.2">
      <c r="A352" s="3" t="s">
        <v>26</v>
      </c>
      <c r="B352" s="10">
        <v>53</v>
      </c>
      <c r="C352" s="10">
        <v>56</v>
      </c>
      <c r="D352" s="10">
        <v>58</v>
      </c>
      <c r="E352" s="10">
        <v>58</v>
      </c>
      <c r="F352" s="10">
        <v>21</v>
      </c>
      <c r="G352" s="10">
        <v>23</v>
      </c>
      <c r="H352" s="10">
        <v>19</v>
      </c>
      <c r="I352" s="10">
        <v>24</v>
      </c>
      <c r="J352" s="10">
        <v>28</v>
      </c>
      <c r="K352" s="10">
        <v>14</v>
      </c>
      <c r="L352" s="10">
        <v>8</v>
      </c>
      <c r="M352" s="10">
        <v>8</v>
      </c>
      <c r="N352" s="10">
        <v>10</v>
      </c>
      <c r="O352" s="10">
        <v>9</v>
      </c>
      <c r="P352" s="10">
        <v>1</v>
      </c>
      <c r="Q352" s="10">
        <v>0</v>
      </c>
      <c r="R352" s="10">
        <v>4</v>
      </c>
      <c r="S352" s="10">
        <v>2</v>
      </c>
      <c r="T352" s="10">
        <v>396</v>
      </c>
    </row>
    <row r="353" spans="1:20" x14ac:dyDescent="0.2">
      <c r="A353" s="2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</row>
    <row r="354" spans="1:20" x14ac:dyDescent="0.2">
      <c r="A354" s="6" t="s">
        <v>41</v>
      </c>
      <c r="B354" s="7" t="s">
        <v>2</v>
      </c>
      <c r="C354" s="7" t="s">
        <v>3</v>
      </c>
      <c r="D354" s="7" t="s">
        <v>4</v>
      </c>
      <c r="E354" s="8" t="s">
        <v>5</v>
      </c>
      <c r="F354" s="8" t="s">
        <v>6</v>
      </c>
      <c r="G354" s="8" t="s">
        <v>7</v>
      </c>
      <c r="H354" s="8" t="s">
        <v>8</v>
      </c>
      <c r="I354" s="8" t="s">
        <v>9</v>
      </c>
      <c r="J354" s="8" t="s">
        <v>10</v>
      </c>
      <c r="K354" s="8" t="s">
        <v>11</v>
      </c>
      <c r="L354" s="8" t="s">
        <v>12</v>
      </c>
      <c r="M354" s="8" t="s">
        <v>13</v>
      </c>
      <c r="N354" s="8" t="s">
        <v>14</v>
      </c>
      <c r="O354" s="8" t="s">
        <v>15</v>
      </c>
      <c r="P354" s="8" t="s">
        <v>16</v>
      </c>
      <c r="Q354" s="8" t="s">
        <v>17</v>
      </c>
      <c r="R354" s="8" t="s">
        <v>18</v>
      </c>
      <c r="S354" s="8" t="s">
        <v>19</v>
      </c>
      <c r="T354" s="8" t="s">
        <v>20</v>
      </c>
    </row>
    <row r="355" spans="1:20" x14ac:dyDescent="0.2">
      <c r="A355" s="9" t="s">
        <v>20</v>
      </c>
      <c r="B355" s="10">
        <v>9177</v>
      </c>
      <c r="C355" s="10">
        <v>10933</v>
      </c>
      <c r="D355" s="10">
        <v>11999</v>
      </c>
      <c r="E355" s="10">
        <v>10984</v>
      </c>
      <c r="F355" s="10">
        <v>8860</v>
      </c>
      <c r="G355" s="10">
        <v>9373</v>
      </c>
      <c r="H355" s="10">
        <v>10647</v>
      </c>
      <c r="I355" s="10">
        <v>12736</v>
      </c>
      <c r="J355" s="10">
        <v>12268</v>
      </c>
      <c r="K355" s="10">
        <v>11842</v>
      </c>
      <c r="L355" s="10">
        <v>11944</v>
      </c>
      <c r="M355" s="10">
        <v>11918</v>
      </c>
      <c r="N355" s="10">
        <v>10069</v>
      </c>
      <c r="O355" s="10">
        <v>8159</v>
      </c>
      <c r="P355" s="10">
        <v>6887</v>
      </c>
      <c r="Q355" s="10">
        <v>4876</v>
      </c>
      <c r="R355" s="10">
        <v>2866</v>
      </c>
      <c r="S355" s="10">
        <v>3018</v>
      </c>
      <c r="T355" s="10">
        <v>168556</v>
      </c>
    </row>
    <row r="356" spans="1:20" x14ac:dyDescent="0.2">
      <c r="A356" s="3" t="s">
        <v>21</v>
      </c>
      <c r="B356" s="10">
        <v>4307</v>
      </c>
      <c r="C356" s="10">
        <v>4998</v>
      </c>
      <c r="D356" s="10">
        <v>5486</v>
      </c>
      <c r="E356" s="10">
        <v>5354</v>
      </c>
      <c r="F356" s="10">
        <v>4877</v>
      </c>
      <c r="G356" s="10">
        <v>5036</v>
      </c>
      <c r="H356" s="10">
        <v>5412</v>
      </c>
      <c r="I356" s="10">
        <v>6169</v>
      </c>
      <c r="J356" s="10">
        <v>5592</v>
      </c>
      <c r="K356" s="10">
        <v>5862</v>
      </c>
      <c r="L356" s="10">
        <v>6810</v>
      </c>
      <c r="M356" s="10">
        <v>7513</v>
      </c>
      <c r="N356" s="10">
        <v>6598</v>
      </c>
      <c r="O356" s="10">
        <v>5623</v>
      </c>
      <c r="P356" s="10">
        <v>4678</v>
      </c>
      <c r="Q356" s="10">
        <v>3275</v>
      </c>
      <c r="R356" s="10">
        <v>1871</v>
      </c>
      <c r="S356" s="10">
        <v>2112</v>
      </c>
      <c r="T356" s="10">
        <v>91573</v>
      </c>
    </row>
    <row r="357" spans="1:20" x14ac:dyDescent="0.2">
      <c r="A357" s="3" t="s">
        <v>22</v>
      </c>
      <c r="B357" s="10">
        <v>2068</v>
      </c>
      <c r="C357" s="10">
        <v>2447</v>
      </c>
      <c r="D357" s="10">
        <v>2869</v>
      </c>
      <c r="E357" s="10">
        <v>2583</v>
      </c>
      <c r="F357" s="10">
        <v>1988</v>
      </c>
      <c r="G357" s="10">
        <v>2261</v>
      </c>
      <c r="H357" s="10">
        <v>2512</v>
      </c>
      <c r="I357" s="10">
        <v>2857</v>
      </c>
      <c r="J357" s="10">
        <v>3028</v>
      </c>
      <c r="K357" s="10">
        <v>2763</v>
      </c>
      <c r="L357" s="10">
        <v>2592</v>
      </c>
      <c r="M357" s="10">
        <v>2336</v>
      </c>
      <c r="N357" s="10">
        <v>1831</v>
      </c>
      <c r="O357" s="10">
        <v>1333</v>
      </c>
      <c r="P357" s="10">
        <v>1153</v>
      </c>
      <c r="Q357" s="10">
        <v>850</v>
      </c>
      <c r="R357" s="10">
        <v>503</v>
      </c>
      <c r="S357" s="10">
        <v>473</v>
      </c>
      <c r="T357" s="10">
        <v>36447</v>
      </c>
    </row>
    <row r="358" spans="1:20" x14ac:dyDescent="0.2">
      <c r="A358" s="3" t="s">
        <v>23</v>
      </c>
      <c r="B358" s="10">
        <v>85</v>
      </c>
      <c r="C358" s="10">
        <v>61</v>
      </c>
      <c r="D358" s="10">
        <v>65</v>
      </c>
      <c r="E358" s="10">
        <v>63</v>
      </c>
      <c r="F358" s="10">
        <v>41</v>
      </c>
      <c r="G358" s="10">
        <v>48</v>
      </c>
      <c r="H358" s="10">
        <v>37</v>
      </c>
      <c r="I358" s="10">
        <v>70</v>
      </c>
      <c r="J358" s="10">
        <v>64</v>
      </c>
      <c r="K358" s="10">
        <v>54</v>
      </c>
      <c r="L358" s="10">
        <v>37</v>
      </c>
      <c r="M358" s="10">
        <v>33</v>
      </c>
      <c r="N358" s="10">
        <v>41</v>
      </c>
      <c r="O358" s="10">
        <v>15</v>
      </c>
      <c r="P358" s="10">
        <v>21</v>
      </c>
      <c r="Q358" s="10">
        <v>10</v>
      </c>
      <c r="R358" s="10">
        <v>5</v>
      </c>
      <c r="S358" s="10">
        <v>6</v>
      </c>
      <c r="T358" s="10">
        <v>756</v>
      </c>
    </row>
    <row r="359" spans="1:20" x14ac:dyDescent="0.2">
      <c r="A359" s="3" t="s">
        <v>24</v>
      </c>
      <c r="B359" s="10">
        <v>1928</v>
      </c>
      <c r="C359" s="10">
        <v>2523</v>
      </c>
      <c r="D359" s="10">
        <v>2617</v>
      </c>
      <c r="E359" s="10">
        <v>2183</v>
      </c>
      <c r="F359" s="10">
        <v>1432</v>
      </c>
      <c r="G359" s="10">
        <v>1600</v>
      </c>
      <c r="H359" s="10">
        <v>2304</v>
      </c>
      <c r="I359" s="10">
        <v>3278</v>
      </c>
      <c r="J359" s="10">
        <v>3265</v>
      </c>
      <c r="K359" s="10">
        <v>2850</v>
      </c>
      <c r="L359" s="10">
        <v>2230</v>
      </c>
      <c r="M359" s="10">
        <v>1830</v>
      </c>
      <c r="N359" s="10">
        <v>1441</v>
      </c>
      <c r="O359" s="10">
        <v>1080</v>
      </c>
      <c r="P359" s="10">
        <v>953</v>
      </c>
      <c r="Q359" s="10">
        <v>686</v>
      </c>
      <c r="R359" s="10">
        <v>453</v>
      </c>
      <c r="S359" s="10">
        <v>371</v>
      </c>
      <c r="T359" s="10">
        <v>33024</v>
      </c>
    </row>
    <row r="360" spans="1:20" x14ac:dyDescent="0.2">
      <c r="A360" s="3" t="s">
        <v>25</v>
      </c>
      <c r="B360" s="10">
        <v>15</v>
      </c>
      <c r="C360" s="10">
        <v>13</v>
      </c>
      <c r="D360" s="10">
        <v>9</v>
      </c>
      <c r="E360" s="10">
        <v>9</v>
      </c>
      <c r="F360" s="10">
        <v>8</v>
      </c>
      <c r="G360" s="10">
        <v>10</v>
      </c>
      <c r="H360" s="10">
        <v>12</v>
      </c>
      <c r="I360" s="10">
        <v>11</v>
      </c>
      <c r="J360" s="10">
        <v>9</v>
      </c>
      <c r="K360" s="10">
        <v>16</v>
      </c>
      <c r="L360" s="10">
        <v>9</v>
      </c>
      <c r="M360" s="10">
        <v>1</v>
      </c>
      <c r="N360" s="10">
        <v>4</v>
      </c>
      <c r="O360" s="10">
        <v>6</v>
      </c>
      <c r="P360" s="10">
        <v>6</v>
      </c>
      <c r="Q360" s="10">
        <v>5</v>
      </c>
      <c r="R360" s="10">
        <v>2</v>
      </c>
      <c r="S360" s="10">
        <v>6</v>
      </c>
      <c r="T360" s="10">
        <v>151</v>
      </c>
    </row>
    <row r="361" spans="1:20" x14ac:dyDescent="0.2">
      <c r="A361" s="3" t="s">
        <v>26</v>
      </c>
      <c r="B361" s="10">
        <v>774</v>
      </c>
      <c r="C361" s="10">
        <v>891</v>
      </c>
      <c r="D361" s="10">
        <v>953</v>
      </c>
      <c r="E361" s="10">
        <v>792</v>
      </c>
      <c r="F361" s="10">
        <v>514</v>
      </c>
      <c r="G361" s="10">
        <v>418</v>
      </c>
      <c r="H361" s="10">
        <v>370</v>
      </c>
      <c r="I361" s="10">
        <v>351</v>
      </c>
      <c r="J361" s="10">
        <v>310</v>
      </c>
      <c r="K361" s="10">
        <v>297</v>
      </c>
      <c r="L361" s="10">
        <v>266</v>
      </c>
      <c r="M361" s="10">
        <v>205</v>
      </c>
      <c r="N361" s="10">
        <v>154</v>
      </c>
      <c r="O361" s="10">
        <v>102</v>
      </c>
      <c r="P361" s="10">
        <v>76</v>
      </c>
      <c r="Q361" s="10">
        <v>50</v>
      </c>
      <c r="R361" s="10">
        <v>32</v>
      </c>
      <c r="S361" s="10">
        <v>50</v>
      </c>
      <c r="T361" s="10">
        <v>6605</v>
      </c>
    </row>
    <row r="362" spans="1:20" x14ac:dyDescent="0.2">
      <c r="A362" s="2"/>
      <c r="B362" s="10" t="s">
        <v>55</v>
      </c>
      <c r="C362" s="10" t="s">
        <v>55</v>
      </c>
      <c r="D362" s="10" t="s">
        <v>55</v>
      </c>
      <c r="E362" s="10" t="s">
        <v>55</v>
      </c>
      <c r="F362" s="10" t="s">
        <v>55</v>
      </c>
      <c r="G362" s="10" t="s">
        <v>55</v>
      </c>
      <c r="H362" s="10" t="s">
        <v>55</v>
      </c>
      <c r="I362" s="10" t="s">
        <v>55</v>
      </c>
      <c r="J362" s="10" t="s">
        <v>55</v>
      </c>
      <c r="K362" s="10" t="s">
        <v>55</v>
      </c>
      <c r="L362" s="10" t="s">
        <v>55</v>
      </c>
      <c r="M362" s="10" t="s">
        <v>55</v>
      </c>
      <c r="N362" s="10" t="s">
        <v>55</v>
      </c>
      <c r="O362" s="10" t="s">
        <v>55</v>
      </c>
      <c r="P362" s="10" t="s">
        <v>55</v>
      </c>
      <c r="Q362" s="10" t="s">
        <v>55</v>
      </c>
      <c r="R362" s="10" t="s">
        <v>55</v>
      </c>
      <c r="S362" s="10"/>
      <c r="T362" s="10"/>
    </row>
    <row r="363" spans="1:20" x14ac:dyDescent="0.2">
      <c r="A363" s="4" t="s">
        <v>27</v>
      </c>
      <c r="B363" s="10" t="s">
        <v>55</v>
      </c>
      <c r="C363" s="10" t="s">
        <v>55</v>
      </c>
      <c r="D363" s="10" t="s">
        <v>55</v>
      </c>
      <c r="E363" s="10" t="s">
        <v>55</v>
      </c>
      <c r="F363" s="10" t="s">
        <v>55</v>
      </c>
      <c r="G363" s="10" t="s">
        <v>55</v>
      </c>
      <c r="H363" s="10" t="s">
        <v>55</v>
      </c>
      <c r="I363" s="10" t="s">
        <v>55</v>
      </c>
      <c r="J363" s="10" t="s">
        <v>55</v>
      </c>
      <c r="K363" s="10" t="s">
        <v>55</v>
      </c>
      <c r="L363" s="10" t="s">
        <v>55</v>
      </c>
      <c r="M363" s="10" t="s">
        <v>55</v>
      </c>
      <c r="N363" s="10" t="s">
        <v>55</v>
      </c>
      <c r="O363" s="10" t="s">
        <v>55</v>
      </c>
      <c r="P363" s="10" t="s">
        <v>55</v>
      </c>
      <c r="Q363" s="10" t="s">
        <v>55</v>
      </c>
      <c r="R363" s="10" t="s">
        <v>55</v>
      </c>
      <c r="S363" s="10"/>
      <c r="T363" s="10"/>
    </row>
    <row r="364" spans="1:20" x14ac:dyDescent="0.2">
      <c r="A364" s="9" t="s">
        <v>20</v>
      </c>
      <c r="B364" s="10">
        <v>7961</v>
      </c>
      <c r="C364" s="10">
        <v>9756</v>
      </c>
      <c r="D364" s="10">
        <v>10691</v>
      </c>
      <c r="E364" s="10">
        <v>9916</v>
      </c>
      <c r="F364" s="10">
        <v>7961</v>
      </c>
      <c r="G364" s="10">
        <v>8355</v>
      </c>
      <c r="H364" s="10">
        <v>9621</v>
      </c>
      <c r="I364" s="10">
        <v>11596</v>
      </c>
      <c r="J364" s="10">
        <v>11109</v>
      </c>
      <c r="K364" s="10">
        <v>10888</v>
      </c>
      <c r="L364" s="10">
        <v>11186</v>
      </c>
      <c r="M364" s="10">
        <v>11313</v>
      </c>
      <c r="N364" s="10">
        <v>9639</v>
      </c>
      <c r="O364" s="10">
        <v>7908</v>
      </c>
      <c r="P364" s="10">
        <v>6700</v>
      </c>
      <c r="Q364" s="10">
        <v>4724</v>
      </c>
      <c r="R364" s="10">
        <v>2774</v>
      </c>
      <c r="S364" s="10">
        <v>2937</v>
      </c>
      <c r="T364" s="10">
        <v>155035</v>
      </c>
    </row>
    <row r="365" spans="1:20" x14ac:dyDescent="0.2">
      <c r="A365" s="3" t="s">
        <v>21</v>
      </c>
      <c r="B365" s="10">
        <v>3453</v>
      </c>
      <c r="C365" s="10">
        <v>4103</v>
      </c>
      <c r="D365" s="10">
        <v>4508</v>
      </c>
      <c r="E365" s="10">
        <v>4558</v>
      </c>
      <c r="F365" s="10">
        <v>4183</v>
      </c>
      <c r="G365" s="10">
        <v>4230</v>
      </c>
      <c r="H365" s="10">
        <v>4579</v>
      </c>
      <c r="I365" s="10">
        <v>5258</v>
      </c>
      <c r="J365" s="10">
        <v>4693</v>
      </c>
      <c r="K365" s="10">
        <v>5099</v>
      </c>
      <c r="L365" s="10">
        <v>6227</v>
      </c>
      <c r="M365" s="10">
        <v>7021</v>
      </c>
      <c r="N365" s="10">
        <v>6255</v>
      </c>
      <c r="O365" s="10">
        <v>5401</v>
      </c>
      <c r="P365" s="10">
        <v>4516</v>
      </c>
      <c r="Q365" s="10">
        <v>3138</v>
      </c>
      <c r="R365" s="10">
        <v>1790</v>
      </c>
      <c r="S365" s="10">
        <v>2047</v>
      </c>
      <c r="T365" s="10">
        <v>81059</v>
      </c>
    </row>
    <row r="366" spans="1:20" x14ac:dyDescent="0.2">
      <c r="A366" s="3" t="s">
        <v>22</v>
      </c>
      <c r="B366" s="10">
        <v>1919</v>
      </c>
      <c r="C366" s="10">
        <v>2328</v>
      </c>
      <c r="D366" s="10">
        <v>2733</v>
      </c>
      <c r="E366" s="10">
        <v>2460</v>
      </c>
      <c r="F366" s="10">
        <v>1879</v>
      </c>
      <c r="G366" s="10">
        <v>2166</v>
      </c>
      <c r="H366" s="10">
        <v>2406</v>
      </c>
      <c r="I366" s="10">
        <v>2745</v>
      </c>
      <c r="J366" s="10">
        <v>2896</v>
      </c>
      <c r="K366" s="10">
        <v>2659</v>
      </c>
      <c r="L366" s="10">
        <v>2499</v>
      </c>
      <c r="M366" s="10">
        <v>2268</v>
      </c>
      <c r="N366" s="10">
        <v>1785</v>
      </c>
      <c r="O366" s="10">
        <v>1323</v>
      </c>
      <c r="P366" s="10">
        <v>1147</v>
      </c>
      <c r="Q366" s="10">
        <v>839</v>
      </c>
      <c r="R366" s="10">
        <v>497</v>
      </c>
      <c r="S366" s="10">
        <v>466</v>
      </c>
      <c r="T366" s="10">
        <v>35015</v>
      </c>
    </row>
    <row r="367" spans="1:20" x14ac:dyDescent="0.2">
      <c r="A367" s="3" t="s">
        <v>23</v>
      </c>
      <c r="B367" s="10">
        <v>15</v>
      </c>
      <c r="C367" s="10">
        <v>20</v>
      </c>
      <c r="D367" s="10">
        <v>24</v>
      </c>
      <c r="E367" s="10">
        <v>19</v>
      </c>
      <c r="F367" s="10">
        <v>17</v>
      </c>
      <c r="G367" s="10">
        <v>14</v>
      </c>
      <c r="H367" s="10">
        <v>17</v>
      </c>
      <c r="I367" s="10">
        <v>27</v>
      </c>
      <c r="J367" s="10">
        <v>18</v>
      </c>
      <c r="K367" s="10">
        <v>21</v>
      </c>
      <c r="L367" s="10">
        <v>18</v>
      </c>
      <c r="M367" s="10">
        <v>16</v>
      </c>
      <c r="N367" s="10">
        <v>24</v>
      </c>
      <c r="O367" s="10">
        <v>11</v>
      </c>
      <c r="P367" s="10">
        <v>11</v>
      </c>
      <c r="Q367" s="10">
        <v>9</v>
      </c>
      <c r="R367" s="10">
        <v>3</v>
      </c>
      <c r="S367" s="10">
        <v>5</v>
      </c>
      <c r="T367" s="10">
        <v>289</v>
      </c>
    </row>
    <row r="368" spans="1:20" x14ac:dyDescent="0.2">
      <c r="A368" s="3" t="s">
        <v>24</v>
      </c>
      <c r="B368" s="10">
        <v>1900</v>
      </c>
      <c r="C368" s="10">
        <v>2503</v>
      </c>
      <c r="D368" s="10">
        <v>2592</v>
      </c>
      <c r="E368" s="10">
        <v>2167</v>
      </c>
      <c r="F368" s="10">
        <v>1425</v>
      </c>
      <c r="G368" s="10">
        <v>1588</v>
      </c>
      <c r="H368" s="10">
        <v>2295</v>
      </c>
      <c r="I368" s="10">
        <v>3266</v>
      </c>
      <c r="J368" s="10">
        <v>3244</v>
      </c>
      <c r="K368" s="10">
        <v>2841</v>
      </c>
      <c r="L368" s="10">
        <v>2212</v>
      </c>
      <c r="M368" s="10">
        <v>1823</v>
      </c>
      <c r="N368" s="10">
        <v>1439</v>
      </c>
      <c r="O368" s="10">
        <v>1076</v>
      </c>
      <c r="P368" s="10">
        <v>950</v>
      </c>
      <c r="Q368" s="10">
        <v>685</v>
      </c>
      <c r="R368" s="10">
        <v>453</v>
      </c>
      <c r="S368" s="10">
        <v>368</v>
      </c>
      <c r="T368" s="10">
        <v>32827</v>
      </c>
    </row>
    <row r="369" spans="1:20" x14ac:dyDescent="0.2">
      <c r="A369" s="3" t="s">
        <v>25</v>
      </c>
      <c r="B369" s="10">
        <v>10</v>
      </c>
      <c r="C369" s="10">
        <v>8</v>
      </c>
      <c r="D369" s="10">
        <v>6</v>
      </c>
      <c r="E369" s="10">
        <v>5</v>
      </c>
      <c r="F369" s="10">
        <v>5</v>
      </c>
      <c r="G369" s="10">
        <v>3</v>
      </c>
      <c r="H369" s="10">
        <v>10</v>
      </c>
      <c r="I369" s="10">
        <v>9</v>
      </c>
      <c r="J369" s="10">
        <v>7</v>
      </c>
      <c r="K369" s="10">
        <v>10</v>
      </c>
      <c r="L369" s="10">
        <v>9</v>
      </c>
      <c r="M369" s="10">
        <v>1</v>
      </c>
      <c r="N369" s="10">
        <v>3</v>
      </c>
      <c r="O369" s="10">
        <v>5</v>
      </c>
      <c r="P369" s="10">
        <v>6</v>
      </c>
      <c r="Q369" s="10">
        <v>5</v>
      </c>
      <c r="R369" s="10">
        <v>2</v>
      </c>
      <c r="S369" s="10">
        <v>6</v>
      </c>
      <c r="T369" s="10">
        <v>110</v>
      </c>
    </row>
    <row r="370" spans="1:20" x14ac:dyDescent="0.2">
      <c r="A370" s="3" t="s">
        <v>26</v>
      </c>
      <c r="B370" s="10">
        <v>664</v>
      </c>
      <c r="C370" s="10">
        <v>794</v>
      </c>
      <c r="D370" s="10">
        <v>828</v>
      </c>
      <c r="E370" s="10">
        <v>707</v>
      </c>
      <c r="F370" s="10">
        <v>452</v>
      </c>
      <c r="G370" s="10">
        <v>354</v>
      </c>
      <c r="H370" s="10">
        <v>314</v>
      </c>
      <c r="I370" s="10">
        <v>291</v>
      </c>
      <c r="J370" s="10">
        <v>251</v>
      </c>
      <c r="K370" s="10">
        <v>258</v>
      </c>
      <c r="L370" s="10">
        <v>221</v>
      </c>
      <c r="M370" s="10">
        <v>184</v>
      </c>
      <c r="N370" s="10">
        <v>133</v>
      </c>
      <c r="O370" s="10">
        <v>92</v>
      </c>
      <c r="P370" s="10">
        <v>70</v>
      </c>
      <c r="Q370" s="10">
        <v>48</v>
      </c>
      <c r="R370" s="10">
        <v>29</v>
      </c>
      <c r="S370" s="10">
        <v>45</v>
      </c>
      <c r="T370" s="10">
        <v>5735</v>
      </c>
    </row>
    <row r="371" spans="1:20" x14ac:dyDescent="0.2">
      <c r="A371" s="2"/>
      <c r="B371" s="10" t="s">
        <v>55</v>
      </c>
      <c r="C371" s="10" t="s">
        <v>55</v>
      </c>
      <c r="D371" s="10" t="s">
        <v>55</v>
      </c>
      <c r="E371" s="10" t="s">
        <v>55</v>
      </c>
      <c r="F371" s="10" t="s">
        <v>55</v>
      </c>
      <c r="G371" s="10" t="s">
        <v>55</v>
      </c>
      <c r="H371" s="10" t="s">
        <v>55</v>
      </c>
      <c r="I371" s="10" t="s">
        <v>55</v>
      </c>
      <c r="J371" s="10" t="s">
        <v>55</v>
      </c>
      <c r="K371" s="10" t="s">
        <v>55</v>
      </c>
      <c r="L371" s="10" t="s">
        <v>55</v>
      </c>
      <c r="M371" s="10" t="s">
        <v>55</v>
      </c>
      <c r="N371" s="10" t="s">
        <v>55</v>
      </c>
      <c r="O371" s="10" t="s">
        <v>55</v>
      </c>
      <c r="P371" s="10" t="s">
        <v>55</v>
      </c>
      <c r="Q371" s="10" t="s">
        <v>55</v>
      </c>
      <c r="R371" s="10" t="s">
        <v>55</v>
      </c>
      <c r="S371" s="10"/>
      <c r="T371" s="10"/>
    </row>
    <row r="372" spans="1:20" x14ac:dyDescent="0.2">
      <c r="A372" s="4" t="s">
        <v>28</v>
      </c>
      <c r="B372" s="10" t="s">
        <v>55</v>
      </c>
      <c r="C372" s="10" t="s">
        <v>55</v>
      </c>
      <c r="D372" s="10" t="s">
        <v>55</v>
      </c>
      <c r="E372" s="10" t="s">
        <v>55</v>
      </c>
      <c r="F372" s="10" t="s">
        <v>55</v>
      </c>
      <c r="G372" s="10" t="s">
        <v>55</v>
      </c>
      <c r="H372" s="10" t="s">
        <v>55</v>
      </c>
      <c r="I372" s="10" t="s">
        <v>55</v>
      </c>
      <c r="J372" s="10" t="s">
        <v>55</v>
      </c>
      <c r="K372" s="10" t="s">
        <v>55</v>
      </c>
      <c r="L372" s="10" t="s">
        <v>55</v>
      </c>
      <c r="M372" s="10" t="s">
        <v>55</v>
      </c>
      <c r="N372" s="10" t="s">
        <v>55</v>
      </c>
      <c r="O372" s="10" t="s">
        <v>55</v>
      </c>
      <c r="P372" s="10" t="s">
        <v>55</v>
      </c>
      <c r="Q372" s="10" t="s">
        <v>55</v>
      </c>
      <c r="R372" s="10" t="s">
        <v>55</v>
      </c>
      <c r="S372" s="10"/>
      <c r="T372" s="10"/>
    </row>
    <row r="373" spans="1:20" x14ac:dyDescent="0.2">
      <c r="A373" s="9" t="s">
        <v>20</v>
      </c>
      <c r="B373" s="10">
        <v>1216</v>
      </c>
      <c r="C373" s="10">
        <v>1177</v>
      </c>
      <c r="D373" s="10">
        <v>1308</v>
      </c>
      <c r="E373" s="10">
        <v>1068</v>
      </c>
      <c r="F373" s="10">
        <v>899</v>
      </c>
      <c r="G373" s="10">
        <v>1018</v>
      </c>
      <c r="H373" s="10">
        <v>1026</v>
      </c>
      <c r="I373" s="10">
        <v>1140</v>
      </c>
      <c r="J373" s="10">
        <v>1159</v>
      </c>
      <c r="K373" s="10">
        <v>954</v>
      </c>
      <c r="L373" s="10">
        <v>758</v>
      </c>
      <c r="M373" s="10">
        <v>605</v>
      </c>
      <c r="N373" s="10">
        <v>430</v>
      </c>
      <c r="O373" s="10">
        <v>251</v>
      </c>
      <c r="P373" s="10">
        <v>187</v>
      </c>
      <c r="Q373" s="10">
        <v>152</v>
      </c>
      <c r="R373" s="10">
        <v>92</v>
      </c>
      <c r="S373" s="10">
        <v>81</v>
      </c>
      <c r="T373" s="10">
        <v>13521</v>
      </c>
    </row>
    <row r="374" spans="1:20" x14ac:dyDescent="0.2">
      <c r="A374" s="3" t="s">
        <v>21</v>
      </c>
      <c r="B374" s="10">
        <v>854</v>
      </c>
      <c r="C374" s="10">
        <v>895</v>
      </c>
      <c r="D374" s="10">
        <v>978</v>
      </c>
      <c r="E374" s="10">
        <v>796</v>
      </c>
      <c r="F374" s="10">
        <v>694</v>
      </c>
      <c r="G374" s="10">
        <v>806</v>
      </c>
      <c r="H374" s="10">
        <v>833</v>
      </c>
      <c r="I374" s="10">
        <v>911</v>
      </c>
      <c r="J374" s="10">
        <v>899</v>
      </c>
      <c r="K374" s="10">
        <v>763</v>
      </c>
      <c r="L374" s="10">
        <v>583</v>
      </c>
      <c r="M374" s="10">
        <v>492</v>
      </c>
      <c r="N374" s="10">
        <v>343</v>
      </c>
      <c r="O374" s="10">
        <v>222</v>
      </c>
      <c r="P374" s="10">
        <v>162</v>
      </c>
      <c r="Q374" s="10">
        <v>137</v>
      </c>
      <c r="R374" s="10">
        <v>81</v>
      </c>
      <c r="S374" s="10">
        <v>65</v>
      </c>
      <c r="T374" s="10">
        <v>10514</v>
      </c>
    </row>
    <row r="375" spans="1:20" x14ac:dyDescent="0.2">
      <c r="A375" s="3" t="s">
        <v>22</v>
      </c>
      <c r="B375" s="10">
        <v>149</v>
      </c>
      <c r="C375" s="10">
        <v>119</v>
      </c>
      <c r="D375" s="10">
        <v>136</v>
      </c>
      <c r="E375" s="10">
        <v>123</v>
      </c>
      <c r="F375" s="10">
        <v>109</v>
      </c>
      <c r="G375" s="10">
        <v>95</v>
      </c>
      <c r="H375" s="10">
        <v>106</v>
      </c>
      <c r="I375" s="10">
        <v>112</v>
      </c>
      <c r="J375" s="10">
        <v>132</v>
      </c>
      <c r="K375" s="10">
        <v>104</v>
      </c>
      <c r="L375" s="10">
        <v>93</v>
      </c>
      <c r="M375" s="10">
        <v>68</v>
      </c>
      <c r="N375" s="10">
        <v>46</v>
      </c>
      <c r="O375" s="10">
        <v>10</v>
      </c>
      <c r="P375" s="10">
        <v>6</v>
      </c>
      <c r="Q375" s="10">
        <v>11</v>
      </c>
      <c r="R375" s="10">
        <v>6</v>
      </c>
      <c r="S375" s="10">
        <v>7</v>
      </c>
      <c r="T375" s="10">
        <v>1432</v>
      </c>
    </row>
    <row r="376" spans="1:20" x14ac:dyDescent="0.2">
      <c r="A376" s="3" t="s">
        <v>23</v>
      </c>
      <c r="B376" s="10">
        <v>70</v>
      </c>
      <c r="C376" s="10">
        <v>41</v>
      </c>
      <c r="D376" s="10">
        <v>41</v>
      </c>
      <c r="E376" s="10">
        <v>44</v>
      </c>
      <c r="F376" s="10">
        <v>24</v>
      </c>
      <c r="G376" s="10">
        <v>34</v>
      </c>
      <c r="H376" s="10">
        <v>20</v>
      </c>
      <c r="I376" s="10">
        <v>43</v>
      </c>
      <c r="J376" s="10">
        <v>46</v>
      </c>
      <c r="K376" s="10">
        <v>33</v>
      </c>
      <c r="L376" s="10">
        <v>19</v>
      </c>
      <c r="M376" s="10">
        <v>17</v>
      </c>
      <c r="N376" s="10">
        <v>17</v>
      </c>
      <c r="O376" s="10">
        <v>4</v>
      </c>
      <c r="P376" s="10">
        <v>10</v>
      </c>
      <c r="Q376" s="10">
        <v>1</v>
      </c>
      <c r="R376" s="10">
        <v>2</v>
      </c>
      <c r="S376" s="10">
        <v>1</v>
      </c>
      <c r="T376" s="10">
        <v>467</v>
      </c>
    </row>
    <row r="377" spans="1:20" x14ac:dyDescent="0.2">
      <c r="A377" s="3" t="s">
        <v>24</v>
      </c>
      <c r="B377" s="10">
        <v>28</v>
      </c>
      <c r="C377" s="10">
        <v>20</v>
      </c>
      <c r="D377" s="10">
        <v>25</v>
      </c>
      <c r="E377" s="10">
        <v>16</v>
      </c>
      <c r="F377" s="10">
        <v>7</v>
      </c>
      <c r="G377" s="10">
        <v>12</v>
      </c>
      <c r="H377" s="10">
        <v>9</v>
      </c>
      <c r="I377" s="10">
        <v>12</v>
      </c>
      <c r="J377" s="10">
        <v>21</v>
      </c>
      <c r="K377" s="10">
        <v>9</v>
      </c>
      <c r="L377" s="10">
        <v>18</v>
      </c>
      <c r="M377" s="10">
        <v>7</v>
      </c>
      <c r="N377" s="10">
        <v>2</v>
      </c>
      <c r="O377" s="10">
        <v>4</v>
      </c>
      <c r="P377" s="10">
        <v>3</v>
      </c>
      <c r="Q377" s="10">
        <v>1</v>
      </c>
      <c r="R377" s="10">
        <v>0</v>
      </c>
      <c r="S377" s="10">
        <v>3</v>
      </c>
      <c r="T377" s="10">
        <v>197</v>
      </c>
    </row>
    <row r="378" spans="1:20" x14ac:dyDescent="0.2">
      <c r="A378" s="3" t="s">
        <v>25</v>
      </c>
      <c r="B378" s="10">
        <v>5</v>
      </c>
      <c r="C378" s="10">
        <v>5</v>
      </c>
      <c r="D378" s="10">
        <v>3</v>
      </c>
      <c r="E378" s="10">
        <v>4</v>
      </c>
      <c r="F378" s="10">
        <v>3</v>
      </c>
      <c r="G378" s="10">
        <v>7</v>
      </c>
      <c r="H378" s="10">
        <v>2</v>
      </c>
      <c r="I378" s="10">
        <v>2</v>
      </c>
      <c r="J378" s="10">
        <v>2</v>
      </c>
      <c r="K378" s="10">
        <v>6</v>
      </c>
      <c r="L378" s="10">
        <v>0</v>
      </c>
      <c r="M378" s="10">
        <v>0</v>
      </c>
      <c r="N378" s="10">
        <v>1</v>
      </c>
      <c r="O378" s="10">
        <v>1</v>
      </c>
      <c r="P378" s="10">
        <v>0</v>
      </c>
      <c r="Q378" s="10">
        <v>0</v>
      </c>
      <c r="R378" s="10">
        <v>0</v>
      </c>
      <c r="S378" s="10">
        <v>0</v>
      </c>
      <c r="T378" s="10">
        <v>41</v>
      </c>
    </row>
    <row r="379" spans="1:20" x14ac:dyDescent="0.2">
      <c r="A379" s="3" t="s">
        <v>26</v>
      </c>
      <c r="B379" s="10">
        <v>110</v>
      </c>
      <c r="C379" s="10">
        <v>97</v>
      </c>
      <c r="D379" s="10">
        <v>125</v>
      </c>
      <c r="E379" s="10">
        <v>85</v>
      </c>
      <c r="F379" s="10">
        <v>62</v>
      </c>
      <c r="G379" s="10">
        <v>64</v>
      </c>
      <c r="H379" s="10">
        <v>56</v>
      </c>
      <c r="I379" s="10">
        <v>60</v>
      </c>
      <c r="J379" s="10">
        <v>59</v>
      </c>
      <c r="K379" s="10">
        <v>39</v>
      </c>
      <c r="L379" s="10">
        <v>45</v>
      </c>
      <c r="M379" s="10">
        <v>21</v>
      </c>
      <c r="N379" s="10">
        <v>21</v>
      </c>
      <c r="O379" s="10">
        <v>10</v>
      </c>
      <c r="P379" s="10">
        <v>6</v>
      </c>
      <c r="Q379" s="10">
        <v>2</v>
      </c>
      <c r="R379" s="10">
        <v>3</v>
      </c>
      <c r="S379" s="10">
        <v>5</v>
      </c>
      <c r="T379" s="10">
        <v>870</v>
      </c>
    </row>
    <row r="380" spans="1:20" x14ac:dyDescent="0.2">
      <c r="A380" s="2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</row>
    <row r="381" spans="1:20" x14ac:dyDescent="0.2">
      <c r="A381" s="6" t="s">
        <v>42</v>
      </c>
      <c r="B381" s="7" t="s">
        <v>2</v>
      </c>
      <c r="C381" s="7" t="s">
        <v>3</v>
      </c>
      <c r="D381" s="7" t="s">
        <v>4</v>
      </c>
      <c r="E381" s="8" t="s">
        <v>5</v>
      </c>
      <c r="F381" s="8" t="s">
        <v>6</v>
      </c>
      <c r="G381" s="8" t="s">
        <v>7</v>
      </c>
      <c r="H381" s="8" t="s">
        <v>8</v>
      </c>
      <c r="I381" s="8" t="s">
        <v>9</v>
      </c>
      <c r="J381" s="8" t="s">
        <v>10</v>
      </c>
      <c r="K381" s="8" t="s">
        <v>11</v>
      </c>
      <c r="L381" s="8" t="s">
        <v>12</v>
      </c>
      <c r="M381" s="8" t="s">
        <v>13</v>
      </c>
      <c r="N381" s="8" t="s">
        <v>14</v>
      </c>
      <c r="O381" s="8" t="s">
        <v>15</v>
      </c>
      <c r="P381" s="8" t="s">
        <v>16</v>
      </c>
      <c r="Q381" s="8" t="s">
        <v>17</v>
      </c>
      <c r="R381" s="8" t="s">
        <v>18</v>
      </c>
      <c r="S381" s="8" t="s">
        <v>19</v>
      </c>
      <c r="T381" s="8" t="s">
        <v>20</v>
      </c>
    </row>
    <row r="382" spans="1:20" x14ac:dyDescent="0.2">
      <c r="A382" s="9" t="s">
        <v>20</v>
      </c>
      <c r="B382" s="10">
        <v>367</v>
      </c>
      <c r="C382" s="10">
        <v>408</v>
      </c>
      <c r="D382" s="10">
        <v>477</v>
      </c>
      <c r="E382" s="10">
        <v>678</v>
      </c>
      <c r="F382" s="10">
        <v>666</v>
      </c>
      <c r="G382" s="10">
        <v>453</v>
      </c>
      <c r="H382" s="10">
        <v>535</v>
      </c>
      <c r="I382" s="10">
        <v>464</v>
      </c>
      <c r="J382" s="10">
        <v>413</v>
      </c>
      <c r="K382" s="10">
        <v>450</v>
      </c>
      <c r="L382" s="10">
        <v>592</v>
      </c>
      <c r="M382" s="10">
        <v>748</v>
      </c>
      <c r="N382" s="10">
        <v>870</v>
      </c>
      <c r="O382" s="10">
        <v>779</v>
      </c>
      <c r="P382" s="10">
        <v>717</v>
      </c>
      <c r="Q382" s="10">
        <v>570</v>
      </c>
      <c r="R382" s="10">
        <v>335</v>
      </c>
      <c r="S382" s="10">
        <v>409</v>
      </c>
      <c r="T382" s="10">
        <v>9931</v>
      </c>
    </row>
    <row r="383" spans="1:20" x14ac:dyDescent="0.2">
      <c r="A383" s="3" t="s">
        <v>21</v>
      </c>
      <c r="B383" s="10">
        <v>264</v>
      </c>
      <c r="C383" s="10">
        <v>288</v>
      </c>
      <c r="D383" s="10">
        <v>347</v>
      </c>
      <c r="E383" s="10">
        <v>554</v>
      </c>
      <c r="F383" s="10">
        <v>548</v>
      </c>
      <c r="G383" s="10">
        <v>344</v>
      </c>
      <c r="H383" s="10">
        <v>416</v>
      </c>
      <c r="I383" s="10">
        <v>373</v>
      </c>
      <c r="J383" s="10">
        <v>332</v>
      </c>
      <c r="K383" s="10">
        <v>387</v>
      </c>
      <c r="L383" s="10">
        <v>484</v>
      </c>
      <c r="M383" s="10">
        <v>590</v>
      </c>
      <c r="N383" s="10">
        <v>711</v>
      </c>
      <c r="O383" s="10">
        <v>675</v>
      </c>
      <c r="P383" s="10">
        <v>625</v>
      </c>
      <c r="Q383" s="10">
        <v>472</v>
      </c>
      <c r="R383" s="10">
        <v>283</v>
      </c>
      <c r="S383" s="10">
        <v>353</v>
      </c>
      <c r="T383" s="10">
        <v>8046</v>
      </c>
    </row>
    <row r="384" spans="1:20" x14ac:dyDescent="0.2">
      <c r="A384" s="3" t="s">
        <v>22</v>
      </c>
      <c r="B384" s="10">
        <v>68</v>
      </c>
      <c r="C384" s="10">
        <v>84</v>
      </c>
      <c r="D384" s="10">
        <v>88</v>
      </c>
      <c r="E384" s="10">
        <v>67</v>
      </c>
      <c r="F384" s="10">
        <v>84</v>
      </c>
      <c r="G384" s="10">
        <v>88</v>
      </c>
      <c r="H384" s="10">
        <v>94</v>
      </c>
      <c r="I384" s="10">
        <v>69</v>
      </c>
      <c r="J384" s="10">
        <v>64</v>
      </c>
      <c r="K384" s="10">
        <v>57</v>
      </c>
      <c r="L384" s="10">
        <v>100</v>
      </c>
      <c r="M384" s="10">
        <v>138</v>
      </c>
      <c r="N384" s="10">
        <v>140</v>
      </c>
      <c r="O384" s="10">
        <v>91</v>
      </c>
      <c r="P384" s="10">
        <v>79</v>
      </c>
      <c r="Q384" s="10">
        <v>88</v>
      </c>
      <c r="R384" s="10">
        <v>49</v>
      </c>
      <c r="S384" s="10">
        <v>48</v>
      </c>
      <c r="T384" s="10">
        <v>1496</v>
      </c>
    </row>
    <row r="385" spans="1:20" x14ac:dyDescent="0.2">
      <c r="A385" s="3" t="s">
        <v>23</v>
      </c>
      <c r="B385" s="10">
        <v>1</v>
      </c>
      <c r="C385" s="10">
        <v>2</v>
      </c>
      <c r="D385" s="10">
        <v>2</v>
      </c>
      <c r="E385" s="10">
        <v>4</v>
      </c>
      <c r="F385" s="10">
        <v>1</v>
      </c>
      <c r="G385" s="10">
        <v>5</v>
      </c>
      <c r="H385" s="10">
        <v>3</v>
      </c>
      <c r="I385" s="10">
        <v>1</v>
      </c>
      <c r="J385" s="10">
        <v>7</v>
      </c>
      <c r="K385" s="10">
        <v>0</v>
      </c>
      <c r="L385" s="10">
        <v>1</v>
      </c>
      <c r="M385" s="10">
        <v>0</v>
      </c>
      <c r="N385" s="10">
        <v>1</v>
      </c>
      <c r="O385" s="10">
        <v>1</v>
      </c>
      <c r="P385" s="10">
        <v>2</v>
      </c>
      <c r="Q385" s="10">
        <v>1</v>
      </c>
      <c r="R385" s="10">
        <v>0</v>
      </c>
      <c r="S385" s="10">
        <v>1</v>
      </c>
      <c r="T385" s="10">
        <v>33</v>
      </c>
    </row>
    <row r="386" spans="1:20" x14ac:dyDescent="0.2">
      <c r="A386" s="3" t="s">
        <v>24</v>
      </c>
      <c r="B386" s="10">
        <v>5</v>
      </c>
      <c r="C386" s="10">
        <v>5</v>
      </c>
      <c r="D386" s="10">
        <v>6</v>
      </c>
      <c r="E386" s="10">
        <v>13</v>
      </c>
      <c r="F386" s="10">
        <v>18</v>
      </c>
      <c r="G386" s="10">
        <v>7</v>
      </c>
      <c r="H386" s="10">
        <v>10</v>
      </c>
      <c r="I386" s="10">
        <v>12</v>
      </c>
      <c r="J386" s="10">
        <v>2</v>
      </c>
      <c r="K386" s="10">
        <v>3</v>
      </c>
      <c r="L386" s="10">
        <v>5</v>
      </c>
      <c r="M386" s="10">
        <v>12</v>
      </c>
      <c r="N386" s="10">
        <v>10</v>
      </c>
      <c r="O386" s="10">
        <v>8</v>
      </c>
      <c r="P386" s="10">
        <v>6</v>
      </c>
      <c r="Q386" s="10">
        <v>4</v>
      </c>
      <c r="R386" s="10">
        <v>1</v>
      </c>
      <c r="S386" s="10">
        <v>5</v>
      </c>
      <c r="T386" s="10">
        <v>132</v>
      </c>
    </row>
    <row r="387" spans="1:20" x14ac:dyDescent="0.2">
      <c r="A387" s="3" t="s">
        <v>25</v>
      </c>
      <c r="B387" s="10">
        <v>0</v>
      </c>
      <c r="C387" s="10">
        <v>0</v>
      </c>
      <c r="D387" s="10">
        <v>1</v>
      </c>
      <c r="E387" s="10">
        <v>1</v>
      </c>
      <c r="F387" s="10">
        <v>0</v>
      </c>
      <c r="G387" s="10">
        <v>0</v>
      </c>
      <c r="H387" s="10">
        <v>0</v>
      </c>
      <c r="I387" s="10">
        <v>1</v>
      </c>
      <c r="J387" s="10">
        <v>0</v>
      </c>
      <c r="K387" s="10">
        <v>1</v>
      </c>
      <c r="L387" s="10">
        <v>0</v>
      </c>
      <c r="M387" s="10">
        <v>0</v>
      </c>
      <c r="N387" s="10">
        <v>0</v>
      </c>
      <c r="O387" s="10">
        <v>0</v>
      </c>
      <c r="P387" s="10">
        <v>1</v>
      </c>
      <c r="Q387" s="10">
        <v>0</v>
      </c>
      <c r="R387" s="10">
        <v>0</v>
      </c>
      <c r="S387" s="10">
        <v>0</v>
      </c>
      <c r="T387" s="10">
        <v>5</v>
      </c>
    </row>
    <row r="388" spans="1:20" x14ac:dyDescent="0.2">
      <c r="A388" s="3" t="s">
        <v>26</v>
      </c>
      <c r="B388" s="10">
        <v>29</v>
      </c>
      <c r="C388" s="10">
        <v>29</v>
      </c>
      <c r="D388" s="10">
        <v>33</v>
      </c>
      <c r="E388" s="10">
        <v>39</v>
      </c>
      <c r="F388" s="10">
        <v>15</v>
      </c>
      <c r="G388" s="10">
        <v>9</v>
      </c>
      <c r="H388" s="10">
        <v>12</v>
      </c>
      <c r="I388" s="10">
        <v>8</v>
      </c>
      <c r="J388" s="10">
        <v>8</v>
      </c>
      <c r="K388" s="10">
        <v>2</v>
      </c>
      <c r="L388" s="10">
        <v>2</v>
      </c>
      <c r="M388" s="10">
        <v>8</v>
      </c>
      <c r="N388" s="10">
        <v>8</v>
      </c>
      <c r="O388" s="10">
        <v>4</v>
      </c>
      <c r="P388" s="10">
        <v>4</v>
      </c>
      <c r="Q388" s="10">
        <v>5</v>
      </c>
      <c r="R388" s="10">
        <v>2</v>
      </c>
      <c r="S388" s="10">
        <v>2</v>
      </c>
      <c r="T388" s="10">
        <v>219</v>
      </c>
    </row>
    <row r="389" spans="1:20" x14ac:dyDescent="0.2">
      <c r="A389" s="2"/>
      <c r="B389" s="10" t="s">
        <v>55</v>
      </c>
      <c r="C389" s="10" t="s">
        <v>55</v>
      </c>
      <c r="D389" s="10" t="s">
        <v>55</v>
      </c>
      <c r="E389" s="10" t="s">
        <v>55</v>
      </c>
      <c r="F389" s="10" t="s">
        <v>55</v>
      </c>
      <c r="G389" s="10" t="s">
        <v>55</v>
      </c>
      <c r="H389" s="10" t="s">
        <v>55</v>
      </c>
      <c r="I389" s="10" t="s">
        <v>55</v>
      </c>
      <c r="J389" s="10" t="s">
        <v>55</v>
      </c>
      <c r="K389" s="10" t="s">
        <v>55</v>
      </c>
      <c r="L389" s="10" t="s">
        <v>55</v>
      </c>
      <c r="M389" s="10" t="s">
        <v>55</v>
      </c>
      <c r="N389" s="10" t="s">
        <v>55</v>
      </c>
      <c r="O389" s="10" t="s">
        <v>55</v>
      </c>
      <c r="P389" s="10" t="s">
        <v>55</v>
      </c>
      <c r="Q389" s="10" t="s">
        <v>55</v>
      </c>
      <c r="R389" s="10" t="s">
        <v>55</v>
      </c>
      <c r="S389" s="10"/>
      <c r="T389" s="10"/>
    </row>
    <row r="390" spans="1:20" x14ac:dyDescent="0.2">
      <c r="A390" s="4" t="s">
        <v>27</v>
      </c>
      <c r="B390" s="10" t="s">
        <v>55</v>
      </c>
      <c r="C390" s="10" t="s">
        <v>55</v>
      </c>
      <c r="D390" s="10" t="s">
        <v>55</v>
      </c>
      <c r="E390" s="10" t="s">
        <v>55</v>
      </c>
      <c r="F390" s="10" t="s">
        <v>55</v>
      </c>
      <c r="G390" s="10" t="s">
        <v>55</v>
      </c>
      <c r="H390" s="10" t="s">
        <v>55</v>
      </c>
      <c r="I390" s="10" t="s">
        <v>55</v>
      </c>
      <c r="J390" s="10" t="s">
        <v>55</v>
      </c>
      <c r="K390" s="10" t="s">
        <v>55</v>
      </c>
      <c r="L390" s="10" t="s">
        <v>55</v>
      </c>
      <c r="M390" s="10" t="s">
        <v>55</v>
      </c>
      <c r="N390" s="10" t="s">
        <v>55</v>
      </c>
      <c r="O390" s="10" t="s">
        <v>55</v>
      </c>
      <c r="P390" s="10" t="s">
        <v>55</v>
      </c>
      <c r="Q390" s="10" t="s">
        <v>55</v>
      </c>
      <c r="R390" s="10" t="s">
        <v>55</v>
      </c>
      <c r="S390" s="10"/>
      <c r="T390" s="10"/>
    </row>
    <row r="391" spans="1:20" x14ac:dyDescent="0.2">
      <c r="A391" s="9" t="s">
        <v>20</v>
      </c>
      <c r="B391" s="10">
        <v>328</v>
      </c>
      <c r="C391" s="10">
        <v>366</v>
      </c>
      <c r="D391" s="10">
        <v>439</v>
      </c>
      <c r="E391" s="10">
        <v>634</v>
      </c>
      <c r="F391" s="10">
        <v>642</v>
      </c>
      <c r="G391" s="10">
        <v>435</v>
      </c>
      <c r="H391" s="10">
        <v>486</v>
      </c>
      <c r="I391" s="10">
        <v>430</v>
      </c>
      <c r="J391" s="10">
        <v>374</v>
      </c>
      <c r="K391" s="10">
        <v>424</v>
      </c>
      <c r="L391" s="10">
        <v>574</v>
      </c>
      <c r="M391" s="10">
        <v>725</v>
      </c>
      <c r="N391" s="10">
        <v>857</v>
      </c>
      <c r="O391" s="10">
        <v>773</v>
      </c>
      <c r="P391" s="10">
        <v>706</v>
      </c>
      <c r="Q391" s="10">
        <v>566</v>
      </c>
      <c r="R391" s="10">
        <v>333</v>
      </c>
      <c r="S391" s="10">
        <v>402</v>
      </c>
      <c r="T391" s="10">
        <v>9494</v>
      </c>
    </row>
    <row r="392" spans="1:20" x14ac:dyDescent="0.2">
      <c r="A392" s="3" t="s">
        <v>21</v>
      </c>
      <c r="B392" s="10">
        <v>232</v>
      </c>
      <c r="C392" s="10">
        <v>257</v>
      </c>
      <c r="D392" s="10">
        <v>318</v>
      </c>
      <c r="E392" s="10">
        <v>526</v>
      </c>
      <c r="F392" s="10">
        <v>529</v>
      </c>
      <c r="G392" s="10">
        <v>333</v>
      </c>
      <c r="H392" s="10">
        <v>379</v>
      </c>
      <c r="I392" s="10">
        <v>346</v>
      </c>
      <c r="J392" s="10">
        <v>302</v>
      </c>
      <c r="K392" s="10">
        <v>363</v>
      </c>
      <c r="L392" s="10">
        <v>470</v>
      </c>
      <c r="M392" s="10">
        <v>572</v>
      </c>
      <c r="N392" s="10">
        <v>699</v>
      </c>
      <c r="O392" s="10">
        <v>670</v>
      </c>
      <c r="P392" s="10">
        <v>615</v>
      </c>
      <c r="Q392" s="10">
        <v>468</v>
      </c>
      <c r="R392" s="10">
        <v>281</v>
      </c>
      <c r="S392" s="10">
        <v>346</v>
      </c>
      <c r="T392" s="10">
        <v>7706</v>
      </c>
    </row>
    <row r="393" spans="1:20" x14ac:dyDescent="0.2">
      <c r="A393" s="3" t="s">
        <v>22</v>
      </c>
      <c r="B393" s="10">
        <v>64</v>
      </c>
      <c r="C393" s="10">
        <v>82</v>
      </c>
      <c r="D393" s="10">
        <v>85</v>
      </c>
      <c r="E393" s="10">
        <v>64</v>
      </c>
      <c r="F393" s="10">
        <v>83</v>
      </c>
      <c r="G393" s="10">
        <v>82</v>
      </c>
      <c r="H393" s="10">
        <v>86</v>
      </c>
      <c r="I393" s="10">
        <v>65</v>
      </c>
      <c r="J393" s="10">
        <v>61</v>
      </c>
      <c r="K393" s="10">
        <v>55</v>
      </c>
      <c r="L393" s="10">
        <v>97</v>
      </c>
      <c r="M393" s="10">
        <v>135</v>
      </c>
      <c r="N393" s="10">
        <v>139</v>
      </c>
      <c r="O393" s="10">
        <v>91</v>
      </c>
      <c r="P393" s="10">
        <v>79</v>
      </c>
      <c r="Q393" s="10">
        <v>88</v>
      </c>
      <c r="R393" s="10">
        <v>49</v>
      </c>
      <c r="S393" s="10">
        <v>48</v>
      </c>
      <c r="T393" s="10">
        <v>1453</v>
      </c>
    </row>
    <row r="394" spans="1:20" x14ac:dyDescent="0.2">
      <c r="A394" s="3" t="s">
        <v>23</v>
      </c>
      <c r="B394" s="10">
        <v>0</v>
      </c>
      <c r="C394" s="10">
        <v>0</v>
      </c>
      <c r="D394" s="10">
        <v>0</v>
      </c>
      <c r="E394" s="10">
        <v>2</v>
      </c>
      <c r="F394" s="10">
        <v>0</v>
      </c>
      <c r="G394" s="10">
        <v>4</v>
      </c>
      <c r="H394" s="10">
        <v>2</v>
      </c>
      <c r="I394" s="10">
        <v>0</v>
      </c>
      <c r="J394" s="10">
        <v>1</v>
      </c>
      <c r="K394" s="10">
        <v>0</v>
      </c>
      <c r="L394" s="10">
        <v>1</v>
      </c>
      <c r="M394" s="10">
        <v>0</v>
      </c>
      <c r="N394" s="10">
        <v>1</v>
      </c>
      <c r="O394" s="10">
        <v>1</v>
      </c>
      <c r="P394" s="10">
        <v>2</v>
      </c>
      <c r="Q394" s="10">
        <v>1</v>
      </c>
      <c r="R394" s="10">
        <v>0</v>
      </c>
      <c r="S394" s="10">
        <v>1</v>
      </c>
      <c r="T394" s="10">
        <v>16</v>
      </c>
    </row>
    <row r="395" spans="1:20" x14ac:dyDescent="0.2">
      <c r="A395" s="3" t="s">
        <v>24</v>
      </c>
      <c r="B395" s="10">
        <v>5</v>
      </c>
      <c r="C395" s="10">
        <v>5</v>
      </c>
      <c r="D395" s="10">
        <v>6</v>
      </c>
      <c r="E395" s="10">
        <v>9</v>
      </c>
      <c r="F395" s="10">
        <v>16</v>
      </c>
      <c r="G395" s="10">
        <v>7</v>
      </c>
      <c r="H395" s="10">
        <v>9</v>
      </c>
      <c r="I395" s="10">
        <v>11</v>
      </c>
      <c r="J395" s="10">
        <v>2</v>
      </c>
      <c r="K395" s="10">
        <v>3</v>
      </c>
      <c r="L395" s="10">
        <v>5</v>
      </c>
      <c r="M395" s="10">
        <v>11</v>
      </c>
      <c r="N395" s="10">
        <v>10</v>
      </c>
      <c r="O395" s="10">
        <v>7</v>
      </c>
      <c r="P395" s="10">
        <v>6</v>
      </c>
      <c r="Q395" s="10">
        <v>4</v>
      </c>
      <c r="R395" s="10">
        <v>1</v>
      </c>
      <c r="S395" s="10">
        <v>5</v>
      </c>
      <c r="T395" s="10">
        <v>122</v>
      </c>
    </row>
    <row r="396" spans="1:20" x14ac:dyDescent="0.2">
      <c r="A396" s="3" t="s">
        <v>25</v>
      </c>
      <c r="B396" s="10">
        <v>0</v>
      </c>
      <c r="C396" s="10">
        <v>0</v>
      </c>
      <c r="D396" s="10">
        <v>0</v>
      </c>
      <c r="E396" s="10">
        <v>0</v>
      </c>
      <c r="F396" s="10">
        <v>0</v>
      </c>
      <c r="G396" s="10">
        <v>0</v>
      </c>
      <c r="H396" s="10">
        <v>0</v>
      </c>
      <c r="I396" s="10">
        <v>0</v>
      </c>
      <c r="J396" s="10">
        <v>0</v>
      </c>
      <c r="K396" s="10">
        <v>1</v>
      </c>
      <c r="L396" s="10">
        <v>0</v>
      </c>
      <c r="M396" s="10">
        <v>0</v>
      </c>
      <c r="N396" s="10">
        <v>0</v>
      </c>
      <c r="O396" s="10">
        <v>0</v>
      </c>
      <c r="P396" s="10">
        <v>1</v>
      </c>
      <c r="Q396" s="10">
        <v>0</v>
      </c>
      <c r="R396" s="10">
        <v>0</v>
      </c>
      <c r="S396" s="10">
        <v>0</v>
      </c>
      <c r="T396" s="10">
        <v>2</v>
      </c>
    </row>
    <row r="397" spans="1:20" x14ac:dyDescent="0.2">
      <c r="A397" s="3" t="s">
        <v>26</v>
      </c>
      <c r="B397" s="10">
        <v>27</v>
      </c>
      <c r="C397" s="10">
        <v>22</v>
      </c>
      <c r="D397" s="10">
        <v>30</v>
      </c>
      <c r="E397" s="10">
        <v>33</v>
      </c>
      <c r="F397" s="10">
        <v>14</v>
      </c>
      <c r="G397" s="10">
        <v>9</v>
      </c>
      <c r="H397" s="10">
        <v>10</v>
      </c>
      <c r="I397" s="10">
        <v>8</v>
      </c>
      <c r="J397" s="10">
        <v>8</v>
      </c>
      <c r="K397" s="10">
        <v>2</v>
      </c>
      <c r="L397" s="10">
        <v>1</v>
      </c>
      <c r="M397" s="10">
        <v>7</v>
      </c>
      <c r="N397" s="10">
        <v>8</v>
      </c>
      <c r="O397" s="10">
        <v>4</v>
      </c>
      <c r="P397" s="10">
        <v>3</v>
      </c>
      <c r="Q397" s="10">
        <v>5</v>
      </c>
      <c r="R397" s="10">
        <v>2</v>
      </c>
      <c r="S397" s="10">
        <v>2</v>
      </c>
      <c r="T397" s="10">
        <v>195</v>
      </c>
    </row>
    <row r="398" spans="1:20" x14ac:dyDescent="0.2">
      <c r="A398" s="2"/>
      <c r="B398" s="10" t="s">
        <v>55</v>
      </c>
      <c r="C398" s="10" t="s">
        <v>55</v>
      </c>
      <c r="D398" s="10" t="s">
        <v>55</v>
      </c>
      <c r="E398" s="10" t="s">
        <v>55</v>
      </c>
      <c r="F398" s="10" t="s">
        <v>55</v>
      </c>
      <c r="G398" s="10" t="s">
        <v>55</v>
      </c>
      <c r="H398" s="10" t="s">
        <v>55</v>
      </c>
      <c r="I398" s="10" t="s">
        <v>55</v>
      </c>
      <c r="J398" s="10" t="s">
        <v>55</v>
      </c>
      <c r="K398" s="10" t="s">
        <v>55</v>
      </c>
      <c r="L398" s="10" t="s">
        <v>55</v>
      </c>
      <c r="M398" s="10" t="s">
        <v>55</v>
      </c>
      <c r="N398" s="10" t="s">
        <v>55</v>
      </c>
      <c r="O398" s="10" t="s">
        <v>55</v>
      </c>
      <c r="P398" s="10" t="s">
        <v>55</v>
      </c>
      <c r="Q398" s="10" t="s">
        <v>55</v>
      </c>
      <c r="R398" s="10" t="s">
        <v>55</v>
      </c>
      <c r="S398" s="10"/>
      <c r="T398" s="10"/>
    </row>
    <row r="399" spans="1:20" x14ac:dyDescent="0.2">
      <c r="A399" s="4" t="s">
        <v>28</v>
      </c>
      <c r="B399" s="10" t="s">
        <v>55</v>
      </c>
      <c r="C399" s="10" t="s">
        <v>55</v>
      </c>
      <c r="D399" s="10" t="s">
        <v>55</v>
      </c>
      <c r="E399" s="10" t="s">
        <v>55</v>
      </c>
      <c r="F399" s="10" t="s">
        <v>55</v>
      </c>
      <c r="G399" s="10" t="s">
        <v>55</v>
      </c>
      <c r="H399" s="10" t="s">
        <v>55</v>
      </c>
      <c r="I399" s="10" t="s">
        <v>55</v>
      </c>
      <c r="J399" s="10" t="s">
        <v>55</v>
      </c>
      <c r="K399" s="10" t="s">
        <v>55</v>
      </c>
      <c r="L399" s="10" t="s">
        <v>55</v>
      </c>
      <c r="M399" s="10" t="s">
        <v>55</v>
      </c>
      <c r="N399" s="10" t="s">
        <v>55</v>
      </c>
      <c r="O399" s="10" t="s">
        <v>55</v>
      </c>
      <c r="P399" s="10" t="s">
        <v>55</v>
      </c>
      <c r="Q399" s="10" t="s">
        <v>55</v>
      </c>
      <c r="R399" s="10" t="s">
        <v>55</v>
      </c>
      <c r="S399" s="10"/>
      <c r="T399" s="10"/>
    </row>
    <row r="400" spans="1:20" x14ac:dyDescent="0.2">
      <c r="A400" s="9" t="s">
        <v>20</v>
      </c>
      <c r="B400" s="10">
        <v>39</v>
      </c>
      <c r="C400" s="10">
        <v>42</v>
      </c>
      <c r="D400" s="10">
        <v>38</v>
      </c>
      <c r="E400" s="10">
        <v>44</v>
      </c>
      <c r="F400" s="10">
        <v>24</v>
      </c>
      <c r="G400" s="10">
        <v>18</v>
      </c>
      <c r="H400" s="10">
        <v>49</v>
      </c>
      <c r="I400" s="10">
        <v>34</v>
      </c>
      <c r="J400" s="10">
        <v>39</v>
      </c>
      <c r="K400" s="10">
        <v>26</v>
      </c>
      <c r="L400" s="10">
        <v>18</v>
      </c>
      <c r="M400" s="10">
        <v>23</v>
      </c>
      <c r="N400" s="10">
        <v>13</v>
      </c>
      <c r="O400" s="10">
        <v>6</v>
      </c>
      <c r="P400" s="10">
        <v>11</v>
      </c>
      <c r="Q400" s="10">
        <v>4</v>
      </c>
      <c r="R400" s="10">
        <v>2</v>
      </c>
      <c r="S400" s="10">
        <v>7</v>
      </c>
      <c r="T400" s="10">
        <v>437</v>
      </c>
    </row>
    <row r="401" spans="1:20" x14ac:dyDescent="0.2">
      <c r="A401" s="3" t="s">
        <v>21</v>
      </c>
      <c r="B401" s="10">
        <v>32</v>
      </c>
      <c r="C401" s="10">
        <v>31</v>
      </c>
      <c r="D401" s="10">
        <v>29</v>
      </c>
      <c r="E401" s="10">
        <v>28</v>
      </c>
      <c r="F401" s="10">
        <v>19</v>
      </c>
      <c r="G401" s="10">
        <v>11</v>
      </c>
      <c r="H401" s="10">
        <v>37</v>
      </c>
      <c r="I401" s="10">
        <v>27</v>
      </c>
      <c r="J401" s="10">
        <v>30</v>
      </c>
      <c r="K401" s="10">
        <v>24</v>
      </c>
      <c r="L401" s="10">
        <v>14</v>
      </c>
      <c r="M401" s="10">
        <v>18</v>
      </c>
      <c r="N401" s="10">
        <v>12</v>
      </c>
      <c r="O401" s="10">
        <v>5</v>
      </c>
      <c r="P401" s="10">
        <v>10</v>
      </c>
      <c r="Q401" s="10">
        <v>4</v>
      </c>
      <c r="R401" s="10">
        <v>2</v>
      </c>
      <c r="S401" s="10">
        <v>7</v>
      </c>
      <c r="T401" s="10">
        <v>340</v>
      </c>
    </row>
    <row r="402" spans="1:20" x14ac:dyDescent="0.2">
      <c r="A402" s="3" t="s">
        <v>22</v>
      </c>
      <c r="B402" s="10">
        <v>4</v>
      </c>
      <c r="C402" s="10">
        <v>2</v>
      </c>
      <c r="D402" s="10">
        <v>3</v>
      </c>
      <c r="E402" s="10">
        <v>3</v>
      </c>
      <c r="F402" s="10">
        <v>1</v>
      </c>
      <c r="G402" s="10">
        <v>6</v>
      </c>
      <c r="H402" s="10">
        <v>8</v>
      </c>
      <c r="I402" s="10">
        <v>4</v>
      </c>
      <c r="J402" s="10">
        <v>3</v>
      </c>
      <c r="K402" s="10">
        <v>2</v>
      </c>
      <c r="L402" s="10">
        <v>3</v>
      </c>
      <c r="M402" s="10">
        <v>3</v>
      </c>
      <c r="N402" s="10">
        <v>1</v>
      </c>
      <c r="O402" s="10">
        <v>0</v>
      </c>
      <c r="P402" s="10">
        <v>0</v>
      </c>
      <c r="Q402" s="10">
        <v>0</v>
      </c>
      <c r="R402" s="10">
        <v>0</v>
      </c>
      <c r="S402" s="10">
        <v>0</v>
      </c>
      <c r="T402" s="10">
        <v>43</v>
      </c>
    </row>
    <row r="403" spans="1:20" x14ac:dyDescent="0.2">
      <c r="A403" s="3" t="s">
        <v>23</v>
      </c>
      <c r="B403" s="10">
        <v>1</v>
      </c>
      <c r="C403" s="10">
        <v>2</v>
      </c>
      <c r="D403" s="10">
        <v>2</v>
      </c>
      <c r="E403" s="10">
        <v>2</v>
      </c>
      <c r="F403" s="10">
        <v>1</v>
      </c>
      <c r="G403" s="10">
        <v>1</v>
      </c>
      <c r="H403" s="10">
        <v>1</v>
      </c>
      <c r="I403" s="10">
        <v>1</v>
      </c>
      <c r="J403" s="10">
        <v>6</v>
      </c>
      <c r="K403" s="10">
        <v>0</v>
      </c>
      <c r="L403" s="10">
        <v>0</v>
      </c>
      <c r="M403" s="10">
        <v>0</v>
      </c>
      <c r="N403" s="10">
        <v>0</v>
      </c>
      <c r="O403" s="10">
        <v>0</v>
      </c>
      <c r="P403" s="10">
        <v>0</v>
      </c>
      <c r="Q403" s="10">
        <v>0</v>
      </c>
      <c r="R403" s="10">
        <v>0</v>
      </c>
      <c r="S403" s="10">
        <v>0</v>
      </c>
      <c r="T403" s="10">
        <v>17</v>
      </c>
    </row>
    <row r="404" spans="1:20" x14ac:dyDescent="0.2">
      <c r="A404" s="3" t="s">
        <v>24</v>
      </c>
      <c r="B404" s="10">
        <v>0</v>
      </c>
      <c r="C404" s="10">
        <v>0</v>
      </c>
      <c r="D404" s="10">
        <v>0</v>
      </c>
      <c r="E404" s="10">
        <v>4</v>
      </c>
      <c r="F404" s="10">
        <v>2</v>
      </c>
      <c r="G404" s="10">
        <v>0</v>
      </c>
      <c r="H404" s="10">
        <v>1</v>
      </c>
      <c r="I404" s="10">
        <v>1</v>
      </c>
      <c r="J404" s="10">
        <v>0</v>
      </c>
      <c r="K404" s="10">
        <v>0</v>
      </c>
      <c r="L404" s="10">
        <v>0</v>
      </c>
      <c r="M404" s="10">
        <v>1</v>
      </c>
      <c r="N404" s="10">
        <v>0</v>
      </c>
      <c r="O404" s="10">
        <v>1</v>
      </c>
      <c r="P404" s="10">
        <v>0</v>
      </c>
      <c r="Q404" s="10">
        <v>0</v>
      </c>
      <c r="R404" s="10">
        <v>0</v>
      </c>
      <c r="S404" s="10">
        <v>0</v>
      </c>
      <c r="T404" s="10">
        <v>10</v>
      </c>
    </row>
    <row r="405" spans="1:20" x14ac:dyDescent="0.2">
      <c r="A405" s="3" t="s">
        <v>25</v>
      </c>
      <c r="B405" s="10">
        <v>0</v>
      </c>
      <c r="C405" s="10">
        <v>0</v>
      </c>
      <c r="D405" s="10">
        <v>1</v>
      </c>
      <c r="E405" s="10">
        <v>1</v>
      </c>
      <c r="F405" s="10">
        <v>0</v>
      </c>
      <c r="G405" s="10">
        <v>0</v>
      </c>
      <c r="H405" s="10">
        <v>0</v>
      </c>
      <c r="I405" s="10">
        <v>1</v>
      </c>
      <c r="J405" s="10">
        <v>0</v>
      </c>
      <c r="K405" s="10">
        <v>0</v>
      </c>
      <c r="L405" s="10">
        <v>0</v>
      </c>
      <c r="M405" s="10">
        <v>0</v>
      </c>
      <c r="N405" s="10">
        <v>0</v>
      </c>
      <c r="O405" s="10">
        <v>0</v>
      </c>
      <c r="P405" s="10">
        <v>0</v>
      </c>
      <c r="Q405" s="10">
        <v>0</v>
      </c>
      <c r="R405" s="10">
        <v>0</v>
      </c>
      <c r="S405" s="10">
        <v>0</v>
      </c>
      <c r="T405" s="10">
        <v>3</v>
      </c>
    </row>
    <row r="406" spans="1:20" x14ac:dyDescent="0.2">
      <c r="A406" s="3" t="s">
        <v>26</v>
      </c>
      <c r="B406" s="10">
        <v>2</v>
      </c>
      <c r="C406" s="10">
        <v>7</v>
      </c>
      <c r="D406" s="10">
        <v>3</v>
      </c>
      <c r="E406" s="10">
        <v>6</v>
      </c>
      <c r="F406" s="10">
        <v>1</v>
      </c>
      <c r="G406" s="10">
        <v>0</v>
      </c>
      <c r="H406" s="10">
        <v>2</v>
      </c>
      <c r="I406" s="10">
        <v>0</v>
      </c>
      <c r="J406" s="10">
        <v>0</v>
      </c>
      <c r="K406" s="10">
        <v>0</v>
      </c>
      <c r="L406" s="10">
        <v>1</v>
      </c>
      <c r="M406" s="10">
        <v>1</v>
      </c>
      <c r="N406" s="10">
        <v>0</v>
      </c>
      <c r="O406" s="10">
        <v>0</v>
      </c>
      <c r="P406" s="10">
        <v>1</v>
      </c>
      <c r="Q406" s="10">
        <v>0</v>
      </c>
      <c r="R406" s="10">
        <v>0</v>
      </c>
      <c r="S406" s="10">
        <v>0</v>
      </c>
      <c r="T406" s="10">
        <v>24</v>
      </c>
    </row>
    <row r="407" spans="1:20" x14ac:dyDescent="0.2">
      <c r="A407" s="2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</row>
    <row r="408" spans="1:20" x14ac:dyDescent="0.2">
      <c r="A408" s="6" t="s">
        <v>43</v>
      </c>
      <c r="B408" s="7" t="s">
        <v>2</v>
      </c>
      <c r="C408" s="7" t="s">
        <v>3</v>
      </c>
      <c r="D408" s="7" t="s">
        <v>4</v>
      </c>
      <c r="E408" s="8" t="s">
        <v>5</v>
      </c>
      <c r="F408" s="8" t="s">
        <v>6</v>
      </c>
      <c r="G408" s="8" t="s">
        <v>7</v>
      </c>
      <c r="H408" s="8" t="s">
        <v>8</v>
      </c>
      <c r="I408" s="8" t="s">
        <v>9</v>
      </c>
      <c r="J408" s="8" t="s">
        <v>10</v>
      </c>
      <c r="K408" s="8" t="s">
        <v>11</v>
      </c>
      <c r="L408" s="8" t="s">
        <v>12</v>
      </c>
      <c r="M408" s="8" t="s">
        <v>13</v>
      </c>
      <c r="N408" s="8" t="s">
        <v>14</v>
      </c>
      <c r="O408" s="8" t="s">
        <v>15</v>
      </c>
      <c r="P408" s="8" t="s">
        <v>16</v>
      </c>
      <c r="Q408" s="8" t="s">
        <v>17</v>
      </c>
      <c r="R408" s="8" t="s">
        <v>18</v>
      </c>
      <c r="S408" s="8" t="s">
        <v>19</v>
      </c>
      <c r="T408" s="8" t="s">
        <v>20</v>
      </c>
    </row>
    <row r="409" spans="1:20" x14ac:dyDescent="0.2">
      <c r="A409" s="9" t="s">
        <v>20</v>
      </c>
      <c r="B409" s="10">
        <v>31379</v>
      </c>
      <c r="C409" s="10">
        <v>32866</v>
      </c>
      <c r="D409" s="10">
        <v>34835</v>
      </c>
      <c r="E409" s="10">
        <v>32536</v>
      </c>
      <c r="F409" s="10">
        <v>29241</v>
      </c>
      <c r="G409" s="10">
        <v>31078</v>
      </c>
      <c r="H409" s="10">
        <v>35077</v>
      </c>
      <c r="I409" s="10">
        <v>38250</v>
      </c>
      <c r="J409" s="10">
        <v>37365</v>
      </c>
      <c r="K409" s="10">
        <v>36943</v>
      </c>
      <c r="L409" s="10">
        <v>37940</v>
      </c>
      <c r="M409" s="10">
        <v>38285</v>
      </c>
      <c r="N409" s="10">
        <v>34456</v>
      </c>
      <c r="O409" s="10">
        <v>29253</v>
      </c>
      <c r="P409" s="10">
        <v>23204</v>
      </c>
      <c r="Q409" s="10">
        <v>16576</v>
      </c>
      <c r="R409" s="10">
        <v>11086</v>
      </c>
      <c r="S409" s="10">
        <v>14239</v>
      </c>
      <c r="T409" s="10">
        <v>544609</v>
      </c>
    </row>
    <row r="410" spans="1:20" x14ac:dyDescent="0.2">
      <c r="A410" s="3" t="s">
        <v>21</v>
      </c>
      <c r="B410" s="10">
        <v>16871</v>
      </c>
      <c r="C410" s="10">
        <v>17426</v>
      </c>
      <c r="D410" s="10">
        <v>19310</v>
      </c>
      <c r="E410" s="10">
        <v>18737</v>
      </c>
      <c r="F410" s="10">
        <v>16749</v>
      </c>
      <c r="G410" s="10">
        <v>16837</v>
      </c>
      <c r="H410" s="10">
        <v>19030</v>
      </c>
      <c r="I410" s="10">
        <v>21135</v>
      </c>
      <c r="J410" s="10">
        <v>20334</v>
      </c>
      <c r="K410" s="10">
        <v>20451</v>
      </c>
      <c r="L410" s="10">
        <v>21990</v>
      </c>
      <c r="M410" s="10">
        <v>23478</v>
      </c>
      <c r="N410" s="10">
        <v>22111</v>
      </c>
      <c r="O410" s="10">
        <v>19077</v>
      </c>
      <c r="P410" s="10">
        <v>15456</v>
      </c>
      <c r="Q410" s="10">
        <v>11181</v>
      </c>
      <c r="R410" s="10">
        <v>7567</v>
      </c>
      <c r="S410" s="10">
        <v>10698</v>
      </c>
      <c r="T410" s="10">
        <v>318438</v>
      </c>
    </row>
    <row r="411" spans="1:20" x14ac:dyDescent="0.2">
      <c r="A411" s="3" t="s">
        <v>22</v>
      </c>
      <c r="B411" s="10">
        <v>7413</v>
      </c>
      <c r="C411" s="10">
        <v>7797</v>
      </c>
      <c r="D411" s="10">
        <v>7840</v>
      </c>
      <c r="E411" s="10">
        <v>7101</v>
      </c>
      <c r="F411" s="10">
        <v>6886</v>
      </c>
      <c r="G411" s="10">
        <v>7708</v>
      </c>
      <c r="H411" s="10">
        <v>8385</v>
      </c>
      <c r="I411" s="10">
        <v>8677</v>
      </c>
      <c r="J411" s="10">
        <v>8402</v>
      </c>
      <c r="K411" s="10">
        <v>8112</v>
      </c>
      <c r="L411" s="10">
        <v>8033</v>
      </c>
      <c r="M411" s="10">
        <v>7450</v>
      </c>
      <c r="N411" s="10">
        <v>6158</v>
      </c>
      <c r="O411" s="10">
        <v>4985</v>
      </c>
      <c r="P411" s="10">
        <v>3634</v>
      </c>
      <c r="Q411" s="10">
        <v>2359</v>
      </c>
      <c r="R411" s="10">
        <v>1575</v>
      </c>
      <c r="S411" s="10">
        <v>1747</v>
      </c>
      <c r="T411" s="10">
        <v>114262</v>
      </c>
    </row>
    <row r="412" spans="1:20" x14ac:dyDescent="0.2">
      <c r="A412" s="3" t="s">
        <v>23</v>
      </c>
      <c r="B412" s="10">
        <v>441</v>
      </c>
      <c r="C412" s="10">
        <v>399</v>
      </c>
      <c r="D412" s="10">
        <v>324</v>
      </c>
      <c r="E412" s="10">
        <v>241</v>
      </c>
      <c r="F412" s="10">
        <v>269</v>
      </c>
      <c r="G412" s="10">
        <v>281</v>
      </c>
      <c r="H412" s="10">
        <v>297</v>
      </c>
      <c r="I412" s="10">
        <v>285</v>
      </c>
      <c r="J412" s="10">
        <v>259</v>
      </c>
      <c r="K412" s="10">
        <v>239</v>
      </c>
      <c r="L412" s="10">
        <v>267</v>
      </c>
      <c r="M412" s="10">
        <v>218</v>
      </c>
      <c r="N412" s="10">
        <v>193</v>
      </c>
      <c r="O412" s="10">
        <v>125</v>
      </c>
      <c r="P412" s="10">
        <v>71</v>
      </c>
      <c r="Q412" s="10">
        <v>54</v>
      </c>
      <c r="R412" s="10">
        <v>39</v>
      </c>
      <c r="S412" s="10">
        <v>36</v>
      </c>
      <c r="T412" s="10">
        <v>4038</v>
      </c>
    </row>
    <row r="413" spans="1:20" x14ac:dyDescent="0.2">
      <c r="A413" s="3" t="s">
        <v>24</v>
      </c>
      <c r="B413" s="10">
        <v>4303</v>
      </c>
      <c r="C413" s="10">
        <v>4658</v>
      </c>
      <c r="D413" s="10">
        <v>4886</v>
      </c>
      <c r="E413" s="10">
        <v>4524</v>
      </c>
      <c r="F413" s="10">
        <v>3859</v>
      </c>
      <c r="G413" s="10">
        <v>4973</v>
      </c>
      <c r="H413" s="10">
        <v>6178</v>
      </c>
      <c r="I413" s="10">
        <v>6980</v>
      </c>
      <c r="J413" s="10">
        <v>7351</v>
      </c>
      <c r="K413" s="10">
        <v>7252</v>
      </c>
      <c r="L413" s="10">
        <v>6848</v>
      </c>
      <c r="M413" s="10">
        <v>6433</v>
      </c>
      <c r="N413" s="10">
        <v>5404</v>
      </c>
      <c r="O413" s="10">
        <v>4646</v>
      </c>
      <c r="P413" s="10">
        <v>3758</v>
      </c>
      <c r="Q413" s="10">
        <v>2684</v>
      </c>
      <c r="R413" s="10">
        <v>1718</v>
      </c>
      <c r="S413" s="10">
        <v>1598</v>
      </c>
      <c r="T413" s="10">
        <v>88053</v>
      </c>
    </row>
    <row r="414" spans="1:20" x14ac:dyDescent="0.2">
      <c r="A414" s="3" t="s">
        <v>25</v>
      </c>
      <c r="B414" s="10">
        <v>88</v>
      </c>
      <c r="C414" s="10">
        <v>68</v>
      </c>
      <c r="D414" s="10">
        <v>23</v>
      </c>
      <c r="E414" s="10">
        <v>16</v>
      </c>
      <c r="F414" s="10">
        <v>22</v>
      </c>
      <c r="G414" s="10">
        <v>45</v>
      </c>
      <c r="H414" s="10">
        <v>33</v>
      </c>
      <c r="I414" s="10">
        <v>38</v>
      </c>
      <c r="J414" s="10">
        <v>35</v>
      </c>
      <c r="K414" s="10">
        <v>48</v>
      </c>
      <c r="L414" s="10">
        <v>40</v>
      </c>
      <c r="M414" s="10">
        <v>28</v>
      </c>
      <c r="N414" s="10">
        <v>30</v>
      </c>
      <c r="O414" s="10">
        <v>12</v>
      </c>
      <c r="P414" s="10">
        <v>8</v>
      </c>
      <c r="Q414" s="10">
        <v>5</v>
      </c>
      <c r="R414" s="10">
        <v>9</v>
      </c>
      <c r="S414" s="10">
        <v>11</v>
      </c>
      <c r="T414" s="10">
        <v>559</v>
      </c>
    </row>
    <row r="415" spans="1:20" x14ac:dyDescent="0.2">
      <c r="A415" s="3" t="s">
        <v>26</v>
      </c>
      <c r="B415" s="10">
        <v>2263</v>
      </c>
      <c r="C415" s="10">
        <v>2518</v>
      </c>
      <c r="D415" s="10">
        <v>2452</v>
      </c>
      <c r="E415" s="10">
        <v>1917</v>
      </c>
      <c r="F415" s="10">
        <v>1456</v>
      </c>
      <c r="G415" s="10">
        <v>1234</v>
      </c>
      <c r="H415" s="10">
        <v>1154</v>
      </c>
      <c r="I415" s="10">
        <v>1135</v>
      </c>
      <c r="J415" s="10">
        <v>984</v>
      </c>
      <c r="K415" s="10">
        <v>841</v>
      </c>
      <c r="L415" s="10">
        <v>762</v>
      </c>
      <c r="M415" s="10">
        <v>678</v>
      </c>
      <c r="N415" s="10">
        <v>560</v>
      </c>
      <c r="O415" s="10">
        <v>408</v>
      </c>
      <c r="P415" s="10">
        <v>277</v>
      </c>
      <c r="Q415" s="10">
        <v>293</v>
      </c>
      <c r="R415" s="10">
        <v>178</v>
      </c>
      <c r="S415" s="10">
        <v>149</v>
      </c>
      <c r="T415" s="10">
        <v>19259</v>
      </c>
    </row>
    <row r="416" spans="1:20" x14ac:dyDescent="0.2">
      <c r="A416" s="2"/>
      <c r="B416" s="10" t="s">
        <v>55</v>
      </c>
      <c r="C416" s="10" t="s">
        <v>55</v>
      </c>
      <c r="D416" s="10" t="s">
        <v>55</v>
      </c>
      <c r="E416" s="10" t="s">
        <v>55</v>
      </c>
      <c r="F416" s="10" t="s">
        <v>55</v>
      </c>
      <c r="G416" s="10" t="s">
        <v>55</v>
      </c>
      <c r="H416" s="10" t="s">
        <v>55</v>
      </c>
      <c r="I416" s="10" t="s">
        <v>55</v>
      </c>
      <c r="J416" s="10" t="s">
        <v>55</v>
      </c>
      <c r="K416" s="10" t="s">
        <v>55</v>
      </c>
      <c r="L416" s="10" t="s">
        <v>55</v>
      </c>
      <c r="M416" s="10" t="s">
        <v>55</v>
      </c>
      <c r="N416" s="10" t="s">
        <v>55</v>
      </c>
      <c r="O416" s="10" t="s">
        <v>55</v>
      </c>
      <c r="P416" s="10" t="s">
        <v>55</v>
      </c>
      <c r="Q416" s="10" t="s">
        <v>55</v>
      </c>
      <c r="R416" s="10" t="s">
        <v>55</v>
      </c>
      <c r="S416" s="10"/>
      <c r="T416" s="10"/>
    </row>
    <row r="417" spans="1:20" x14ac:dyDescent="0.2">
      <c r="A417" s="4" t="s">
        <v>27</v>
      </c>
      <c r="B417" s="10" t="s">
        <v>55</v>
      </c>
      <c r="C417" s="10" t="s">
        <v>55</v>
      </c>
      <c r="D417" s="10" t="s">
        <v>55</v>
      </c>
      <c r="E417" s="10" t="s">
        <v>55</v>
      </c>
      <c r="F417" s="10" t="s">
        <v>55</v>
      </c>
      <c r="G417" s="10" t="s">
        <v>55</v>
      </c>
      <c r="H417" s="10" t="s">
        <v>55</v>
      </c>
      <c r="I417" s="10" t="s">
        <v>55</v>
      </c>
      <c r="J417" s="10" t="s">
        <v>55</v>
      </c>
      <c r="K417" s="10" t="s">
        <v>55</v>
      </c>
      <c r="L417" s="10" t="s">
        <v>55</v>
      </c>
      <c r="M417" s="10" t="s">
        <v>55</v>
      </c>
      <c r="N417" s="10" t="s">
        <v>55</v>
      </c>
      <c r="O417" s="10" t="s">
        <v>55</v>
      </c>
      <c r="P417" s="10" t="s">
        <v>55</v>
      </c>
      <c r="Q417" s="10" t="s">
        <v>55</v>
      </c>
      <c r="R417" s="10" t="s">
        <v>55</v>
      </c>
      <c r="S417" s="10"/>
      <c r="T417" s="10"/>
    </row>
    <row r="418" spans="1:20" x14ac:dyDescent="0.2">
      <c r="A418" s="9" t="s">
        <v>20</v>
      </c>
      <c r="B418" s="10">
        <v>21930</v>
      </c>
      <c r="C418" s="10">
        <v>23943</v>
      </c>
      <c r="D418" s="10">
        <v>25961</v>
      </c>
      <c r="E418" s="10">
        <v>24587</v>
      </c>
      <c r="F418" s="10">
        <v>21923</v>
      </c>
      <c r="G418" s="10">
        <v>24051</v>
      </c>
      <c r="H418" s="10">
        <v>27352</v>
      </c>
      <c r="I418" s="10">
        <v>29999</v>
      </c>
      <c r="J418" s="10">
        <v>29237</v>
      </c>
      <c r="K418" s="10">
        <v>29522</v>
      </c>
      <c r="L418" s="10">
        <v>31383</v>
      </c>
      <c r="M418" s="10">
        <v>32460</v>
      </c>
      <c r="N418" s="10">
        <v>29935</v>
      </c>
      <c r="O418" s="10">
        <v>26001</v>
      </c>
      <c r="P418" s="10">
        <v>20860</v>
      </c>
      <c r="Q418" s="10">
        <v>15006</v>
      </c>
      <c r="R418" s="10">
        <v>10001</v>
      </c>
      <c r="S418" s="10">
        <v>13022</v>
      </c>
      <c r="T418" s="10">
        <v>437173</v>
      </c>
    </row>
    <row r="419" spans="1:20" x14ac:dyDescent="0.2">
      <c r="A419" s="3" t="s">
        <v>21</v>
      </c>
      <c r="B419" s="10">
        <v>9608</v>
      </c>
      <c r="C419" s="10">
        <v>10609</v>
      </c>
      <c r="D419" s="10">
        <v>12029</v>
      </c>
      <c r="E419" s="10">
        <v>12049</v>
      </c>
      <c r="F419" s="10">
        <v>10690</v>
      </c>
      <c r="G419" s="10">
        <v>11025</v>
      </c>
      <c r="H419" s="10">
        <v>12492</v>
      </c>
      <c r="I419" s="10">
        <v>14132</v>
      </c>
      <c r="J419" s="10">
        <v>13343</v>
      </c>
      <c r="K419" s="10">
        <v>14010</v>
      </c>
      <c r="L419" s="10">
        <v>16261</v>
      </c>
      <c r="M419" s="10">
        <v>18365</v>
      </c>
      <c r="N419" s="10">
        <v>18137</v>
      </c>
      <c r="O419" s="10">
        <v>16242</v>
      </c>
      <c r="P419" s="10">
        <v>13350</v>
      </c>
      <c r="Q419" s="10">
        <v>9767</v>
      </c>
      <c r="R419" s="10">
        <v>6581</v>
      </c>
      <c r="S419" s="10">
        <v>9547</v>
      </c>
      <c r="T419" s="10">
        <v>228237</v>
      </c>
    </row>
    <row r="420" spans="1:20" x14ac:dyDescent="0.2">
      <c r="A420" s="3" t="s">
        <v>22</v>
      </c>
      <c r="B420" s="10">
        <v>6435</v>
      </c>
      <c r="C420" s="10">
        <v>6839</v>
      </c>
      <c r="D420" s="10">
        <v>7107</v>
      </c>
      <c r="E420" s="10">
        <v>6446</v>
      </c>
      <c r="F420" s="10">
        <v>6275</v>
      </c>
      <c r="G420" s="10">
        <v>7133</v>
      </c>
      <c r="H420" s="10">
        <v>7774</v>
      </c>
      <c r="I420" s="10">
        <v>8024</v>
      </c>
      <c r="J420" s="10">
        <v>7822</v>
      </c>
      <c r="K420" s="10">
        <v>7630</v>
      </c>
      <c r="L420" s="10">
        <v>7624</v>
      </c>
      <c r="M420" s="10">
        <v>7085</v>
      </c>
      <c r="N420" s="10">
        <v>5912</v>
      </c>
      <c r="O420" s="10">
        <v>4760</v>
      </c>
      <c r="P420" s="10">
        <v>3484</v>
      </c>
      <c r="Q420" s="10">
        <v>2279</v>
      </c>
      <c r="R420" s="10">
        <v>1524</v>
      </c>
      <c r="S420" s="10">
        <v>1726</v>
      </c>
      <c r="T420" s="10">
        <v>105879</v>
      </c>
    </row>
    <row r="421" spans="1:20" x14ac:dyDescent="0.2">
      <c r="A421" s="3" t="s">
        <v>23</v>
      </c>
      <c r="B421" s="10">
        <v>51</v>
      </c>
      <c r="C421" s="10">
        <v>50</v>
      </c>
      <c r="D421" s="10">
        <v>67</v>
      </c>
      <c r="E421" s="10">
        <v>39</v>
      </c>
      <c r="F421" s="10">
        <v>61</v>
      </c>
      <c r="G421" s="10">
        <v>52</v>
      </c>
      <c r="H421" s="10">
        <v>86</v>
      </c>
      <c r="I421" s="10">
        <v>74</v>
      </c>
      <c r="J421" s="10">
        <v>53</v>
      </c>
      <c r="K421" s="10">
        <v>52</v>
      </c>
      <c r="L421" s="10">
        <v>80</v>
      </c>
      <c r="M421" s="10">
        <v>78</v>
      </c>
      <c r="N421" s="10">
        <v>76</v>
      </c>
      <c r="O421" s="10">
        <v>45</v>
      </c>
      <c r="P421" s="10">
        <v>38</v>
      </c>
      <c r="Q421" s="10">
        <v>31</v>
      </c>
      <c r="R421" s="10">
        <v>20</v>
      </c>
      <c r="S421" s="10">
        <v>13</v>
      </c>
      <c r="T421" s="10">
        <v>966</v>
      </c>
    </row>
    <row r="422" spans="1:20" x14ac:dyDescent="0.2">
      <c r="A422" s="3" t="s">
        <v>24</v>
      </c>
      <c r="B422" s="10">
        <v>4011</v>
      </c>
      <c r="C422" s="10">
        <v>4378</v>
      </c>
      <c r="D422" s="10">
        <v>4759</v>
      </c>
      <c r="E422" s="10">
        <v>4442</v>
      </c>
      <c r="F422" s="10">
        <v>3756</v>
      </c>
      <c r="G422" s="10">
        <v>4862</v>
      </c>
      <c r="H422" s="10">
        <v>6088</v>
      </c>
      <c r="I422" s="10">
        <v>6879</v>
      </c>
      <c r="J422" s="10">
        <v>7245</v>
      </c>
      <c r="K422" s="10">
        <v>7165</v>
      </c>
      <c r="L422" s="10">
        <v>6782</v>
      </c>
      <c r="M422" s="10">
        <v>6371</v>
      </c>
      <c r="N422" s="10">
        <v>5363</v>
      </c>
      <c r="O422" s="10">
        <v>4626</v>
      </c>
      <c r="P422" s="10">
        <v>3746</v>
      </c>
      <c r="Q422" s="10">
        <v>2669</v>
      </c>
      <c r="R422" s="10">
        <v>1710</v>
      </c>
      <c r="S422" s="10">
        <v>1587</v>
      </c>
      <c r="T422" s="10">
        <v>86439</v>
      </c>
    </row>
    <row r="423" spans="1:20" x14ac:dyDescent="0.2">
      <c r="A423" s="3" t="s">
        <v>25</v>
      </c>
      <c r="B423" s="10">
        <v>6</v>
      </c>
      <c r="C423" s="10">
        <v>3</v>
      </c>
      <c r="D423" s="10">
        <v>3</v>
      </c>
      <c r="E423" s="10">
        <v>3</v>
      </c>
      <c r="F423" s="10">
        <v>14</v>
      </c>
      <c r="G423" s="10">
        <v>30</v>
      </c>
      <c r="H423" s="10">
        <v>22</v>
      </c>
      <c r="I423" s="10">
        <v>21</v>
      </c>
      <c r="J423" s="10">
        <v>18</v>
      </c>
      <c r="K423" s="10">
        <v>24</v>
      </c>
      <c r="L423" s="10">
        <v>24</v>
      </c>
      <c r="M423" s="10">
        <v>20</v>
      </c>
      <c r="N423" s="10">
        <v>16</v>
      </c>
      <c r="O423" s="10">
        <v>7</v>
      </c>
      <c r="P423" s="10">
        <v>6</v>
      </c>
      <c r="Q423" s="10">
        <v>1</v>
      </c>
      <c r="R423" s="10">
        <v>7</v>
      </c>
      <c r="S423" s="10">
        <v>10</v>
      </c>
      <c r="T423" s="10">
        <v>235</v>
      </c>
    </row>
    <row r="424" spans="1:20" x14ac:dyDescent="0.2">
      <c r="A424" s="3" t="s">
        <v>26</v>
      </c>
      <c r="B424" s="10">
        <v>1819</v>
      </c>
      <c r="C424" s="10">
        <v>2064</v>
      </c>
      <c r="D424" s="10">
        <v>1996</v>
      </c>
      <c r="E424" s="10">
        <v>1608</v>
      </c>
      <c r="F424" s="10">
        <v>1127</v>
      </c>
      <c r="G424" s="10">
        <v>949</v>
      </c>
      <c r="H424" s="10">
        <v>890</v>
      </c>
      <c r="I424" s="10">
        <v>869</v>
      </c>
      <c r="J424" s="10">
        <v>756</v>
      </c>
      <c r="K424" s="10">
        <v>641</v>
      </c>
      <c r="L424" s="10">
        <v>612</v>
      </c>
      <c r="M424" s="10">
        <v>541</v>
      </c>
      <c r="N424" s="10">
        <v>431</v>
      </c>
      <c r="O424" s="10">
        <v>321</v>
      </c>
      <c r="P424" s="10">
        <v>236</v>
      </c>
      <c r="Q424" s="10">
        <v>259</v>
      </c>
      <c r="R424" s="10">
        <v>159</v>
      </c>
      <c r="S424" s="10">
        <v>139</v>
      </c>
      <c r="T424" s="10">
        <v>15417</v>
      </c>
    </row>
    <row r="425" spans="1:20" x14ac:dyDescent="0.2">
      <c r="A425" s="2"/>
      <c r="B425" s="10" t="s">
        <v>55</v>
      </c>
      <c r="C425" s="10" t="s">
        <v>55</v>
      </c>
      <c r="D425" s="10" t="s">
        <v>55</v>
      </c>
      <c r="E425" s="10" t="s">
        <v>55</v>
      </c>
      <c r="F425" s="10" t="s">
        <v>55</v>
      </c>
      <c r="G425" s="10" t="s">
        <v>55</v>
      </c>
      <c r="H425" s="10" t="s">
        <v>55</v>
      </c>
      <c r="I425" s="10" t="s">
        <v>55</v>
      </c>
      <c r="J425" s="10" t="s">
        <v>55</v>
      </c>
      <c r="K425" s="10" t="s">
        <v>55</v>
      </c>
      <c r="L425" s="10" t="s">
        <v>55</v>
      </c>
      <c r="M425" s="10" t="s">
        <v>55</v>
      </c>
      <c r="N425" s="10" t="s">
        <v>55</v>
      </c>
      <c r="O425" s="10" t="s">
        <v>55</v>
      </c>
      <c r="P425" s="10" t="s">
        <v>55</v>
      </c>
      <c r="Q425" s="10" t="s">
        <v>55</v>
      </c>
      <c r="R425" s="10" t="s">
        <v>55</v>
      </c>
      <c r="S425" s="10"/>
      <c r="T425" s="10"/>
    </row>
    <row r="426" spans="1:20" x14ac:dyDescent="0.2">
      <c r="A426" s="4" t="s">
        <v>28</v>
      </c>
      <c r="B426" s="10" t="s">
        <v>55</v>
      </c>
      <c r="C426" s="10" t="s">
        <v>55</v>
      </c>
      <c r="D426" s="10" t="s">
        <v>55</v>
      </c>
      <c r="E426" s="10" t="s">
        <v>55</v>
      </c>
      <c r="F426" s="10" t="s">
        <v>55</v>
      </c>
      <c r="G426" s="10" t="s">
        <v>55</v>
      </c>
      <c r="H426" s="10" t="s">
        <v>55</v>
      </c>
      <c r="I426" s="10" t="s">
        <v>55</v>
      </c>
      <c r="J426" s="10" t="s">
        <v>55</v>
      </c>
      <c r="K426" s="10" t="s">
        <v>55</v>
      </c>
      <c r="L426" s="10" t="s">
        <v>55</v>
      </c>
      <c r="M426" s="10" t="s">
        <v>55</v>
      </c>
      <c r="N426" s="10" t="s">
        <v>55</v>
      </c>
      <c r="O426" s="10" t="s">
        <v>55</v>
      </c>
      <c r="P426" s="10" t="s">
        <v>55</v>
      </c>
      <c r="Q426" s="10" t="s">
        <v>55</v>
      </c>
      <c r="R426" s="10" t="s">
        <v>55</v>
      </c>
      <c r="S426" s="10"/>
      <c r="T426" s="10"/>
    </row>
    <row r="427" spans="1:20" x14ac:dyDescent="0.2">
      <c r="A427" s="9" t="s">
        <v>20</v>
      </c>
      <c r="B427" s="10">
        <v>9449</v>
      </c>
      <c r="C427" s="10">
        <v>8923</v>
      </c>
      <c r="D427" s="10">
        <v>8874</v>
      </c>
      <c r="E427" s="10">
        <v>7949</v>
      </c>
      <c r="F427" s="10">
        <v>7318</v>
      </c>
      <c r="G427" s="10">
        <v>7027</v>
      </c>
      <c r="H427" s="10">
        <v>7725</v>
      </c>
      <c r="I427" s="10">
        <v>8251</v>
      </c>
      <c r="J427" s="10">
        <v>8128</v>
      </c>
      <c r="K427" s="10">
        <v>7421</v>
      </c>
      <c r="L427" s="10">
        <v>6557</v>
      </c>
      <c r="M427" s="10">
        <v>5825</v>
      </c>
      <c r="N427" s="10">
        <v>4521</v>
      </c>
      <c r="O427" s="10">
        <v>3252</v>
      </c>
      <c r="P427" s="10">
        <v>2344</v>
      </c>
      <c r="Q427" s="10">
        <v>1570</v>
      </c>
      <c r="R427" s="10">
        <v>1085</v>
      </c>
      <c r="S427" s="10">
        <v>1217</v>
      </c>
      <c r="T427" s="10">
        <v>107436</v>
      </c>
    </row>
    <row r="428" spans="1:20" x14ac:dyDescent="0.2">
      <c r="A428" s="3" t="s">
        <v>21</v>
      </c>
      <c r="B428" s="10">
        <v>7263</v>
      </c>
      <c r="C428" s="10">
        <v>6817</v>
      </c>
      <c r="D428" s="10">
        <v>7281</v>
      </c>
      <c r="E428" s="10">
        <v>6688</v>
      </c>
      <c r="F428" s="10">
        <v>6059</v>
      </c>
      <c r="G428" s="10">
        <v>5812</v>
      </c>
      <c r="H428" s="10">
        <v>6538</v>
      </c>
      <c r="I428" s="10">
        <v>7003</v>
      </c>
      <c r="J428" s="10">
        <v>6991</v>
      </c>
      <c r="K428" s="10">
        <v>6441</v>
      </c>
      <c r="L428" s="10">
        <v>5729</v>
      </c>
      <c r="M428" s="10">
        <v>5113</v>
      </c>
      <c r="N428" s="10">
        <v>3974</v>
      </c>
      <c r="O428" s="10">
        <v>2835</v>
      </c>
      <c r="P428" s="10">
        <v>2106</v>
      </c>
      <c r="Q428" s="10">
        <v>1414</v>
      </c>
      <c r="R428" s="10">
        <v>986</v>
      </c>
      <c r="S428" s="10">
        <v>1151</v>
      </c>
      <c r="T428" s="10">
        <v>90201</v>
      </c>
    </row>
    <row r="429" spans="1:20" x14ac:dyDescent="0.2">
      <c r="A429" s="3" t="s">
        <v>22</v>
      </c>
      <c r="B429" s="10">
        <v>978</v>
      </c>
      <c r="C429" s="10">
        <v>958</v>
      </c>
      <c r="D429" s="10">
        <v>733</v>
      </c>
      <c r="E429" s="10">
        <v>655</v>
      </c>
      <c r="F429" s="10">
        <v>611</v>
      </c>
      <c r="G429" s="10">
        <v>575</v>
      </c>
      <c r="H429" s="10">
        <v>611</v>
      </c>
      <c r="I429" s="10">
        <v>653</v>
      </c>
      <c r="J429" s="10">
        <v>580</v>
      </c>
      <c r="K429" s="10">
        <v>482</v>
      </c>
      <c r="L429" s="10">
        <v>409</v>
      </c>
      <c r="M429" s="10">
        <v>365</v>
      </c>
      <c r="N429" s="10">
        <v>246</v>
      </c>
      <c r="O429" s="10">
        <v>225</v>
      </c>
      <c r="P429" s="10">
        <v>150</v>
      </c>
      <c r="Q429" s="10">
        <v>80</v>
      </c>
      <c r="R429" s="10">
        <v>51</v>
      </c>
      <c r="S429" s="10">
        <v>21</v>
      </c>
      <c r="T429" s="10">
        <v>8383</v>
      </c>
    </row>
    <row r="430" spans="1:20" x14ac:dyDescent="0.2">
      <c r="A430" s="3" t="s">
        <v>23</v>
      </c>
      <c r="B430" s="10">
        <v>390</v>
      </c>
      <c r="C430" s="10">
        <v>349</v>
      </c>
      <c r="D430" s="10">
        <v>257</v>
      </c>
      <c r="E430" s="10">
        <v>202</v>
      </c>
      <c r="F430" s="10">
        <v>208</v>
      </c>
      <c r="G430" s="10">
        <v>229</v>
      </c>
      <c r="H430" s="10">
        <v>211</v>
      </c>
      <c r="I430" s="10">
        <v>211</v>
      </c>
      <c r="J430" s="10">
        <v>206</v>
      </c>
      <c r="K430" s="10">
        <v>187</v>
      </c>
      <c r="L430" s="10">
        <v>187</v>
      </c>
      <c r="M430" s="10">
        <v>140</v>
      </c>
      <c r="N430" s="10">
        <v>117</v>
      </c>
      <c r="O430" s="10">
        <v>80</v>
      </c>
      <c r="P430" s="10">
        <v>33</v>
      </c>
      <c r="Q430" s="10">
        <v>23</v>
      </c>
      <c r="R430" s="10">
        <v>19</v>
      </c>
      <c r="S430" s="10">
        <v>23</v>
      </c>
      <c r="T430" s="10">
        <v>3072</v>
      </c>
    </row>
    <row r="431" spans="1:20" x14ac:dyDescent="0.2">
      <c r="A431" s="3" t="s">
        <v>24</v>
      </c>
      <c r="B431" s="10">
        <v>292</v>
      </c>
      <c r="C431" s="10">
        <v>280</v>
      </c>
      <c r="D431" s="10">
        <v>127</v>
      </c>
      <c r="E431" s="10">
        <v>82</v>
      </c>
      <c r="F431" s="10">
        <v>103</v>
      </c>
      <c r="G431" s="10">
        <v>111</v>
      </c>
      <c r="H431" s="10">
        <v>90</v>
      </c>
      <c r="I431" s="10">
        <v>101</v>
      </c>
      <c r="J431" s="10">
        <v>106</v>
      </c>
      <c r="K431" s="10">
        <v>87</v>
      </c>
      <c r="L431" s="10">
        <v>66</v>
      </c>
      <c r="M431" s="10">
        <v>62</v>
      </c>
      <c r="N431" s="10">
        <v>41</v>
      </c>
      <c r="O431" s="10">
        <v>20</v>
      </c>
      <c r="P431" s="10">
        <v>12</v>
      </c>
      <c r="Q431" s="10">
        <v>15</v>
      </c>
      <c r="R431" s="10">
        <v>8</v>
      </c>
      <c r="S431" s="10">
        <v>11</v>
      </c>
      <c r="T431" s="10">
        <v>1614</v>
      </c>
    </row>
    <row r="432" spans="1:20" x14ac:dyDescent="0.2">
      <c r="A432" s="3" t="s">
        <v>25</v>
      </c>
      <c r="B432" s="10">
        <v>82</v>
      </c>
      <c r="C432" s="10">
        <v>65</v>
      </c>
      <c r="D432" s="10">
        <v>20</v>
      </c>
      <c r="E432" s="10">
        <v>13</v>
      </c>
      <c r="F432" s="10">
        <v>8</v>
      </c>
      <c r="G432" s="10">
        <v>15</v>
      </c>
      <c r="H432" s="10">
        <v>11</v>
      </c>
      <c r="I432" s="10">
        <v>17</v>
      </c>
      <c r="J432" s="10">
        <v>17</v>
      </c>
      <c r="K432" s="10">
        <v>24</v>
      </c>
      <c r="L432" s="10">
        <v>16</v>
      </c>
      <c r="M432" s="10">
        <v>8</v>
      </c>
      <c r="N432" s="10">
        <v>14</v>
      </c>
      <c r="O432" s="10">
        <v>5</v>
      </c>
      <c r="P432" s="10">
        <v>2</v>
      </c>
      <c r="Q432" s="10">
        <v>4</v>
      </c>
      <c r="R432" s="10">
        <v>2</v>
      </c>
      <c r="S432" s="10">
        <v>1</v>
      </c>
      <c r="T432" s="10">
        <v>324</v>
      </c>
    </row>
    <row r="433" spans="1:20" x14ac:dyDescent="0.2">
      <c r="A433" s="3" t="s">
        <v>26</v>
      </c>
      <c r="B433" s="10">
        <v>444</v>
      </c>
      <c r="C433" s="10">
        <v>454</v>
      </c>
      <c r="D433" s="10">
        <v>456</v>
      </c>
      <c r="E433" s="10">
        <v>309</v>
      </c>
      <c r="F433" s="10">
        <v>329</v>
      </c>
      <c r="G433" s="10">
        <v>285</v>
      </c>
      <c r="H433" s="10">
        <v>264</v>
      </c>
      <c r="I433" s="10">
        <v>266</v>
      </c>
      <c r="J433" s="10">
        <v>228</v>
      </c>
      <c r="K433" s="10">
        <v>200</v>
      </c>
      <c r="L433" s="10">
        <v>150</v>
      </c>
      <c r="M433" s="10">
        <v>137</v>
      </c>
      <c r="N433" s="10">
        <v>129</v>
      </c>
      <c r="O433" s="10">
        <v>87</v>
      </c>
      <c r="P433" s="10">
        <v>41</v>
      </c>
      <c r="Q433" s="10">
        <v>34</v>
      </c>
      <c r="R433" s="10">
        <v>19</v>
      </c>
      <c r="S433" s="10">
        <v>10</v>
      </c>
      <c r="T433" s="10">
        <v>3842</v>
      </c>
    </row>
    <row r="434" spans="1:20" x14ac:dyDescent="0.2">
      <c r="A434" s="2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</row>
    <row r="435" spans="1:20" x14ac:dyDescent="0.2">
      <c r="A435" s="6" t="s">
        <v>44</v>
      </c>
      <c r="B435" s="7" t="s">
        <v>2</v>
      </c>
      <c r="C435" s="7" t="s">
        <v>3</v>
      </c>
      <c r="D435" s="7" t="s">
        <v>4</v>
      </c>
      <c r="E435" s="8" t="s">
        <v>5</v>
      </c>
      <c r="F435" s="8" t="s">
        <v>6</v>
      </c>
      <c r="G435" s="8" t="s">
        <v>7</v>
      </c>
      <c r="H435" s="8" t="s">
        <v>8</v>
      </c>
      <c r="I435" s="8" t="s">
        <v>9</v>
      </c>
      <c r="J435" s="8" t="s">
        <v>10</v>
      </c>
      <c r="K435" s="8" t="s">
        <v>11</v>
      </c>
      <c r="L435" s="8" t="s">
        <v>12</v>
      </c>
      <c r="M435" s="8" t="s">
        <v>13</v>
      </c>
      <c r="N435" s="8" t="s">
        <v>14</v>
      </c>
      <c r="O435" s="8" t="s">
        <v>15</v>
      </c>
      <c r="P435" s="8" t="s">
        <v>16</v>
      </c>
      <c r="Q435" s="8" t="s">
        <v>17</v>
      </c>
      <c r="R435" s="8" t="s">
        <v>18</v>
      </c>
      <c r="S435" s="8" t="s">
        <v>19</v>
      </c>
      <c r="T435" s="8" t="s">
        <v>20</v>
      </c>
    </row>
    <row r="436" spans="1:20" x14ac:dyDescent="0.2">
      <c r="A436" s="9" t="s">
        <v>20</v>
      </c>
      <c r="B436" s="10">
        <v>30856</v>
      </c>
      <c r="C436" s="10">
        <v>29456</v>
      </c>
      <c r="D436" s="10">
        <v>30109</v>
      </c>
      <c r="E436" s="10">
        <v>29925</v>
      </c>
      <c r="F436" s="10">
        <v>30490</v>
      </c>
      <c r="G436" s="10">
        <v>34664</v>
      </c>
      <c r="H436" s="10">
        <v>34830</v>
      </c>
      <c r="I436" s="10">
        <v>33773</v>
      </c>
      <c r="J436" s="10">
        <v>32136</v>
      </c>
      <c r="K436" s="10">
        <v>32331</v>
      </c>
      <c r="L436" s="10">
        <v>35166</v>
      </c>
      <c r="M436" s="10">
        <v>36203</v>
      </c>
      <c r="N436" s="10">
        <v>31926</v>
      </c>
      <c r="O436" s="10">
        <v>26735</v>
      </c>
      <c r="P436" s="10">
        <v>21140</v>
      </c>
      <c r="Q436" s="10">
        <v>13204</v>
      </c>
      <c r="R436" s="10">
        <v>7954</v>
      </c>
      <c r="S436" s="10">
        <v>8146</v>
      </c>
      <c r="T436" s="10">
        <v>499044</v>
      </c>
    </row>
    <row r="437" spans="1:20" x14ac:dyDescent="0.2">
      <c r="A437" s="3" t="s">
        <v>21</v>
      </c>
      <c r="B437" s="10">
        <v>9801</v>
      </c>
      <c r="C437" s="10">
        <v>8916</v>
      </c>
      <c r="D437" s="10">
        <v>9287</v>
      </c>
      <c r="E437" s="10">
        <v>9506</v>
      </c>
      <c r="F437" s="10">
        <v>8288</v>
      </c>
      <c r="G437" s="10">
        <v>8304</v>
      </c>
      <c r="H437" s="10">
        <v>9173</v>
      </c>
      <c r="I437" s="10">
        <v>9282</v>
      </c>
      <c r="J437" s="10">
        <v>8501</v>
      </c>
      <c r="K437" s="10">
        <v>7273</v>
      </c>
      <c r="L437" s="10">
        <v>7039</v>
      </c>
      <c r="M437" s="10">
        <v>7283</v>
      </c>
      <c r="N437" s="10">
        <v>6681</v>
      </c>
      <c r="O437" s="10">
        <v>5550</v>
      </c>
      <c r="P437" s="10">
        <v>4286</v>
      </c>
      <c r="Q437" s="10">
        <v>3087</v>
      </c>
      <c r="R437" s="10">
        <v>2111</v>
      </c>
      <c r="S437" s="10">
        <v>2689</v>
      </c>
      <c r="T437" s="10">
        <v>127057</v>
      </c>
    </row>
    <row r="438" spans="1:20" x14ac:dyDescent="0.2">
      <c r="A438" s="3" t="s">
        <v>22</v>
      </c>
      <c r="B438" s="10">
        <v>17078</v>
      </c>
      <c r="C438" s="10">
        <v>17260</v>
      </c>
      <c r="D438" s="10">
        <v>18126</v>
      </c>
      <c r="E438" s="10">
        <v>17591</v>
      </c>
      <c r="F438" s="10">
        <v>19284</v>
      </c>
      <c r="G438" s="10">
        <v>23234</v>
      </c>
      <c r="H438" s="10">
        <v>22562</v>
      </c>
      <c r="I438" s="10">
        <v>21522</v>
      </c>
      <c r="J438" s="10">
        <v>20812</v>
      </c>
      <c r="K438" s="10">
        <v>22379</v>
      </c>
      <c r="L438" s="10">
        <v>25660</v>
      </c>
      <c r="M438" s="10">
        <v>26535</v>
      </c>
      <c r="N438" s="10">
        <v>23045</v>
      </c>
      <c r="O438" s="10">
        <v>19318</v>
      </c>
      <c r="P438" s="10">
        <v>15426</v>
      </c>
      <c r="Q438" s="10">
        <v>9372</v>
      </c>
      <c r="R438" s="10">
        <v>5364</v>
      </c>
      <c r="S438" s="10">
        <v>4939</v>
      </c>
      <c r="T438" s="10">
        <v>329507</v>
      </c>
    </row>
    <row r="439" spans="1:20" x14ac:dyDescent="0.2">
      <c r="A439" s="3" t="s">
        <v>23</v>
      </c>
      <c r="B439" s="10">
        <v>804</v>
      </c>
      <c r="C439" s="10">
        <v>604</v>
      </c>
      <c r="D439" s="10">
        <v>520</v>
      </c>
      <c r="E439" s="10">
        <v>402</v>
      </c>
      <c r="F439" s="10">
        <v>369</v>
      </c>
      <c r="G439" s="10">
        <v>363</v>
      </c>
      <c r="H439" s="10">
        <v>418</v>
      </c>
      <c r="I439" s="10">
        <v>486</v>
      </c>
      <c r="J439" s="10">
        <v>427</v>
      </c>
      <c r="K439" s="10">
        <v>400</v>
      </c>
      <c r="L439" s="10">
        <v>312</v>
      </c>
      <c r="M439" s="10">
        <v>309</v>
      </c>
      <c r="N439" s="10">
        <v>226</v>
      </c>
      <c r="O439" s="10">
        <v>177</v>
      </c>
      <c r="P439" s="10">
        <v>108</v>
      </c>
      <c r="Q439" s="10">
        <v>58</v>
      </c>
      <c r="R439" s="10">
        <v>34</v>
      </c>
      <c r="S439" s="10">
        <v>47</v>
      </c>
      <c r="T439" s="10">
        <v>6064</v>
      </c>
    </row>
    <row r="440" spans="1:20" x14ac:dyDescent="0.2">
      <c r="A440" s="3" t="s">
        <v>24</v>
      </c>
      <c r="B440" s="10">
        <v>1192</v>
      </c>
      <c r="C440" s="10">
        <v>1030</v>
      </c>
      <c r="D440" s="10">
        <v>860</v>
      </c>
      <c r="E440" s="10">
        <v>1334</v>
      </c>
      <c r="F440" s="10">
        <v>1468</v>
      </c>
      <c r="G440" s="10">
        <v>1610</v>
      </c>
      <c r="H440" s="10">
        <v>1626</v>
      </c>
      <c r="I440" s="10">
        <v>1477</v>
      </c>
      <c r="J440" s="10">
        <v>1483</v>
      </c>
      <c r="K440" s="10">
        <v>1429</v>
      </c>
      <c r="L440" s="10">
        <v>1408</v>
      </c>
      <c r="M440" s="10">
        <v>1387</v>
      </c>
      <c r="N440" s="10">
        <v>1446</v>
      </c>
      <c r="O440" s="10">
        <v>1293</v>
      </c>
      <c r="P440" s="10">
        <v>1036</v>
      </c>
      <c r="Q440" s="10">
        <v>535</v>
      </c>
      <c r="R440" s="10">
        <v>371</v>
      </c>
      <c r="S440" s="10">
        <v>377</v>
      </c>
      <c r="T440" s="10">
        <v>21362</v>
      </c>
    </row>
    <row r="441" spans="1:20" x14ac:dyDescent="0.2">
      <c r="A441" s="3" t="s">
        <v>25</v>
      </c>
      <c r="B441" s="10">
        <v>232</v>
      </c>
      <c r="C441" s="10">
        <v>167</v>
      </c>
      <c r="D441" s="10">
        <v>82</v>
      </c>
      <c r="E441" s="10">
        <v>47</v>
      </c>
      <c r="F441" s="10">
        <v>50</v>
      </c>
      <c r="G441" s="10">
        <v>51</v>
      </c>
      <c r="H441" s="10">
        <v>63</v>
      </c>
      <c r="I441" s="10">
        <v>64</v>
      </c>
      <c r="J441" s="10">
        <v>63</v>
      </c>
      <c r="K441" s="10">
        <v>69</v>
      </c>
      <c r="L441" s="10">
        <v>63</v>
      </c>
      <c r="M441" s="10">
        <v>53</v>
      </c>
      <c r="N441" s="10">
        <v>48</v>
      </c>
      <c r="O441" s="10">
        <v>26</v>
      </c>
      <c r="P441" s="10">
        <v>21</v>
      </c>
      <c r="Q441" s="10">
        <v>9</v>
      </c>
      <c r="R441" s="10">
        <v>4</v>
      </c>
      <c r="S441" s="10">
        <v>3</v>
      </c>
      <c r="T441" s="10">
        <v>1115</v>
      </c>
    </row>
    <row r="442" spans="1:20" x14ac:dyDescent="0.2">
      <c r="A442" s="3" t="s">
        <v>26</v>
      </c>
      <c r="B442" s="10">
        <v>1749</v>
      </c>
      <c r="C442" s="10">
        <v>1479</v>
      </c>
      <c r="D442" s="10">
        <v>1234</v>
      </c>
      <c r="E442" s="10">
        <v>1045</v>
      </c>
      <c r="F442" s="10">
        <v>1031</v>
      </c>
      <c r="G442" s="10">
        <v>1102</v>
      </c>
      <c r="H442" s="10">
        <v>988</v>
      </c>
      <c r="I442" s="10">
        <v>942</v>
      </c>
      <c r="J442" s="10">
        <v>850</v>
      </c>
      <c r="K442" s="10">
        <v>781</v>
      </c>
      <c r="L442" s="10">
        <v>684</v>
      </c>
      <c r="M442" s="10">
        <v>636</v>
      </c>
      <c r="N442" s="10">
        <v>480</v>
      </c>
      <c r="O442" s="10">
        <v>371</v>
      </c>
      <c r="P442" s="10">
        <v>263</v>
      </c>
      <c r="Q442" s="10">
        <v>143</v>
      </c>
      <c r="R442" s="10">
        <v>70</v>
      </c>
      <c r="S442" s="10">
        <v>91</v>
      </c>
      <c r="T442" s="10">
        <v>13939</v>
      </c>
    </row>
    <row r="443" spans="1:20" x14ac:dyDescent="0.2">
      <c r="A443" s="2"/>
      <c r="B443" s="10" t="s">
        <v>55</v>
      </c>
      <c r="C443" s="10" t="s">
        <v>55</v>
      </c>
      <c r="D443" s="10" t="s">
        <v>55</v>
      </c>
      <c r="E443" s="10" t="s">
        <v>55</v>
      </c>
      <c r="F443" s="10" t="s">
        <v>55</v>
      </c>
      <c r="G443" s="10" t="s">
        <v>55</v>
      </c>
      <c r="H443" s="10" t="s">
        <v>55</v>
      </c>
      <c r="I443" s="10" t="s">
        <v>55</v>
      </c>
      <c r="J443" s="10" t="s">
        <v>55</v>
      </c>
      <c r="K443" s="10" t="s">
        <v>55</v>
      </c>
      <c r="L443" s="10" t="s">
        <v>55</v>
      </c>
      <c r="M443" s="10" t="s">
        <v>55</v>
      </c>
      <c r="N443" s="10" t="s">
        <v>55</v>
      </c>
      <c r="O443" s="10" t="s">
        <v>55</v>
      </c>
      <c r="P443" s="10" t="s">
        <v>55</v>
      </c>
      <c r="Q443" s="10" t="s">
        <v>55</v>
      </c>
      <c r="R443" s="10" t="s">
        <v>55</v>
      </c>
      <c r="S443" s="10"/>
      <c r="T443" s="10"/>
    </row>
    <row r="444" spans="1:20" x14ac:dyDescent="0.2">
      <c r="A444" s="4" t="s">
        <v>27</v>
      </c>
      <c r="B444" s="10" t="s">
        <v>55</v>
      </c>
      <c r="C444" s="10" t="s">
        <v>55</v>
      </c>
      <c r="D444" s="10" t="s">
        <v>55</v>
      </c>
      <c r="E444" s="10" t="s">
        <v>55</v>
      </c>
      <c r="F444" s="10" t="s">
        <v>55</v>
      </c>
      <c r="G444" s="10" t="s">
        <v>55</v>
      </c>
      <c r="H444" s="10" t="s">
        <v>55</v>
      </c>
      <c r="I444" s="10" t="s">
        <v>55</v>
      </c>
      <c r="J444" s="10" t="s">
        <v>55</v>
      </c>
      <c r="K444" s="10" t="s">
        <v>55</v>
      </c>
      <c r="L444" s="10" t="s">
        <v>55</v>
      </c>
      <c r="M444" s="10" t="s">
        <v>55</v>
      </c>
      <c r="N444" s="10" t="s">
        <v>55</v>
      </c>
      <c r="O444" s="10" t="s">
        <v>55</v>
      </c>
      <c r="P444" s="10" t="s">
        <v>55</v>
      </c>
      <c r="Q444" s="10" t="s">
        <v>55</v>
      </c>
      <c r="R444" s="10" t="s">
        <v>55</v>
      </c>
      <c r="S444" s="10"/>
      <c r="T444" s="10"/>
    </row>
    <row r="445" spans="1:20" x14ac:dyDescent="0.2">
      <c r="A445" s="9" t="s">
        <v>20</v>
      </c>
      <c r="B445" s="10">
        <v>20174</v>
      </c>
      <c r="C445" s="10">
        <v>19921</v>
      </c>
      <c r="D445" s="10">
        <v>20435</v>
      </c>
      <c r="E445" s="10">
        <v>22054</v>
      </c>
      <c r="F445" s="10">
        <v>23958</v>
      </c>
      <c r="G445" s="10">
        <v>28021</v>
      </c>
      <c r="H445" s="10">
        <v>27888</v>
      </c>
      <c r="I445" s="10">
        <v>26215</v>
      </c>
      <c r="J445" s="10">
        <v>24473</v>
      </c>
      <c r="K445" s="10">
        <v>26171</v>
      </c>
      <c r="L445" s="10">
        <v>30094</v>
      </c>
      <c r="M445" s="10">
        <v>32172</v>
      </c>
      <c r="N445" s="10">
        <v>29150</v>
      </c>
      <c r="O445" s="10">
        <v>24817</v>
      </c>
      <c r="P445" s="10">
        <v>19837</v>
      </c>
      <c r="Q445" s="10">
        <v>12570</v>
      </c>
      <c r="R445" s="10">
        <v>7575</v>
      </c>
      <c r="S445" s="10">
        <v>7781</v>
      </c>
      <c r="T445" s="10">
        <v>403306</v>
      </c>
    </row>
    <row r="446" spans="1:20" x14ac:dyDescent="0.2">
      <c r="A446" s="3" t="s">
        <v>21</v>
      </c>
      <c r="B446" s="10">
        <v>2525</v>
      </c>
      <c r="C446" s="10">
        <v>2148</v>
      </c>
      <c r="D446" s="10">
        <v>1746</v>
      </c>
      <c r="E446" s="10">
        <v>3356</v>
      </c>
      <c r="F446" s="10">
        <v>3338</v>
      </c>
      <c r="G446" s="10">
        <v>3315</v>
      </c>
      <c r="H446" s="10">
        <v>3957</v>
      </c>
      <c r="I446" s="10">
        <v>3501</v>
      </c>
      <c r="J446" s="10">
        <v>2687</v>
      </c>
      <c r="K446" s="10">
        <v>2581</v>
      </c>
      <c r="L446" s="10">
        <v>3194</v>
      </c>
      <c r="M446" s="10">
        <v>4277</v>
      </c>
      <c r="N446" s="10">
        <v>4662</v>
      </c>
      <c r="O446" s="10">
        <v>4157</v>
      </c>
      <c r="P446" s="10">
        <v>3354</v>
      </c>
      <c r="Q446" s="10">
        <v>2649</v>
      </c>
      <c r="R446" s="10">
        <v>1836</v>
      </c>
      <c r="S446" s="10">
        <v>2401</v>
      </c>
      <c r="T446" s="10">
        <v>55684</v>
      </c>
    </row>
    <row r="447" spans="1:20" x14ac:dyDescent="0.2">
      <c r="A447" s="3" t="s">
        <v>22</v>
      </c>
      <c r="B447" s="10">
        <v>15454</v>
      </c>
      <c r="C447" s="10">
        <v>15846</v>
      </c>
      <c r="D447" s="10">
        <v>16955</v>
      </c>
      <c r="E447" s="10">
        <v>16568</v>
      </c>
      <c r="F447" s="10">
        <v>18359</v>
      </c>
      <c r="G447" s="10">
        <v>22219</v>
      </c>
      <c r="H447" s="10">
        <v>21534</v>
      </c>
      <c r="I447" s="10">
        <v>20496</v>
      </c>
      <c r="J447" s="10">
        <v>19719</v>
      </c>
      <c r="K447" s="10">
        <v>21565</v>
      </c>
      <c r="L447" s="10">
        <v>24905</v>
      </c>
      <c r="M447" s="10">
        <v>25930</v>
      </c>
      <c r="N447" s="10">
        <v>22547</v>
      </c>
      <c r="O447" s="10">
        <v>18975</v>
      </c>
      <c r="P447" s="10">
        <v>15173</v>
      </c>
      <c r="Q447" s="10">
        <v>9224</v>
      </c>
      <c r="R447" s="10">
        <v>5291</v>
      </c>
      <c r="S447" s="10">
        <v>4886</v>
      </c>
      <c r="T447" s="10">
        <v>315646</v>
      </c>
    </row>
    <row r="448" spans="1:20" x14ac:dyDescent="0.2">
      <c r="A448" s="3" t="s">
        <v>23</v>
      </c>
      <c r="B448" s="10">
        <v>53</v>
      </c>
      <c r="C448" s="10">
        <v>49</v>
      </c>
      <c r="D448" s="10">
        <v>79</v>
      </c>
      <c r="E448" s="10">
        <v>56</v>
      </c>
      <c r="F448" s="10">
        <v>52</v>
      </c>
      <c r="G448" s="10">
        <v>81</v>
      </c>
      <c r="H448" s="10">
        <v>86</v>
      </c>
      <c r="I448" s="10">
        <v>78</v>
      </c>
      <c r="J448" s="10">
        <v>63</v>
      </c>
      <c r="K448" s="10">
        <v>77</v>
      </c>
      <c r="L448" s="10">
        <v>72</v>
      </c>
      <c r="M448" s="10">
        <v>100</v>
      </c>
      <c r="N448" s="10">
        <v>99</v>
      </c>
      <c r="O448" s="10">
        <v>96</v>
      </c>
      <c r="P448" s="10">
        <v>46</v>
      </c>
      <c r="Q448" s="10">
        <v>42</v>
      </c>
      <c r="R448" s="10">
        <v>24</v>
      </c>
      <c r="S448" s="10">
        <v>33</v>
      </c>
      <c r="T448" s="10">
        <v>1186</v>
      </c>
    </row>
    <row r="449" spans="1:20" x14ac:dyDescent="0.2">
      <c r="A449" s="3" t="s">
        <v>24</v>
      </c>
      <c r="B449" s="10">
        <v>933</v>
      </c>
      <c r="C449" s="10">
        <v>861</v>
      </c>
      <c r="D449" s="10">
        <v>782</v>
      </c>
      <c r="E449" s="10">
        <v>1277</v>
      </c>
      <c r="F449" s="10">
        <v>1414</v>
      </c>
      <c r="G449" s="10">
        <v>1556</v>
      </c>
      <c r="H449" s="10">
        <v>1561</v>
      </c>
      <c r="I449" s="10">
        <v>1419</v>
      </c>
      <c r="J449" s="10">
        <v>1410</v>
      </c>
      <c r="K449" s="10">
        <v>1382</v>
      </c>
      <c r="L449" s="10">
        <v>1368</v>
      </c>
      <c r="M449" s="10">
        <v>1353</v>
      </c>
      <c r="N449" s="10">
        <v>1420</v>
      </c>
      <c r="O449" s="10">
        <v>1265</v>
      </c>
      <c r="P449" s="10">
        <v>1029</v>
      </c>
      <c r="Q449" s="10">
        <v>525</v>
      </c>
      <c r="R449" s="10">
        <v>366</v>
      </c>
      <c r="S449" s="10">
        <v>375</v>
      </c>
      <c r="T449" s="10">
        <v>20296</v>
      </c>
    </row>
    <row r="450" spans="1:20" x14ac:dyDescent="0.2">
      <c r="A450" s="3" t="s">
        <v>25</v>
      </c>
      <c r="B450" s="10">
        <v>5</v>
      </c>
      <c r="C450" s="10">
        <v>7</v>
      </c>
      <c r="D450" s="10">
        <v>6</v>
      </c>
      <c r="E450" s="10">
        <v>6</v>
      </c>
      <c r="F450" s="10">
        <v>12</v>
      </c>
      <c r="G450" s="10">
        <v>18</v>
      </c>
      <c r="H450" s="10">
        <v>11</v>
      </c>
      <c r="I450" s="10">
        <v>12</v>
      </c>
      <c r="J450" s="10">
        <v>22</v>
      </c>
      <c r="K450" s="10">
        <v>18</v>
      </c>
      <c r="L450" s="10">
        <v>23</v>
      </c>
      <c r="M450" s="10">
        <v>24</v>
      </c>
      <c r="N450" s="10">
        <v>22</v>
      </c>
      <c r="O450" s="10">
        <v>13</v>
      </c>
      <c r="P450" s="10">
        <v>8</v>
      </c>
      <c r="Q450" s="10">
        <v>5</v>
      </c>
      <c r="R450" s="10">
        <v>1</v>
      </c>
      <c r="S450" s="10">
        <v>2</v>
      </c>
      <c r="T450" s="10">
        <v>215</v>
      </c>
    </row>
    <row r="451" spans="1:20" x14ac:dyDescent="0.2">
      <c r="A451" s="3" t="s">
        <v>26</v>
      </c>
      <c r="B451" s="10">
        <v>1204</v>
      </c>
      <c r="C451" s="10">
        <v>1010</v>
      </c>
      <c r="D451" s="10">
        <v>867</v>
      </c>
      <c r="E451" s="10">
        <v>791</v>
      </c>
      <c r="F451" s="10">
        <v>783</v>
      </c>
      <c r="G451" s="10">
        <v>832</v>
      </c>
      <c r="H451" s="10">
        <v>739</v>
      </c>
      <c r="I451" s="10">
        <v>709</v>
      </c>
      <c r="J451" s="10">
        <v>572</v>
      </c>
      <c r="K451" s="10">
        <v>548</v>
      </c>
      <c r="L451" s="10">
        <v>532</v>
      </c>
      <c r="M451" s="10">
        <v>488</v>
      </c>
      <c r="N451" s="10">
        <v>400</v>
      </c>
      <c r="O451" s="10">
        <v>311</v>
      </c>
      <c r="P451" s="10">
        <v>227</v>
      </c>
      <c r="Q451" s="10">
        <v>125</v>
      </c>
      <c r="R451" s="10">
        <v>57</v>
      </c>
      <c r="S451" s="10">
        <v>84</v>
      </c>
      <c r="T451" s="10">
        <v>10279</v>
      </c>
    </row>
    <row r="452" spans="1:20" x14ac:dyDescent="0.2">
      <c r="A452" s="2"/>
      <c r="B452" s="10" t="s">
        <v>55</v>
      </c>
      <c r="C452" s="10" t="s">
        <v>55</v>
      </c>
      <c r="D452" s="10" t="s">
        <v>55</v>
      </c>
      <c r="E452" s="10" t="s">
        <v>55</v>
      </c>
      <c r="F452" s="10" t="s">
        <v>55</v>
      </c>
      <c r="G452" s="10" t="s">
        <v>55</v>
      </c>
      <c r="H452" s="10" t="s">
        <v>55</v>
      </c>
      <c r="I452" s="10" t="s">
        <v>55</v>
      </c>
      <c r="J452" s="10" t="s">
        <v>55</v>
      </c>
      <c r="K452" s="10" t="s">
        <v>55</v>
      </c>
      <c r="L452" s="10" t="s">
        <v>55</v>
      </c>
      <c r="M452" s="10" t="s">
        <v>55</v>
      </c>
      <c r="N452" s="10" t="s">
        <v>55</v>
      </c>
      <c r="O452" s="10" t="s">
        <v>55</v>
      </c>
      <c r="P452" s="10" t="s">
        <v>55</v>
      </c>
      <c r="Q452" s="10" t="s">
        <v>55</v>
      </c>
      <c r="R452" s="10" t="s">
        <v>55</v>
      </c>
      <c r="S452" s="10"/>
      <c r="T452" s="10"/>
    </row>
    <row r="453" spans="1:20" x14ac:dyDescent="0.2">
      <c r="A453" s="4" t="s">
        <v>28</v>
      </c>
      <c r="B453" s="10" t="s">
        <v>55</v>
      </c>
      <c r="C453" s="10" t="s">
        <v>55</v>
      </c>
      <c r="D453" s="10" t="s">
        <v>55</v>
      </c>
      <c r="E453" s="10" t="s">
        <v>55</v>
      </c>
      <c r="F453" s="10" t="s">
        <v>55</v>
      </c>
      <c r="G453" s="10" t="s">
        <v>55</v>
      </c>
      <c r="H453" s="10" t="s">
        <v>55</v>
      </c>
      <c r="I453" s="10" t="s">
        <v>55</v>
      </c>
      <c r="J453" s="10" t="s">
        <v>55</v>
      </c>
      <c r="K453" s="10" t="s">
        <v>55</v>
      </c>
      <c r="L453" s="10" t="s">
        <v>55</v>
      </c>
      <c r="M453" s="10" t="s">
        <v>55</v>
      </c>
      <c r="N453" s="10" t="s">
        <v>55</v>
      </c>
      <c r="O453" s="10" t="s">
        <v>55</v>
      </c>
      <c r="P453" s="10" t="s">
        <v>55</v>
      </c>
      <c r="Q453" s="10" t="s">
        <v>55</v>
      </c>
      <c r="R453" s="10" t="s">
        <v>55</v>
      </c>
      <c r="S453" s="10"/>
      <c r="T453" s="10"/>
    </row>
    <row r="454" spans="1:20" x14ac:dyDescent="0.2">
      <c r="A454" s="9" t="s">
        <v>20</v>
      </c>
      <c r="B454" s="10">
        <v>10682</v>
      </c>
      <c r="C454" s="10">
        <v>9535</v>
      </c>
      <c r="D454" s="10">
        <v>9674</v>
      </c>
      <c r="E454" s="10">
        <v>7871</v>
      </c>
      <c r="F454" s="10">
        <v>6532</v>
      </c>
      <c r="G454" s="10">
        <v>6643</v>
      </c>
      <c r="H454" s="10">
        <v>6942</v>
      </c>
      <c r="I454" s="10">
        <v>7558</v>
      </c>
      <c r="J454" s="10">
        <v>7663</v>
      </c>
      <c r="K454" s="10">
        <v>6160</v>
      </c>
      <c r="L454" s="10">
        <v>5072</v>
      </c>
      <c r="M454" s="10">
        <v>4031</v>
      </c>
      <c r="N454" s="10">
        <v>2776</v>
      </c>
      <c r="O454" s="10">
        <v>1918</v>
      </c>
      <c r="P454" s="10">
        <v>1303</v>
      </c>
      <c r="Q454" s="10">
        <v>634</v>
      </c>
      <c r="R454" s="10">
        <v>379</v>
      </c>
      <c r="S454" s="10">
        <v>365</v>
      </c>
      <c r="T454" s="10">
        <v>95738</v>
      </c>
    </row>
    <row r="455" spans="1:20" x14ac:dyDescent="0.2">
      <c r="A455" s="3" t="s">
        <v>21</v>
      </c>
      <c r="B455" s="10">
        <v>7276</v>
      </c>
      <c r="C455" s="10">
        <v>6768</v>
      </c>
      <c r="D455" s="10">
        <v>7541</v>
      </c>
      <c r="E455" s="10">
        <v>6150</v>
      </c>
      <c r="F455" s="10">
        <v>4950</v>
      </c>
      <c r="G455" s="10">
        <v>4989</v>
      </c>
      <c r="H455" s="10">
        <v>5216</v>
      </c>
      <c r="I455" s="10">
        <v>5781</v>
      </c>
      <c r="J455" s="10">
        <v>5814</v>
      </c>
      <c r="K455" s="10">
        <v>4692</v>
      </c>
      <c r="L455" s="10">
        <v>3845</v>
      </c>
      <c r="M455" s="10">
        <v>3006</v>
      </c>
      <c r="N455" s="10">
        <v>2019</v>
      </c>
      <c r="O455" s="10">
        <v>1393</v>
      </c>
      <c r="P455" s="10">
        <v>932</v>
      </c>
      <c r="Q455" s="10">
        <v>438</v>
      </c>
      <c r="R455" s="10">
        <v>275</v>
      </c>
      <c r="S455" s="10">
        <v>288</v>
      </c>
      <c r="T455" s="10">
        <v>71373</v>
      </c>
    </row>
    <row r="456" spans="1:20" x14ac:dyDescent="0.2">
      <c r="A456" s="3" t="s">
        <v>22</v>
      </c>
      <c r="B456" s="10">
        <v>1624</v>
      </c>
      <c r="C456" s="10">
        <v>1414</v>
      </c>
      <c r="D456" s="10">
        <v>1171</v>
      </c>
      <c r="E456" s="10">
        <v>1023</v>
      </c>
      <c r="F456" s="10">
        <v>925</v>
      </c>
      <c r="G456" s="10">
        <v>1015</v>
      </c>
      <c r="H456" s="10">
        <v>1028</v>
      </c>
      <c r="I456" s="10">
        <v>1026</v>
      </c>
      <c r="J456" s="10">
        <v>1093</v>
      </c>
      <c r="K456" s="10">
        <v>814</v>
      </c>
      <c r="L456" s="10">
        <v>755</v>
      </c>
      <c r="M456" s="10">
        <v>605</v>
      </c>
      <c r="N456" s="10">
        <v>498</v>
      </c>
      <c r="O456" s="10">
        <v>343</v>
      </c>
      <c r="P456" s="10">
        <v>253</v>
      </c>
      <c r="Q456" s="10">
        <v>148</v>
      </c>
      <c r="R456" s="10">
        <v>73</v>
      </c>
      <c r="S456" s="10">
        <v>53</v>
      </c>
      <c r="T456" s="10">
        <v>13861</v>
      </c>
    </row>
    <row r="457" spans="1:20" x14ac:dyDescent="0.2">
      <c r="A457" s="3" t="s">
        <v>23</v>
      </c>
      <c r="B457" s="10">
        <v>751</v>
      </c>
      <c r="C457" s="10">
        <v>555</v>
      </c>
      <c r="D457" s="10">
        <v>441</v>
      </c>
      <c r="E457" s="10">
        <v>346</v>
      </c>
      <c r="F457" s="10">
        <v>317</v>
      </c>
      <c r="G457" s="10">
        <v>282</v>
      </c>
      <c r="H457" s="10">
        <v>332</v>
      </c>
      <c r="I457" s="10">
        <v>408</v>
      </c>
      <c r="J457" s="10">
        <v>364</v>
      </c>
      <c r="K457" s="10">
        <v>323</v>
      </c>
      <c r="L457" s="10">
        <v>240</v>
      </c>
      <c r="M457" s="10">
        <v>209</v>
      </c>
      <c r="N457" s="10">
        <v>127</v>
      </c>
      <c r="O457" s="10">
        <v>81</v>
      </c>
      <c r="P457" s="10">
        <v>62</v>
      </c>
      <c r="Q457" s="10">
        <v>16</v>
      </c>
      <c r="R457" s="10">
        <v>10</v>
      </c>
      <c r="S457" s="10">
        <v>14</v>
      </c>
      <c r="T457" s="10">
        <v>4878</v>
      </c>
    </row>
    <row r="458" spans="1:20" x14ac:dyDescent="0.2">
      <c r="A458" s="3" t="s">
        <v>24</v>
      </c>
      <c r="B458" s="10">
        <v>259</v>
      </c>
      <c r="C458" s="10">
        <v>169</v>
      </c>
      <c r="D458" s="10">
        <v>78</v>
      </c>
      <c r="E458" s="10">
        <v>57</v>
      </c>
      <c r="F458" s="10">
        <v>54</v>
      </c>
      <c r="G458" s="10">
        <v>54</v>
      </c>
      <c r="H458" s="10">
        <v>65</v>
      </c>
      <c r="I458" s="10">
        <v>58</v>
      </c>
      <c r="J458" s="10">
        <v>73</v>
      </c>
      <c r="K458" s="10">
        <v>47</v>
      </c>
      <c r="L458" s="10">
        <v>40</v>
      </c>
      <c r="M458" s="10">
        <v>34</v>
      </c>
      <c r="N458" s="10">
        <v>26</v>
      </c>
      <c r="O458" s="10">
        <v>28</v>
      </c>
      <c r="P458" s="10">
        <v>7</v>
      </c>
      <c r="Q458" s="10">
        <v>10</v>
      </c>
      <c r="R458" s="10">
        <v>5</v>
      </c>
      <c r="S458" s="10">
        <v>2</v>
      </c>
      <c r="T458" s="10">
        <v>1066</v>
      </c>
    </row>
    <row r="459" spans="1:20" x14ac:dyDescent="0.2">
      <c r="A459" s="3" t="s">
        <v>25</v>
      </c>
      <c r="B459" s="10">
        <v>227</v>
      </c>
      <c r="C459" s="10">
        <v>160</v>
      </c>
      <c r="D459" s="10">
        <v>76</v>
      </c>
      <c r="E459" s="10">
        <v>41</v>
      </c>
      <c r="F459" s="10">
        <v>38</v>
      </c>
      <c r="G459" s="10">
        <v>33</v>
      </c>
      <c r="H459" s="10">
        <v>52</v>
      </c>
      <c r="I459" s="10">
        <v>52</v>
      </c>
      <c r="J459" s="10">
        <v>41</v>
      </c>
      <c r="K459" s="10">
        <v>51</v>
      </c>
      <c r="L459" s="10">
        <v>40</v>
      </c>
      <c r="M459" s="10">
        <v>29</v>
      </c>
      <c r="N459" s="10">
        <v>26</v>
      </c>
      <c r="O459" s="10">
        <v>13</v>
      </c>
      <c r="P459" s="10">
        <v>13</v>
      </c>
      <c r="Q459" s="10">
        <v>4</v>
      </c>
      <c r="R459" s="10">
        <v>3</v>
      </c>
      <c r="S459" s="10">
        <v>1</v>
      </c>
      <c r="T459" s="10">
        <v>900</v>
      </c>
    </row>
    <row r="460" spans="1:20" x14ac:dyDescent="0.2">
      <c r="A460" s="3" t="s">
        <v>26</v>
      </c>
      <c r="B460" s="10">
        <v>545</v>
      </c>
      <c r="C460" s="10">
        <v>469</v>
      </c>
      <c r="D460" s="10">
        <v>367</v>
      </c>
      <c r="E460" s="10">
        <v>254</v>
      </c>
      <c r="F460" s="10">
        <v>248</v>
      </c>
      <c r="G460" s="10">
        <v>270</v>
      </c>
      <c r="H460" s="10">
        <v>249</v>
      </c>
      <c r="I460" s="10">
        <v>233</v>
      </c>
      <c r="J460" s="10">
        <v>278</v>
      </c>
      <c r="K460" s="10">
        <v>233</v>
      </c>
      <c r="L460" s="10">
        <v>152</v>
      </c>
      <c r="M460" s="10">
        <v>148</v>
      </c>
      <c r="N460" s="10">
        <v>80</v>
      </c>
      <c r="O460" s="10">
        <v>60</v>
      </c>
      <c r="P460" s="10">
        <v>36</v>
      </c>
      <c r="Q460" s="10">
        <v>18</v>
      </c>
      <c r="R460" s="10">
        <v>13</v>
      </c>
      <c r="S460" s="10">
        <v>7</v>
      </c>
      <c r="T460" s="10">
        <v>3660</v>
      </c>
    </row>
    <row r="461" spans="1:20" x14ac:dyDescent="0.2">
      <c r="A461" s="2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</row>
    <row r="462" spans="1:20" x14ac:dyDescent="0.2">
      <c r="A462" s="6" t="s">
        <v>45</v>
      </c>
      <c r="B462" s="7" t="s">
        <v>2</v>
      </c>
      <c r="C462" s="7" t="s">
        <v>3</v>
      </c>
      <c r="D462" s="7" t="s">
        <v>4</v>
      </c>
      <c r="E462" s="8" t="s">
        <v>5</v>
      </c>
      <c r="F462" s="8" t="s">
        <v>6</v>
      </c>
      <c r="G462" s="8" t="s">
        <v>7</v>
      </c>
      <c r="H462" s="8" t="s">
        <v>8</v>
      </c>
      <c r="I462" s="8" t="s">
        <v>9</v>
      </c>
      <c r="J462" s="8" t="s">
        <v>10</v>
      </c>
      <c r="K462" s="8" t="s">
        <v>11</v>
      </c>
      <c r="L462" s="8" t="s">
        <v>12</v>
      </c>
      <c r="M462" s="8" t="s">
        <v>13</v>
      </c>
      <c r="N462" s="8" t="s">
        <v>14</v>
      </c>
      <c r="O462" s="8" t="s">
        <v>15</v>
      </c>
      <c r="P462" s="8" t="s">
        <v>16</v>
      </c>
      <c r="Q462" s="8" t="s">
        <v>17</v>
      </c>
      <c r="R462" s="8" t="s">
        <v>18</v>
      </c>
      <c r="S462" s="8" t="s">
        <v>19</v>
      </c>
      <c r="T462" s="8" t="s">
        <v>20</v>
      </c>
    </row>
    <row r="463" spans="1:20" x14ac:dyDescent="0.2">
      <c r="A463" s="9" t="s">
        <v>20</v>
      </c>
      <c r="B463" s="10">
        <v>1226</v>
      </c>
      <c r="C463" s="10">
        <v>1333</v>
      </c>
      <c r="D463" s="10">
        <v>1674</v>
      </c>
      <c r="E463" s="10">
        <v>1518</v>
      </c>
      <c r="F463" s="10">
        <v>1213</v>
      </c>
      <c r="G463" s="10">
        <v>1198</v>
      </c>
      <c r="H463" s="10">
        <v>1362</v>
      </c>
      <c r="I463" s="10">
        <v>1533</v>
      </c>
      <c r="J463" s="10">
        <v>1322</v>
      </c>
      <c r="K463" s="10">
        <v>1603</v>
      </c>
      <c r="L463" s="10">
        <v>1935</v>
      </c>
      <c r="M463" s="10">
        <v>2113</v>
      </c>
      <c r="N463" s="10">
        <v>1947</v>
      </c>
      <c r="O463" s="10">
        <v>1506</v>
      </c>
      <c r="P463" s="10">
        <v>1384</v>
      </c>
      <c r="Q463" s="10">
        <v>1061</v>
      </c>
      <c r="R463" s="10">
        <v>540</v>
      </c>
      <c r="S463" s="10">
        <v>515</v>
      </c>
      <c r="T463" s="10">
        <v>24983</v>
      </c>
    </row>
    <row r="464" spans="1:20" x14ac:dyDescent="0.2">
      <c r="A464" s="3" t="s">
        <v>21</v>
      </c>
      <c r="B464" s="10">
        <v>1067</v>
      </c>
      <c r="C464" s="10">
        <v>1168</v>
      </c>
      <c r="D464" s="10">
        <v>1449</v>
      </c>
      <c r="E464" s="10">
        <v>1331</v>
      </c>
      <c r="F464" s="10">
        <v>1075</v>
      </c>
      <c r="G464" s="10">
        <v>1078</v>
      </c>
      <c r="H464" s="10">
        <v>1211</v>
      </c>
      <c r="I464" s="10">
        <v>1377</v>
      </c>
      <c r="J464" s="10">
        <v>1200</v>
      </c>
      <c r="K464" s="10">
        <v>1479</v>
      </c>
      <c r="L464" s="10">
        <v>1775</v>
      </c>
      <c r="M464" s="10">
        <v>1921</v>
      </c>
      <c r="N464" s="10">
        <v>1779</v>
      </c>
      <c r="O464" s="10">
        <v>1361</v>
      </c>
      <c r="P464" s="10">
        <v>1267</v>
      </c>
      <c r="Q464" s="10">
        <v>929</v>
      </c>
      <c r="R464" s="10">
        <v>478</v>
      </c>
      <c r="S464" s="10">
        <v>468</v>
      </c>
      <c r="T464" s="10">
        <v>22413</v>
      </c>
    </row>
    <row r="465" spans="1:20" x14ac:dyDescent="0.2">
      <c r="A465" s="3" t="s">
        <v>22</v>
      </c>
      <c r="B465" s="10">
        <v>71</v>
      </c>
      <c r="C465" s="10">
        <v>83</v>
      </c>
      <c r="D465" s="10">
        <v>101</v>
      </c>
      <c r="E465" s="10">
        <v>77</v>
      </c>
      <c r="F465" s="10">
        <v>79</v>
      </c>
      <c r="G465" s="10">
        <v>66</v>
      </c>
      <c r="H465" s="10">
        <v>100</v>
      </c>
      <c r="I465" s="10">
        <v>86</v>
      </c>
      <c r="J465" s="10">
        <v>76</v>
      </c>
      <c r="K465" s="10">
        <v>72</v>
      </c>
      <c r="L465" s="10">
        <v>109</v>
      </c>
      <c r="M465" s="10">
        <v>126</v>
      </c>
      <c r="N465" s="10">
        <v>118</v>
      </c>
      <c r="O465" s="10">
        <v>112</v>
      </c>
      <c r="P465" s="10">
        <v>87</v>
      </c>
      <c r="Q465" s="10">
        <v>68</v>
      </c>
      <c r="R465" s="10">
        <v>53</v>
      </c>
      <c r="S465" s="10">
        <v>33</v>
      </c>
      <c r="T465" s="10">
        <v>1517</v>
      </c>
    </row>
    <row r="466" spans="1:20" x14ac:dyDescent="0.2">
      <c r="A466" s="3" t="s">
        <v>23</v>
      </c>
      <c r="B466" s="10">
        <v>6</v>
      </c>
      <c r="C466" s="10">
        <v>10</v>
      </c>
      <c r="D466" s="10">
        <v>8</v>
      </c>
      <c r="E466" s="10">
        <v>4</v>
      </c>
      <c r="F466" s="10">
        <v>12</v>
      </c>
      <c r="G466" s="10">
        <v>7</v>
      </c>
      <c r="H466" s="10">
        <v>5</v>
      </c>
      <c r="I466" s="10">
        <v>11</v>
      </c>
      <c r="J466" s="10">
        <v>4</v>
      </c>
      <c r="K466" s="10">
        <v>6</v>
      </c>
      <c r="L466" s="10">
        <v>9</v>
      </c>
      <c r="M466" s="10">
        <v>11</v>
      </c>
      <c r="N466" s="10">
        <v>11</v>
      </c>
      <c r="O466" s="10">
        <v>3</v>
      </c>
      <c r="P466" s="10">
        <v>3</v>
      </c>
      <c r="Q466" s="10">
        <v>0</v>
      </c>
      <c r="R466" s="10">
        <v>2</v>
      </c>
      <c r="S466" s="10">
        <v>1</v>
      </c>
      <c r="T466" s="10">
        <v>113</v>
      </c>
    </row>
    <row r="467" spans="1:20" x14ac:dyDescent="0.2">
      <c r="A467" s="3" t="s">
        <v>24</v>
      </c>
      <c r="B467" s="10">
        <v>14</v>
      </c>
      <c r="C467" s="10">
        <v>12</v>
      </c>
      <c r="D467" s="10">
        <v>17</v>
      </c>
      <c r="E467" s="10">
        <v>28</v>
      </c>
      <c r="F467" s="10">
        <v>19</v>
      </c>
      <c r="G467" s="10">
        <v>12</v>
      </c>
      <c r="H467" s="10">
        <v>26</v>
      </c>
      <c r="I467" s="10">
        <v>42</v>
      </c>
      <c r="J467" s="10">
        <v>25</v>
      </c>
      <c r="K467" s="10">
        <v>25</v>
      </c>
      <c r="L467" s="10">
        <v>26</v>
      </c>
      <c r="M467" s="10">
        <v>46</v>
      </c>
      <c r="N467" s="10">
        <v>21</v>
      </c>
      <c r="O467" s="10">
        <v>17</v>
      </c>
      <c r="P467" s="10">
        <v>9</v>
      </c>
      <c r="Q467" s="10">
        <v>6</v>
      </c>
      <c r="R467" s="10">
        <v>6</v>
      </c>
      <c r="S467" s="10">
        <v>6</v>
      </c>
      <c r="T467" s="10">
        <v>357</v>
      </c>
    </row>
    <row r="468" spans="1:20" x14ac:dyDescent="0.2">
      <c r="A468" s="3" t="s">
        <v>25</v>
      </c>
      <c r="B468" s="10">
        <v>6</v>
      </c>
      <c r="C468" s="10">
        <v>0</v>
      </c>
      <c r="D468" s="10">
        <v>1</v>
      </c>
      <c r="E468" s="10">
        <v>1</v>
      </c>
      <c r="F468" s="10">
        <v>1</v>
      </c>
      <c r="G468" s="10">
        <v>11</v>
      </c>
      <c r="H468" s="10">
        <v>3</v>
      </c>
      <c r="I468" s="10">
        <v>0</v>
      </c>
      <c r="J468" s="10">
        <v>0</v>
      </c>
      <c r="K468" s="10">
        <v>1</v>
      </c>
      <c r="L468" s="10">
        <v>0</v>
      </c>
      <c r="M468" s="10">
        <v>1</v>
      </c>
      <c r="N468" s="10">
        <v>2</v>
      </c>
      <c r="O468" s="10">
        <v>1</v>
      </c>
      <c r="P468" s="10">
        <v>0</v>
      </c>
      <c r="Q468" s="10">
        <v>0</v>
      </c>
      <c r="R468" s="10">
        <v>0</v>
      </c>
      <c r="S468" s="10">
        <v>1</v>
      </c>
      <c r="T468" s="10">
        <v>29</v>
      </c>
    </row>
    <row r="469" spans="1:20" x14ac:dyDescent="0.2">
      <c r="A469" s="3" t="s">
        <v>26</v>
      </c>
      <c r="B469" s="10">
        <v>62</v>
      </c>
      <c r="C469" s="10">
        <v>60</v>
      </c>
      <c r="D469" s="10">
        <v>98</v>
      </c>
      <c r="E469" s="10">
        <v>77</v>
      </c>
      <c r="F469" s="10">
        <v>27</v>
      </c>
      <c r="G469" s="10">
        <v>24</v>
      </c>
      <c r="H469" s="10">
        <v>17</v>
      </c>
      <c r="I469" s="10">
        <v>17</v>
      </c>
      <c r="J469" s="10">
        <v>17</v>
      </c>
      <c r="K469" s="10">
        <v>20</v>
      </c>
      <c r="L469" s="10">
        <v>16</v>
      </c>
      <c r="M469" s="10">
        <v>8</v>
      </c>
      <c r="N469" s="10">
        <v>16</v>
      </c>
      <c r="O469" s="10">
        <v>12</v>
      </c>
      <c r="P469" s="10">
        <v>18</v>
      </c>
      <c r="Q469" s="10">
        <v>58</v>
      </c>
      <c r="R469" s="10">
        <v>1</v>
      </c>
      <c r="S469" s="10">
        <v>6</v>
      </c>
      <c r="T469" s="10">
        <v>554</v>
      </c>
    </row>
    <row r="470" spans="1:20" x14ac:dyDescent="0.2">
      <c r="A470" s="2"/>
      <c r="B470" s="10" t="s">
        <v>55</v>
      </c>
      <c r="C470" s="10" t="s">
        <v>55</v>
      </c>
      <c r="D470" s="10" t="s">
        <v>55</v>
      </c>
      <c r="E470" s="10" t="s">
        <v>55</v>
      </c>
      <c r="F470" s="10" t="s">
        <v>55</v>
      </c>
      <c r="G470" s="10" t="s">
        <v>55</v>
      </c>
      <c r="H470" s="10" t="s">
        <v>55</v>
      </c>
      <c r="I470" s="10" t="s">
        <v>55</v>
      </c>
      <c r="J470" s="10" t="s">
        <v>55</v>
      </c>
      <c r="K470" s="10" t="s">
        <v>55</v>
      </c>
      <c r="L470" s="10" t="s">
        <v>55</v>
      </c>
      <c r="M470" s="10" t="s">
        <v>55</v>
      </c>
      <c r="N470" s="10" t="s">
        <v>55</v>
      </c>
      <c r="O470" s="10" t="s">
        <v>55</v>
      </c>
      <c r="P470" s="10" t="s">
        <v>55</v>
      </c>
      <c r="Q470" s="10" t="s">
        <v>55</v>
      </c>
      <c r="R470" s="10" t="s">
        <v>55</v>
      </c>
      <c r="S470" s="10"/>
      <c r="T470" s="10"/>
    </row>
    <row r="471" spans="1:20" x14ac:dyDescent="0.2">
      <c r="A471" s="4" t="s">
        <v>27</v>
      </c>
      <c r="B471" s="10" t="s">
        <v>55</v>
      </c>
      <c r="C471" s="10" t="s">
        <v>55</v>
      </c>
      <c r="D471" s="10" t="s">
        <v>55</v>
      </c>
      <c r="E471" s="10" t="s">
        <v>55</v>
      </c>
      <c r="F471" s="10" t="s">
        <v>55</v>
      </c>
      <c r="G471" s="10" t="s">
        <v>55</v>
      </c>
      <c r="H471" s="10" t="s">
        <v>55</v>
      </c>
      <c r="I471" s="10" t="s">
        <v>55</v>
      </c>
      <c r="J471" s="10" t="s">
        <v>55</v>
      </c>
      <c r="K471" s="10" t="s">
        <v>55</v>
      </c>
      <c r="L471" s="10" t="s">
        <v>55</v>
      </c>
      <c r="M471" s="10" t="s">
        <v>55</v>
      </c>
      <c r="N471" s="10" t="s">
        <v>55</v>
      </c>
      <c r="O471" s="10" t="s">
        <v>55</v>
      </c>
      <c r="P471" s="10" t="s">
        <v>55</v>
      </c>
      <c r="Q471" s="10" t="s">
        <v>55</v>
      </c>
      <c r="R471" s="10" t="s">
        <v>55</v>
      </c>
      <c r="S471" s="10"/>
      <c r="T471" s="10"/>
    </row>
    <row r="472" spans="1:20" x14ac:dyDescent="0.2">
      <c r="A472" s="9" t="s">
        <v>20</v>
      </c>
      <c r="B472" s="10">
        <v>1078</v>
      </c>
      <c r="C472" s="10">
        <v>1207</v>
      </c>
      <c r="D472" s="10">
        <v>1526</v>
      </c>
      <c r="E472" s="10">
        <v>1398</v>
      </c>
      <c r="F472" s="10">
        <v>1116</v>
      </c>
      <c r="G472" s="10">
        <v>1123</v>
      </c>
      <c r="H472" s="10">
        <v>1306</v>
      </c>
      <c r="I472" s="10">
        <v>1437</v>
      </c>
      <c r="J472" s="10">
        <v>1239</v>
      </c>
      <c r="K472" s="10">
        <v>1522</v>
      </c>
      <c r="L472" s="10">
        <v>1886</v>
      </c>
      <c r="M472" s="10">
        <v>2070</v>
      </c>
      <c r="N472" s="10">
        <v>1904</v>
      </c>
      <c r="O472" s="10">
        <v>1481</v>
      </c>
      <c r="P472" s="10">
        <v>1374</v>
      </c>
      <c r="Q472" s="10">
        <v>1058</v>
      </c>
      <c r="R472" s="10">
        <v>532</v>
      </c>
      <c r="S472" s="10">
        <v>507</v>
      </c>
      <c r="T472" s="10">
        <v>23764</v>
      </c>
    </row>
    <row r="473" spans="1:20" x14ac:dyDescent="0.2">
      <c r="A473" s="3" t="s">
        <v>21</v>
      </c>
      <c r="B473" s="10">
        <v>944</v>
      </c>
      <c r="C473" s="10">
        <v>1069</v>
      </c>
      <c r="D473" s="10">
        <v>1324</v>
      </c>
      <c r="E473" s="10">
        <v>1224</v>
      </c>
      <c r="F473" s="10">
        <v>993</v>
      </c>
      <c r="G473" s="10">
        <v>1021</v>
      </c>
      <c r="H473" s="10">
        <v>1165</v>
      </c>
      <c r="I473" s="10">
        <v>1292</v>
      </c>
      <c r="J473" s="10">
        <v>1127</v>
      </c>
      <c r="K473" s="10">
        <v>1407</v>
      </c>
      <c r="L473" s="10">
        <v>1732</v>
      </c>
      <c r="M473" s="10">
        <v>1885</v>
      </c>
      <c r="N473" s="10">
        <v>1744</v>
      </c>
      <c r="O473" s="10">
        <v>1338</v>
      </c>
      <c r="P473" s="10">
        <v>1258</v>
      </c>
      <c r="Q473" s="10">
        <v>926</v>
      </c>
      <c r="R473" s="10">
        <v>472</v>
      </c>
      <c r="S473" s="10">
        <v>461</v>
      </c>
      <c r="T473" s="10">
        <v>21382</v>
      </c>
    </row>
    <row r="474" spans="1:20" x14ac:dyDescent="0.2">
      <c r="A474" s="3" t="s">
        <v>22</v>
      </c>
      <c r="B474" s="10">
        <v>62</v>
      </c>
      <c r="C474" s="10">
        <v>74</v>
      </c>
      <c r="D474" s="10">
        <v>90</v>
      </c>
      <c r="E474" s="10">
        <v>76</v>
      </c>
      <c r="F474" s="10">
        <v>73</v>
      </c>
      <c r="G474" s="10">
        <v>61</v>
      </c>
      <c r="H474" s="10">
        <v>98</v>
      </c>
      <c r="I474" s="10">
        <v>83</v>
      </c>
      <c r="J474" s="10">
        <v>71</v>
      </c>
      <c r="K474" s="10">
        <v>68</v>
      </c>
      <c r="L474" s="10">
        <v>106</v>
      </c>
      <c r="M474" s="10">
        <v>124</v>
      </c>
      <c r="N474" s="10">
        <v>115</v>
      </c>
      <c r="O474" s="10">
        <v>111</v>
      </c>
      <c r="P474" s="10">
        <v>87</v>
      </c>
      <c r="Q474" s="10">
        <v>68</v>
      </c>
      <c r="R474" s="10">
        <v>53</v>
      </c>
      <c r="S474" s="10">
        <v>33</v>
      </c>
      <c r="T474" s="10">
        <v>1453</v>
      </c>
    </row>
    <row r="475" spans="1:20" x14ac:dyDescent="0.2">
      <c r="A475" s="3" t="s">
        <v>23</v>
      </c>
      <c r="B475" s="10">
        <v>2</v>
      </c>
      <c r="C475" s="10">
        <v>1</v>
      </c>
      <c r="D475" s="10">
        <v>3</v>
      </c>
      <c r="E475" s="10">
        <v>0</v>
      </c>
      <c r="F475" s="10">
        <v>5</v>
      </c>
      <c r="G475" s="10">
        <v>6</v>
      </c>
      <c r="H475" s="10">
        <v>4</v>
      </c>
      <c r="I475" s="10">
        <v>5</v>
      </c>
      <c r="J475" s="10">
        <v>2</v>
      </c>
      <c r="K475" s="10">
        <v>5</v>
      </c>
      <c r="L475" s="10">
        <v>9</v>
      </c>
      <c r="M475" s="10">
        <v>9</v>
      </c>
      <c r="N475" s="10">
        <v>8</v>
      </c>
      <c r="O475" s="10">
        <v>3</v>
      </c>
      <c r="P475" s="10">
        <v>3</v>
      </c>
      <c r="Q475" s="10">
        <v>0</v>
      </c>
      <c r="R475" s="10">
        <v>1</v>
      </c>
      <c r="S475" s="10">
        <v>0</v>
      </c>
      <c r="T475" s="10">
        <v>66</v>
      </c>
    </row>
    <row r="476" spans="1:20" x14ac:dyDescent="0.2">
      <c r="A476" s="3" t="s">
        <v>24</v>
      </c>
      <c r="B476" s="10">
        <v>13</v>
      </c>
      <c r="C476" s="10">
        <v>10</v>
      </c>
      <c r="D476" s="10">
        <v>15</v>
      </c>
      <c r="E476" s="10">
        <v>27</v>
      </c>
      <c r="F476" s="10">
        <v>19</v>
      </c>
      <c r="G476" s="10">
        <v>12</v>
      </c>
      <c r="H476" s="10">
        <v>24</v>
      </c>
      <c r="I476" s="10">
        <v>42</v>
      </c>
      <c r="J476" s="10">
        <v>25</v>
      </c>
      <c r="K476" s="10">
        <v>24</v>
      </c>
      <c r="L476" s="10">
        <v>25</v>
      </c>
      <c r="M476" s="10">
        <v>45</v>
      </c>
      <c r="N476" s="10">
        <v>21</v>
      </c>
      <c r="O476" s="10">
        <v>17</v>
      </c>
      <c r="P476" s="10">
        <v>9</v>
      </c>
      <c r="Q476" s="10">
        <v>6</v>
      </c>
      <c r="R476" s="10">
        <v>5</v>
      </c>
      <c r="S476" s="10">
        <v>6</v>
      </c>
      <c r="T476" s="10">
        <v>345</v>
      </c>
    </row>
    <row r="477" spans="1:20" x14ac:dyDescent="0.2">
      <c r="A477" s="3" t="s">
        <v>25</v>
      </c>
      <c r="B477" s="10">
        <v>0</v>
      </c>
      <c r="C477" s="10">
        <v>0</v>
      </c>
      <c r="D477" s="10">
        <v>0</v>
      </c>
      <c r="E477" s="10">
        <v>1</v>
      </c>
      <c r="F477" s="10">
        <v>1</v>
      </c>
      <c r="G477" s="10">
        <v>0</v>
      </c>
      <c r="H477" s="10">
        <v>1</v>
      </c>
      <c r="I477" s="10">
        <v>0</v>
      </c>
      <c r="J477" s="10">
        <v>0</v>
      </c>
      <c r="K477" s="10">
        <v>1</v>
      </c>
      <c r="L477" s="10">
        <v>0</v>
      </c>
      <c r="M477" s="10">
        <v>1</v>
      </c>
      <c r="N477" s="10">
        <v>2</v>
      </c>
      <c r="O477" s="10">
        <v>1</v>
      </c>
      <c r="P477" s="10">
        <v>0</v>
      </c>
      <c r="Q477" s="10">
        <v>0</v>
      </c>
      <c r="R477" s="10">
        <v>0</v>
      </c>
      <c r="S477" s="10">
        <v>1</v>
      </c>
      <c r="T477" s="10">
        <v>9</v>
      </c>
    </row>
    <row r="478" spans="1:20" x14ac:dyDescent="0.2">
      <c r="A478" s="3" t="s">
        <v>26</v>
      </c>
      <c r="B478" s="10">
        <v>57</v>
      </c>
      <c r="C478" s="10">
        <v>53</v>
      </c>
      <c r="D478" s="10">
        <v>94</v>
      </c>
      <c r="E478" s="10">
        <v>70</v>
      </c>
      <c r="F478" s="10">
        <v>25</v>
      </c>
      <c r="G478" s="10">
        <v>23</v>
      </c>
      <c r="H478" s="10">
        <v>14</v>
      </c>
      <c r="I478" s="10">
        <v>15</v>
      </c>
      <c r="J478" s="10">
        <v>14</v>
      </c>
      <c r="K478" s="10">
        <v>17</v>
      </c>
      <c r="L478" s="10">
        <v>14</v>
      </c>
      <c r="M478" s="10">
        <v>6</v>
      </c>
      <c r="N478" s="10">
        <v>14</v>
      </c>
      <c r="O478" s="10">
        <v>11</v>
      </c>
      <c r="P478" s="10">
        <v>17</v>
      </c>
      <c r="Q478" s="10">
        <v>58</v>
      </c>
      <c r="R478" s="10">
        <v>1</v>
      </c>
      <c r="S478" s="10">
        <v>6</v>
      </c>
      <c r="T478" s="10">
        <v>509</v>
      </c>
    </row>
    <row r="479" spans="1:20" x14ac:dyDescent="0.2">
      <c r="A479" s="2"/>
      <c r="B479" s="10" t="s">
        <v>55</v>
      </c>
      <c r="C479" s="10" t="s">
        <v>55</v>
      </c>
      <c r="D479" s="10" t="s">
        <v>55</v>
      </c>
      <c r="E479" s="10" t="s">
        <v>55</v>
      </c>
      <c r="F479" s="10" t="s">
        <v>55</v>
      </c>
      <c r="G479" s="10" t="s">
        <v>55</v>
      </c>
      <c r="H479" s="10" t="s">
        <v>55</v>
      </c>
      <c r="I479" s="10" t="s">
        <v>55</v>
      </c>
      <c r="J479" s="10" t="s">
        <v>55</v>
      </c>
      <c r="K479" s="10" t="s">
        <v>55</v>
      </c>
      <c r="L479" s="10" t="s">
        <v>55</v>
      </c>
      <c r="M479" s="10" t="s">
        <v>55</v>
      </c>
      <c r="N479" s="10" t="s">
        <v>55</v>
      </c>
      <c r="O479" s="10" t="s">
        <v>55</v>
      </c>
      <c r="P479" s="10" t="s">
        <v>55</v>
      </c>
      <c r="Q479" s="10" t="s">
        <v>55</v>
      </c>
      <c r="R479" s="10" t="s">
        <v>55</v>
      </c>
      <c r="S479" s="10"/>
      <c r="T479" s="10"/>
    </row>
    <row r="480" spans="1:20" x14ac:dyDescent="0.2">
      <c r="A480" s="4" t="s">
        <v>28</v>
      </c>
      <c r="B480" s="10" t="s">
        <v>55</v>
      </c>
      <c r="C480" s="10" t="s">
        <v>55</v>
      </c>
      <c r="D480" s="10" t="s">
        <v>55</v>
      </c>
      <c r="E480" s="10" t="s">
        <v>55</v>
      </c>
      <c r="F480" s="10" t="s">
        <v>55</v>
      </c>
      <c r="G480" s="10" t="s">
        <v>55</v>
      </c>
      <c r="H480" s="10" t="s">
        <v>55</v>
      </c>
      <c r="I480" s="10" t="s">
        <v>55</v>
      </c>
      <c r="J480" s="10" t="s">
        <v>55</v>
      </c>
      <c r="K480" s="10" t="s">
        <v>55</v>
      </c>
      <c r="L480" s="10" t="s">
        <v>55</v>
      </c>
      <c r="M480" s="10" t="s">
        <v>55</v>
      </c>
      <c r="N480" s="10" t="s">
        <v>55</v>
      </c>
      <c r="O480" s="10" t="s">
        <v>55</v>
      </c>
      <c r="P480" s="10" t="s">
        <v>55</v>
      </c>
      <c r="Q480" s="10" t="s">
        <v>55</v>
      </c>
      <c r="R480" s="10" t="s">
        <v>55</v>
      </c>
      <c r="S480" s="10"/>
      <c r="T480" s="10"/>
    </row>
    <row r="481" spans="1:20" x14ac:dyDescent="0.2">
      <c r="A481" s="9" t="s">
        <v>20</v>
      </c>
      <c r="B481" s="10">
        <v>148</v>
      </c>
      <c r="C481" s="10">
        <v>126</v>
      </c>
      <c r="D481" s="10">
        <v>148</v>
      </c>
      <c r="E481" s="10">
        <v>120</v>
      </c>
      <c r="F481" s="10">
        <v>97</v>
      </c>
      <c r="G481" s="10">
        <v>75</v>
      </c>
      <c r="H481" s="10">
        <v>56</v>
      </c>
      <c r="I481" s="10">
        <v>96</v>
      </c>
      <c r="J481" s="10">
        <v>83</v>
      </c>
      <c r="K481" s="10">
        <v>81</v>
      </c>
      <c r="L481" s="10">
        <v>49</v>
      </c>
      <c r="M481" s="10">
        <v>43</v>
      </c>
      <c r="N481" s="10">
        <v>43</v>
      </c>
      <c r="O481" s="10">
        <v>25</v>
      </c>
      <c r="P481" s="10">
        <v>10</v>
      </c>
      <c r="Q481" s="10">
        <v>3</v>
      </c>
      <c r="R481" s="10">
        <v>8</v>
      </c>
      <c r="S481" s="10">
        <v>8</v>
      </c>
      <c r="T481" s="10">
        <v>1219</v>
      </c>
    </row>
    <row r="482" spans="1:20" x14ac:dyDescent="0.2">
      <c r="A482" s="3" t="s">
        <v>21</v>
      </c>
      <c r="B482" s="10">
        <v>123</v>
      </c>
      <c r="C482" s="10">
        <v>99</v>
      </c>
      <c r="D482" s="10">
        <v>125</v>
      </c>
      <c r="E482" s="10">
        <v>107</v>
      </c>
      <c r="F482" s="10">
        <v>82</v>
      </c>
      <c r="G482" s="10">
        <v>57</v>
      </c>
      <c r="H482" s="10">
        <v>46</v>
      </c>
      <c r="I482" s="10">
        <v>85</v>
      </c>
      <c r="J482" s="10">
        <v>73</v>
      </c>
      <c r="K482" s="10">
        <v>72</v>
      </c>
      <c r="L482" s="10">
        <v>43</v>
      </c>
      <c r="M482" s="10">
        <v>36</v>
      </c>
      <c r="N482" s="10">
        <v>35</v>
      </c>
      <c r="O482" s="10">
        <v>23</v>
      </c>
      <c r="P482" s="10">
        <v>9</v>
      </c>
      <c r="Q482" s="10">
        <v>3</v>
      </c>
      <c r="R482" s="10">
        <v>6</v>
      </c>
      <c r="S482" s="10">
        <v>7</v>
      </c>
      <c r="T482" s="10">
        <v>1031</v>
      </c>
    </row>
    <row r="483" spans="1:20" x14ac:dyDescent="0.2">
      <c r="A483" s="3" t="s">
        <v>22</v>
      </c>
      <c r="B483" s="10">
        <v>9</v>
      </c>
      <c r="C483" s="10">
        <v>9</v>
      </c>
      <c r="D483" s="10">
        <v>11</v>
      </c>
      <c r="E483" s="10">
        <v>1</v>
      </c>
      <c r="F483" s="10">
        <v>6</v>
      </c>
      <c r="G483" s="10">
        <v>5</v>
      </c>
      <c r="H483" s="10">
        <v>2</v>
      </c>
      <c r="I483" s="10">
        <v>3</v>
      </c>
      <c r="J483" s="10">
        <v>5</v>
      </c>
      <c r="K483" s="10">
        <v>4</v>
      </c>
      <c r="L483" s="10">
        <v>3</v>
      </c>
      <c r="M483" s="10">
        <v>2</v>
      </c>
      <c r="N483" s="10">
        <v>3</v>
      </c>
      <c r="O483" s="10">
        <v>1</v>
      </c>
      <c r="P483" s="10">
        <v>0</v>
      </c>
      <c r="Q483" s="10">
        <v>0</v>
      </c>
      <c r="R483" s="10">
        <v>0</v>
      </c>
      <c r="S483" s="10">
        <v>0</v>
      </c>
      <c r="T483" s="10">
        <v>64</v>
      </c>
    </row>
    <row r="484" spans="1:20" x14ac:dyDescent="0.2">
      <c r="A484" s="3" t="s">
        <v>23</v>
      </c>
      <c r="B484" s="10">
        <v>4</v>
      </c>
      <c r="C484" s="10">
        <v>9</v>
      </c>
      <c r="D484" s="10">
        <v>5</v>
      </c>
      <c r="E484" s="10">
        <v>4</v>
      </c>
      <c r="F484" s="10">
        <v>7</v>
      </c>
      <c r="G484" s="10">
        <v>1</v>
      </c>
      <c r="H484" s="10">
        <v>1</v>
      </c>
      <c r="I484" s="10">
        <v>6</v>
      </c>
      <c r="J484" s="10">
        <v>2</v>
      </c>
      <c r="K484" s="10">
        <v>1</v>
      </c>
      <c r="L484" s="10">
        <v>0</v>
      </c>
      <c r="M484" s="10">
        <v>2</v>
      </c>
      <c r="N484" s="10">
        <v>3</v>
      </c>
      <c r="O484" s="10">
        <v>0</v>
      </c>
      <c r="P484" s="10">
        <v>0</v>
      </c>
      <c r="Q484" s="10">
        <v>0</v>
      </c>
      <c r="R484" s="10">
        <v>1</v>
      </c>
      <c r="S484" s="10">
        <v>1</v>
      </c>
      <c r="T484" s="10">
        <v>47</v>
      </c>
    </row>
    <row r="485" spans="1:20" x14ac:dyDescent="0.2">
      <c r="A485" s="3" t="s">
        <v>24</v>
      </c>
      <c r="B485" s="10">
        <v>1</v>
      </c>
      <c r="C485" s="10">
        <v>2</v>
      </c>
      <c r="D485" s="10">
        <v>2</v>
      </c>
      <c r="E485" s="10">
        <v>1</v>
      </c>
      <c r="F485" s="10">
        <v>0</v>
      </c>
      <c r="G485" s="10">
        <v>0</v>
      </c>
      <c r="H485" s="10">
        <v>2</v>
      </c>
      <c r="I485" s="10">
        <v>0</v>
      </c>
      <c r="J485" s="10">
        <v>0</v>
      </c>
      <c r="K485" s="10">
        <v>1</v>
      </c>
      <c r="L485" s="10">
        <v>1</v>
      </c>
      <c r="M485" s="10">
        <v>1</v>
      </c>
      <c r="N485" s="10">
        <v>0</v>
      </c>
      <c r="O485" s="10">
        <v>0</v>
      </c>
      <c r="P485" s="10">
        <v>0</v>
      </c>
      <c r="Q485" s="10">
        <v>0</v>
      </c>
      <c r="R485" s="10">
        <v>1</v>
      </c>
      <c r="S485" s="10">
        <v>0</v>
      </c>
      <c r="T485" s="10">
        <v>12</v>
      </c>
    </row>
    <row r="486" spans="1:20" x14ac:dyDescent="0.2">
      <c r="A486" s="3" t="s">
        <v>25</v>
      </c>
      <c r="B486" s="10">
        <v>6</v>
      </c>
      <c r="C486" s="10">
        <v>0</v>
      </c>
      <c r="D486" s="10">
        <v>1</v>
      </c>
      <c r="E486" s="10">
        <v>0</v>
      </c>
      <c r="F486" s="10">
        <v>0</v>
      </c>
      <c r="G486" s="10">
        <v>11</v>
      </c>
      <c r="H486" s="10">
        <v>2</v>
      </c>
      <c r="I486" s="10">
        <v>0</v>
      </c>
      <c r="J486" s="10">
        <v>0</v>
      </c>
      <c r="K486" s="10">
        <v>0</v>
      </c>
      <c r="L486" s="10">
        <v>0</v>
      </c>
      <c r="M486" s="10">
        <v>0</v>
      </c>
      <c r="N486" s="10">
        <v>0</v>
      </c>
      <c r="O486" s="10">
        <v>0</v>
      </c>
      <c r="P486" s="10">
        <v>0</v>
      </c>
      <c r="Q486" s="10">
        <v>0</v>
      </c>
      <c r="R486" s="10">
        <v>0</v>
      </c>
      <c r="S486" s="10">
        <v>0</v>
      </c>
      <c r="T486" s="10">
        <v>20</v>
      </c>
    </row>
    <row r="487" spans="1:20" x14ac:dyDescent="0.2">
      <c r="A487" s="3" t="s">
        <v>26</v>
      </c>
      <c r="B487" s="10">
        <v>5</v>
      </c>
      <c r="C487" s="10">
        <v>7</v>
      </c>
      <c r="D487" s="10">
        <v>4</v>
      </c>
      <c r="E487" s="10">
        <v>7</v>
      </c>
      <c r="F487" s="10">
        <v>2</v>
      </c>
      <c r="G487" s="10">
        <v>1</v>
      </c>
      <c r="H487" s="10">
        <v>3</v>
      </c>
      <c r="I487" s="10">
        <v>2</v>
      </c>
      <c r="J487" s="10">
        <v>3</v>
      </c>
      <c r="K487" s="10">
        <v>3</v>
      </c>
      <c r="L487" s="10">
        <v>2</v>
      </c>
      <c r="M487" s="10">
        <v>2</v>
      </c>
      <c r="N487" s="10">
        <v>2</v>
      </c>
      <c r="O487" s="10">
        <v>1</v>
      </c>
      <c r="P487" s="10">
        <v>1</v>
      </c>
      <c r="Q487" s="10">
        <v>0</v>
      </c>
      <c r="R487" s="10">
        <v>0</v>
      </c>
      <c r="S487" s="10">
        <v>0</v>
      </c>
      <c r="T487" s="10">
        <v>45</v>
      </c>
    </row>
    <row r="488" spans="1:20" x14ac:dyDescent="0.2">
      <c r="A488" s="2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</row>
    <row r="489" spans="1:20" x14ac:dyDescent="0.2">
      <c r="A489" s="6" t="s">
        <v>46</v>
      </c>
      <c r="B489" s="7" t="s">
        <v>2</v>
      </c>
      <c r="C489" s="7" t="s">
        <v>3</v>
      </c>
      <c r="D489" s="7" t="s">
        <v>4</v>
      </c>
      <c r="E489" s="8" t="s">
        <v>5</v>
      </c>
      <c r="F489" s="8" t="s">
        <v>6</v>
      </c>
      <c r="G489" s="8" t="s">
        <v>7</v>
      </c>
      <c r="H489" s="8" t="s">
        <v>8</v>
      </c>
      <c r="I489" s="8" t="s">
        <v>9</v>
      </c>
      <c r="J489" s="8" t="s">
        <v>10</v>
      </c>
      <c r="K489" s="8" t="s">
        <v>11</v>
      </c>
      <c r="L489" s="8" t="s">
        <v>12</v>
      </c>
      <c r="M489" s="8" t="s">
        <v>13</v>
      </c>
      <c r="N489" s="8" t="s">
        <v>14</v>
      </c>
      <c r="O489" s="8" t="s">
        <v>15</v>
      </c>
      <c r="P489" s="8" t="s">
        <v>16</v>
      </c>
      <c r="Q489" s="8" t="s">
        <v>17</v>
      </c>
      <c r="R489" s="8" t="s">
        <v>18</v>
      </c>
      <c r="S489" s="8" t="s">
        <v>19</v>
      </c>
      <c r="T489" s="8" t="s">
        <v>20</v>
      </c>
    </row>
    <row r="490" spans="1:20" x14ac:dyDescent="0.2">
      <c r="A490" s="9" t="s">
        <v>20</v>
      </c>
      <c r="B490" s="10">
        <v>3408</v>
      </c>
      <c r="C490" s="10">
        <v>3744</v>
      </c>
      <c r="D490" s="10">
        <v>3947</v>
      </c>
      <c r="E490" s="10">
        <v>3809</v>
      </c>
      <c r="F490" s="10">
        <v>3495</v>
      </c>
      <c r="G490" s="10">
        <v>3728</v>
      </c>
      <c r="H490" s="10">
        <v>4038</v>
      </c>
      <c r="I490" s="10">
        <v>3866</v>
      </c>
      <c r="J490" s="10">
        <v>3444</v>
      </c>
      <c r="K490" s="10">
        <v>3504</v>
      </c>
      <c r="L490" s="10">
        <v>3990</v>
      </c>
      <c r="M490" s="10">
        <v>4148</v>
      </c>
      <c r="N490" s="10">
        <v>3392</v>
      </c>
      <c r="O490" s="10">
        <v>2641</v>
      </c>
      <c r="P490" s="10">
        <v>2101</v>
      </c>
      <c r="Q490" s="10">
        <v>1416</v>
      </c>
      <c r="R490" s="10">
        <v>934</v>
      </c>
      <c r="S490" s="10">
        <v>890</v>
      </c>
      <c r="T490" s="10">
        <v>56495</v>
      </c>
    </row>
    <row r="491" spans="1:20" x14ac:dyDescent="0.2">
      <c r="A491" s="3" t="s">
        <v>21</v>
      </c>
      <c r="B491" s="10">
        <v>2478</v>
      </c>
      <c r="C491" s="10">
        <v>2696</v>
      </c>
      <c r="D491" s="10">
        <v>2939</v>
      </c>
      <c r="E491" s="10">
        <v>2841</v>
      </c>
      <c r="F491" s="10">
        <v>2592</v>
      </c>
      <c r="G491" s="10">
        <v>2741</v>
      </c>
      <c r="H491" s="10">
        <v>3068</v>
      </c>
      <c r="I491" s="10">
        <v>3033</v>
      </c>
      <c r="J491" s="10">
        <v>2700</v>
      </c>
      <c r="K491" s="10">
        <v>2736</v>
      </c>
      <c r="L491" s="10">
        <v>3138</v>
      </c>
      <c r="M491" s="10">
        <v>3267</v>
      </c>
      <c r="N491" s="10">
        <v>2715</v>
      </c>
      <c r="O491" s="10">
        <v>2138</v>
      </c>
      <c r="P491" s="10">
        <v>1736</v>
      </c>
      <c r="Q491" s="10">
        <v>1154</v>
      </c>
      <c r="R491" s="10">
        <v>767</v>
      </c>
      <c r="S491" s="10">
        <v>728</v>
      </c>
      <c r="T491" s="10">
        <v>43467</v>
      </c>
    </row>
    <row r="492" spans="1:20" x14ac:dyDescent="0.2">
      <c r="A492" s="3" t="s">
        <v>22</v>
      </c>
      <c r="B492" s="10">
        <v>527</v>
      </c>
      <c r="C492" s="10">
        <v>579</v>
      </c>
      <c r="D492" s="10">
        <v>599</v>
      </c>
      <c r="E492" s="10">
        <v>608</v>
      </c>
      <c r="F492" s="10">
        <v>561</v>
      </c>
      <c r="G492" s="10">
        <v>662</v>
      </c>
      <c r="H492" s="10">
        <v>687</v>
      </c>
      <c r="I492" s="10">
        <v>573</v>
      </c>
      <c r="J492" s="10">
        <v>490</v>
      </c>
      <c r="K492" s="10">
        <v>517</v>
      </c>
      <c r="L492" s="10">
        <v>601</v>
      </c>
      <c r="M492" s="10">
        <v>604</v>
      </c>
      <c r="N492" s="10">
        <v>516</v>
      </c>
      <c r="O492" s="10">
        <v>375</v>
      </c>
      <c r="P492" s="10">
        <v>267</v>
      </c>
      <c r="Q492" s="10">
        <v>202</v>
      </c>
      <c r="R492" s="10">
        <v>130</v>
      </c>
      <c r="S492" s="10">
        <v>128</v>
      </c>
      <c r="T492" s="10">
        <v>8626</v>
      </c>
    </row>
    <row r="493" spans="1:20" x14ac:dyDescent="0.2">
      <c r="A493" s="3" t="s">
        <v>23</v>
      </c>
      <c r="B493" s="10">
        <v>20</v>
      </c>
      <c r="C493" s="10">
        <v>19</v>
      </c>
      <c r="D493" s="10">
        <v>12</v>
      </c>
      <c r="E493" s="10">
        <v>16</v>
      </c>
      <c r="F493" s="10">
        <v>13</v>
      </c>
      <c r="G493" s="10">
        <v>21</v>
      </c>
      <c r="H493" s="10">
        <v>29</v>
      </c>
      <c r="I493" s="10">
        <v>16</v>
      </c>
      <c r="J493" s="10">
        <v>21</v>
      </c>
      <c r="K493" s="10">
        <v>23</v>
      </c>
      <c r="L493" s="10">
        <v>15</v>
      </c>
      <c r="M493" s="10">
        <v>31</v>
      </c>
      <c r="N493" s="10">
        <v>18</v>
      </c>
      <c r="O493" s="10">
        <v>10</v>
      </c>
      <c r="P493" s="10">
        <v>10</v>
      </c>
      <c r="Q493" s="10">
        <v>6</v>
      </c>
      <c r="R493" s="10">
        <v>4</v>
      </c>
      <c r="S493" s="10">
        <v>4</v>
      </c>
      <c r="T493" s="10">
        <v>288</v>
      </c>
    </row>
    <row r="494" spans="1:20" x14ac:dyDescent="0.2">
      <c r="A494" s="3" t="s">
        <v>24</v>
      </c>
      <c r="B494" s="10">
        <v>100</v>
      </c>
      <c r="C494" s="10">
        <v>107</v>
      </c>
      <c r="D494" s="10">
        <v>90</v>
      </c>
      <c r="E494" s="10">
        <v>101</v>
      </c>
      <c r="F494" s="10">
        <v>105</v>
      </c>
      <c r="G494" s="10">
        <v>109</v>
      </c>
      <c r="H494" s="10">
        <v>129</v>
      </c>
      <c r="I494" s="10">
        <v>129</v>
      </c>
      <c r="J494" s="10">
        <v>143</v>
      </c>
      <c r="K494" s="10">
        <v>167</v>
      </c>
      <c r="L494" s="10">
        <v>162</v>
      </c>
      <c r="M494" s="10">
        <v>172</v>
      </c>
      <c r="N494" s="10">
        <v>107</v>
      </c>
      <c r="O494" s="10">
        <v>96</v>
      </c>
      <c r="P494" s="10">
        <v>73</v>
      </c>
      <c r="Q494" s="10">
        <v>44</v>
      </c>
      <c r="R494" s="10">
        <v>27</v>
      </c>
      <c r="S494" s="10">
        <v>25</v>
      </c>
      <c r="T494" s="10">
        <v>1886</v>
      </c>
    </row>
    <row r="495" spans="1:20" x14ac:dyDescent="0.2">
      <c r="A495" s="3" t="s">
        <v>25</v>
      </c>
      <c r="B495" s="10">
        <v>4</v>
      </c>
      <c r="C495" s="10">
        <v>4</v>
      </c>
      <c r="D495" s="10">
        <v>2</v>
      </c>
      <c r="E495" s="10">
        <v>6</v>
      </c>
      <c r="F495" s="10">
        <v>6</v>
      </c>
      <c r="G495" s="10">
        <v>4</v>
      </c>
      <c r="H495" s="10">
        <v>4</v>
      </c>
      <c r="I495" s="10">
        <v>5</v>
      </c>
      <c r="J495" s="10">
        <v>3</v>
      </c>
      <c r="K495" s="10">
        <v>2</v>
      </c>
      <c r="L495" s="10">
        <v>3</v>
      </c>
      <c r="M495" s="10">
        <v>8</v>
      </c>
      <c r="N495" s="10">
        <v>3</v>
      </c>
      <c r="O495" s="10">
        <v>0</v>
      </c>
      <c r="P495" s="10">
        <v>0</v>
      </c>
      <c r="Q495" s="10">
        <v>1</v>
      </c>
      <c r="R495" s="10">
        <v>0</v>
      </c>
      <c r="S495" s="10">
        <v>0</v>
      </c>
      <c r="T495" s="10">
        <v>55</v>
      </c>
    </row>
    <row r="496" spans="1:20" x14ac:dyDescent="0.2">
      <c r="A496" s="3" t="s">
        <v>26</v>
      </c>
      <c r="B496" s="10">
        <v>279</v>
      </c>
      <c r="C496" s="10">
        <v>339</v>
      </c>
      <c r="D496" s="10">
        <v>305</v>
      </c>
      <c r="E496" s="10">
        <v>237</v>
      </c>
      <c r="F496" s="10">
        <v>218</v>
      </c>
      <c r="G496" s="10">
        <v>191</v>
      </c>
      <c r="H496" s="10">
        <v>121</v>
      </c>
      <c r="I496" s="10">
        <v>110</v>
      </c>
      <c r="J496" s="10">
        <v>87</v>
      </c>
      <c r="K496" s="10">
        <v>59</v>
      </c>
      <c r="L496" s="10">
        <v>71</v>
      </c>
      <c r="M496" s="10">
        <v>66</v>
      </c>
      <c r="N496" s="10">
        <v>33</v>
      </c>
      <c r="O496" s="10">
        <v>22</v>
      </c>
      <c r="P496" s="10">
        <v>15</v>
      </c>
      <c r="Q496" s="10">
        <v>9</v>
      </c>
      <c r="R496" s="10">
        <v>6</v>
      </c>
      <c r="S496" s="10">
        <v>5</v>
      </c>
      <c r="T496" s="10">
        <v>2173</v>
      </c>
    </row>
    <row r="497" spans="1:20" x14ac:dyDescent="0.2">
      <c r="A497" s="2"/>
      <c r="B497" s="10" t="s">
        <v>55</v>
      </c>
      <c r="C497" s="10" t="s">
        <v>55</v>
      </c>
      <c r="D497" s="10" t="s">
        <v>55</v>
      </c>
      <c r="E497" s="10" t="s">
        <v>55</v>
      </c>
      <c r="F497" s="10" t="s">
        <v>55</v>
      </c>
      <c r="G497" s="10" t="s">
        <v>55</v>
      </c>
      <c r="H497" s="10" t="s">
        <v>55</v>
      </c>
      <c r="I497" s="10" t="s">
        <v>55</v>
      </c>
      <c r="J497" s="10" t="s">
        <v>55</v>
      </c>
      <c r="K497" s="10" t="s">
        <v>55</v>
      </c>
      <c r="L497" s="10" t="s">
        <v>55</v>
      </c>
      <c r="M497" s="10" t="s">
        <v>55</v>
      </c>
      <c r="N497" s="10" t="s">
        <v>55</v>
      </c>
      <c r="O497" s="10" t="s">
        <v>55</v>
      </c>
      <c r="P497" s="10" t="s">
        <v>55</v>
      </c>
      <c r="Q497" s="10" t="s">
        <v>55</v>
      </c>
      <c r="R497" s="10" t="s">
        <v>55</v>
      </c>
      <c r="S497" s="10"/>
      <c r="T497" s="10"/>
    </row>
    <row r="498" spans="1:20" x14ac:dyDescent="0.2">
      <c r="A498" s="4" t="s">
        <v>27</v>
      </c>
      <c r="B498" s="10" t="s">
        <v>55</v>
      </c>
      <c r="C498" s="10" t="s">
        <v>55</v>
      </c>
      <c r="D498" s="10" t="s">
        <v>55</v>
      </c>
      <c r="E498" s="10" t="s">
        <v>55</v>
      </c>
      <c r="F498" s="10" t="s">
        <v>55</v>
      </c>
      <c r="G498" s="10" t="s">
        <v>55</v>
      </c>
      <c r="H498" s="10" t="s">
        <v>55</v>
      </c>
      <c r="I498" s="10" t="s">
        <v>55</v>
      </c>
      <c r="J498" s="10" t="s">
        <v>55</v>
      </c>
      <c r="K498" s="10" t="s">
        <v>55</v>
      </c>
      <c r="L498" s="10" t="s">
        <v>55</v>
      </c>
      <c r="M498" s="10" t="s">
        <v>55</v>
      </c>
      <c r="N498" s="10" t="s">
        <v>55</v>
      </c>
      <c r="O498" s="10" t="s">
        <v>55</v>
      </c>
      <c r="P498" s="10" t="s">
        <v>55</v>
      </c>
      <c r="Q498" s="10" t="s">
        <v>55</v>
      </c>
      <c r="R498" s="10" t="s">
        <v>55</v>
      </c>
      <c r="S498" s="10"/>
      <c r="T498" s="10"/>
    </row>
    <row r="499" spans="1:20" x14ac:dyDescent="0.2">
      <c r="A499" s="9" t="s">
        <v>20</v>
      </c>
      <c r="B499" s="10">
        <v>3097</v>
      </c>
      <c r="C499" s="10">
        <v>3465</v>
      </c>
      <c r="D499" s="10">
        <v>3659</v>
      </c>
      <c r="E499" s="10">
        <v>3564</v>
      </c>
      <c r="F499" s="10">
        <v>3251</v>
      </c>
      <c r="G499" s="10">
        <v>3471</v>
      </c>
      <c r="H499" s="10">
        <v>3755</v>
      </c>
      <c r="I499" s="10">
        <v>3585</v>
      </c>
      <c r="J499" s="10">
        <v>3206</v>
      </c>
      <c r="K499" s="10">
        <v>3342</v>
      </c>
      <c r="L499" s="10">
        <v>3850</v>
      </c>
      <c r="M499" s="10">
        <v>4014</v>
      </c>
      <c r="N499" s="10">
        <v>3300</v>
      </c>
      <c r="O499" s="10">
        <v>2585</v>
      </c>
      <c r="P499" s="10">
        <v>2051</v>
      </c>
      <c r="Q499" s="10">
        <v>1393</v>
      </c>
      <c r="R499" s="10">
        <v>912</v>
      </c>
      <c r="S499" s="10">
        <v>864</v>
      </c>
      <c r="T499" s="10">
        <v>53364</v>
      </c>
    </row>
    <row r="500" spans="1:20" x14ac:dyDescent="0.2">
      <c r="A500" s="3" t="s">
        <v>21</v>
      </c>
      <c r="B500" s="10">
        <v>2251</v>
      </c>
      <c r="C500" s="10">
        <v>2484</v>
      </c>
      <c r="D500" s="10">
        <v>2703</v>
      </c>
      <c r="E500" s="10">
        <v>2648</v>
      </c>
      <c r="F500" s="10">
        <v>2400</v>
      </c>
      <c r="G500" s="10">
        <v>2544</v>
      </c>
      <c r="H500" s="10">
        <v>2829</v>
      </c>
      <c r="I500" s="10">
        <v>2800</v>
      </c>
      <c r="J500" s="10">
        <v>2495</v>
      </c>
      <c r="K500" s="10">
        <v>2599</v>
      </c>
      <c r="L500" s="10">
        <v>3022</v>
      </c>
      <c r="M500" s="10">
        <v>3158</v>
      </c>
      <c r="N500" s="10">
        <v>2635</v>
      </c>
      <c r="O500" s="10">
        <v>2084</v>
      </c>
      <c r="P500" s="10">
        <v>1690</v>
      </c>
      <c r="Q500" s="10">
        <v>1135</v>
      </c>
      <c r="R500" s="10">
        <v>747</v>
      </c>
      <c r="S500" s="10">
        <v>706</v>
      </c>
      <c r="T500" s="10">
        <v>40930</v>
      </c>
    </row>
    <row r="501" spans="1:20" x14ac:dyDescent="0.2">
      <c r="A501" s="3" t="s">
        <v>22</v>
      </c>
      <c r="B501" s="10">
        <v>492</v>
      </c>
      <c r="C501" s="10">
        <v>551</v>
      </c>
      <c r="D501" s="10">
        <v>587</v>
      </c>
      <c r="E501" s="10">
        <v>586</v>
      </c>
      <c r="F501" s="10">
        <v>540</v>
      </c>
      <c r="G501" s="10">
        <v>644</v>
      </c>
      <c r="H501" s="10">
        <v>669</v>
      </c>
      <c r="I501" s="10">
        <v>553</v>
      </c>
      <c r="J501" s="10">
        <v>474</v>
      </c>
      <c r="K501" s="10">
        <v>508</v>
      </c>
      <c r="L501" s="10">
        <v>587</v>
      </c>
      <c r="M501" s="10">
        <v>593</v>
      </c>
      <c r="N501" s="10">
        <v>511</v>
      </c>
      <c r="O501" s="10">
        <v>375</v>
      </c>
      <c r="P501" s="10">
        <v>266</v>
      </c>
      <c r="Q501" s="10">
        <v>200</v>
      </c>
      <c r="R501" s="10">
        <v>129</v>
      </c>
      <c r="S501" s="10">
        <v>128</v>
      </c>
      <c r="T501" s="10">
        <v>8393</v>
      </c>
    </row>
    <row r="502" spans="1:20" x14ac:dyDescent="0.2">
      <c r="A502" s="3" t="s">
        <v>23</v>
      </c>
      <c r="B502" s="10">
        <v>7</v>
      </c>
      <c r="C502" s="10">
        <v>12</v>
      </c>
      <c r="D502" s="10">
        <v>9</v>
      </c>
      <c r="E502" s="10">
        <v>11</v>
      </c>
      <c r="F502" s="10">
        <v>10</v>
      </c>
      <c r="G502" s="10">
        <v>12</v>
      </c>
      <c r="H502" s="10">
        <v>17</v>
      </c>
      <c r="I502" s="10">
        <v>8</v>
      </c>
      <c r="J502" s="10">
        <v>15</v>
      </c>
      <c r="K502" s="10">
        <v>18</v>
      </c>
      <c r="L502" s="10">
        <v>15</v>
      </c>
      <c r="M502" s="10">
        <v>25</v>
      </c>
      <c r="N502" s="10">
        <v>15</v>
      </c>
      <c r="O502" s="10">
        <v>9</v>
      </c>
      <c r="P502" s="10">
        <v>8</v>
      </c>
      <c r="Q502" s="10">
        <v>5</v>
      </c>
      <c r="R502" s="10">
        <v>3</v>
      </c>
      <c r="S502" s="10">
        <v>2</v>
      </c>
      <c r="T502" s="10">
        <v>201</v>
      </c>
    </row>
    <row r="503" spans="1:20" x14ac:dyDescent="0.2">
      <c r="A503" s="3" t="s">
        <v>24</v>
      </c>
      <c r="B503" s="10">
        <v>90</v>
      </c>
      <c r="C503" s="10">
        <v>101</v>
      </c>
      <c r="D503" s="10">
        <v>83</v>
      </c>
      <c r="E503" s="10">
        <v>99</v>
      </c>
      <c r="F503" s="10">
        <v>103</v>
      </c>
      <c r="G503" s="10">
        <v>107</v>
      </c>
      <c r="H503" s="10">
        <v>126</v>
      </c>
      <c r="I503" s="10">
        <v>126</v>
      </c>
      <c r="J503" s="10">
        <v>143</v>
      </c>
      <c r="K503" s="10">
        <v>166</v>
      </c>
      <c r="L503" s="10">
        <v>159</v>
      </c>
      <c r="M503" s="10">
        <v>171</v>
      </c>
      <c r="N503" s="10">
        <v>106</v>
      </c>
      <c r="O503" s="10">
        <v>96</v>
      </c>
      <c r="P503" s="10">
        <v>72</v>
      </c>
      <c r="Q503" s="10">
        <v>44</v>
      </c>
      <c r="R503" s="10">
        <v>27</v>
      </c>
      <c r="S503" s="10">
        <v>25</v>
      </c>
      <c r="T503" s="10">
        <v>1844</v>
      </c>
    </row>
    <row r="504" spans="1:20" x14ac:dyDescent="0.2">
      <c r="A504" s="3" t="s">
        <v>25</v>
      </c>
      <c r="B504" s="10">
        <v>4</v>
      </c>
      <c r="C504" s="10">
        <v>3</v>
      </c>
      <c r="D504" s="10">
        <v>0</v>
      </c>
      <c r="E504" s="10">
        <v>5</v>
      </c>
      <c r="F504" s="10">
        <v>6</v>
      </c>
      <c r="G504" s="10">
        <v>4</v>
      </c>
      <c r="H504" s="10">
        <v>3</v>
      </c>
      <c r="I504" s="10">
        <v>3</v>
      </c>
      <c r="J504" s="10">
        <v>3</v>
      </c>
      <c r="K504" s="10">
        <v>2</v>
      </c>
      <c r="L504" s="10">
        <v>3</v>
      </c>
      <c r="M504" s="10">
        <v>8</v>
      </c>
      <c r="N504" s="10">
        <v>3</v>
      </c>
      <c r="O504" s="10">
        <v>0</v>
      </c>
      <c r="P504" s="10">
        <v>0</v>
      </c>
      <c r="Q504" s="10">
        <v>1</v>
      </c>
      <c r="R504" s="10">
        <v>0</v>
      </c>
      <c r="S504" s="10">
        <v>0</v>
      </c>
      <c r="T504" s="10">
        <v>48</v>
      </c>
    </row>
    <row r="505" spans="1:20" x14ac:dyDescent="0.2">
      <c r="A505" s="3" t="s">
        <v>26</v>
      </c>
      <c r="B505" s="10">
        <v>253</v>
      </c>
      <c r="C505" s="10">
        <v>314</v>
      </c>
      <c r="D505" s="10">
        <v>277</v>
      </c>
      <c r="E505" s="10">
        <v>215</v>
      </c>
      <c r="F505" s="10">
        <v>192</v>
      </c>
      <c r="G505" s="10">
        <v>160</v>
      </c>
      <c r="H505" s="10">
        <v>111</v>
      </c>
      <c r="I505" s="10">
        <v>95</v>
      </c>
      <c r="J505" s="10">
        <v>76</v>
      </c>
      <c r="K505" s="10">
        <v>49</v>
      </c>
      <c r="L505" s="10">
        <v>64</v>
      </c>
      <c r="M505" s="10">
        <v>59</v>
      </c>
      <c r="N505" s="10">
        <v>30</v>
      </c>
      <c r="O505" s="10">
        <v>21</v>
      </c>
      <c r="P505" s="10">
        <v>15</v>
      </c>
      <c r="Q505" s="10">
        <v>8</v>
      </c>
      <c r="R505" s="10">
        <v>6</v>
      </c>
      <c r="S505" s="10">
        <v>3</v>
      </c>
      <c r="T505" s="10">
        <v>1948</v>
      </c>
    </row>
    <row r="506" spans="1:20" x14ac:dyDescent="0.2">
      <c r="A506" s="2"/>
      <c r="B506" s="10" t="s">
        <v>55</v>
      </c>
      <c r="C506" s="10" t="s">
        <v>55</v>
      </c>
      <c r="D506" s="10" t="s">
        <v>55</v>
      </c>
      <c r="E506" s="10" t="s">
        <v>55</v>
      </c>
      <c r="F506" s="10" t="s">
        <v>55</v>
      </c>
      <c r="G506" s="10" t="s">
        <v>55</v>
      </c>
      <c r="H506" s="10" t="s">
        <v>55</v>
      </c>
      <c r="I506" s="10" t="s">
        <v>55</v>
      </c>
      <c r="J506" s="10" t="s">
        <v>55</v>
      </c>
      <c r="K506" s="10" t="s">
        <v>55</v>
      </c>
      <c r="L506" s="10" t="s">
        <v>55</v>
      </c>
      <c r="M506" s="10" t="s">
        <v>55</v>
      </c>
      <c r="N506" s="10" t="s">
        <v>55</v>
      </c>
      <c r="O506" s="10" t="s">
        <v>55</v>
      </c>
      <c r="P506" s="10" t="s">
        <v>55</v>
      </c>
      <c r="Q506" s="10" t="s">
        <v>55</v>
      </c>
      <c r="R506" s="10" t="s">
        <v>55</v>
      </c>
      <c r="S506" s="10"/>
      <c r="T506" s="10"/>
    </row>
    <row r="507" spans="1:20" x14ac:dyDescent="0.2">
      <c r="A507" s="4" t="s">
        <v>28</v>
      </c>
      <c r="B507" s="10" t="s">
        <v>55</v>
      </c>
      <c r="C507" s="10" t="s">
        <v>55</v>
      </c>
      <c r="D507" s="10" t="s">
        <v>55</v>
      </c>
      <c r="E507" s="10" t="s">
        <v>55</v>
      </c>
      <c r="F507" s="10" t="s">
        <v>55</v>
      </c>
      <c r="G507" s="10" t="s">
        <v>55</v>
      </c>
      <c r="H507" s="10" t="s">
        <v>55</v>
      </c>
      <c r="I507" s="10" t="s">
        <v>55</v>
      </c>
      <c r="J507" s="10" t="s">
        <v>55</v>
      </c>
      <c r="K507" s="10" t="s">
        <v>55</v>
      </c>
      <c r="L507" s="10" t="s">
        <v>55</v>
      </c>
      <c r="M507" s="10" t="s">
        <v>55</v>
      </c>
      <c r="N507" s="10" t="s">
        <v>55</v>
      </c>
      <c r="O507" s="10" t="s">
        <v>55</v>
      </c>
      <c r="P507" s="10" t="s">
        <v>55</v>
      </c>
      <c r="Q507" s="10" t="s">
        <v>55</v>
      </c>
      <c r="R507" s="10" t="s">
        <v>55</v>
      </c>
      <c r="S507" s="10"/>
      <c r="T507" s="10"/>
    </row>
    <row r="508" spans="1:20" x14ac:dyDescent="0.2">
      <c r="A508" s="9" t="s">
        <v>20</v>
      </c>
      <c r="B508" s="10">
        <v>311</v>
      </c>
      <c r="C508" s="10">
        <v>279</v>
      </c>
      <c r="D508" s="10">
        <v>288</v>
      </c>
      <c r="E508" s="10">
        <v>245</v>
      </c>
      <c r="F508" s="10">
        <v>244</v>
      </c>
      <c r="G508" s="10">
        <v>257</v>
      </c>
      <c r="H508" s="10">
        <v>283</v>
      </c>
      <c r="I508" s="10">
        <v>281</v>
      </c>
      <c r="J508" s="10">
        <v>238</v>
      </c>
      <c r="K508" s="10">
        <v>162</v>
      </c>
      <c r="L508" s="10">
        <v>140</v>
      </c>
      <c r="M508" s="10">
        <v>134</v>
      </c>
      <c r="N508" s="10">
        <v>92</v>
      </c>
      <c r="O508" s="10">
        <v>56</v>
      </c>
      <c r="P508" s="10">
        <v>50</v>
      </c>
      <c r="Q508" s="10">
        <v>23</v>
      </c>
      <c r="R508" s="10">
        <v>22</v>
      </c>
      <c r="S508" s="10">
        <v>26</v>
      </c>
      <c r="T508" s="10">
        <v>3131</v>
      </c>
    </row>
    <row r="509" spans="1:20" x14ac:dyDescent="0.2">
      <c r="A509" s="3" t="s">
        <v>21</v>
      </c>
      <c r="B509" s="10">
        <v>227</v>
      </c>
      <c r="C509" s="10">
        <v>212</v>
      </c>
      <c r="D509" s="10">
        <v>236</v>
      </c>
      <c r="E509" s="10">
        <v>193</v>
      </c>
      <c r="F509" s="10">
        <v>192</v>
      </c>
      <c r="G509" s="10">
        <v>197</v>
      </c>
      <c r="H509" s="10">
        <v>239</v>
      </c>
      <c r="I509" s="10">
        <v>233</v>
      </c>
      <c r="J509" s="10">
        <v>205</v>
      </c>
      <c r="K509" s="10">
        <v>137</v>
      </c>
      <c r="L509" s="10">
        <v>116</v>
      </c>
      <c r="M509" s="10">
        <v>109</v>
      </c>
      <c r="N509" s="10">
        <v>80</v>
      </c>
      <c r="O509" s="10">
        <v>54</v>
      </c>
      <c r="P509" s="10">
        <v>46</v>
      </c>
      <c r="Q509" s="10">
        <v>19</v>
      </c>
      <c r="R509" s="10">
        <v>20</v>
      </c>
      <c r="S509" s="10">
        <v>22</v>
      </c>
      <c r="T509" s="10">
        <v>2537</v>
      </c>
    </row>
    <row r="510" spans="1:20" x14ac:dyDescent="0.2">
      <c r="A510" s="3" t="s">
        <v>22</v>
      </c>
      <c r="B510" s="10">
        <v>35</v>
      </c>
      <c r="C510" s="10">
        <v>28</v>
      </c>
      <c r="D510" s="10">
        <v>12</v>
      </c>
      <c r="E510" s="10">
        <v>22</v>
      </c>
      <c r="F510" s="10">
        <v>21</v>
      </c>
      <c r="G510" s="10">
        <v>18</v>
      </c>
      <c r="H510" s="10">
        <v>18</v>
      </c>
      <c r="I510" s="10">
        <v>20</v>
      </c>
      <c r="J510" s="10">
        <v>16</v>
      </c>
      <c r="K510" s="10">
        <v>9</v>
      </c>
      <c r="L510" s="10">
        <v>14</v>
      </c>
      <c r="M510" s="10">
        <v>11</v>
      </c>
      <c r="N510" s="10">
        <v>5</v>
      </c>
      <c r="O510" s="10">
        <v>0</v>
      </c>
      <c r="P510" s="10">
        <v>1</v>
      </c>
      <c r="Q510" s="10">
        <v>2</v>
      </c>
      <c r="R510" s="10">
        <v>1</v>
      </c>
      <c r="S510" s="10">
        <v>0</v>
      </c>
      <c r="T510" s="10">
        <v>233</v>
      </c>
    </row>
    <row r="511" spans="1:20" x14ac:dyDescent="0.2">
      <c r="A511" s="3" t="s">
        <v>23</v>
      </c>
      <c r="B511" s="10">
        <v>13</v>
      </c>
      <c r="C511" s="10">
        <v>7</v>
      </c>
      <c r="D511" s="10">
        <v>3</v>
      </c>
      <c r="E511" s="10">
        <v>5</v>
      </c>
      <c r="F511" s="10">
        <v>3</v>
      </c>
      <c r="G511" s="10">
        <v>9</v>
      </c>
      <c r="H511" s="10">
        <v>12</v>
      </c>
      <c r="I511" s="10">
        <v>8</v>
      </c>
      <c r="J511" s="10">
        <v>6</v>
      </c>
      <c r="K511" s="10">
        <v>5</v>
      </c>
      <c r="L511" s="10">
        <v>0</v>
      </c>
      <c r="M511" s="10">
        <v>6</v>
      </c>
      <c r="N511" s="10">
        <v>3</v>
      </c>
      <c r="O511" s="10">
        <v>1</v>
      </c>
      <c r="P511" s="10">
        <v>2</v>
      </c>
      <c r="Q511" s="10">
        <v>1</v>
      </c>
      <c r="R511" s="10">
        <v>1</v>
      </c>
      <c r="S511" s="10">
        <v>2</v>
      </c>
      <c r="T511" s="10">
        <v>87</v>
      </c>
    </row>
    <row r="512" spans="1:20" x14ac:dyDescent="0.2">
      <c r="A512" s="3" t="s">
        <v>24</v>
      </c>
      <c r="B512" s="10">
        <v>10</v>
      </c>
      <c r="C512" s="10">
        <v>6</v>
      </c>
      <c r="D512" s="10">
        <v>7</v>
      </c>
      <c r="E512" s="10">
        <v>2</v>
      </c>
      <c r="F512" s="10">
        <v>2</v>
      </c>
      <c r="G512" s="10">
        <v>2</v>
      </c>
      <c r="H512" s="10">
        <v>3</v>
      </c>
      <c r="I512" s="10">
        <v>3</v>
      </c>
      <c r="J512" s="10">
        <v>0</v>
      </c>
      <c r="K512" s="10">
        <v>1</v>
      </c>
      <c r="L512" s="10">
        <v>3</v>
      </c>
      <c r="M512" s="10">
        <v>1</v>
      </c>
      <c r="N512" s="10">
        <v>1</v>
      </c>
      <c r="O512" s="10">
        <v>0</v>
      </c>
      <c r="P512" s="10">
        <v>1</v>
      </c>
      <c r="Q512" s="10">
        <v>0</v>
      </c>
      <c r="R512" s="10">
        <v>0</v>
      </c>
      <c r="S512" s="10">
        <v>0</v>
      </c>
      <c r="T512" s="10">
        <v>42</v>
      </c>
    </row>
    <row r="513" spans="1:20" x14ac:dyDescent="0.2">
      <c r="A513" s="3" t="s">
        <v>25</v>
      </c>
      <c r="B513" s="10">
        <v>0</v>
      </c>
      <c r="C513" s="10">
        <v>1</v>
      </c>
      <c r="D513" s="10">
        <v>2</v>
      </c>
      <c r="E513" s="10">
        <v>1</v>
      </c>
      <c r="F513" s="10">
        <v>0</v>
      </c>
      <c r="G513" s="10">
        <v>0</v>
      </c>
      <c r="H513" s="10">
        <v>1</v>
      </c>
      <c r="I513" s="10">
        <v>2</v>
      </c>
      <c r="J513" s="10">
        <v>0</v>
      </c>
      <c r="K513" s="10">
        <v>0</v>
      </c>
      <c r="L513" s="10">
        <v>0</v>
      </c>
      <c r="M513" s="10">
        <v>0</v>
      </c>
      <c r="N513" s="10">
        <v>0</v>
      </c>
      <c r="O513" s="10">
        <v>0</v>
      </c>
      <c r="P513" s="10">
        <v>0</v>
      </c>
      <c r="Q513" s="10">
        <v>0</v>
      </c>
      <c r="R513" s="10">
        <v>0</v>
      </c>
      <c r="S513" s="10">
        <v>0</v>
      </c>
      <c r="T513" s="10">
        <v>7</v>
      </c>
    </row>
    <row r="514" spans="1:20" x14ac:dyDescent="0.2">
      <c r="A514" s="3" t="s">
        <v>26</v>
      </c>
      <c r="B514" s="10">
        <v>26</v>
      </c>
      <c r="C514" s="10">
        <v>25</v>
      </c>
      <c r="D514" s="10">
        <v>28</v>
      </c>
      <c r="E514" s="10">
        <v>22</v>
      </c>
      <c r="F514" s="10">
        <v>26</v>
      </c>
      <c r="G514" s="10">
        <v>31</v>
      </c>
      <c r="H514" s="10">
        <v>10</v>
      </c>
      <c r="I514" s="10">
        <v>15</v>
      </c>
      <c r="J514" s="10">
        <v>11</v>
      </c>
      <c r="K514" s="10">
        <v>10</v>
      </c>
      <c r="L514" s="10">
        <v>7</v>
      </c>
      <c r="M514" s="10">
        <v>7</v>
      </c>
      <c r="N514" s="10">
        <v>3</v>
      </c>
      <c r="O514" s="10">
        <v>1</v>
      </c>
      <c r="P514" s="10">
        <v>0</v>
      </c>
      <c r="Q514" s="10">
        <v>1</v>
      </c>
      <c r="R514" s="10">
        <v>0</v>
      </c>
      <c r="S514" s="10">
        <v>2</v>
      </c>
      <c r="T514" s="10">
        <v>225</v>
      </c>
    </row>
    <row r="515" spans="1:20" x14ac:dyDescent="0.2">
      <c r="A515" s="2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</row>
    <row r="516" spans="1:20" x14ac:dyDescent="0.2">
      <c r="A516" s="6" t="s">
        <v>47</v>
      </c>
      <c r="B516" s="7" t="s">
        <v>2</v>
      </c>
      <c r="C516" s="7" t="s">
        <v>3</v>
      </c>
      <c r="D516" s="7" t="s">
        <v>4</v>
      </c>
      <c r="E516" s="8" t="s">
        <v>5</v>
      </c>
      <c r="F516" s="8" t="s">
        <v>6</v>
      </c>
      <c r="G516" s="8" t="s">
        <v>7</v>
      </c>
      <c r="H516" s="8" t="s">
        <v>8</v>
      </c>
      <c r="I516" s="8" t="s">
        <v>9</v>
      </c>
      <c r="J516" s="8" t="s">
        <v>10</v>
      </c>
      <c r="K516" s="8" t="s">
        <v>11</v>
      </c>
      <c r="L516" s="8" t="s">
        <v>12</v>
      </c>
      <c r="M516" s="8" t="s">
        <v>13</v>
      </c>
      <c r="N516" s="8" t="s">
        <v>14</v>
      </c>
      <c r="O516" s="8" t="s">
        <v>15</v>
      </c>
      <c r="P516" s="8" t="s">
        <v>16</v>
      </c>
      <c r="Q516" s="8" t="s">
        <v>17</v>
      </c>
      <c r="R516" s="8" t="s">
        <v>18</v>
      </c>
      <c r="S516" s="8" t="s">
        <v>19</v>
      </c>
      <c r="T516" s="8" t="s">
        <v>20</v>
      </c>
    </row>
    <row r="517" spans="1:20" x14ac:dyDescent="0.2">
      <c r="A517" s="9" t="s">
        <v>20</v>
      </c>
      <c r="B517" s="10">
        <v>553</v>
      </c>
      <c r="C517" s="10">
        <v>622</v>
      </c>
      <c r="D517" s="10">
        <v>580</v>
      </c>
      <c r="E517" s="10">
        <v>891</v>
      </c>
      <c r="F517" s="10">
        <v>1156</v>
      </c>
      <c r="G517" s="10">
        <v>619</v>
      </c>
      <c r="H517" s="10">
        <v>553</v>
      </c>
      <c r="I517" s="10">
        <v>574</v>
      </c>
      <c r="J517" s="10">
        <v>534</v>
      </c>
      <c r="K517" s="10">
        <v>577</v>
      </c>
      <c r="L517" s="10">
        <v>627</v>
      </c>
      <c r="M517" s="10">
        <v>775</v>
      </c>
      <c r="N517" s="10">
        <v>849</v>
      </c>
      <c r="O517" s="10">
        <v>738</v>
      </c>
      <c r="P517" s="10">
        <v>557</v>
      </c>
      <c r="Q517" s="10">
        <v>381</v>
      </c>
      <c r="R517" s="10">
        <v>278</v>
      </c>
      <c r="S517" s="10">
        <v>323</v>
      </c>
      <c r="T517" s="10">
        <v>11187</v>
      </c>
    </row>
    <row r="518" spans="1:20" x14ac:dyDescent="0.2">
      <c r="A518" s="3" t="s">
        <v>21</v>
      </c>
      <c r="B518" s="10">
        <v>283</v>
      </c>
      <c r="C518" s="10">
        <v>317</v>
      </c>
      <c r="D518" s="10">
        <v>316</v>
      </c>
      <c r="E518" s="10">
        <v>337</v>
      </c>
      <c r="F518" s="10">
        <v>354</v>
      </c>
      <c r="G518" s="10">
        <v>322</v>
      </c>
      <c r="H518" s="10">
        <v>306</v>
      </c>
      <c r="I518" s="10">
        <v>346</v>
      </c>
      <c r="J518" s="10">
        <v>335</v>
      </c>
      <c r="K518" s="10">
        <v>393</v>
      </c>
      <c r="L518" s="10">
        <v>415</v>
      </c>
      <c r="M518" s="10">
        <v>520</v>
      </c>
      <c r="N518" s="10">
        <v>604</v>
      </c>
      <c r="O518" s="10">
        <v>556</v>
      </c>
      <c r="P518" s="10">
        <v>418</v>
      </c>
      <c r="Q518" s="10">
        <v>289</v>
      </c>
      <c r="R518" s="10">
        <v>191</v>
      </c>
      <c r="S518" s="10">
        <v>235</v>
      </c>
      <c r="T518" s="10">
        <v>6537</v>
      </c>
    </row>
    <row r="519" spans="1:20" x14ac:dyDescent="0.2">
      <c r="A519" s="3" t="s">
        <v>22</v>
      </c>
      <c r="B519" s="10">
        <v>214</v>
      </c>
      <c r="C519" s="10">
        <v>230</v>
      </c>
      <c r="D519" s="10">
        <v>217</v>
      </c>
      <c r="E519" s="10">
        <v>498</v>
      </c>
      <c r="F519" s="10">
        <v>733</v>
      </c>
      <c r="G519" s="10">
        <v>271</v>
      </c>
      <c r="H519" s="10">
        <v>229</v>
      </c>
      <c r="I519" s="10">
        <v>208</v>
      </c>
      <c r="J519" s="10">
        <v>169</v>
      </c>
      <c r="K519" s="10">
        <v>163</v>
      </c>
      <c r="L519" s="10">
        <v>192</v>
      </c>
      <c r="M519" s="10">
        <v>232</v>
      </c>
      <c r="N519" s="10">
        <v>224</v>
      </c>
      <c r="O519" s="10">
        <v>168</v>
      </c>
      <c r="P519" s="10">
        <v>128</v>
      </c>
      <c r="Q519" s="10">
        <v>82</v>
      </c>
      <c r="R519" s="10">
        <v>78</v>
      </c>
      <c r="S519" s="10">
        <v>78</v>
      </c>
      <c r="T519" s="10">
        <v>4114</v>
      </c>
    </row>
    <row r="520" spans="1:20" x14ac:dyDescent="0.2">
      <c r="A520" s="3" t="s">
        <v>23</v>
      </c>
      <c r="B520" s="10">
        <v>1</v>
      </c>
      <c r="C520" s="10">
        <v>5</v>
      </c>
      <c r="D520" s="10">
        <v>2</v>
      </c>
      <c r="E520" s="10">
        <v>1</v>
      </c>
      <c r="F520" s="10">
        <v>1</v>
      </c>
      <c r="G520" s="10">
        <v>2</v>
      </c>
      <c r="H520" s="10">
        <v>2</v>
      </c>
      <c r="I520" s="10">
        <v>5</v>
      </c>
      <c r="J520" s="10">
        <v>0</v>
      </c>
      <c r="K520" s="10">
        <v>1</v>
      </c>
      <c r="L520" s="10">
        <v>3</v>
      </c>
      <c r="M520" s="10">
        <v>5</v>
      </c>
      <c r="N520" s="10">
        <v>4</v>
      </c>
      <c r="O520" s="10">
        <v>3</v>
      </c>
      <c r="P520" s="10">
        <v>2</v>
      </c>
      <c r="Q520" s="10">
        <v>2</v>
      </c>
      <c r="R520" s="10">
        <v>5</v>
      </c>
      <c r="S520" s="10">
        <v>3</v>
      </c>
      <c r="T520" s="10">
        <v>47</v>
      </c>
    </row>
    <row r="521" spans="1:20" x14ac:dyDescent="0.2">
      <c r="A521" s="3" t="s">
        <v>24</v>
      </c>
      <c r="B521" s="10">
        <v>7</v>
      </c>
      <c r="C521" s="10">
        <v>8</v>
      </c>
      <c r="D521" s="10">
        <v>7</v>
      </c>
      <c r="E521" s="10">
        <v>9</v>
      </c>
      <c r="F521" s="10">
        <v>4</v>
      </c>
      <c r="G521" s="10">
        <v>4</v>
      </c>
      <c r="H521" s="10">
        <v>3</v>
      </c>
      <c r="I521" s="10">
        <v>6</v>
      </c>
      <c r="J521" s="10">
        <v>18</v>
      </c>
      <c r="K521" s="10">
        <v>15</v>
      </c>
      <c r="L521" s="10">
        <v>7</v>
      </c>
      <c r="M521" s="10">
        <v>8</v>
      </c>
      <c r="N521" s="10">
        <v>11</v>
      </c>
      <c r="O521" s="10">
        <v>4</v>
      </c>
      <c r="P521" s="10">
        <v>6</v>
      </c>
      <c r="Q521" s="10">
        <v>5</v>
      </c>
      <c r="R521" s="10">
        <v>0</v>
      </c>
      <c r="S521" s="10">
        <v>2</v>
      </c>
      <c r="T521" s="10">
        <v>124</v>
      </c>
    </row>
    <row r="522" spans="1:20" x14ac:dyDescent="0.2">
      <c r="A522" s="3" t="s">
        <v>25</v>
      </c>
      <c r="B522" s="10">
        <v>2</v>
      </c>
      <c r="C522" s="10">
        <v>1</v>
      </c>
      <c r="D522" s="10">
        <v>1</v>
      </c>
      <c r="E522" s="10">
        <v>0</v>
      </c>
      <c r="F522" s="10">
        <v>1</v>
      </c>
      <c r="G522" s="10">
        <v>1</v>
      </c>
      <c r="H522" s="10">
        <v>1</v>
      </c>
      <c r="I522" s="10">
        <v>1</v>
      </c>
      <c r="J522" s="10">
        <v>0</v>
      </c>
      <c r="K522" s="10">
        <v>1</v>
      </c>
      <c r="L522" s="10">
        <v>0</v>
      </c>
      <c r="M522" s="10">
        <v>0</v>
      </c>
      <c r="N522" s="10">
        <v>0</v>
      </c>
      <c r="O522" s="10">
        <v>0</v>
      </c>
      <c r="P522" s="10">
        <v>0</v>
      </c>
      <c r="Q522" s="10">
        <v>0</v>
      </c>
      <c r="R522" s="10">
        <v>0</v>
      </c>
      <c r="S522" s="10">
        <v>0</v>
      </c>
      <c r="T522" s="10">
        <v>9</v>
      </c>
    </row>
    <row r="523" spans="1:20" x14ac:dyDescent="0.2">
      <c r="A523" s="3" t="s">
        <v>26</v>
      </c>
      <c r="B523" s="10">
        <v>46</v>
      </c>
      <c r="C523" s="10">
        <v>61</v>
      </c>
      <c r="D523" s="10">
        <v>37</v>
      </c>
      <c r="E523" s="10">
        <v>46</v>
      </c>
      <c r="F523" s="10">
        <v>63</v>
      </c>
      <c r="G523" s="10">
        <v>19</v>
      </c>
      <c r="H523" s="10">
        <v>12</v>
      </c>
      <c r="I523" s="10">
        <v>8</v>
      </c>
      <c r="J523" s="10">
        <v>12</v>
      </c>
      <c r="K523" s="10">
        <v>4</v>
      </c>
      <c r="L523" s="10">
        <v>10</v>
      </c>
      <c r="M523" s="10">
        <v>10</v>
      </c>
      <c r="N523" s="10">
        <v>6</v>
      </c>
      <c r="O523" s="10">
        <v>7</v>
      </c>
      <c r="P523" s="10">
        <v>3</v>
      </c>
      <c r="Q523" s="10">
        <v>3</v>
      </c>
      <c r="R523" s="10">
        <v>4</v>
      </c>
      <c r="S523" s="10">
        <v>5</v>
      </c>
      <c r="T523" s="10">
        <v>356</v>
      </c>
    </row>
    <row r="524" spans="1:20" x14ac:dyDescent="0.2">
      <c r="A524" s="2"/>
      <c r="B524" s="10" t="s">
        <v>55</v>
      </c>
      <c r="C524" s="10" t="s">
        <v>55</v>
      </c>
      <c r="D524" s="10" t="s">
        <v>55</v>
      </c>
      <c r="E524" s="10" t="s">
        <v>55</v>
      </c>
      <c r="F524" s="10" t="s">
        <v>55</v>
      </c>
      <c r="G524" s="10" t="s">
        <v>55</v>
      </c>
      <c r="H524" s="10" t="s">
        <v>55</v>
      </c>
      <c r="I524" s="10" t="s">
        <v>55</v>
      </c>
      <c r="J524" s="10" t="s">
        <v>55</v>
      </c>
      <c r="K524" s="10" t="s">
        <v>55</v>
      </c>
      <c r="L524" s="10" t="s">
        <v>55</v>
      </c>
      <c r="M524" s="10" t="s">
        <v>55</v>
      </c>
      <c r="N524" s="10" t="s">
        <v>55</v>
      </c>
      <c r="O524" s="10" t="s">
        <v>55</v>
      </c>
      <c r="P524" s="10" t="s">
        <v>55</v>
      </c>
      <c r="Q524" s="10" t="s">
        <v>55</v>
      </c>
      <c r="R524" s="10" t="s">
        <v>55</v>
      </c>
      <c r="S524" s="10"/>
      <c r="T524" s="10"/>
    </row>
    <row r="525" spans="1:20" x14ac:dyDescent="0.2">
      <c r="A525" s="4" t="s">
        <v>27</v>
      </c>
      <c r="B525" s="10" t="s">
        <v>55</v>
      </c>
      <c r="C525" s="10" t="s">
        <v>55</v>
      </c>
      <c r="D525" s="10" t="s">
        <v>55</v>
      </c>
      <c r="E525" s="10" t="s">
        <v>55</v>
      </c>
      <c r="F525" s="10" t="s">
        <v>55</v>
      </c>
      <c r="G525" s="10" t="s">
        <v>55</v>
      </c>
      <c r="H525" s="10" t="s">
        <v>55</v>
      </c>
      <c r="I525" s="10" t="s">
        <v>55</v>
      </c>
      <c r="J525" s="10" t="s">
        <v>55</v>
      </c>
      <c r="K525" s="10" t="s">
        <v>55</v>
      </c>
      <c r="L525" s="10" t="s">
        <v>55</v>
      </c>
      <c r="M525" s="10" t="s">
        <v>55</v>
      </c>
      <c r="N525" s="10" t="s">
        <v>55</v>
      </c>
      <c r="O525" s="10" t="s">
        <v>55</v>
      </c>
      <c r="P525" s="10" t="s">
        <v>55</v>
      </c>
      <c r="Q525" s="10" t="s">
        <v>55</v>
      </c>
      <c r="R525" s="10" t="s">
        <v>55</v>
      </c>
      <c r="S525" s="10"/>
      <c r="T525" s="10"/>
    </row>
    <row r="526" spans="1:20" x14ac:dyDescent="0.2">
      <c r="A526" s="9" t="s">
        <v>20</v>
      </c>
      <c r="B526" s="10">
        <v>486</v>
      </c>
      <c r="C526" s="10">
        <v>546</v>
      </c>
      <c r="D526" s="10">
        <v>522</v>
      </c>
      <c r="E526" s="10">
        <v>826</v>
      </c>
      <c r="F526" s="10">
        <v>1107</v>
      </c>
      <c r="G526" s="10">
        <v>592</v>
      </c>
      <c r="H526" s="10">
        <v>524</v>
      </c>
      <c r="I526" s="10">
        <v>537</v>
      </c>
      <c r="J526" s="10">
        <v>505</v>
      </c>
      <c r="K526" s="10">
        <v>554</v>
      </c>
      <c r="L526" s="10">
        <v>606</v>
      </c>
      <c r="M526" s="10">
        <v>767</v>
      </c>
      <c r="N526" s="10">
        <v>827</v>
      </c>
      <c r="O526" s="10">
        <v>731</v>
      </c>
      <c r="P526" s="10">
        <v>552</v>
      </c>
      <c r="Q526" s="10">
        <v>377</v>
      </c>
      <c r="R526" s="10">
        <v>276</v>
      </c>
      <c r="S526" s="10">
        <v>318</v>
      </c>
      <c r="T526" s="10">
        <v>10653</v>
      </c>
    </row>
    <row r="527" spans="1:20" x14ac:dyDescent="0.2">
      <c r="A527" s="3" t="s">
        <v>21</v>
      </c>
      <c r="B527" s="10">
        <v>234</v>
      </c>
      <c r="C527" s="10">
        <v>266</v>
      </c>
      <c r="D527" s="10">
        <v>271</v>
      </c>
      <c r="E527" s="10">
        <v>292</v>
      </c>
      <c r="F527" s="10">
        <v>324</v>
      </c>
      <c r="G527" s="10">
        <v>306</v>
      </c>
      <c r="H527" s="10">
        <v>281</v>
      </c>
      <c r="I527" s="10">
        <v>315</v>
      </c>
      <c r="J527" s="10">
        <v>311</v>
      </c>
      <c r="K527" s="10">
        <v>374</v>
      </c>
      <c r="L527" s="10">
        <v>396</v>
      </c>
      <c r="M527" s="10">
        <v>515</v>
      </c>
      <c r="N527" s="10">
        <v>586</v>
      </c>
      <c r="O527" s="10">
        <v>551</v>
      </c>
      <c r="P527" s="10">
        <v>413</v>
      </c>
      <c r="Q527" s="10">
        <v>286</v>
      </c>
      <c r="R527" s="10">
        <v>190</v>
      </c>
      <c r="S527" s="10">
        <v>231</v>
      </c>
      <c r="T527" s="10">
        <v>6142</v>
      </c>
    </row>
    <row r="528" spans="1:20" x14ac:dyDescent="0.2">
      <c r="A528" s="3" t="s">
        <v>22</v>
      </c>
      <c r="B528" s="10">
        <v>204</v>
      </c>
      <c r="C528" s="10">
        <v>221</v>
      </c>
      <c r="D528" s="10">
        <v>208</v>
      </c>
      <c r="E528" s="10">
        <v>486</v>
      </c>
      <c r="F528" s="10">
        <v>719</v>
      </c>
      <c r="G528" s="10">
        <v>262</v>
      </c>
      <c r="H528" s="10">
        <v>227</v>
      </c>
      <c r="I528" s="10">
        <v>204</v>
      </c>
      <c r="J528" s="10">
        <v>167</v>
      </c>
      <c r="K528" s="10">
        <v>160</v>
      </c>
      <c r="L528" s="10">
        <v>190</v>
      </c>
      <c r="M528" s="10">
        <v>232</v>
      </c>
      <c r="N528" s="10">
        <v>222</v>
      </c>
      <c r="O528" s="10">
        <v>166</v>
      </c>
      <c r="P528" s="10">
        <v>128</v>
      </c>
      <c r="Q528" s="10">
        <v>81</v>
      </c>
      <c r="R528" s="10">
        <v>77</v>
      </c>
      <c r="S528" s="10">
        <v>78</v>
      </c>
      <c r="T528" s="10">
        <v>4032</v>
      </c>
    </row>
    <row r="529" spans="1:20" x14ac:dyDescent="0.2">
      <c r="A529" s="3" t="s">
        <v>23</v>
      </c>
      <c r="B529" s="10">
        <v>1</v>
      </c>
      <c r="C529" s="10">
        <v>2</v>
      </c>
      <c r="D529" s="10">
        <v>0</v>
      </c>
      <c r="E529" s="10">
        <v>0</v>
      </c>
      <c r="F529" s="10">
        <v>1</v>
      </c>
      <c r="G529" s="10">
        <v>2</v>
      </c>
      <c r="H529" s="10">
        <v>1</v>
      </c>
      <c r="I529" s="10">
        <v>4</v>
      </c>
      <c r="J529" s="10">
        <v>0</v>
      </c>
      <c r="K529" s="10">
        <v>1</v>
      </c>
      <c r="L529" s="10">
        <v>3</v>
      </c>
      <c r="M529" s="10">
        <v>4</v>
      </c>
      <c r="N529" s="10">
        <v>3</v>
      </c>
      <c r="O529" s="10">
        <v>3</v>
      </c>
      <c r="P529" s="10">
        <v>2</v>
      </c>
      <c r="Q529" s="10">
        <v>2</v>
      </c>
      <c r="R529" s="10">
        <v>5</v>
      </c>
      <c r="S529" s="10">
        <v>3</v>
      </c>
      <c r="T529" s="10">
        <v>37</v>
      </c>
    </row>
    <row r="530" spans="1:20" x14ac:dyDescent="0.2">
      <c r="A530" s="3" t="s">
        <v>24</v>
      </c>
      <c r="B530" s="10">
        <v>4</v>
      </c>
      <c r="C530" s="10">
        <v>7</v>
      </c>
      <c r="D530" s="10">
        <v>7</v>
      </c>
      <c r="E530" s="10">
        <v>9</v>
      </c>
      <c r="F530" s="10">
        <v>3</v>
      </c>
      <c r="G530" s="10">
        <v>4</v>
      </c>
      <c r="H530" s="10">
        <v>3</v>
      </c>
      <c r="I530" s="10">
        <v>6</v>
      </c>
      <c r="J530" s="10">
        <v>18</v>
      </c>
      <c r="K530" s="10">
        <v>15</v>
      </c>
      <c r="L530" s="10">
        <v>7</v>
      </c>
      <c r="M530" s="10">
        <v>8</v>
      </c>
      <c r="N530" s="10">
        <v>11</v>
      </c>
      <c r="O530" s="10">
        <v>4</v>
      </c>
      <c r="P530" s="10">
        <v>6</v>
      </c>
      <c r="Q530" s="10">
        <v>5</v>
      </c>
      <c r="R530" s="10">
        <v>0</v>
      </c>
      <c r="S530" s="10">
        <v>2</v>
      </c>
      <c r="T530" s="10">
        <v>119</v>
      </c>
    </row>
    <row r="531" spans="1:20" x14ac:dyDescent="0.2">
      <c r="A531" s="3" t="s">
        <v>25</v>
      </c>
      <c r="B531" s="10">
        <v>0</v>
      </c>
      <c r="C531" s="10">
        <v>0</v>
      </c>
      <c r="D531" s="10">
        <v>1</v>
      </c>
      <c r="E531" s="10">
        <v>0</v>
      </c>
      <c r="F531" s="10">
        <v>0</v>
      </c>
      <c r="G531" s="10">
        <v>0</v>
      </c>
      <c r="H531" s="10">
        <v>1</v>
      </c>
      <c r="I531" s="10">
        <v>1</v>
      </c>
      <c r="J531" s="10">
        <v>0</v>
      </c>
      <c r="K531" s="10">
        <v>0</v>
      </c>
      <c r="L531" s="10">
        <v>0</v>
      </c>
      <c r="M531" s="10">
        <v>0</v>
      </c>
      <c r="N531" s="10">
        <v>0</v>
      </c>
      <c r="O531" s="10">
        <v>0</v>
      </c>
      <c r="P531" s="10">
        <v>0</v>
      </c>
      <c r="Q531" s="10">
        <v>0</v>
      </c>
      <c r="R531" s="10">
        <v>0</v>
      </c>
      <c r="S531" s="10">
        <v>0</v>
      </c>
      <c r="T531" s="10">
        <v>3</v>
      </c>
    </row>
    <row r="532" spans="1:20" x14ac:dyDescent="0.2">
      <c r="A532" s="3" t="s">
        <v>26</v>
      </c>
      <c r="B532" s="10">
        <v>43</v>
      </c>
      <c r="C532" s="10">
        <v>50</v>
      </c>
      <c r="D532" s="10">
        <v>35</v>
      </c>
      <c r="E532" s="10">
        <v>39</v>
      </c>
      <c r="F532" s="10">
        <v>60</v>
      </c>
      <c r="G532" s="10">
        <v>18</v>
      </c>
      <c r="H532" s="10">
        <v>11</v>
      </c>
      <c r="I532" s="10">
        <v>7</v>
      </c>
      <c r="J532" s="10">
        <v>9</v>
      </c>
      <c r="K532" s="10">
        <v>4</v>
      </c>
      <c r="L532" s="10">
        <v>10</v>
      </c>
      <c r="M532" s="10">
        <v>8</v>
      </c>
      <c r="N532" s="10">
        <v>5</v>
      </c>
      <c r="O532" s="10">
        <v>7</v>
      </c>
      <c r="P532" s="10">
        <v>3</v>
      </c>
      <c r="Q532" s="10">
        <v>3</v>
      </c>
      <c r="R532" s="10">
        <v>4</v>
      </c>
      <c r="S532" s="10">
        <v>4</v>
      </c>
      <c r="T532" s="10">
        <v>320</v>
      </c>
    </row>
    <row r="533" spans="1:20" x14ac:dyDescent="0.2">
      <c r="A533" s="2"/>
      <c r="B533" s="10" t="s">
        <v>55</v>
      </c>
      <c r="C533" s="10" t="s">
        <v>55</v>
      </c>
      <c r="D533" s="10" t="s">
        <v>55</v>
      </c>
      <c r="E533" s="10" t="s">
        <v>55</v>
      </c>
      <c r="F533" s="10" t="s">
        <v>55</v>
      </c>
      <c r="G533" s="10" t="s">
        <v>55</v>
      </c>
      <c r="H533" s="10" t="s">
        <v>55</v>
      </c>
      <c r="I533" s="10" t="s">
        <v>55</v>
      </c>
      <c r="J533" s="10" t="s">
        <v>55</v>
      </c>
      <c r="K533" s="10" t="s">
        <v>55</v>
      </c>
      <c r="L533" s="10" t="s">
        <v>55</v>
      </c>
      <c r="M533" s="10" t="s">
        <v>55</v>
      </c>
      <c r="N533" s="10" t="s">
        <v>55</v>
      </c>
      <c r="O533" s="10" t="s">
        <v>55</v>
      </c>
      <c r="P533" s="10" t="s">
        <v>55</v>
      </c>
      <c r="Q533" s="10" t="s">
        <v>55</v>
      </c>
      <c r="R533" s="10" t="s">
        <v>55</v>
      </c>
      <c r="S533" s="10"/>
      <c r="T533" s="10"/>
    </row>
    <row r="534" spans="1:20" x14ac:dyDescent="0.2">
      <c r="A534" s="4" t="s">
        <v>28</v>
      </c>
      <c r="B534" s="10" t="s">
        <v>55</v>
      </c>
      <c r="C534" s="10" t="s">
        <v>55</v>
      </c>
      <c r="D534" s="10" t="s">
        <v>55</v>
      </c>
      <c r="E534" s="10" t="s">
        <v>55</v>
      </c>
      <c r="F534" s="10" t="s">
        <v>55</v>
      </c>
      <c r="G534" s="10" t="s">
        <v>55</v>
      </c>
      <c r="H534" s="10" t="s">
        <v>55</v>
      </c>
      <c r="I534" s="10" t="s">
        <v>55</v>
      </c>
      <c r="J534" s="10" t="s">
        <v>55</v>
      </c>
      <c r="K534" s="10" t="s">
        <v>55</v>
      </c>
      <c r="L534" s="10" t="s">
        <v>55</v>
      </c>
      <c r="M534" s="10" t="s">
        <v>55</v>
      </c>
      <c r="N534" s="10" t="s">
        <v>55</v>
      </c>
      <c r="O534" s="10" t="s">
        <v>55</v>
      </c>
      <c r="P534" s="10" t="s">
        <v>55</v>
      </c>
      <c r="Q534" s="10" t="s">
        <v>55</v>
      </c>
      <c r="R534" s="10" t="s">
        <v>55</v>
      </c>
      <c r="S534" s="10"/>
      <c r="T534" s="10"/>
    </row>
    <row r="535" spans="1:20" x14ac:dyDescent="0.2">
      <c r="A535" s="9" t="s">
        <v>20</v>
      </c>
      <c r="B535" s="10">
        <v>67</v>
      </c>
      <c r="C535" s="10">
        <v>76</v>
      </c>
      <c r="D535" s="10">
        <v>58</v>
      </c>
      <c r="E535" s="10">
        <v>65</v>
      </c>
      <c r="F535" s="10">
        <v>49</v>
      </c>
      <c r="G535" s="10">
        <v>27</v>
      </c>
      <c r="H535" s="10">
        <v>29</v>
      </c>
      <c r="I535" s="10">
        <v>37</v>
      </c>
      <c r="J535" s="10">
        <v>29</v>
      </c>
      <c r="K535" s="10">
        <v>23</v>
      </c>
      <c r="L535" s="10">
        <v>21</v>
      </c>
      <c r="M535" s="10">
        <v>8</v>
      </c>
      <c r="N535" s="10">
        <v>22</v>
      </c>
      <c r="O535" s="10">
        <v>7</v>
      </c>
      <c r="P535" s="10">
        <v>5</v>
      </c>
      <c r="Q535" s="10">
        <v>4</v>
      </c>
      <c r="R535" s="10">
        <v>2</v>
      </c>
      <c r="S535" s="10">
        <v>5</v>
      </c>
      <c r="T535" s="10">
        <v>534</v>
      </c>
    </row>
    <row r="536" spans="1:20" x14ac:dyDescent="0.2">
      <c r="A536" s="3" t="s">
        <v>21</v>
      </c>
      <c r="B536" s="10">
        <v>49</v>
      </c>
      <c r="C536" s="10">
        <v>51</v>
      </c>
      <c r="D536" s="10">
        <v>45</v>
      </c>
      <c r="E536" s="10">
        <v>45</v>
      </c>
      <c r="F536" s="10">
        <v>30</v>
      </c>
      <c r="G536" s="10">
        <v>16</v>
      </c>
      <c r="H536" s="10">
        <v>25</v>
      </c>
      <c r="I536" s="10">
        <v>31</v>
      </c>
      <c r="J536" s="10">
        <v>24</v>
      </c>
      <c r="K536" s="10">
        <v>19</v>
      </c>
      <c r="L536" s="10">
        <v>19</v>
      </c>
      <c r="M536" s="10">
        <v>5</v>
      </c>
      <c r="N536" s="10">
        <v>18</v>
      </c>
      <c r="O536" s="10">
        <v>5</v>
      </c>
      <c r="P536" s="10">
        <v>5</v>
      </c>
      <c r="Q536" s="10">
        <v>3</v>
      </c>
      <c r="R536" s="10">
        <v>1</v>
      </c>
      <c r="S536" s="10">
        <v>4</v>
      </c>
      <c r="T536" s="10">
        <v>395</v>
      </c>
    </row>
    <row r="537" spans="1:20" x14ac:dyDescent="0.2">
      <c r="A537" s="3" t="s">
        <v>22</v>
      </c>
      <c r="B537" s="10">
        <v>10</v>
      </c>
      <c r="C537" s="10">
        <v>9</v>
      </c>
      <c r="D537" s="10">
        <v>9</v>
      </c>
      <c r="E537" s="10">
        <v>12</v>
      </c>
      <c r="F537" s="10">
        <v>14</v>
      </c>
      <c r="G537" s="10">
        <v>9</v>
      </c>
      <c r="H537" s="10">
        <v>2</v>
      </c>
      <c r="I537" s="10">
        <v>4</v>
      </c>
      <c r="J537" s="10">
        <v>2</v>
      </c>
      <c r="K537" s="10">
        <v>3</v>
      </c>
      <c r="L537" s="10">
        <v>2</v>
      </c>
      <c r="M537" s="10">
        <v>0</v>
      </c>
      <c r="N537" s="10">
        <v>2</v>
      </c>
      <c r="O537" s="10">
        <v>2</v>
      </c>
      <c r="P537" s="10">
        <v>0</v>
      </c>
      <c r="Q537" s="10">
        <v>1</v>
      </c>
      <c r="R537" s="10">
        <v>1</v>
      </c>
      <c r="S537" s="10">
        <v>0</v>
      </c>
      <c r="T537" s="10">
        <v>82</v>
      </c>
    </row>
    <row r="538" spans="1:20" x14ac:dyDescent="0.2">
      <c r="A538" s="3" t="s">
        <v>23</v>
      </c>
      <c r="B538" s="10">
        <v>0</v>
      </c>
      <c r="C538" s="10">
        <v>3</v>
      </c>
      <c r="D538" s="10">
        <v>2</v>
      </c>
      <c r="E538" s="10">
        <v>1</v>
      </c>
      <c r="F538" s="10">
        <v>0</v>
      </c>
      <c r="G538" s="10">
        <v>0</v>
      </c>
      <c r="H538" s="10">
        <v>1</v>
      </c>
      <c r="I538" s="10">
        <v>1</v>
      </c>
      <c r="J538" s="10">
        <v>0</v>
      </c>
      <c r="K538" s="10">
        <v>0</v>
      </c>
      <c r="L538" s="10">
        <v>0</v>
      </c>
      <c r="M538" s="10">
        <v>1</v>
      </c>
      <c r="N538" s="10">
        <v>1</v>
      </c>
      <c r="O538" s="10">
        <v>0</v>
      </c>
      <c r="P538" s="10">
        <v>0</v>
      </c>
      <c r="Q538" s="10">
        <v>0</v>
      </c>
      <c r="R538" s="10">
        <v>0</v>
      </c>
      <c r="S538" s="10">
        <v>0</v>
      </c>
      <c r="T538" s="10">
        <v>10</v>
      </c>
    </row>
    <row r="539" spans="1:20" x14ac:dyDescent="0.2">
      <c r="A539" s="3" t="s">
        <v>24</v>
      </c>
      <c r="B539" s="10">
        <v>3</v>
      </c>
      <c r="C539" s="10">
        <v>1</v>
      </c>
      <c r="D539" s="10">
        <v>0</v>
      </c>
      <c r="E539" s="10">
        <v>0</v>
      </c>
      <c r="F539" s="10">
        <v>1</v>
      </c>
      <c r="G539" s="10">
        <v>0</v>
      </c>
      <c r="H539" s="10">
        <v>0</v>
      </c>
      <c r="I539" s="10">
        <v>0</v>
      </c>
      <c r="J539" s="10">
        <v>0</v>
      </c>
      <c r="K539" s="10">
        <v>0</v>
      </c>
      <c r="L539" s="10">
        <v>0</v>
      </c>
      <c r="M539" s="10">
        <v>0</v>
      </c>
      <c r="N539" s="10">
        <v>0</v>
      </c>
      <c r="O539" s="10">
        <v>0</v>
      </c>
      <c r="P539" s="10">
        <v>0</v>
      </c>
      <c r="Q539" s="10">
        <v>0</v>
      </c>
      <c r="R539" s="10">
        <v>0</v>
      </c>
      <c r="S539" s="10">
        <v>0</v>
      </c>
      <c r="T539" s="10">
        <v>5</v>
      </c>
    </row>
    <row r="540" spans="1:20" x14ac:dyDescent="0.2">
      <c r="A540" s="3" t="s">
        <v>25</v>
      </c>
      <c r="B540" s="10">
        <v>2</v>
      </c>
      <c r="C540" s="10">
        <v>1</v>
      </c>
      <c r="D540" s="10">
        <v>0</v>
      </c>
      <c r="E540" s="10">
        <v>0</v>
      </c>
      <c r="F540" s="10">
        <v>1</v>
      </c>
      <c r="G540" s="10">
        <v>1</v>
      </c>
      <c r="H540" s="10">
        <v>0</v>
      </c>
      <c r="I540" s="10">
        <v>0</v>
      </c>
      <c r="J540" s="10">
        <v>0</v>
      </c>
      <c r="K540" s="10">
        <v>1</v>
      </c>
      <c r="L540" s="10">
        <v>0</v>
      </c>
      <c r="M540" s="10">
        <v>0</v>
      </c>
      <c r="N540" s="10">
        <v>0</v>
      </c>
      <c r="O540" s="10">
        <v>0</v>
      </c>
      <c r="P540" s="10">
        <v>0</v>
      </c>
      <c r="Q540" s="10">
        <v>0</v>
      </c>
      <c r="R540" s="10">
        <v>0</v>
      </c>
      <c r="S540" s="10">
        <v>0</v>
      </c>
      <c r="T540" s="10">
        <v>6</v>
      </c>
    </row>
    <row r="541" spans="1:20" x14ac:dyDescent="0.2">
      <c r="A541" s="3" t="s">
        <v>26</v>
      </c>
      <c r="B541" s="10">
        <v>3</v>
      </c>
      <c r="C541" s="10">
        <v>11</v>
      </c>
      <c r="D541" s="10">
        <v>2</v>
      </c>
      <c r="E541" s="10">
        <v>7</v>
      </c>
      <c r="F541" s="10">
        <v>3</v>
      </c>
      <c r="G541" s="10">
        <v>1</v>
      </c>
      <c r="H541" s="10">
        <v>1</v>
      </c>
      <c r="I541" s="10">
        <v>1</v>
      </c>
      <c r="J541" s="10">
        <v>3</v>
      </c>
      <c r="K541" s="10">
        <v>0</v>
      </c>
      <c r="L541" s="10">
        <v>0</v>
      </c>
      <c r="M541" s="10">
        <v>2</v>
      </c>
      <c r="N541" s="10">
        <v>1</v>
      </c>
      <c r="O541" s="10">
        <v>0</v>
      </c>
      <c r="P541" s="10">
        <v>0</v>
      </c>
      <c r="Q541" s="10">
        <v>0</v>
      </c>
      <c r="R541" s="10">
        <v>0</v>
      </c>
      <c r="S541" s="10">
        <v>1</v>
      </c>
      <c r="T541" s="10">
        <v>36</v>
      </c>
    </row>
    <row r="542" spans="1:20" x14ac:dyDescent="0.2">
      <c r="A542" s="2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</row>
    <row r="543" spans="1:20" x14ac:dyDescent="0.2">
      <c r="A543" s="6" t="s">
        <v>48</v>
      </c>
      <c r="B543" s="7" t="s">
        <v>2</v>
      </c>
      <c r="C543" s="7" t="s">
        <v>3</v>
      </c>
      <c r="D543" s="7" t="s">
        <v>4</v>
      </c>
      <c r="E543" s="8" t="s">
        <v>5</v>
      </c>
      <c r="F543" s="8" t="s">
        <v>6</v>
      </c>
      <c r="G543" s="8" t="s">
        <v>7</v>
      </c>
      <c r="H543" s="8" t="s">
        <v>8</v>
      </c>
      <c r="I543" s="8" t="s">
        <v>9</v>
      </c>
      <c r="J543" s="8" t="s">
        <v>10</v>
      </c>
      <c r="K543" s="8" t="s">
        <v>11</v>
      </c>
      <c r="L543" s="8" t="s">
        <v>12</v>
      </c>
      <c r="M543" s="8" t="s">
        <v>13</v>
      </c>
      <c r="N543" s="8" t="s">
        <v>14</v>
      </c>
      <c r="O543" s="8" t="s">
        <v>15</v>
      </c>
      <c r="P543" s="8" t="s">
        <v>16</v>
      </c>
      <c r="Q543" s="8" t="s">
        <v>17</v>
      </c>
      <c r="R543" s="8" t="s">
        <v>18</v>
      </c>
      <c r="S543" s="8" t="s">
        <v>19</v>
      </c>
      <c r="T543" s="8" t="s">
        <v>20</v>
      </c>
    </row>
    <row r="544" spans="1:20" x14ac:dyDescent="0.2">
      <c r="A544" s="9" t="s">
        <v>20</v>
      </c>
      <c r="B544" s="10">
        <v>870</v>
      </c>
      <c r="C544" s="10">
        <v>915</v>
      </c>
      <c r="D544" s="10">
        <v>1010</v>
      </c>
      <c r="E544" s="10">
        <v>931</v>
      </c>
      <c r="F544" s="10">
        <v>801</v>
      </c>
      <c r="G544" s="10">
        <v>876</v>
      </c>
      <c r="H544" s="10">
        <v>987</v>
      </c>
      <c r="I544" s="10">
        <v>934</v>
      </c>
      <c r="J544" s="10">
        <v>905</v>
      </c>
      <c r="K544" s="10">
        <v>1071</v>
      </c>
      <c r="L544" s="10">
        <v>1211</v>
      </c>
      <c r="M544" s="10">
        <v>1511</v>
      </c>
      <c r="N544" s="10">
        <v>1568</v>
      </c>
      <c r="O544" s="10">
        <v>1615</v>
      </c>
      <c r="P544" s="10">
        <v>1512</v>
      </c>
      <c r="Q544" s="10">
        <v>1274</v>
      </c>
      <c r="R544" s="10">
        <v>755</v>
      </c>
      <c r="S544" s="10">
        <v>858</v>
      </c>
      <c r="T544" s="10">
        <v>19604</v>
      </c>
    </row>
    <row r="545" spans="1:20" x14ac:dyDescent="0.2">
      <c r="A545" s="3" t="s">
        <v>21</v>
      </c>
      <c r="B545" s="10">
        <v>666</v>
      </c>
      <c r="C545" s="10">
        <v>644</v>
      </c>
      <c r="D545" s="10">
        <v>754</v>
      </c>
      <c r="E545" s="10">
        <v>715</v>
      </c>
      <c r="F545" s="10">
        <v>638</v>
      </c>
      <c r="G545" s="10">
        <v>679</v>
      </c>
      <c r="H545" s="10">
        <v>777</v>
      </c>
      <c r="I545" s="10">
        <v>756</v>
      </c>
      <c r="J545" s="10">
        <v>755</v>
      </c>
      <c r="K545" s="10">
        <v>882</v>
      </c>
      <c r="L545" s="10">
        <v>1012</v>
      </c>
      <c r="M545" s="10">
        <v>1286</v>
      </c>
      <c r="N545" s="10">
        <v>1331</v>
      </c>
      <c r="O545" s="10">
        <v>1389</v>
      </c>
      <c r="P545" s="10">
        <v>1376</v>
      </c>
      <c r="Q545" s="10">
        <v>1146</v>
      </c>
      <c r="R545" s="10">
        <v>666</v>
      </c>
      <c r="S545" s="10">
        <v>772</v>
      </c>
      <c r="T545" s="10">
        <v>16244</v>
      </c>
    </row>
    <row r="546" spans="1:20" x14ac:dyDescent="0.2">
      <c r="A546" s="3" t="s">
        <v>22</v>
      </c>
      <c r="B546" s="10">
        <v>118</v>
      </c>
      <c r="C546" s="10">
        <v>162</v>
      </c>
      <c r="D546" s="10">
        <v>161</v>
      </c>
      <c r="E546" s="10">
        <v>142</v>
      </c>
      <c r="F546" s="10">
        <v>116</v>
      </c>
      <c r="G546" s="10">
        <v>156</v>
      </c>
      <c r="H546" s="10">
        <v>160</v>
      </c>
      <c r="I546" s="10">
        <v>135</v>
      </c>
      <c r="J546" s="10">
        <v>105</v>
      </c>
      <c r="K546" s="10">
        <v>136</v>
      </c>
      <c r="L546" s="10">
        <v>164</v>
      </c>
      <c r="M546" s="10">
        <v>196</v>
      </c>
      <c r="N546" s="10">
        <v>206</v>
      </c>
      <c r="O546" s="10">
        <v>200</v>
      </c>
      <c r="P546" s="10">
        <v>120</v>
      </c>
      <c r="Q546" s="10">
        <v>116</v>
      </c>
      <c r="R546" s="10">
        <v>80</v>
      </c>
      <c r="S546" s="10">
        <v>80</v>
      </c>
      <c r="T546" s="10">
        <v>2553</v>
      </c>
    </row>
    <row r="547" spans="1:20" x14ac:dyDescent="0.2">
      <c r="A547" s="3" t="s">
        <v>23</v>
      </c>
      <c r="B547" s="10">
        <v>11</v>
      </c>
      <c r="C547" s="10">
        <v>4</v>
      </c>
      <c r="D547" s="10">
        <v>9</v>
      </c>
      <c r="E547" s="10">
        <v>8</v>
      </c>
      <c r="F547" s="10">
        <v>6</v>
      </c>
      <c r="G547" s="10">
        <v>6</v>
      </c>
      <c r="H547" s="10">
        <v>4</v>
      </c>
      <c r="I547" s="10">
        <v>2</v>
      </c>
      <c r="J547" s="10">
        <v>7</v>
      </c>
      <c r="K547" s="10">
        <v>14</v>
      </c>
      <c r="L547" s="10">
        <v>4</v>
      </c>
      <c r="M547" s="10">
        <v>2</v>
      </c>
      <c r="N547" s="10">
        <v>1</v>
      </c>
      <c r="O547" s="10">
        <v>4</v>
      </c>
      <c r="P547" s="10">
        <v>3</v>
      </c>
      <c r="Q547" s="10">
        <v>1</v>
      </c>
      <c r="R547" s="10">
        <v>0</v>
      </c>
      <c r="S547" s="10">
        <v>0</v>
      </c>
      <c r="T547" s="10">
        <v>86</v>
      </c>
    </row>
    <row r="548" spans="1:20" x14ac:dyDescent="0.2">
      <c r="A548" s="3" t="s">
        <v>24</v>
      </c>
      <c r="B548" s="10">
        <v>18</v>
      </c>
      <c r="C548" s="10">
        <v>36</v>
      </c>
      <c r="D548" s="10">
        <v>26</v>
      </c>
      <c r="E548" s="10">
        <v>25</v>
      </c>
      <c r="F548" s="10">
        <v>19</v>
      </c>
      <c r="G548" s="10">
        <v>18</v>
      </c>
      <c r="H548" s="10">
        <v>23</v>
      </c>
      <c r="I548" s="10">
        <v>19</v>
      </c>
      <c r="J548" s="10">
        <v>21</v>
      </c>
      <c r="K548" s="10">
        <v>19</v>
      </c>
      <c r="L548" s="10">
        <v>20</v>
      </c>
      <c r="M548" s="10">
        <v>19</v>
      </c>
      <c r="N548" s="10">
        <v>20</v>
      </c>
      <c r="O548" s="10">
        <v>13</v>
      </c>
      <c r="P548" s="10">
        <v>7</v>
      </c>
      <c r="Q548" s="10">
        <v>6</v>
      </c>
      <c r="R548" s="10">
        <v>5</v>
      </c>
      <c r="S548" s="10">
        <v>2</v>
      </c>
      <c r="T548" s="10">
        <v>316</v>
      </c>
    </row>
    <row r="549" spans="1:20" x14ac:dyDescent="0.2">
      <c r="A549" s="3" t="s">
        <v>25</v>
      </c>
      <c r="B549" s="10">
        <v>3</v>
      </c>
      <c r="C549" s="10">
        <v>14</v>
      </c>
      <c r="D549" s="10">
        <v>2</v>
      </c>
      <c r="E549" s="10">
        <v>1</v>
      </c>
      <c r="F549" s="10">
        <v>1</v>
      </c>
      <c r="G549" s="10">
        <v>2</v>
      </c>
      <c r="H549" s="10">
        <v>3</v>
      </c>
      <c r="I549" s="10">
        <v>2</v>
      </c>
      <c r="J549" s="10">
        <v>1</v>
      </c>
      <c r="K549" s="10">
        <v>2</v>
      </c>
      <c r="L549" s="10">
        <v>0</v>
      </c>
      <c r="M549" s="10">
        <v>1</v>
      </c>
      <c r="N549" s="10">
        <v>2</v>
      </c>
      <c r="O549" s="10">
        <v>2</v>
      </c>
      <c r="P549" s="10">
        <v>0</v>
      </c>
      <c r="Q549" s="10">
        <v>0</v>
      </c>
      <c r="R549" s="10">
        <v>0</v>
      </c>
      <c r="S549" s="10">
        <v>0</v>
      </c>
      <c r="T549" s="10">
        <v>36</v>
      </c>
    </row>
    <row r="550" spans="1:20" x14ac:dyDescent="0.2">
      <c r="A550" s="3" t="s">
        <v>26</v>
      </c>
      <c r="B550" s="10">
        <v>54</v>
      </c>
      <c r="C550" s="10">
        <v>55</v>
      </c>
      <c r="D550" s="10">
        <v>58</v>
      </c>
      <c r="E550" s="10">
        <v>40</v>
      </c>
      <c r="F550" s="10">
        <v>21</v>
      </c>
      <c r="G550" s="10">
        <v>15</v>
      </c>
      <c r="H550" s="10">
        <v>20</v>
      </c>
      <c r="I550" s="10">
        <v>20</v>
      </c>
      <c r="J550" s="10">
        <v>16</v>
      </c>
      <c r="K550" s="10">
        <v>18</v>
      </c>
      <c r="L550" s="10">
        <v>11</v>
      </c>
      <c r="M550" s="10">
        <v>7</v>
      </c>
      <c r="N550" s="10">
        <v>8</v>
      </c>
      <c r="O550" s="10">
        <v>7</v>
      </c>
      <c r="P550" s="10">
        <v>6</v>
      </c>
      <c r="Q550" s="10">
        <v>5</v>
      </c>
      <c r="R550" s="10">
        <v>4</v>
      </c>
      <c r="S550" s="10">
        <v>4</v>
      </c>
      <c r="T550" s="10">
        <v>369</v>
      </c>
    </row>
    <row r="551" spans="1:20" x14ac:dyDescent="0.2">
      <c r="A551" s="2"/>
      <c r="B551" s="10" t="s">
        <v>55</v>
      </c>
      <c r="C551" s="10" t="s">
        <v>55</v>
      </c>
      <c r="D551" s="10" t="s">
        <v>55</v>
      </c>
      <c r="E551" s="10" t="s">
        <v>55</v>
      </c>
      <c r="F551" s="10" t="s">
        <v>55</v>
      </c>
      <c r="G551" s="10" t="s">
        <v>55</v>
      </c>
      <c r="H551" s="10" t="s">
        <v>55</v>
      </c>
      <c r="I551" s="10" t="s">
        <v>55</v>
      </c>
      <c r="J551" s="10" t="s">
        <v>55</v>
      </c>
      <c r="K551" s="10" t="s">
        <v>55</v>
      </c>
      <c r="L551" s="10" t="s">
        <v>55</v>
      </c>
      <c r="M551" s="10" t="s">
        <v>55</v>
      </c>
      <c r="N551" s="10" t="s">
        <v>55</v>
      </c>
      <c r="O551" s="10" t="s">
        <v>55</v>
      </c>
      <c r="P551" s="10" t="s">
        <v>55</v>
      </c>
      <c r="Q551" s="10" t="s">
        <v>55</v>
      </c>
      <c r="R551" s="10" t="s">
        <v>55</v>
      </c>
      <c r="S551" s="10"/>
      <c r="T551" s="10"/>
    </row>
    <row r="552" spans="1:20" x14ac:dyDescent="0.2">
      <c r="A552" s="4" t="s">
        <v>27</v>
      </c>
      <c r="B552" s="10" t="s">
        <v>55</v>
      </c>
      <c r="C552" s="10" t="s">
        <v>55</v>
      </c>
      <c r="D552" s="10" t="s">
        <v>55</v>
      </c>
      <c r="E552" s="10" t="s">
        <v>55</v>
      </c>
      <c r="F552" s="10" t="s">
        <v>55</v>
      </c>
      <c r="G552" s="10" t="s">
        <v>55</v>
      </c>
      <c r="H552" s="10" t="s">
        <v>55</v>
      </c>
      <c r="I552" s="10" t="s">
        <v>55</v>
      </c>
      <c r="J552" s="10" t="s">
        <v>55</v>
      </c>
      <c r="K552" s="10" t="s">
        <v>55</v>
      </c>
      <c r="L552" s="10" t="s">
        <v>55</v>
      </c>
      <c r="M552" s="10" t="s">
        <v>55</v>
      </c>
      <c r="N552" s="10" t="s">
        <v>55</v>
      </c>
      <c r="O552" s="10" t="s">
        <v>55</v>
      </c>
      <c r="P552" s="10" t="s">
        <v>55</v>
      </c>
      <c r="Q552" s="10" t="s">
        <v>55</v>
      </c>
      <c r="R552" s="10" t="s">
        <v>55</v>
      </c>
      <c r="S552" s="10"/>
      <c r="T552" s="10"/>
    </row>
    <row r="553" spans="1:20" x14ac:dyDescent="0.2">
      <c r="A553" s="9" t="s">
        <v>20</v>
      </c>
      <c r="B553" s="10">
        <v>655</v>
      </c>
      <c r="C553" s="10">
        <v>709</v>
      </c>
      <c r="D553" s="10">
        <v>838</v>
      </c>
      <c r="E553" s="10">
        <v>798</v>
      </c>
      <c r="F553" s="10">
        <v>669</v>
      </c>
      <c r="G553" s="10">
        <v>802</v>
      </c>
      <c r="H553" s="10">
        <v>883</v>
      </c>
      <c r="I553" s="10">
        <v>820</v>
      </c>
      <c r="J553" s="10">
        <v>764</v>
      </c>
      <c r="K553" s="10">
        <v>944</v>
      </c>
      <c r="L553" s="10">
        <v>1138</v>
      </c>
      <c r="M553" s="10">
        <v>1445</v>
      </c>
      <c r="N553" s="10">
        <v>1529</v>
      </c>
      <c r="O553" s="10">
        <v>1588</v>
      </c>
      <c r="P553" s="10">
        <v>1498</v>
      </c>
      <c r="Q553" s="10">
        <v>1253</v>
      </c>
      <c r="R553" s="10">
        <v>739</v>
      </c>
      <c r="S553" s="10">
        <v>840</v>
      </c>
      <c r="T553" s="10">
        <v>17912</v>
      </c>
    </row>
    <row r="554" spans="1:20" x14ac:dyDescent="0.2">
      <c r="A554" s="3" t="s">
        <v>21</v>
      </c>
      <c r="B554" s="10">
        <v>498</v>
      </c>
      <c r="C554" s="10">
        <v>507</v>
      </c>
      <c r="D554" s="10">
        <v>613</v>
      </c>
      <c r="E554" s="10">
        <v>599</v>
      </c>
      <c r="F554" s="10">
        <v>533</v>
      </c>
      <c r="G554" s="10">
        <v>617</v>
      </c>
      <c r="H554" s="10">
        <v>687</v>
      </c>
      <c r="I554" s="10">
        <v>658</v>
      </c>
      <c r="J554" s="10">
        <v>625</v>
      </c>
      <c r="K554" s="10">
        <v>781</v>
      </c>
      <c r="L554" s="10">
        <v>948</v>
      </c>
      <c r="M554" s="10">
        <v>1229</v>
      </c>
      <c r="N554" s="10">
        <v>1298</v>
      </c>
      <c r="O554" s="10">
        <v>1365</v>
      </c>
      <c r="P554" s="10">
        <v>1362</v>
      </c>
      <c r="Q554" s="10">
        <v>1126</v>
      </c>
      <c r="R554" s="10">
        <v>652</v>
      </c>
      <c r="S554" s="10">
        <v>755</v>
      </c>
      <c r="T554" s="10">
        <v>14853</v>
      </c>
    </row>
    <row r="555" spans="1:20" x14ac:dyDescent="0.2">
      <c r="A555" s="3" t="s">
        <v>22</v>
      </c>
      <c r="B555" s="10">
        <v>98</v>
      </c>
      <c r="C555" s="10">
        <v>145</v>
      </c>
      <c r="D555" s="10">
        <v>154</v>
      </c>
      <c r="E555" s="10">
        <v>135</v>
      </c>
      <c r="F555" s="10">
        <v>98</v>
      </c>
      <c r="G555" s="10">
        <v>152</v>
      </c>
      <c r="H555" s="10">
        <v>154</v>
      </c>
      <c r="I555" s="10">
        <v>132</v>
      </c>
      <c r="J555" s="10">
        <v>101</v>
      </c>
      <c r="K555" s="10">
        <v>129</v>
      </c>
      <c r="L555" s="10">
        <v>156</v>
      </c>
      <c r="M555" s="10">
        <v>190</v>
      </c>
      <c r="N555" s="10">
        <v>201</v>
      </c>
      <c r="O555" s="10">
        <v>200</v>
      </c>
      <c r="P555" s="10">
        <v>120</v>
      </c>
      <c r="Q555" s="10">
        <v>116</v>
      </c>
      <c r="R555" s="10">
        <v>79</v>
      </c>
      <c r="S555" s="10">
        <v>79</v>
      </c>
      <c r="T555" s="10">
        <v>2439</v>
      </c>
    </row>
    <row r="556" spans="1:20" x14ac:dyDescent="0.2">
      <c r="A556" s="3" t="s">
        <v>23</v>
      </c>
      <c r="B556" s="10">
        <v>2</v>
      </c>
      <c r="C556" s="10">
        <v>2</v>
      </c>
      <c r="D556" s="10">
        <v>1</v>
      </c>
      <c r="E556" s="10">
        <v>3</v>
      </c>
      <c r="F556" s="10">
        <v>1</v>
      </c>
      <c r="G556" s="10">
        <v>2</v>
      </c>
      <c r="H556" s="10">
        <v>2</v>
      </c>
      <c r="I556" s="10">
        <v>1</v>
      </c>
      <c r="J556" s="10">
        <v>2</v>
      </c>
      <c r="K556" s="10">
        <v>5</v>
      </c>
      <c r="L556" s="10">
        <v>4</v>
      </c>
      <c r="M556" s="10">
        <v>1</v>
      </c>
      <c r="N556" s="10">
        <v>1</v>
      </c>
      <c r="O556" s="10">
        <v>4</v>
      </c>
      <c r="P556" s="10">
        <v>3</v>
      </c>
      <c r="Q556" s="10">
        <v>1</v>
      </c>
      <c r="R556" s="10">
        <v>0</v>
      </c>
      <c r="S556" s="10">
        <v>0</v>
      </c>
      <c r="T556" s="10">
        <v>35</v>
      </c>
    </row>
    <row r="557" spans="1:20" x14ac:dyDescent="0.2">
      <c r="A557" s="3" t="s">
        <v>24</v>
      </c>
      <c r="B557" s="10">
        <v>13</v>
      </c>
      <c r="C557" s="10">
        <v>15</v>
      </c>
      <c r="D557" s="10">
        <v>23</v>
      </c>
      <c r="E557" s="10">
        <v>25</v>
      </c>
      <c r="F557" s="10">
        <v>18</v>
      </c>
      <c r="G557" s="10">
        <v>17</v>
      </c>
      <c r="H557" s="10">
        <v>22</v>
      </c>
      <c r="I557" s="10">
        <v>16</v>
      </c>
      <c r="J557" s="10">
        <v>21</v>
      </c>
      <c r="K557" s="10">
        <v>18</v>
      </c>
      <c r="L557" s="10">
        <v>20</v>
      </c>
      <c r="M557" s="10">
        <v>18</v>
      </c>
      <c r="N557" s="10">
        <v>19</v>
      </c>
      <c r="O557" s="10">
        <v>13</v>
      </c>
      <c r="P557" s="10">
        <v>7</v>
      </c>
      <c r="Q557" s="10">
        <v>6</v>
      </c>
      <c r="R557" s="10">
        <v>5</v>
      </c>
      <c r="S557" s="10">
        <v>2</v>
      </c>
      <c r="T557" s="10">
        <v>278</v>
      </c>
    </row>
    <row r="558" spans="1:20" x14ac:dyDescent="0.2">
      <c r="A558" s="3" t="s">
        <v>25</v>
      </c>
      <c r="B558" s="10">
        <v>0</v>
      </c>
      <c r="C558" s="10">
        <v>0</v>
      </c>
      <c r="D558" s="10">
        <v>1</v>
      </c>
      <c r="E558" s="10">
        <v>1</v>
      </c>
      <c r="F558" s="10">
        <v>0</v>
      </c>
      <c r="G558" s="10">
        <v>0</v>
      </c>
      <c r="H558" s="10">
        <v>2</v>
      </c>
      <c r="I558" s="10">
        <v>2</v>
      </c>
      <c r="J558" s="10">
        <v>0</v>
      </c>
      <c r="K558" s="10">
        <v>1</v>
      </c>
      <c r="L558" s="10">
        <v>0</v>
      </c>
      <c r="M558" s="10">
        <v>1</v>
      </c>
      <c r="N558" s="10">
        <v>2</v>
      </c>
      <c r="O558" s="10">
        <v>0</v>
      </c>
      <c r="P558" s="10">
        <v>0</v>
      </c>
      <c r="Q558" s="10">
        <v>0</v>
      </c>
      <c r="R558" s="10">
        <v>0</v>
      </c>
      <c r="S558" s="10">
        <v>0</v>
      </c>
      <c r="T558" s="10">
        <v>10</v>
      </c>
    </row>
    <row r="559" spans="1:20" x14ac:dyDescent="0.2">
      <c r="A559" s="3" t="s">
        <v>26</v>
      </c>
      <c r="B559" s="10">
        <v>44</v>
      </c>
      <c r="C559" s="10">
        <v>40</v>
      </c>
      <c r="D559" s="10">
        <v>46</v>
      </c>
      <c r="E559" s="10">
        <v>35</v>
      </c>
      <c r="F559" s="10">
        <v>19</v>
      </c>
      <c r="G559" s="10">
        <v>14</v>
      </c>
      <c r="H559" s="10">
        <v>16</v>
      </c>
      <c r="I559" s="10">
        <v>11</v>
      </c>
      <c r="J559" s="10">
        <v>15</v>
      </c>
      <c r="K559" s="10">
        <v>10</v>
      </c>
      <c r="L559" s="10">
        <v>10</v>
      </c>
      <c r="M559" s="10">
        <v>6</v>
      </c>
      <c r="N559" s="10">
        <v>8</v>
      </c>
      <c r="O559" s="10">
        <v>6</v>
      </c>
      <c r="P559" s="10">
        <v>6</v>
      </c>
      <c r="Q559" s="10">
        <v>4</v>
      </c>
      <c r="R559" s="10">
        <v>3</v>
      </c>
      <c r="S559" s="10">
        <v>4</v>
      </c>
      <c r="T559" s="10">
        <v>297</v>
      </c>
    </row>
    <row r="560" spans="1:20" x14ac:dyDescent="0.2">
      <c r="A560" s="2"/>
      <c r="B560" s="10" t="s">
        <v>55</v>
      </c>
      <c r="C560" s="10" t="s">
        <v>55</v>
      </c>
      <c r="D560" s="10" t="s">
        <v>55</v>
      </c>
      <c r="E560" s="10" t="s">
        <v>55</v>
      </c>
      <c r="F560" s="10" t="s">
        <v>55</v>
      </c>
      <c r="G560" s="10" t="s">
        <v>55</v>
      </c>
      <c r="H560" s="10" t="s">
        <v>55</v>
      </c>
      <c r="I560" s="10" t="s">
        <v>55</v>
      </c>
      <c r="J560" s="10" t="s">
        <v>55</v>
      </c>
      <c r="K560" s="10" t="s">
        <v>55</v>
      </c>
      <c r="L560" s="10" t="s">
        <v>55</v>
      </c>
      <c r="M560" s="10" t="s">
        <v>55</v>
      </c>
      <c r="N560" s="10" t="s">
        <v>55</v>
      </c>
      <c r="O560" s="10" t="s">
        <v>55</v>
      </c>
      <c r="P560" s="10" t="s">
        <v>55</v>
      </c>
      <c r="Q560" s="10" t="s">
        <v>55</v>
      </c>
      <c r="R560" s="10" t="s">
        <v>55</v>
      </c>
      <c r="S560" s="10"/>
      <c r="T560" s="10"/>
    </row>
    <row r="561" spans="1:20" x14ac:dyDescent="0.2">
      <c r="A561" s="4" t="s">
        <v>28</v>
      </c>
      <c r="B561" s="10" t="s">
        <v>55</v>
      </c>
      <c r="C561" s="10" t="s">
        <v>55</v>
      </c>
      <c r="D561" s="10" t="s">
        <v>55</v>
      </c>
      <c r="E561" s="10" t="s">
        <v>55</v>
      </c>
      <c r="F561" s="10" t="s">
        <v>55</v>
      </c>
      <c r="G561" s="10" t="s">
        <v>55</v>
      </c>
      <c r="H561" s="10" t="s">
        <v>55</v>
      </c>
      <c r="I561" s="10" t="s">
        <v>55</v>
      </c>
      <c r="J561" s="10" t="s">
        <v>55</v>
      </c>
      <c r="K561" s="10" t="s">
        <v>55</v>
      </c>
      <c r="L561" s="10" t="s">
        <v>55</v>
      </c>
      <c r="M561" s="10" t="s">
        <v>55</v>
      </c>
      <c r="N561" s="10" t="s">
        <v>55</v>
      </c>
      <c r="O561" s="10" t="s">
        <v>55</v>
      </c>
      <c r="P561" s="10" t="s">
        <v>55</v>
      </c>
      <c r="Q561" s="10" t="s">
        <v>55</v>
      </c>
      <c r="R561" s="10" t="s">
        <v>55</v>
      </c>
      <c r="S561" s="10"/>
      <c r="T561" s="10"/>
    </row>
    <row r="562" spans="1:20" x14ac:dyDescent="0.2">
      <c r="A562" s="9" t="s">
        <v>20</v>
      </c>
      <c r="B562" s="10">
        <v>215</v>
      </c>
      <c r="C562" s="10">
        <v>206</v>
      </c>
      <c r="D562" s="10">
        <v>172</v>
      </c>
      <c r="E562" s="10">
        <v>133</v>
      </c>
      <c r="F562" s="10">
        <v>132</v>
      </c>
      <c r="G562" s="10">
        <v>74</v>
      </c>
      <c r="H562" s="10">
        <v>104</v>
      </c>
      <c r="I562" s="10">
        <v>114</v>
      </c>
      <c r="J562" s="10">
        <v>141</v>
      </c>
      <c r="K562" s="10">
        <v>127</v>
      </c>
      <c r="L562" s="10">
        <v>73</v>
      </c>
      <c r="M562" s="10">
        <v>66</v>
      </c>
      <c r="N562" s="10">
        <v>39</v>
      </c>
      <c r="O562" s="10">
        <v>27</v>
      </c>
      <c r="P562" s="10">
        <v>14</v>
      </c>
      <c r="Q562" s="10">
        <v>21</v>
      </c>
      <c r="R562" s="10">
        <v>16</v>
      </c>
      <c r="S562" s="10">
        <v>18</v>
      </c>
      <c r="T562" s="10">
        <v>1692</v>
      </c>
    </row>
    <row r="563" spans="1:20" x14ac:dyDescent="0.2">
      <c r="A563" s="3" t="s">
        <v>21</v>
      </c>
      <c r="B563" s="10">
        <v>168</v>
      </c>
      <c r="C563" s="10">
        <v>137</v>
      </c>
      <c r="D563" s="10">
        <v>141</v>
      </c>
      <c r="E563" s="10">
        <v>116</v>
      </c>
      <c r="F563" s="10">
        <v>105</v>
      </c>
      <c r="G563" s="10">
        <v>62</v>
      </c>
      <c r="H563" s="10">
        <v>90</v>
      </c>
      <c r="I563" s="10">
        <v>98</v>
      </c>
      <c r="J563" s="10">
        <v>130</v>
      </c>
      <c r="K563" s="10">
        <v>101</v>
      </c>
      <c r="L563" s="10">
        <v>64</v>
      </c>
      <c r="M563" s="10">
        <v>57</v>
      </c>
      <c r="N563" s="10">
        <v>33</v>
      </c>
      <c r="O563" s="10">
        <v>24</v>
      </c>
      <c r="P563" s="10">
        <v>14</v>
      </c>
      <c r="Q563" s="10">
        <v>20</v>
      </c>
      <c r="R563" s="10">
        <v>14</v>
      </c>
      <c r="S563" s="10">
        <v>17</v>
      </c>
      <c r="T563" s="10">
        <v>1391</v>
      </c>
    </row>
    <row r="564" spans="1:20" x14ac:dyDescent="0.2">
      <c r="A564" s="3" t="s">
        <v>22</v>
      </c>
      <c r="B564" s="10">
        <v>20</v>
      </c>
      <c r="C564" s="10">
        <v>17</v>
      </c>
      <c r="D564" s="10">
        <v>7</v>
      </c>
      <c r="E564" s="10">
        <v>7</v>
      </c>
      <c r="F564" s="10">
        <v>18</v>
      </c>
      <c r="G564" s="10">
        <v>4</v>
      </c>
      <c r="H564" s="10">
        <v>6</v>
      </c>
      <c r="I564" s="10">
        <v>3</v>
      </c>
      <c r="J564" s="10">
        <v>4</v>
      </c>
      <c r="K564" s="10">
        <v>7</v>
      </c>
      <c r="L564" s="10">
        <v>8</v>
      </c>
      <c r="M564" s="10">
        <v>6</v>
      </c>
      <c r="N564" s="10">
        <v>5</v>
      </c>
      <c r="O564" s="10">
        <v>0</v>
      </c>
      <c r="P564" s="10">
        <v>0</v>
      </c>
      <c r="Q564" s="10">
        <v>0</v>
      </c>
      <c r="R564" s="10">
        <v>1</v>
      </c>
      <c r="S564" s="10">
        <v>1</v>
      </c>
      <c r="T564" s="10">
        <v>114</v>
      </c>
    </row>
    <row r="565" spans="1:20" x14ac:dyDescent="0.2">
      <c r="A565" s="3" t="s">
        <v>23</v>
      </c>
      <c r="B565" s="10">
        <v>9</v>
      </c>
      <c r="C565" s="10">
        <v>2</v>
      </c>
      <c r="D565" s="10">
        <v>8</v>
      </c>
      <c r="E565" s="10">
        <v>5</v>
      </c>
      <c r="F565" s="10">
        <v>5</v>
      </c>
      <c r="G565" s="10">
        <v>4</v>
      </c>
      <c r="H565" s="10">
        <v>2</v>
      </c>
      <c r="I565" s="10">
        <v>1</v>
      </c>
      <c r="J565" s="10">
        <v>5</v>
      </c>
      <c r="K565" s="10">
        <v>9</v>
      </c>
      <c r="L565" s="10">
        <v>0</v>
      </c>
      <c r="M565" s="10">
        <v>1</v>
      </c>
      <c r="N565" s="10">
        <v>0</v>
      </c>
      <c r="O565" s="10">
        <v>0</v>
      </c>
      <c r="P565" s="10">
        <v>0</v>
      </c>
      <c r="Q565" s="10">
        <v>0</v>
      </c>
      <c r="R565" s="10">
        <v>0</v>
      </c>
      <c r="S565" s="10">
        <v>0</v>
      </c>
      <c r="T565" s="10">
        <v>51</v>
      </c>
    </row>
    <row r="566" spans="1:20" x14ac:dyDescent="0.2">
      <c r="A566" s="3" t="s">
        <v>24</v>
      </c>
      <c r="B566" s="10">
        <v>5</v>
      </c>
      <c r="C566" s="10">
        <v>21</v>
      </c>
      <c r="D566" s="10">
        <v>3</v>
      </c>
      <c r="E566" s="10">
        <v>0</v>
      </c>
      <c r="F566" s="10">
        <v>1</v>
      </c>
      <c r="G566" s="10">
        <v>1</v>
      </c>
      <c r="H566" s="10">
        <v>1</v>
      </c>
      <c r="I566" s="10">
        <v>3</v>
      </c>
      <c r="J566" s="10">
        <v>0</v>
      </c>
      <c r="K566" s="10">
        <v>1</v>
      </c>
      <c r="L566" s="10">
        <v>0</v>
      </c>
      <c r="M566" s="10">
        <v>1</v>
      </c>
      <c r="N566" s="10">
        <v>1</v>
      </c>
      <c r="O566" s="10">
        <v>0</v>
      </c>
      <c r="P566" s="10">
        <v>0</v>
      </c>
      <c r="Q566" s="10">
        <v>0</v>
      </c>
      <c r="R566" s="10">
        <v>0</v>
      </c>
      <c r="S566" s="10">
        <v>0</v>
      </c>
      <c r="T566" s="10">
        <v>38</v>
      </c>
    </row>
    <row r="567" spans="1:20" x14ac:dyDescent="0.2">
      <c r="A567" s="3" t="s">
        <v>25</v>
      </c>
      <c r="B567" s="10">
        <v>3</v>
      </c>
      <c r="C567" s="10">
        <v>14</v>
      </c>
      <c r="D567" s="10">
        <v>1</v>
      </c>
      <c r="E567" s="10">
        <v>0</v>
      </c>
      <c r="F567" s="10">
        <v>1</v>
      </c>
      <c r="G567" s="10">
        <v>2</v>
      </c>
      <c r="H567" s="10">
        <v>1</v>
      </c>
      <c r="I567" s="10">
        <v>0</v>
      </c>
      <c r="J567" s="10">
        <v>1</v>
      </c>
      <c r="K567" s="10">
        <v>1</v>
      </c>
      <c r="L567" s="10">
        <v>0</v>
      </c>
      <c r="M567" s="10">
        <v>0</v>
      </c>
      <c r="N567" s="10">
        <v>0</v>
      </c>
      <c r="O567" s="10">
        <v>2</v>
      </c>
      <c r="P567" s="10">
        <v>0</v>
      </c>
      <c r="Q567" s="10">
        <v>0</v>
      </c>
      <c r="R567" s="10">
        <v>0</v>
      </c>
      <c r="S567" s="10">
        <v>0</v>
      </c>
      <c r="T567" s="10">
        <v>26</v>
      </c>
    </row>
    <row r="568" spans="1:20" x14ac:dyDescent="0.2">
      <c r="A568" s="3" t="s">
        <v>26</v>
      </c>
      <c r="B568" s="10">
        <v>10</v>
      </c>
      <c r="C568" s="10">
        <v>15</v>
      </c>
      <c r="D568" s="10">
        <v>12</v>
      </c>
      <c r="E568" s="10">
        <v>5</v>
      </c>
      <c r="F568" s="10">
        <v>2</v>
      </c>
      <c r="G568" s="10">
        <v>1</v>
      </c>
      <c r="H568" s="10">
        <v>4</v>
      </c>
      <c r="I568" s="10">
        <v>9</v>
      </c>
      <c r="J568" s="10">
        <v>1</v>
      </c>
      <c r="K568" s="10">
        <v>8</v>
      </c>
      <c r="L568" s="10">
        <v>1</v>
      </c>
      <c r="M568" s="10">
        <v>1</v>
      </c>
      <c r="N568" s="10">
        <v>0</v>
      </c>
      <c r="O568" s="10">
        <v>1</v>
      </c>
      <c r="P568" s="10">
        <v>0</v>
      </c>
      <c r="Q568" s="10">
        <v>1</v>
      </c>
      <c r="R568" s="10">
        <v>1</v>
      </c>
      <c r="S568" s="10">
        <v>0</v>
      </c>
      <c r="T568" s="10">
        <v>72</v>
      </c>
    </row>
    <row r="569" spans="1:20" x14ac:dyDescent="0.2">
      <c r="A569" s="2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</row>
    <row r="570" spans="1:20" x14ac:dyDescent="0.2">
      <c r="A570" s="6" t="s">
        <v>49</v>
      </c>
      <c r="B570" s="7" t="s">
        <v>2</v>
      </c>
      <c r="C570" s="7" t="s">
        <v>3</v>
      </c>
      <c r="D570" s="7" t="s">
        <v>4</v>
      </c>
      <c r="E570" s="8" t="s">
        <v>5</v>
      </c>
      <c r="F570" s="8" t="s">
        <v>6</v>
      </c>
      <c r="G570" s="8" t="s">
        <v>7</v>
      </c>
      <c r="H570" s="8" t="s">
        <v>8</v>
      </c>
      <c r="I570" s="8" t="s">
        <v>9</v>
      </c>
      <c r="J570" s="8" t="s">
        <v>10</v>
      </c>
      <c r="K570" s="8" t="s">
        <v>11</v>
      </c>
      <c r="L570" s="8" t="s">
        <v>12</v>
      </c>
      <c r="M570" s="8" t="s">
        <v>13</v>
      </c>
      <c r="N570" s="8" t="s">
        <v>14</v>
      </c>
      <c r="O570" s="8" t="s">
        <v>15</v>
      </c>
      <c r="P570" s="8" t="s">
        <v>16</v>
      </c>
      <c r="Q570" s="8" t="s">
        <v>17</v>
      </c>
      <c r="R570" s="8" t="s">
        <v>18</v>
      </c>
      <c r="S570" s="8" t="s">
        <v>19</v>
      </c>
      <c r="T570" s="8" t="s">
        <v>20</v>
      </c>
    </row>
    <row r="571" spans="1:20" x14ac:dyDescent="0.2">
      <c r="A571" s="9" t="s">
        <v>20</v>
      </c>
      <c r="B571" s="10">
        <v>4214</v>
      </c>
      <c r="C571" s="10">
        <v>4590</v>
      </c>
      <c r="D571" s="10">
        <v>4929</v>
      </c>
      <c r="E571" s="10">
        <v>4538</v>
      </c>
      <c r="F571" s="10">
        <v>4087</v>
      </c>
      <c r="G571" s="10">
        <v>4581</v>
      </c>
      <c r="H571" s="10">
        <v>4655</v>
      </c>
      <c r="I571" s="10">
        <v>4518</v>
      </c>
      <c r="J571" s="10">
        <v>4364</v>
      </c>
      <c r="K571" s="10">
        <v>4798</v>
      </c>
      <c r="L571" s="10">
        <v>5257</v>
      </c>
      <c r="M571" s="10">
        <v>5634</v>
      </c>
      <c r="N571" s="10">
        <v>4983</v>
      </c>
      <c r="O571" s="10">
        <v>4370</v>
      </c>
      <c r="P571" s="10">
        <v>3697</v>
      </c>
      <c r="Q571" s="10">
        <v>2659</v>
      </c>
      <c r="R571" s="10">
        <v>1876</v>
      </c>
      <c r="S571" s="10">
        <v>2257</v>
      </c>
      <c r="T571" s="10">
        <v>76007</v>
      </c>
    </row>
    <row r="572" spans="1:20" x14ac:dyDescent="0.2">
      <c r="A572" s="3" t="s">
        <v>21</v>
      </c>
      <c r="B572" s="10">
        <v>3085</v>
      </c>
      <c r="C572" s="10">
        <v>3356</v>
      </c>
      <c r="D572" s="10">
        <v>3619</v>
      </c>
      <c r="E572" s="10">
        <v>3486</v>
      </c>
      <c r="F572" s="10">
        <v>3183</v>
      </c>
      <c r="G572" s="10">
        <v>3696</v>
      </c>
      <c r="H572" s="10">
        <v>3789</v>
      </c>
      <c r="I572" s="10">
        <v>3775</v>
      </c>
      <c r="J572" s="10">
        <v>3612</v>
      </c>
      <c r="K572" s="10">
        <v>4082</v>
      </c>
      <c r="L572" s="10">
        <v>4612</v>
      </c>
      <c r="M572" s="10">
        <v>5052</v>
      </c>
      <c r="N572" s="10">
        <v>4543</v>
      </c>
      <c r="O572" s="10">
        <v>4051</v>
      </c>
      <c r="P572" s="10">
        <v>3456</v>
      </c>
      <c r="Q572" s="10">
        <v>2499</v>
      </c>
      <c r="R572" s="10">
        <v>1779</v>
      </c>
      <c r="S572" s="10">
        <v>2183</v>
      </c>
      <c r="T572" s="10">
        <v>63858</v>
      </c>
    </row>
    <row r="573" spans="1:20" x14ac:dyDescent="0.2">
      <c r="A573" s="3" t="s">
        <v>22</v>
      </c>
      <c r="B573" s="10">
        <v>670</v>
      </c>
      <c r="C573" s="10">
        <v>656</v>
      </c>
      <c r="D573" s="10">
        <v>740</v>
      </c>
      <c r="E573" s="10">
        <v>622</v>
      </c>
      <c r="F573" s="10">
        <v>563</v>
      </c>
      <c r="G573" s="10">
        <v>609</v>
      </c>
      <c r="H573" s="10">
        <v>621</v>
      </c>
      <c r="I573" s="10">
        <v>503</v>
      </c>
      <c r="J573" s="10">
        <v>511</v>
      </c>
      <c r="K573" s="10">
        <v>481</v>
      </c>
      <c r="L573" s="10">
        <v>450</v>
      </c>
      <c r="M573" s="10">
        <v>400</v>
      </c>
      <c r="N573" s="10">
        <v>294</v>
      </c>
      <c r="O573" s="10">
        <v>206</v>
      </c>
      <c r="P573" s="10">
        <v>180</v>
      </c>
      <c r="Q573" s="10">
        <v>113</v>
      </c>
      <c r="R573" s="10">
        <v>51</v>
      </c>
      <c r="S573" s="10">
        <v>49</v>
      </c>
      <c r="T573" s="10">
        <v>7719</v>
      </c>
    </row>
    <row r="574" spans="1:20" x14ac:dyDescent="0.2">
      <c r="A574" s="3" t="s">
        <v>23</v>
      </c>
      <c r="B574" s="10">
        <v>20</v>
      </c>
      <c r="C574" s="10">
        <v>10</v>
      </c>
      <c r="D574" s="10">
        <v>27</v>
      </c>
      <c r="E574" s="10">
        <v>13</v>
      </c>
      <c r="F574" s="10">
        <v>14</v>
      </c>
      <c r="G574" s="10">
        <v>26</v>
      </c>
      <c r="H574" s="10">
        <v>20</v>
      </c>
      <c r="I574" s="10">
        <v>19</v>
      </c>
      <c r="J574" s="10">
        <v>10</v>
      </c>
      <c r="K574" s="10">
        <v>14</v>
      </c>
      <c r="L574" s="10">
        <v>14</v>
      </c>
      <c r="M574" s="10">
        <v>23</v>
      </c>
      <c r="N574" s="10">
        <v>13</v>
      </c>
      <c r="O574" s="10">
        <v>19</v>
      </c>
      <c r="P574" s="10">
        <v>6</v>
      </c>
      <c r="Q574" s="10">
        <v>3</v>
      </c>
      <c r="R574" s="10">
        <v>5</v>
      </c>
      <c r="S574" s="10">
        <v>3</v>
      </c>
      <c r="T574" s="10">
        <v>259</v>
      </c>
    </row>
    <row r="575" spans="1:20" x14ac:dyDescent="0.2">
      <c r="A575" s="3" t="s">
        <v>24</v>
      </c>
      <c r="B575" s="10">
        <v>84</v>
      </c>
      <c r="C575" s="10">
        <v>122</v>
      </c>
      <c r="D575" s="10">
        <v>107</v>
      </c>
      <c r="E575" s="10">
        <v>118</v>
      </c>
      <c r="F575" s="10">
        <v>86</v>
      </c>
      <c r="G575" s="10">
        <v>88</v>
      </c>
      <c r="H575" s="10">
        <v>97</v>
      </c>
      <c r="I575" s="10">
        <v>122</v>
      </c>
      <c r="J575" s="10">
        <v>127</v>
      </c>
      <c r="K575" s="10">
        <v>141</v>
      </c>
      <c r="L575" s="10">
        <v>124</v>
      </c>
      <c r="M575" s="10">
        <v>88</v>
      </c>
      <c r="N575" s="10">
        <v>91</v>
      </c>
      <c r="O575" s="10">
        <v>67</v>
      </c>
      <c r="P575" s="10">
        <v>35</v>
      </c>
      <c r="Q575" s="10">
        <v>31</v>
      </c>
      <c r="R575" s="10">
        <v>25</v>
      </c>
      <c r="S575" s="10">
        <v>20</v>
      </c>
      <c r="T575" s="10">
        <v>1573</v>
      </c>
    </row>
    <row r="576" spans="1:20" x14ac:dyDescent="0.2">
      <c r="A576" s="3" t="s">
        <v>25</v>
      </c>
      <c r="B576" s="10">
        <v>2</v>
      </c>
      <c r="C576" s="10">
        <v>7</v>
      </c>
      <c r="D576" s="10">
        <v>10</v>
      </c>
      <c r="E576" s="10">
        <v>5</v>
      </c>
      <c r="F576" s="10">
        <v>5</v>
      </c>
      <c r="G576" s="10">
        <v>4</v>
      </c>
      <c r="H576" s="10">
        <v>4</v>
      </c>
      <c r="I576" s="10">
        <v>2</v>
      </c>
      <c r="J576" s="10">
        <v>6</v>
      </c>
      <c r="K576" s="10">
        <v>1</v>
      </c>
      <c r="L576" s="10">
        <v>1</v>
      </c>
      <c r="M576" s="10">
        <v>3</v>
      </c>
      <c r="N576" s="10">
        <v>3</v>
      </c>
      <c r="O576" s="10">
        <v>3</v>
      </c>
      <c r="P576" s="10">
        <v>2</v>
      </c>
      <c r="Q576" s="10">
        <v>0</v>
      </c>
      <c r="R576" s="10">
        <v>0</v>
      </c>
      <c r="S576" s="10">
        <v>0</v>
      </c>
      <c r="T576" s="10">
        <v>58</v>
      </c>
    </row>
    <row r="577" spans="1:20" x14ac:dyDescent="0.2">
      <c r="A577" s="3" t="s">
        <v>26</v>
      </c>
      <c r="B577" s="10">
        <v>353</v>
      </c>
      <c r="C577" s="10">
        <v>439</v>
      </c>
      <c r="D577" s="10">
        <v>426</v>
      </c>
      <c r="E577" s="10">
        <v>294</v>
      </c>
      <c r="F577" s="10">
        <v>236</v>
      </c>
      <c r="G577" s="10">
        <v>158</v>
      </c>
      <c r="H577" s="10">
        <v>124</v>
      </c>
      <c r="I577" s="10">
        <v>97</v>
      </c>
      <c r="J577" s="10">
        <v>98</v>
      </c>
      <c r="K577" s="10">
        <v>79</v>
      </c>
      <c r="L577" s="10">
        <v>56</v>
      </c>
      <c r="M577" s="10">
        <v>68</v>
      </c>
      <c r="N577" s="10">
        <v>39</v>
      </c>
      <c r="O577" s="10">
        <v>24</v>
      </c>
      <c r="P577" s="10">
        <v>18</v>
      </c>
      <c r="Q577" s="10">
        <v>13</v>
      </c>
      <c r="R577" s="10">
        <v>16</v>
      </c>
      <c r="S577" s="10">
        <v>2</v>
      </c>
      <c r="T577" s="10">
        <v>2540</v>
      </c>
    </row>
    <row r="578" spans="1:20" x14ac:dyDescent="0.2">
      <c r="A578" s="2"/>
      <c r="B578" s="10" t="s">
        <v>55</v>
      </c>
      <c r="C578" s="10" t="s">
        <v>55</v>
      </c>
      <c r="D578" s="10" t="s">
        <v>55</v>
      </c>
      <c r="E578" s="10" t="s">
        <v>55</v>
      </c>
      <c r="F578" s="10" t="s">
        <v>55</v>
      </c>
      <c r="G578" s="10" t="s">
        <v>55</v>
      </c>
      <c r="H578" s="10" t="s">
        <v>55</v>
      </c>
      <c r="I578" s="10" t="s">
        <v>55</v>
      </c>
      <c r="J578" s="10" t="s">
        <v>55</v>
      </c>
      <c r="K578" s="10" t="s">
        <v>55</v>
      </c>
      <c r="L578" s="10" t="s">
        <v>55</v>
      </c>
      <c r="M578" s="10" t="s">
        <v>55</v>
      </c>
      <c r="N578" s="10" t="s">
        <v>55</v>
      </c>
      <c r="O578" s="10" t="s">
        <v>55</v>
      </c>
      <c r="P578" s="10" t="s">
        <v>55</v>
      </c>
      <c r="Q578" s="10" t="s">
        <v>55</v>
      </c>
      <c r="R578" s="10" t="s">
        <v>55</v>
      </c>
      <c r="S578" s="10"/>
      <c r="T578" s="10"/>
    </row>
    <row r="579" spans="1:20" x14ac:dyDescent="0.2">
      <c r="A579" s="4" t="s">
        <v>27</v>
      </c>
      <c r="B579" s="10" t="s">
        <v>55</v>
      </c>
      <c r="C579" s="10" t="s">
        <v>55</v>
      </c>
      <c r="D579" s="10" t="s">
        <v>55</v>
      </c>
      <c r="E579" s="10" t="s">
        <v>55</v>
      </c>
      <c r="F579" s="10" t="s">
        <v>55</v>
      </c>
      <c r="G579" s="10" t="s">
        <v>55</v>
      </c>
      <c r="H579" s="10" t="s">
        <v>55</v>
      </c>
      <c r="I579" s="10" t="s">
        <v>55</v>
      </c>
      <c r="J579" s="10" t="s">
        <v>55</v>
      </c>
      <c r="K579" s="10" t="s">
        <v>55</v>
      </c>
      <c r="L579" s="10" t="s">
        <v>55</v>
      </c>
      <c r="M579" s="10" t="s">
        <v>55</v>
      </c>
      <c r="N579" s="10" t="s">
        <v>55</v>
      </c>
      <c r="O579" s="10" t="s">
        <v>55</v>
      </c>
      <c r="P579" s="10" t="s">
        <v>55</v>
      </c>
      <c r="Q579" s="10" t="s">
        <v>55</v>
      </c>
      <c r="R579" s="10" t="s">
        <v>55</v>
      </c>
      <c r="S579" s="10"/>
      <c r="T579" s="10"/>
    </row>
    <row r="580" spans="1:20" x14ac:dyDescent="0.2">
      <c r="A580" s="9" t="s">
        <v>20</v>
      </c>
      <c r="B580" s="10">
        <v>3668</v>
      </c>
      <c r="C580" s="10">
        <v>4036</v>
      </c>
      <c r="D580" s="10">
        <v>4369</v>
      </c>
      <c r="E580" s="10">
        <v>4115</v>
      </c>
      <c r="F580" s="10">
        <v>3707</v>
      </c>
      <c r="G580" s="10">
        <v>4262</v>
      </c>
      <c r="H580" s="10">
        <v>4290</v>
      </c>
      <c r="I580" s="10">
        <v>4202</v>
      </c>
      <c r="J580" s="10">
        <v>3991</v>
      </c>
      <c r="K580" s="10">
        <v>4474</v>
      </c>
      <c r="L580" s="10">
        <v>5019</v>
      </c>
      <c r="M580" s="10">
        <v>5470</v>
      </c>
      <c r="N580" s="10">
        <v>4850</v>
      </c>
      <c r="O580" s="10">
        <v>4301</v>
      </c>
      <c r="P580" s="10">
        <v>3638</v>
      </c>
      <c r="Q580" s="10">
        <v>2624</v>
      </c>
      <c r="R580" s="10">
        <v>1850</v>
      </c>
      <c r="S580" s="10">
        <v>2223</v>
      </c>
      <c r="T580" s="10">
        <v>71089</v>
      </c>
    </row>
    <row r="581" spans="1:20" x14ac:dyDescent="0.2">
      <c r="A581" s="3" t="s">
        <v>21</v>
      </c>
      <c r="B581" s="10">
        <v>2716</v>
      </c>
      <c r="C581" s="10">
        <v>2964</v>
      </c>
      <c r="D581" s="10">
        <v>3211</v>
      </c>
      <c r="E581" s="10">
        <v>3129</v>
      </c>
      <c r="F581" s="10">
        <v>2882</v>
      </c>
      <c r="G581" s="10">
        <v>3449</v>
      </c>
      <c r="H581" s="10">
        <v>3505</v>
      </c>
      <c r="I581" s="10">
        <v>3523</v>
      </c>
      <c r="J581" s="10">
        <v>3314</v>
      </c>
      <c r="K581" s="10">
        <v>3793</v>
      </c>
      <c r="L581" s="10">
        <v>4410</v>
      </c>
      <c r="M581" s="10">
        <v>4915</v>
      </c>
      <c r="N581" s="10">
        <v>4426</v>
      </c>
      <c r="O581" s="10">
        <v>4002</v>
      </c>
      <c r="P581" s="10">
        <v>3405</v>
      </c>
      <c r="Q581" s="10">
        <v>2467</v>
      </c>
      <c r="R581" s="10">
        <v>1758</v>
      </c>
      <c r="S581" s="10">
        <v>2150</v>
      </c>
      <c r="T581" s="10">
        <v>60019</v>
      </c>
    </row>
    <row r="582" spans="1:20" x14ac:dyDescent="0.2">
      <c r="A582" s="3" t="s">
        <v>22</v>
      </c>
      <c r="B582" s="10">
        <v>570</v>
      </c>
      <c r="C582" s="10">
        <v>565</v>
      </c>
      <c r="D582" s="10">
        <v>667</v>
      </c>
      <c r="E582" s="10">
        <v>591</v>
      </c>
      <c r="F582" s="10">
        <v>518</v>
      </c>
      <c r="G582" s="10">
        <v>560</v>
      </c>
      <c r="H582" s="10">
        <v>566</v>
      </c>
      <c r="I582" s="10">
        <v>468</v>
      </c>
      <c r="J582" s="10">
        <v>472</v>
      </c>
      <c r="K582" s="10">
        <v>456</v>
      </c>
      <c r="L582" s="10">
        <v>430</v>
      </c>
      <c r="M582" s="10">
        <v>386</v>
      </c>
      <c r="N582" s="10">
        <v>290</v>
      </c>
      <c r="O582" s="10">
        <v>201</v>
      </c>
      <c r="P582" s="10">
        <v>174</v>
      </c>
      <c r="Q582" s="10">
        <v>110</v>
      </c>
      <c r="R582" s="10">
        <v>49</v>
      </c>
      <c r="S582" s="10">
        <v>48</v>
      </c>
      <c r="T582" s="10">
        <v>7121</v>
      </c>
    </row>
    <row r="583" spans="1:20" x14ac:dyDescent="0.2">
      <c r="A583" s="3" t="s">
        <v>23</v>
      </c>
      <c r="B583" s="10">
        <v>4</v>
      </c>
      <c r="C583" s="10">
        <v>3</v>
      </c>
      <c r="D583" s="10">
        <v>5</v>
      </c>
      <c r="E583" s="10">
        <v>9</v>
      </c>
      <c r="F583" s="10">
        <v>5</v>
      </c>
      <c r="G583" s="10">
        <v>13</v>
      </c>
      <c r="H583" s="10">
        <v>5</v>
      </c>
      <c r="I583" s="10">
        <v>5</v>
      </c>
      <c r="J583" s="10">
        <v>5</v>
      </c>
      <c r="K583" s="10">
        <v>13</v>
      </c>
      <c r="L583" s="10">
        <v>9</v>
      </c>
      <c r="M583" s="10">
        <v>17</v>
      </c>
      <c r="N583" s="10">
        <v>11</v>
      </c>
      <c r="O583" s="10">
        <v>12</v>
      </c>
      <c r="P583" s="10">
        <v>5</v>
      </c>
      <c r="Q583" s="10">
        <v>3</v>
      </c>
      <c r="R583" s="10">
        <v>2</v>
      </c>
      <c r="S583" s="10">
        <v>3</v>
      </c>
      <c r="T583" s="10">
        <v>129</v>
      </c>
    </row>
    <row r="584" spans="1:20" x14ac:dyDescent="0.2">
      <c r="A584" s="3" t="s">
        <v>24</v>
      </c>
      <c r="B584" s="10">
        <v>72</v>
      </c>
      <c r="C584" s="10">
        <v>112</v>
      </c>
      <c r="D584" s="10">
        <v>106</v>
      </c>
      <c r="E584" s="10">
        <v>117</v>
      </c>
      <c r="F584" s="10">
        <v>82</v>
      </c>
      <c r="G584" s="10">
        <v>86</v>
      </c>
      <c r="H584" s="10">
        <v>94</v>
      </c>
      <c r="I584" s="10">
        <v>119</v>
      </c>
      <c r="J584" s="10">
        <v>123</v>
      </c>
      <c r="K584" s="10">
        <v>138</v>
      </c>
      <c r="L584" s="10">
        <v>124</v>
      </c>
      <c r="M584" s="10">
        <v>87</v>
      </c>
      <c r="N584" s="10">
        <v>88</v>
      </c>
      <c r="O584" s="10">
        <v>64</v>
      </c>
      <c r="P584" s="10">
        <v>35</v>
      </c>
      <c r="Q584" s="10">
        <v>31</v>
      </c>
      <c r="R584" s="10">
        <v>25</v>
      </c>
      <c r="S584" s="10">
        <v>20</v>
      </c>
      <c r="T584" s="10">
        <v>1523</v>
      </c>
    </row>
    <row r="585" spans="1:20" x14ac:dyDescent="0.2">
      <c r="A585" s="3" t="s">
        <v>25</v>
      </c>
      <c r="B585" s="10">
        <v>2</v>
      </c>
      <c r="C585" s="10">
        <v>4</v>
      </c>
      <c r="D585" s="10">
        <v>5</v>
      </c>
      <c r="E585" s="10">
        <v>5</v>
      </c>
      <c r="F585" s="10">
        <v>3</v>
      </c>
      <c r="G585" s="10">
        <v>3</v>
      </c>
      <c r="H585" s="10">
        <v>4</v>
      </c>
      <c r="I585" s="10">
        <v>2</v>
      </c>
      <c r="J585" s="10">
        <v>5</v>
      </c>
      <c r="K585" s="10">
        <v>1</v>
      </c>
      <c r="L585" s="10">
        <v>1</v>
      </c>
      <c r="M585" s="10">
        <v>2</v>
      </c>
      <c r="N585" s="10">
        <v>3</v>
      </c>
      <c r="O585" s="10">
        <v>2</v>
      </c>
      <c r="P585" s="10">
        <v>2</v>
      </c>
      <c r="Q585" s="10">
        <v>0</v>
      </c>
      <c r="R585" s="10">
        <v>0</v>
      </c>
      <c r="S585" s="10">
        <v>0</v>
      </c>
      <c r="T585" s="10">
        <v>44</v>
      </c>
    </row>
    <row r="586" spans="1:20" x14ac:dyDescent="0.2">
      <c r="A586" s="3" t="s">
        <v>26</v>
      </c>
      <c r="B586" s="10">
        <v>304</v>
      </c>
      <c r="C586" s="10">
        <v>388</v>
      </c>
      <c r="D586" s="10">
        <v>375</v>
      </c>
      <c r="E586" s="10">
        <v>264</v>
      </c>
      <c r="F586" s="10">
        <v>217</v>
      </c>
      <c r="G586" s="10">
        <v>151</v>
      </c>
      <c r="H586" s="10">
        <v>116</v>
      </c>
      <c r="I586" s="10">
        <v>85</v>
      </c>
      <c r="J586" s="10">
        <v>72</v>
      </c>
      <c r="K586" s="10">
        <v>73</v>
      </c>
      <c r="L586" s="10">
        <v>45</v>
      </c>
      <c r="M586" s="10">
        <v>63</v>
      </c>
      <c r="N586" s="10">
        <v>32</v>
      </c>
      <c r="O586" s="10">
        <v>20</v>
      </c>
      <c r="P586" s="10">
        <v>17</v>
      </c>
      <c r="Q586" s="10">
        <v>13</v>
      </c>
      <c r="R586" s="10">
        <v>16</v>
      </c>
      <c r="S586" s="10">
        <v>2</v>
      </c>
      <c r="T586" s="10">
        <v>2253</v>
      </c>
    </row>
    <row r="587" spans="1:20" x14ac:dyDescent="0.2">
      <c r="A587" s="2"/>
      <c r="B587" s="10" t="s">
        <v>55</v>
      </c>
      <c r="C587" s="10" t="s">
        <v>55</v>
      </c>
      <c r="D587" s="10" t="s">
        <v>55</v>
      </c>
      <c r="E587" s="10" t="s">
        <v>55</v>
      </c>
      <c r="F587" s="10" t="s">
        <v>55</v>
      </c>
      <c r="G587" s="10" t="s">
        <v>55</v>
      </c>
      <c r="H587" s="10" t="s">
        <v>55</v>
      </c>
      <c r="I587" s="10" t="s">
        <v>55</v>
      </c>
      <c r="J587" s="10" t="s">
        <v>55</v>
      </c>
      <c r="K587" s="10" t="s">
        <v>55</v>
      </c>
      <c r="L587" s="10" t="s">
        <v>55</v>
      </c>
      <c r="M587" s="10" t="s">
        <v>55</v>
      </c>
      <c r="N587" s="10" t="s">
        <v>55</v>
      </c>
      <c r="O587" s="10" t="s">
        <v>55</v>
      </c>
      <c r="P587" s="10" t="s">
        <v>55</v>
      </c>
      <c r="Q587" s="10" t="s">
        <v>55</v>
      </c>
      <c r="R587" s="10" t="s">
        <v>55</v>
      </c>
      <c r="S587" s="10"/>
      <c r="T587" s="10"/>
    </row>
    <row r="588" spans="1:20" x14ac:dyDescent="0.2">
      <c r="A588" s="4" t="s">
        <v>28</v>
      </c>
      <c r="B588" s="10" t="s">
        <v>55</v>
      </c>
      <c r="C588" s="10" t="s">
        <v>55</v>
      </c>
      <c r="D588" s="10" t="s">
        <v>55</v>
      </c>
      <c r="E588" s="10" t="s">
        <v>55</v>
      </c>
      <c r="F588" s="10" t="s">
        <v>55</v>
      </c>
      <c r="G588" s="10" t="s">
        <v>55</v>
      </c>
      <c r="H588" s="10" t="s">
        <v>55</v>
      </c>
      <c r="I588" s="10" t="s">
        <v>55</v>
      </c>
      <c r="J588" s="10" t="s">
        <v>55</v>
      </c>
      <c r="K588" s="10" t="s">
        <v>55</v>
      </c>
      <c r="L588" s="10" t="s">
        <v>55</v>
      </c>
      <c r="M588" s="10" t="s">
        <v>55</v>
      </c>
      <c r="N588" s="10" t="s">
        <v>55</v>
      </c>
      <c r="O588" s="10" t="s">
        <v>55</v>
      </c>
      <c r="P588" s="10" t="s">
        <v>55</v>
      </c>
      <c r="Q588" s="10" t="s">
        <v>55</v>
      </c>
      <c r="R588" s="10" t="s">
        <v>55</v>
      </c>
      <c r="S588" s="10"/>
      <c r="T588" s="10"/>
    </row>
    <row r="589" spans="1:20" x14ac:dyDescent="0.2">
      <c r="A589" s="9" t="s">
        <v>20</v>
      </c>
      <c r="B589" s="10">
        <v>546</v>
      </c>
      <c r="C589" s="10">
        <v>554</v>
      </c>
      <c r="D589" s="10">
        <v>560</v>
      </c>
      <c r="E589" s="10">
        <v>423</v>
      </c>
      <c r="F589" s="10">
        <v>380</v>
      </c>
      <c r="G589" s="10">
        <v>319</v>
      </c>
      <c r="H589" s="10">
        <v>365</v>
      </c>
      <c r="I589" s="10">
        <v>316</v>
      </c>
      <c r="J589" s="10">
        <v>373</v>
      </c>
      <c r="K589" s="10">
        <v>324</v>
      </c>
      <c r="L589" s="10">
        <v>238</v>
      </c>
      <c r="M589" s="10">
        <v>164</v>
      </c>
      <c r="N589" s="10">
        <v>133</v>
      </c>
      <c r="O589" s="10">
        <v>69</v>
      </c>
      <c r="P589" s="10">
        <v>59</v>
      </c>
      <c r="Q589" s="10">
        <v>35</v>
      </c>
      <c r="R589" s="10">
        <v>26</v>
      </c>
      <c r="S589" s="10">
        <v>34</v>
      </c>
      <c r="T589" s="10">
        <v>4918</v>
      </c>
    </row>
    <row r="590" spans="1:20" x14ac:dyDescent="0.2">
      <c r="A590" s="3" t="s">
        <v>21</v>
      </c>
      <c r="B590" s="10">
        <v>369</v>
      </c>
      <c r="C590" s="10">
        <v>392</v>
      </c>
      <c r="D590" s="10">
        <v>408</v>
      </c>
      <c r="E590" s="10">
        <v>357</v>
      </c>
      <c r="F590" s="10">
        <v>301</v>
      </c>
      <c r="G590" s="10">
        <v>247</v>
      </c>
      <c r="H590" s="10">
        <v>284</v>
      </c>
      <c r="I590" s="10">
        <v>252</v>
      </c>
      <c r="J590" s="10">
        <v>298</v>
      </c>
      <c r="K590" s="10">
        <v>289</v>
      </c>
      <c r="L590" s="10">
        <v>202</v>
      </c>
      <c r="M590" s="10">
        <v>137</v>
      </c>
      <c r="N590" s="10">
        <v>117</v>
      </c>
      <c r="O590" s="10">
        <v>49</v>
      </c>
      <c r="P590" s="10">
        <v>51</v>
      </c>
      <c r="Q590" s="10">
        <v>32</v>
      </c>
      <c r="R590" s="10">
        <v>21</v>
      </c>
      <c r="S590" s="10">
        <v>33</v>
      </c>
      <c r="T590" s="10">
        <v>3839</v>
      </c>
    </row>
    <row r="591" spans="1:20" x14ac:dyDescent="0.2">
      <c r="A591" s="3" t="s">
        <v>22</v>
      </c>
      <c r="B591" s="10">
        <v>100</v>
      </c>
      <c r="C591" s="10">
        <v>91</v>
      </c>
      <c r="D591" s="10">
        <v>73</v>
      </c>
      <c r="E591" s="10">
        <v>31</v>
      </c>
      <c r="F591" s="10">
        <v>45</v>
      </c>
      <c r="G591" s="10">
        <v>49</v>
      </c>
      <c r="H591" s="10">
        <v>55</v>
      </c>
      <c r="I591" s="10">
        <v>35</v>
      </c>
      <c r="J591" s="10">
        <v>39</v>
      </c>
      <c r="K591" s="10">
        <v>25</v>
      </c>
      <c r="L591" s="10">
        <v>20</v>
      </c>
      <c r="M591" s="10">
        <v>14</v>
      </c>
      <c r="N591" s="10">
        <v>4</v>
      </c>
      <c r="O591" s="10">
        <v>5</v>
      </c>
      <c r="P591" s="10">
        <v>6</v>
      </c>
      <c r="Q591" s="10">
        <v>3</v>
      </c>
      <c r="R591" s="10">
        <v>2</v>
      </c>
      <c r="S591" s="10">
        <v>1</v>
      </c>
      <c r="T591" s="10">
        <v>598</v>
      </c>
    </row>
    <row r="592" spans="1:20" x14ac:dyDescent="0.2">
      <c r="A592" s="3" t="s">
        <v>23</v>
      </c>
      <c r="B592" s="10">
        <v>16</v>
      </c>
      <c r="C592" s="10">
        <v>7</v>
      </c>
      <c r="D592" s="10">
        <v>22</v>
      </c>
      <c r="E592" s="10">
        <v>4</v>
      </c>
      <c r="F592" s="10">
        <v>9</v>
      </c>
      <c r="G592" s="10">
        <v>13</v>
      </c>
      <c r="H592" s="10">
        <v>15</v>
      </c>
      <c r="I592" s="10">
        <v>14</v>
      </c>
      <c r="J592" s="10">
        <v>5</v>
      </c>
      <c r="K592" s="10">
        <v>1</v>
      </c>
      <c r="L592" s="10">
        <v>5</v>
      </c>
      <c r="M592" s="10">
        <v>6</v>
      </c>
      <c r="N592" s="10">
        <v>2</v>
      </c>
      <c r="O592" s="10">
        <v>7</v>
      </c>
      <c r="P592" s="10">
        <v>1</v>
      </c>
      <c r="Q592" s="10">
        <v>0</v>
      </c>
      <c r="R592" s="10">
        <v>3</v>
      </c>
      <c r="S592" s="10">
        <v>0</v>
      </c>
      <c r="T592" s="10">
        <v>130</v>
      </c>
    </row>
    <row r="593" spans="1:20" x14ac:dyDescent="0.2">
      <c r="A593" s="3" t="s">
        <v>24</v>
      </c>
      <c r="B593" s="10">
        <v>12</v>
      </c>
      <c r="C593" s="10">
        <v>10</v>
      </c>
      <c r="D593" s="10">
        <v>1</v>
      </c>
      <c r="E593" s="10">
        <v>1</v>
      </c>
      <c r="F593" s="10">
        <v>4</v>
      </c>
      <c r="G593" s="10">
        <v>2</v>
      </c>
      <c r="H593" s="10">
        <v>3</v>
      </c>
      <c r="I593" s="10">
        <v>3</v>
      </c>
      <c r="J593" s="10">
        <v>4</v>
      </c>
      <c r="K593" s="10">
        <v>3</v>
      </c>
      <c r="L593" s="10">
        <v>0</v>
      </c>
      <c r="M593" s="10">
        <v>1</v>
      </c>
      <c r="N593" s="10">
        <v>3</v>
      </c>
      <c r="O593" s="10">
        <v>3</v>
      </c>
      <c r="P593" s="10">
        <v>0</v>
      </c>
      <c r="Q593" s="10">
        <v>0</v>
      </c>
      <c r="R593" s="10">
        <v>0</v>
      </c>
      <c r="S593" s="10">
        <v>0</v>
      </c>
      <c r="T593" s="10">
        <v>50</v>
      </c>
    </row>
    <row r="594" spans="1:20" x14ac:dyDescent="0.2">
      <c r="A594" s="3" t="s">
        <v>25</v>
      </c>
      <c r="B594" s="10">
        <v>0</v>
      </c>
      <c r="C594" s="10">
        <v>3</v>
      </c>
      <c r="D594" s="10">
        <v>5</v>
      </c>
      <c r="E594" s="10">
        <v>0</v>
      </c>
      <c r="F594" s="10">
        <v>2</v>
      </c>
      <c r="G594" s="10">
        <v>1</v>
      </c>
      <c r="H594" s="10">
        <v>0</v>
      </c>
      <c r="I594" s="10">
        <v>0</v>
      </c>
      <c r="J594" s="10">
        <v>1</v>
      </c>
      <c r="K594" s="10">
        <v>0</v>
      </c>
      <c r="L594" s="10">
        <v>0</v>
      </c>
      <c r="M594" s="10">
        <v>1</v>
      </c>
      <c r="N594" s="10">
        <v>0</v>
      </c>
      <c r="O594" s="10">
        <v>1</v>
      </c>
      <c r="P594" s="10">
        <v>0</v>
      </c>
      <c r="Q594" s="10">
        <v>0</v>
      </c>
      <c r="R594" s="10">
        <v>0</v>
      </c>
      <c r="S594" s="10">
        <v>0</v>
      </c>
      <c r="T594" s="10">
        <v>14</v>
      </c>
    </row>
    <row r="595" spans="1:20" x14ac:dyDescent="0.2">
      <c r="A595" s="3" t="s">
        <v>26</v>
      </c>
      <c r="B595" s="10">
        <v>49</v>
      </c>
      <c r="C595" s="10">
        <v>51</v>
      </c>
      <c r="D595" s="10">
        <v>51</v>
      </c>
      <c r="E595" s="10">
        <v>30</v>
      </c>
      <c r="F595" s="10">
        <v>19</v>
      </c>
      <c r="G595" s="10">
        <v>7</v>
      </c>
      <c r="H595" s="10">
        <v>8</v>
      </c>
      <c r="I595" s="10">
        <v>12</v>
      </c>
      <c r="J595" s="10">
        <v>26</v>
      </c>
      <c r="K595" s="10">
        <v>6</v>
      </c>
      <c r="L595" s="10">
        <v>11</v>
      </c>
      <c r="M595" s="10">
        <v>5</v>
      </c>
      <c r="N595" s="10">
        <v>7</v>
      </c>
      <c r="O595" s="10">
        <v>4</v>
      </c>
      <c r="P595" s="10">
        <v>1</v>
      </c>
      <c r="Q595" s="10">
        <v>0</v>
      </c>
      <c r="R595" s="10">
        <v>0</v>
      </c>
      <c r="S595" s="10">
        <v>0</v>
      </c>
      <c r="T595" s="10">
        <v>287</v>
      </c>
    </row>
    <row r="596" spans="1:20" x14ac:dyDescent="0.2">
      <c r="A596" s="2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</row>
    <row r="597" spans="1:20" x14ac:dyDescent="0.2">
      <c r="A597" s="6" t="s">
        <v>50</v>
      </c>
      <c r="B597" s="7" t="s">
        <v>2</v>
      </c>
      <c r="C597" s="7" t="s">
        <v>3</v>
      </c>
      <c r="D597" s="7" t="s">
        <v>4</v>
      </c>
      <c r="E597" s="8" t="s">
        <v>5</v>
      </c>
      <c r="F597" s="8" t="s">
        <v>6</v>
      </c>
      <c r="G597" s="8" t="s">
        <v>7</v>
      </c>
      <c r="H597" s="8" t="s">
        <v>8</v>
      </c>
      <c r="I597" s="8" t="s">
        <v>9</v>
      </c>
      <c r="J597" s="8" t="s">
        <v>10</v>
      </c>
      <c r="K597" s="8" t="s">
        <v>11</v>
      </c>
      <c r="L597" s="8" t="s">
        <v>12</v>
      </c>
      <c r="M597" s="8" t="s">
        <v>13</v>
      </c>
      <c r="N597" s="8" t="s">
        <v>14</v>
      </c>
      <c r="O597" s="8" t="s">
        <v>15</v>
      </c>
      <c r="P597" s="8" t="s">
        <v>16</v>
      </c>
      <c r="Q597" s="8" t="s">
        <v>17</v>
      </c>
      <c r="R597" s="8" t="s">
        <v>18</v>
      </c>
      <c r="S597" s="8" t="s">
        <v>19</v>
      </c>
      <c r="T597" s="8" t="s">
        <v>20</v>
      </c>
    </row>
    <row r="598" spans="1:20" x14ac:dyDescent="0.2">
      <c r="A598" s="9" t="s">
        <v>20</v>
      </c>
      <c r="B598" s="10">
        <v>3218</v>
      </c>
      <c r="C598" s="10">
        <v>3140</v>
      </c>
      <c r="D598" s="10">
        <v>3302</v>
      </c>
      <c r="E598" s="10">
        <v>4431</v>
      </c>
      <c r="F598" s="10">
        <v>5267</v>
      </c>
      <c r="G598" s="10">
        <v>3485</v>
      </c>
      <c r="H598" s="10">
        <v>2984</v>
      </c>
      <c r="I598" s="10">
        <v>3106</v>
      </c>
      <c r="J598" s="10">
        <v>2988</v>
      </c>
      <c r="K598" s="10">
        <v>2976</v>
      </c>
      <c r="L598" s="10">
        <v>3148</v>
      </c>
      <c r="M598" s="10">
        <v>3477</v>
      </c>
      <c r="N598" s="10">
        <v>3389</v>
      </c>
      <c r="O598" s="10">
        <v>3024</v>
      </c>
      <c r="P598" s="10">
        <v>2460</v>
      </c>
      <c r="Q598" s="10">
        <v>1668</v>
      </c>
      <c r="R598" s="10">
        <v>1054</v>
      </c>
      <c r="S598" s="10">
        <v>1138</v>
      </c>
      <c r="T598" s="10">
        <v>54255</v>
      </c>
    </row>
    <row r="599" spans="1:20" x14ac:dyDescent="0.2">
      <c r="A599" s="3" t="s">
        <v>21</v>
      </c>
      <c r="B599" s="10">
        <v>1691</v>
      </c>
      <c r="C599" s="10">
        <v>1722</v>
      </c>
      <c r="D599" s="10">
        <v>1834</v>
      </c>
      <c r="E599" s="10">
        <v>2842</v>
      </c>
      <c r="F599" s="10">
        <v>3689</v>
      </c>
      <c r="G599" s="10">
        <v>2101</v>
      </c>
      <c r="H599" s="10">
        <v>1784</v>
      </c>
      <c r="I599" s="10">
        <v>1947</v>
      </c>
      <c r="J599" s="10">
        <v>1853</v>
      </c>
      <c r="K599" s="10">
        <v>1959</v>
      </c>
      <c r="L599" s="10">
        <v>2135</v>
      </c>
      <c r="M599" s="10">
        <v>2457</v>
      </c>
      <c r="N599" s="10">
        <v>2417</v>
      </c>
      <c r="O599" s="10">
        <v>2169</v>
      </c>
      <c r="P599" s="10">
        <v>1886</v>
      </c>
      <c r="Q599" s="10">
        <v>1304</v>
      </c>
      <c r="R599" s="10">
        <v>827</v>
      </c>
      <c r="S599" s="10">
        <v>909</v>
      </c>
      <c r="T599" s="10">
        <v>35526</v>
      </c>
    </row>
    <row r="600" spans="1:20" x14ac:dyDescent="0.2">
      <c r="A600" s="3" t="s">
        <v>22</v>
      </c>
      <c r="B600" s="10">
        <v>1123</v>
      </c>
      <c r="C600" s="10">
        <v>1085</v>
      </c>
      <c r="D600" s="10">
        <v>1112</v>
      </c>
      <c r="E600" s="10">
        <v>1202</v>
      </c>
      <c r="F600" s="10">
        <v>1186</v>
      </c>
      <c r="G600" s="10">
        <v>1095</v>
      </c>
      <c r="H600" s="10">
        <v>960</v>
      </c>
      <c r="I600" s="10">
        <v>961</v>
      </c>
      <c r="J600" s="10">
        <v>964</v>
      </c>
      <c r="K600" s="10">
        <v>851</v>
      </c>
      <c r="L600" s="10">
        <v>881</v>
      </c>
      <c r="M600" s="10">
        <v>864</v>
      </c>
      <c r="N600" s="10">
        <v>861</v>
      </c>
      <c r="O600" s="10">
        <v>724</v>
      </c>
      <c r="P600" s="10">
        <v>481</v>
      </c>
      <c r="Q600" s="10">
        <v>305</v>
      </c>
      <c r="R600" s="10">
        <v>196</v>
      </c>
      <c r="S600" s="10">
        <v>209</v>
      </c>
      <c r="T600" s="10">
        <v>15060</v>
      </c>
    </row>
    <row r="601" spans="1:20" x14ac:dyDescent="0.2">
      <c r="A601" s="3" t="s">
        <v>23</v>
      </c>
      <c r="B601" s="10">
        <v>28</v>
      </c>
      <c r="C601" s="10">
        <v>31</v>
      </c>
      <c r="D601" s="10">
        <v>16</v>
      </c>
      <c r="E601" s="10">
        <v>17</v>
      </c>
      <c r="F601" s="10">
        <v>13</v>
      </c>
      <c r="G601" s="10">
        <v>12</v>
      </c>
      <c r="H601" s="10">
        <v>16</v>
      </c>
      <c r="I601" s="10">
        <v>12</v>
      </c>
      <c r="J601" s="10">
        <v>12</v>
      </c>
      <c r="K601" s="10">
        <v>7</v>
      </c>
      <c r="L601" s="10">
        <v>12</v>
      </c>
      <c r="M601" s="10">
        <v>11</v>
      </c>
      <c r="N601" s="10">
        <v>9</v>
      </c>
      <c r="O601" s="10">
        <v>11</v>
      </c>
      <c r="P601" s="10">
        <v>7</v>
      </c>
      <c r="Q601" s="10">
        <v>4</v>
      </c>
      <c r="R601" s="10">
        <v>2</v>
      </c>
      <c r="S601" s="10">
        <v>3</v>
      </c>
      <c r="T601" s="10">
        <v>223</v>
      </c>
    </row>
    <row r="602" spans="1:20" x14ac:dyDescent="0.2">
      <c r="A602" s="3" t="s">
        <v>24</v>
      </c>
      <c r="B602" s="10">
        <v>136</v>
      </c>
      <c r="C602" s="10">
        <v>93</v>
      </c>
      <c r="D602" s="10">
        <v>98</v>
      </c>
      <c r="E602" s="10">
        <v>137</v>
      </c>
      <c r="F602" s="10">
        <v>183</v>
      </c>
      <c r="G602" s="10">
        <v>140</v>
      </c>
      <c r="H602" s="10">
        <v>120</v>
      </c>
      <c r="I602" s="10">
        <v>115</v>
      </c>
      <c r="J602" s="10">
        <v>114</v>
      </c>
      <c r="K602" s="10">
        <v>109</v>
      </c>
      <c r="L602" s="10">
        <v>86</v>
      </c>
      <c r="M602" s="10">
        <v>97</v>
      </c>
      <c r="N602" s="10">
        <v>72</v>
      </c>
      <c r="O602" s="10">
        <v>84</v>
      </c>
      <c r="P602" s="10">
        <v>68</v>
      </c>
      <c r="Q602" s="10">
        <v>35</v>
      </c>
      <c r="R602" s="10">
        <v>21</v>
      </c>
      <c r="S602" s="10">
        <v>15</v>
      </c>
      <c r="T602" s="10">
        <v>1723</v>
      </c>
    </row>
    <row r="603" spans="1:20" x14ac:dyDescent="0.2">
      <c r="A603" s="3" t="s">
        <v>25</v>
      </c>
      <c r="B603" s="10">
        <v>5</v>
      </c>
      <c r="C603" s="10">
        <v>0</v>
      </c>
      <c r="D603" s="10">
        <v>5</v>
      </c>
      <c r="E603" s="10">
        <v>3</v>
      </c>
      <c r="F603" s="10">
        <v>1</v>
      </c>
      <c r="G603" s="10">
        <v>3</v>
      </c>
      <c r="H603" s="10">
        <v>5</v>
      </c>
      <c r="I603" s="10">
        <v>6</v>
      </c>
      <c r="J603" s="10">
        <v>9</v>
      </c>
      <c r="K603" s="10">
        <v>4</v>
      </c>
      <c r="L603" s="10">
        <v>3</v>
      </c>
      <c r="M603" s="10">
        <v>4</v>
      </c>
      <c r="N603" s="10">
        <v>1</v>
      </c>
      <c r="O603" s="10">
        <v>1</v>
      </c>
      <c r="P603" s="10">
        <v>1</v>
      </c>
      <c r="Q603" s="10">
        <v>1</v>
      </c>
      <c r="R603" s="10">
        <v>0</v>
      </c>
      <c r="S603" s="10">
        <v>2</v>
      </c>
      <c r="T603" s="10">
        <v>54</v>
      </c>
    </row>
    <row r="604" spans="1:20" x14ac:dyDescent="0.2">
      <c r="A604" s="3" t="s">
        <v>26</v>
      </c>
      <c r="B604" s="10">
        <v>235</v>
      </c>
      <c r="C604" s="10">
        <v>209</v>
      </c>
      <c r="D604" s="10">
        <v>237</v>
      </c>
      <c r="E604" s="10">
        <v>230</v>
      </c>
      <c r="F604" s="10">
        <v>195</v>
      </c>
      <c r="G604" s="10">
        <v>134</v>
      </c>
      <c r="H604" s="10">
        <v>99</v>
      </c>
      <c r="I604" s="10">
        <v>65</v>
      </c>
      <c r="J604" s="10">
        <v>36</v>
      </c>
      <c r="K604" s="10">
        <v>46</v>
      </c>
      <c r="L604" s="10">
        <v>31</v>
      </c>
      <c r="M604" s="10">
        <v>44</v>
      </c>
      <c r="N604" s="10">
        <v>29</v>
      </c>
      <c r="O604" s="10">
        <v>35</v>
      </c>
      <c r="P604" s="10">
        <v>17</v>
      </c>
      <c r="Q604" s="10">
        <v>19</v>
      </c>
      <c r="R604" s="10">
        <v>8</v>
      </c>
      <c r="S604" s="10">
        <v>0</v>
      </c>
      <c r="T604" s="10">
        <v>1669</v>
      </c>
    </row>
    <row r="605" spans="1:20" x14ac:dyDescent="0.2">
      <c r="A605" s="2"/>
      <c r="B605" s="10" t="s">
        <v>55</v>
      </c>
      <c r="C605" s="10" t="s">
        <v>55</v>
      </c>
      <c r="D605" s="10" t="s">
        <v>55</v>
      </c>
      <c r="E605" s="10" t="s">
        <v>55</v>
      </c>
      <c r="F605" s="10" t="s">
        <v>55</v>
      </c>
      <c r="G605" s="10" t="s">
        <v>55</v>
      </c>
      <c r="H605" s="10" t="s">
        <v>55</v>
      </c>
      <c r="I605" s="10" t="s">
        <v>55</v>
      </c>
      <c r="J605" s="10" t="s">
        <v>55</v>
      </c>
      <c r="K605" s="10" t="s">
        <v>55</v>
      </c>
      <c r="L605" s="10" t="s">
        <v>55</v>
      </c>
      <c r="M605" s="10" t="s">
        <v>55</v>
      </c>
      <c r="N605" s="10" t="s">
        <v>55</v>
      </c>
      <c r="O605" s="10" t="s">
        <v>55</v>
      </c>
      <c r="P605" s="10" t="s">
        <v>55</v>
      </c>
      <c r="Q605" s="10" t="s">
        <v>55</v>
      </c>
      <c r="R605" s="10" t="s">
        <v>55</v>
      </c>
      <c r="S605" s="10"/>
      <c r="T605" s="10"/>
    </row>
    <row r="606" spans="1:20" x14ac:dyDescent="0.2">
      <c r="A606" s="4" t="s">
        <v>27</v>
      </c>
      <c r="B606" s="10" t="s">
        <v>55</v>
      </c>
      <c r="C606" s="10" t="s">
        <v>55</v>
      </c>
      <c r="D606" s="10" t="s">
        <v>55</v>
      </c>
      <c r="E606" s="10" t="s">
        <v>55</v>
      </c>
      <c r="F606" s="10" t="s">
        <v>55</v>
      </c>
      <c r="G606" s="10" t="s">
        <v>55</v>
      </c>
      <c r="H606" s="10" t="s">
        <v>55</v>
      </c>
      <c r="I606" s="10" t="s">
        <v>55</v>
      </c>
      <c r="J606" s="10" t="s">
        <v>55</v>
      </c>
      <c r="K606" s="10" t="s">
        <v>55</v>
      </c>
      <c r="L606" s="10" t="s">
        <v>55</v>
      </c>
      <c r="M606" s="10" t="s">
        <v>55</v>
      </c>
      <c r="N606" s="10" t="s">
        <v>55</v>
      </c>
      <c r="O606" s="10" t="s">
        <v>55</v>
      </c>
      <c r="P606" s="10" t="s">
        <v>55</v>
      </c>
      <c r="Q606" s="10" t="s">
        <v>55</v>
      </c>
      <c r="R606" s="10" t="s">
        <v>55</v>
      </c>
      <c r="S606" s="10"/>
      <c r="T606" s="10"/>
    </row>
    <row r="607" spans="1:20" x14ac:dyDescent="0.2">
      <c r="A607" s="9" t="s">
        <v>20</v>
      </c>
      <c r="B607" s="10">
        <v>2778</v>
      </c>
      <c r="C607" s="10">
        <v>2711</v>
      </c>
      <c r="D607" s="10">
        <v>2845</v>
      </c>
      <c r="E607" s="10">
        <v>4135</v>
      </c>
      <c r="F607" s="10">
        <v>4963</v>
      </c>
      <c r="G607" s="10">
        <v>3252</v>
      </c>
      <c r="H607" s="10">
        <v>2780</v>
      </c>
      <c r="I607" s="10">
        <v>2848</v>
      </c>
      <c r="J607" s="10">
        <v>2767</v>
      </c>
      <c r="K607" s="10">
        <v>2780</v>
      </c>
      <c r="L607" s="10">
        <v>3023</v>
      </c>
      <c r="M607" s="10">
        <v>3353</v>
      </c>
      <c r="N607" s="10">
        <v>3309</v>
      </c>
      <c r="O607" s="10">
        <v>2967</v>
      </c>
      <c r="P607" s="10">
        <v>2434</v>
      </c>
      <c r="Q607" s="10">
        <v>1649</v>
      </c>
      <c r="R607" s="10">
        <v>1046</v>
      </c>
      <c r="S607" s="10">
        <v>1115</v>
      </c>
      <c r="T607" s="10">
        <v>50755</v>
      </c>
    </row>
    <row r="608" spans="1:20" x14ac:dyDescent="0.2">
      <c r="A608" s="3" t="s">
        <v>21</v>
      </c>
      <c r="B608" s="10">
        <v>1395</v>
      </c>
      <c r="C608" s="10">
        <v>1396</v>
      </c>
      <c r="D608" s="10">
        <v>1488</v>
      </c>
      <c r="E608" s="10">
        <v>2615</v>
      </c>
      <c r="F608" s="10">
        <v>3476</v>
      </c>
      <c r="G608" s="10">
        <v>1915</v>
      </c>
      <c r="H608" s="10">
        <v>1628</v>
      </c>
      <c r="I608" s="10">
        <v>1752</v>
      </c>
      <c r="J608" s="10">
        <v>1677</v>
      </c>
      <c r="K608" s="10">
        <v>1797</v>
      </c>
      <c r="L608" s="10">
        <v>2031</v>
      </c>
      <c r="M608" s="10">
        <v>2353</v>
      </c>
      <c r="N608" s="10">
        <v>2343</v>
      </c>
      <c r="O608" s="10">
        <v>2119</v>
      </c>
      <c r="P608" s="10">
        <v>1865</v>
      </c>
      <c r="Q608" s="10">
        <v>1287</v>
      </c>
      <c r="R608" s="10">
        <v>820</v>
      </c>
      <c r="S608" s="10">
        <v>892</v>
      </c>
      <c r="T608" s="10">
        <v>32849</v>
      </c>
    </row>
    <row r="609" spans="1:20" x14ac:dyDescent="0.2">
      <c r="A609" s="3" t="s">
        <v>22</v>
      </c>
      <c r="B609" s="10">
        <v>1047</v>
      </c>
      <c r="C609" s="10">
        <v>1029</v>
      </c>
      <c r="D609" s="10">
        <v>1046</v>
      </c>
      <c r="E609" s="10">
        <v>1159</v>
      </c>
      <c r="F609" s="10">
        <v>1120</v>
      </c>
      <c r="G609" s="10">
        <v>1073</v>
      </c>
      <c r="H609" s="10">
        <v>939</v>
      </c>
      <c r="I609" s="10">
        <v>933</v>
      </c>
      <c r="J609" s="10">
        <v>938</v>
      </c>
      <c r="K609" s="10">
        <v>833</v>
      </c>
      <c r="L609" s="10">
        <v>869</v>
      </c>
      <c r="M609" s="10">
        <v>854</v>
      </c>
      <c r="N609" s="10">
        <v>858</v>
      </c>
      <c r="O609" s="10">
        <v>720</v>
      </c>
      <c r="P609" s="10">
        <v>477</v>
      </c>
      <c r="Q609" s="10">
        <v>305</v>
      </c>
      <c r="R609" s="10">
        <v>195</v>
      </c>
      <c r="S609" s="10">
        <v>205</v>
      </c>
      <c r="T609" s="10">
        <v>14600</v>
      </c>
    </row>
    <row r="610" spans="1:20" x14ac:dyDescent="0.2">
      <c r="A610" s="3" t="s">
        <v>23</v>
      </c>
      <c r="B610" s="10">
        <v>5</v>
      </c>
      <c r="C610" s="10">
        <v>10</v>
      </c>
      <c r="D610" s="10">
        <v>8</v>
      </c>
      <c r="E610" s="10">
        <v>10</v>
      </c>
      <c r="F610" s="10">
        <v>7</v>
      </c>
      <c r="G610" s="10">
        <v>10</v>
      </c>
      <c r="H610" s="10">
        <v>11</v>
      </c>
      <c r="I610" s="10">
        <v>9</v>
      </c>
      <c r="J610" s="10">
        <v>6</v>
      </c>
      <c r="K610" s="10">
        <v>6</v>
      </c>
      <c r="L610" s="10">
        <v>10</v>
      </c>
      <c r="M610" s="10">
        <v>8</v>
      </c>
      <c r="N610" s="10">
        <v>8</v>
      </c>
      <c r="O610" s="10">
        <v>11</v>
      </c>
      <c r="P610" s="10">
        <v>7</v>
      </c>
      <c r="Q610" s="10">
        <v>3</v>
      </c>
      <c r="R610" s="10">
        <v>2</v>
      </c>
      <c r="S610" s="10">
        <v>2</v>
      </c>
      <c r="T610" s="10">
        <v>133</v>
      </c>
    </row>
    <row r="611" spans="1:20" x14ac:dyDescent="0.2">
      <c r="A611" s="3" t="s">
        <v>24</v>
      </c>
      <c r="B611" s="10">
        <v>127</v>
      </c>
      <c r="C611" s="10">
        <v>89</v>
      </c>
      <c r="D611" s="10">
        <v>92</v>
      </c>
      <c r="E611" s="10">
        <v>135</v>
      </c>
      <c r="F611" s="10">
        <v>181</v>
      </c>
      <c r="G611" s="10">
        <v>138</v>
      </c>
      <c r="H611" s="10">
        <v>116</v>
      </c>
      <c r="I611" s="10">
        <v>112</v>
      </c>
      <c r="J611" s="10">
        <v>113</v>
      </c>
      <c r="K611" s="10">
        <v>107</v>
      </c>
      <c r="L611" s="10">
        <v>85</v>
      </c>
      <c r="M611" s="10">
        <v>95</v>
      </c>
      <c r="N611" s="10">
        <v>71</v>
      </c>
      <c r="O611" s="10">
        <v>84</v>
      </c>
      <c r="P611" s="10">
        <v>68</v>
      </c>
      <c r="Q611" s="10">
        <v>35</v>
      </c>
      <c r="R611" s="10">
        <v>21</v>
      </c>
      <c r="S611" s="10">
        <v>14</v>
      </c>
      <c r="T611" s="10">
        <v>1683</v>
      </c>
    </row>
    <row r="612" spans="1:20" x14ac:dyDescent="0.2">
      <c r="A612" s="3" t="s">
        <v>25</v>
      </c>
      <c r="B612" s="10">
        <v>0</v>
      </c>
      <c r="C612" s="10">
        <v>0</v>
      </c>
      <c r="D612" s="10">
        <v>1</v>
      </c>
      <c r="E612" s="10">
        <v>2</v>
      </c>
      <c r="F612" s="10">
        <v>0</v>
      </c>
      <c r="G612" s="10">
        <v>0</v>
      </c>
      <c r="H612" s="10">
        <v>0</v>
      </c>
      <c r="I612" s="10">
        <v>0</v>
      </c>
      <c r="J612" s="10">
        <v>2</v>
      </c>
      <c r="K612" s="10">
        <v>0</v>
      </c>
      <c r="L612" s="10">
        <v>0</v>
      </c>
      <c r="M612" s="10">
        <v>1</v>
      </c>
      <c r="N612" s="10">
        <v>1</v>
      </c>
      <c r="O612" s="10">
        <v>1</v>
      </c>
      <c r="P612" s="10">
        <v>1</v>
      </c>
      <c r="Q612" s="10">
        <v>0</v>
      </c>
      <c r="R612" s="10">
        <v>0</v>
      </c>
      <c r="S612" s="10">
        <v>2</v>
      </c>
      <c r="T612" s="10">
        <v>11</v>
      </c>
    </row>
    <row r="613" spans="1:20" x14ac:dyDescent="0.2">
      <c r="A613" s="3" t="s">
        <v>26</v>
      </c>
      <c r="B613" s="10">
        <v>204</v>
      </c>
      <c r="C613" s="10">
        <v>187</v>
      </c>
      <c r="D613" s="10">
        <v>210</v>
      </c>
      <c r="E613" s="10">
        <v>214</v>
      </c>
      <c r="F613" s="10">
        <v>179</v>
      </c>
      <c r="G613" s="10">
        <v>116</v>
      </c>
      <c r="H613" s="10">
        <v>86</v>
      </c>
      <c r="I613" s="10">
        <v>42</v>
      </c>
      <c r="J613" s="10">
        <v>31</v>
      </c>
      <c r="K613" s="10">
        <v>37</v>
      </c>
      <c r="L613" s="10">
        <v>28</v>
      </c>
      <c r="M613" s="10">
        <v>42</v>
      </c>
      <c r="N613" s="10">
        <v>28</v>
      </c>
      <c r="O613" s="10">
        <v>32</v>
      </c>
      <c r="P613" s="10">
        <v>16</v>
      </c>
      <c r="Q613" s="10">
        <v>19</v>
      </c>
      <c r="R613" s="10">
        <v>8</v>
      </c>
      <c r="S613" s="10">
        <v>0</v>
      </c>
      <c r="T613" s="10">
        <v>1479</v>
      </c>
    </row>
    <row r="614" spans="1:20" x14ac:dyDescent="0.2">
      <c r="A614" s="2"/>
      <c r="B614" s="10" t="s">
        <v>55</v>
      </c>
      <c r="C614" s="10" t="s">
        <v>55</v>
      </c>
      <c r="D614" s="10" t="s">
        <v>55</v>
      </c>
      <c r="E614" s="10" t="s">
        <v>55</v>
      </c>
      <c r="F614" s="10" t="s">
        <v>55</v>
      </c>
      <c r="G614" s="10" t="s">
        <v>55</v>
      </c>
      <c r="H614" s="10" t="s">
        <v>55</v>
      </c>
      <c r="I614" s="10" t="s">
        <v>55</v>
      </c>
      <c r="J614" s="10" t="s">
        <v>55</v>
      </c>
      <c r="K614" s="10" t="s">
        <v>55</v>
      </c>
      <c r="L614" s="10" t="s">
        <v>55</v>
      </c>
      <c r="M614" s="10" t="s">
        <v>55</v>
      </c>
      <c r="N614" s="10" t="s">
        <v>55</v>
      </c>
      <c r="O614" s="10" t="s">
        <v>55</v>
      </c>
      <c r="P614" s="10" t="s">
        <v>55</v>
      </c>
      <c r="Q614" s="10" t="s">
        <v>55</v>
      </c>
      <c r="R614" s="10" t="s">
        <v>55</v>
      </c>
      <c r="S614" s="10"/>
      <c r="T614" s="10"/>
    </row>
    <row r="615" spans="1:20" x14ac:dyDescent="0.2">
      <c r="A615" s="4" t="s">
        <v>28</v>
      </c>
      <c r="B615" s="10" t="s">
        <v>55</v>
      </c>
      <c r="C615" s="10" t="s">
        <v>55</v>
      </c>
      <c r="D615" s="10" t="s">
        <v>55</v>
      </c>
      <c r="E615" s="10" t="s">
        <v>55</v>
      </c>
      <c r="F615" s="10" t="s">
        <v>55</v>
      </c>
      <c r="G615" s="10" t="s">
        <v>55</v>
      </c>
      <c r="H615" s="10" t="s">
        <v>55</v>
      </c>
      <c r="I615" s="10" t="s">
        <v>55</v>
      </c>
      <c r="J615" s="10" t="s">
        <v>55</v>
      </c>
      <c r="K615" s="10" t="s">
        <v>55</v>
      </c>
      <c r="L615" s="10" t="s">
        <v>55</v>
      </c>
      <c r="M615" s="10" t="s">
        <v>55</v>
      </c>
      <c r="N615" s="10" t="s">
        <v>55</v>
      </c>
      <c r="O615" s="10" t="s">
        <v>55</v>
      </c>
      <c r="P615" s="10" t="s">
        <v>55</v>
      </c>
      <c r="Q615" s="10" t="s">
        <v>55</v>
      </c>
      <c r="R615" s="10" t="s">
        <v>55</v>
      </c>
      <c r="S615" s="10"/>
      <c r="T615" s="10"/>
    </row>
    <row r="616" spans="1:20" x14ac:dyDescent="0.2">
      <c r="A616" s="9" t="s">
        <v>20</v>
      </c>
      <c r="B616" s="10">
        <v>440</v>
      </c>
      <c r="C616" s="10">
        <v>429</v>
      </c>
      <c r="D616" s="10">
        <v>457</v>
      </c>
      <c r="E616" s="10">
        <v>296</v>
      </c>
      <c r="F616" s="10">
        <v>304</v>
      </c>
      <c r="G616" s="10">
        <v>233</v>
      </c>
      <c r="H616" s="10">
        <v>204</v>
      </c>
      <c r="I616" s="10">
        <v>258</v>
      </c>
      <c r="J616" s="10">
        <v>221</v>
      </c>
      <c r="K616" s="10">
        <v>196</v>
      </c>
      <c r="L616" s="10">
        <v>125</v>
      </c>
      <c r="M616" s="10">
        <v>124</v>
      </c>
      <c r="N616" s="10">
        <v>80</v>
      </c>
      <c r="O616" s="10">
        <v>57</v>
      </c>
      <c r="P616" s="10">
        <v>26</v>
      </c>
      <c r="Q616" s="10">
        <v>19</v>
      </c>
      <c r="R616" s="10">
        <v>8</v>
      </c>
      <c r="S616" s="10">
        <v>23</v>
      </c>
      <c r="T616" s="10">
        <v>3500</v>
      </c>
    </row>
    <row r="617" spans="1:20" x14ac:dyDescent="0.2">
      <c r="A617" s="3" t="s">
        <v>21</v>
      </c>
      <c r="B617" s="10">
        <v>296</v>
      </c>
      <c r="C617" s="10">
        <v>326</v>
      </c>
      <c r="D617" s="10">
        <v>346</v>
      </c>
      <c r="E617" s="10">
        <v>227</v>
      </c>
      <c r="F617" s="10">
        <v>213</v>
      </c>
      <c r="G617" s="10">
        <v>186</v>
      </c>
      <c r="H617" s="10">
        <v>156</v>
      </c>
      <c r="I617" s="10">
        <v>195</v>
      </c>
      <c r="J617" s="10">
        <v>176</v>
      </c>
      <c r="K617" s="10">
        <v>162</v>
      </c>
      <c r="L617" s="10">
        <v>104</v>
      </c>
      <c r="M617" s="10">
        <v>104</v>
      </c>
      <c r="N617" s="10">
        <v>74</v>
      </c>
      <c r="O617" s="10">
        <v>50</v>
      </c>
      <c r="P617" s="10">
        <v>21</v>
      </c>
      <c r="Q617" s="10">
        <v>17</v>
      </c>
      <c r="R617" s="10">
        <v>7</v>
      </c>
      <c r="S617" s="10">
        <v>17</v>
      </c>
      <c r="T617" s="10">
        <v>2677</v>
      </c>
    </row>
    <row r="618" spans="1:20" x14ac:dyDescent="0.2">
      <c r="A618" s="3" t="s">
        <v>22</v>
      </c>
      <c r="B618" s="10">
        <v>76</v>
      </c>
      <c r="C618" s="10">
        <v>56</v>
      </c>
      <c r="D618" s="10">
        <v>66</v>
      </c>
      <c r="E618" s="10">
        <v>43</v>
      </c>
      <c r="F618" s="10">
        <v>66</v>
      </c>
      <c r="G618" s="10">
        <v>22</v>
      </c>
      <c r="H618" s="10">
        <v>21</v>
      </c>
      <c r="I618" s="10">
        <v>28</v>
      </c>
      <c r="J618" s="10">
        <v>26</v>
      </c>
      <c r="K618" s="10">
        <v>18</v>
      </c>
      <c r="L618" s="10">
        <v>12</v>
      </c>
      <c r="M618" s="10">
        <v>10</v>
      </c>
      <c r="N618" s="10">
        <v>3</v>
      </c>
      <c r="O618" s="10">
        <v>4</v>
      </c>
      <c r="P618" s="10">
        <v>4</v>
      </c>
      <c r="Q618" s="10">
        <v>0</v>
      </c>
      <c r="R618" s="10">
        <v>1</v>
      </c>
      <c r="S618" s="10">
        <v>4</v>
      </c>
      <c r="T618" s="10">
        <v>460</v>
      </c>
    </row>
    <row r="619" spans="1:20" x14ac:dyDescent="0.2">
      <c r="A619" s="3" t="s">
        <v>23</v>
      </c>
      <c r="B619" s="10">
        <v>23</v>
      </c>
      <c r="C619" s="10">
        <v>21</v>
      </c>
      <c r="D619" s="10">
        <v>8</v>
      </c>
      <c r="E619" s="10">
        <v>7</v>
      </c>
      <c r="F619" s="10">
        <v>6</v>
      </c>
      <c r="G619" s="10">
        <v>2</v>
      </c>
      <c r="H619" s="10">
        <v>5</v>
      </c>
      <c r="I619" s="10">
        <v>3</v>
      </c>
      <c r="J619" s="10">
        <v>6</v>
      </c>
      <c r="K619" s="10">
        <v>1</v>
      </c>
      <c r="L619" s="10">
        <v>2</v>
      </c>
      <c r="M619" s="10">
        <v>3</v>
      </c>
      <c r="N619" s="10">
        <v>1</v>
      </c>
      <c r="O619" s="10">
        <v>0</v>
      </c>
      <c r="P619" s="10">
        <v>0</v>
      </c>
      <c r="Q619" s="10">
        <v>1</v>
      </c>
      <c r="R619" s="10">
        <v>0</v>
      </c>
      <c r="S619" s="10">
        <v>1</v>
      </c>
      <c r="T619" s="10">
        <v>90</v>
      </c>
    </row>
    <row r="620" spans="1:20" x14ac:dyDescent="0.2">
      <c r="A620" s="3" t="s">
        <v>24</v>
      </c>
      <c r="B620" s="10">
        <v>9</v>
      </c>
      <c r="C620" s="10">
        <v>4</v>
      </c>
      <c r="D620" s="10">
        <v>6</v>
      </c>
      <c r="E620" s="10">
        <v>2</v>
      </c>
      <c r="F620" s="10">
        <v>2</v>
      </c>
      <c r="G620" s="10">
        <v>2</v>
      </c>
      <c r="H620" s="10">
        <v>4</v>
      </c>
      <c r="I620" s="10">
        <v>3</v>
      </c>
      <c r="J620" s="10">
        <v>1</v>
      </c>
      <c r="K620" s="10">
        <v>2</v>
      </c>
      <c r="L620" s="10">
        <v>1</v>
      </c>
      <c r="M620" s="10">
        <v>2</v>
      </c>
      <c r="N620" s="10">
        <v>1</v>
      </c>
      <c r="O620" s="10">
        <v>0</v>
      </c>
      <c r="P620" s="10">
        <v>0</v>
      </c>
      <c r="Q620" s="10">
        <v>0</v>
      </c>
      <c r="R620" s="10">
        <v>0</v>
      </c>
      <c r="S620" s="10">
        <v>1</v>
      </c>
      <c r="T620" s="10">
        <v>40</v>
      </c>
    </row>
    <row r="621" spans="1:20" x14ac:dyDescent="0.2">
      <c r="A621" s="3" t="s">
        <v>25</v>
      </c>
      <c r="B621" s="10">
        <v>5</v>
      </c>
      <c r="C621" s="10">
        <v>0</v>
      </c>
      <c r="D621" s="10">
        <v>4</v>
      </c>
      <c r="E621" s="10">
        <v>1</v>
      </c>
      <c r="F621" s="10">
        <v>1</v>
      </c>
      <c r="G621" s="10">
        <v>3</v>
      </c>
      <c r="H621" s="10">
        <v>5</v>
      </c>
      <c r="I621" s="10">
        <v>6</v>
      </c>
      <c r="J621" s="10">
        <v>7</v>
      </c>
      <c r="K621" s="10">
        <v>4</v>
      </c>
      <c r="L621" s="10">
        <v>3</v>
      </c>
      <c r="M621" s="10">
        <v>3</v>
      </c>
      <c r="N621" s="10">
        <v>0</v>
      </c>
      <c r="O621" s="10">
        <v>0</v>
      </c>
      <c r="P621" s="10">
        <v>0</v>
      </c>
      <c r="Q621" s="10">
        <v>1</v>
      </c>
      <c r="R621" s="10">
        <v>0</v>
      </c>
      <c r="S621" s="10">
        <v>0</v>
      </c>
      <c r="T621" s="10">
        <v>43</v>
      </c>
    </row>
    <row r="622" spans="1:20" x14ac:dyDescent="0.2">
      <c r="A622" s="3" t="s">
        <v>26</v>
      </c>
      <c r="B622" s="10">
        <v>31</v>
      </c>
      <c r="C622" s="10">
        <v>22</v>
      </c>
      <c r="D622" s="10">
        <v>27</v>
      </c>
      <c r="E622" s="10">
        <v>16</v>
      </c>
      <c r="F622" s="10">
        <v>16</v>
      </c>
      <c r="G622" s="10">
        <v>18</v>
      </c>
      <c r="H622" s="10">
        <v>13</v>
      </c>
      <c r="I622" s="10">
        <v>23</v>
      </c>
      <c r="J622" s="10">
        <v>5</v>
      </c>
      <c r="K622" s="10">
        <v>9</v>
      </c>
      <c r="L622" s="10">
        <v>3</v>
      </c>
      <c r="M622" s="10">
        <v>2</v>
      </c>
      <c r="N622" s="10">
        <v>1</v>
      </c>
      <c r="O622" s="10">
        <v>3</v>
      </c>
      <c r="P622" s="10">
        <v>1</v>
      </c>
      <c r="Q622" s="10">
        <v>0</v>
      </c>
      <c r="R622" s="10">
        <v>0</v>
      </c>
      <c r="S622" s="10">
        <v>0</v>
      </c>
      <c r="T622" s="10">
        <v>190</v>
      </c>
    </row>
    <row r="623" spans="1:20" x14ac:dyDescent="0.2">
      <c r="A623" s="2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</row>
    <row r="624" spans="1:20" x14ac:dyDescent="0.2">
      <c r="A624" s="6" t="s">
        <v>51</v>
      </c>
      <c r="B624" s="7" t="s">
        <v>2</v>
      </c>
      <c r="C624" s="7" t="s">
        <v>3</v>
      </c>
      <c r="D624" s="7" t="s">
        <v>4</v>
      </c>
      <c r="E624" s="8" t="s">
        <v>5</v>
      </c>
      <c r="F624" s="8" t="s">
        <v>6</v>
      </c>
      <c r="G624" s="8" t="s">
        <v>7</v>
      </c>
      <c r="H624" s="8" t="s">
        <v>8</v>
      </c>
      <c r="I624" s="8" t="s">
        <v>9</v>
      </c>
      <c r="J624" s="8" t="s">
        <v>10</v>
      </c>
      <c r="K624" s="8" t="s">
        <v>11</v>
      </c>
      <c r="L624" s="8" t="s">
        <v>12</v>
      </c>
      <c r="M624" s="8" t="s">
        <v>13</v>
      </c>
      <c r="N624" s="8" t="s">
        <v>14</v>
      </c>
      <c r="O624" s="8" t="s">
        <v>15</v>
      </c>
      <c r="P624" s="8" t="s">
        <v>16</v>
      </c>
      <c r="Q624" s="8" t="s">
        <v>17</v>
      </c>
      <c r="R624" s="8" t="s">
        <v>18</v>
      </c>
      <c r="S624" s="8" t="s">
        <v>19</v>
      </c>
      <c r="T624" s="8" t="s">
        <v>20</v>
      </c>
    </row>
    <row r="625" spans="1:20" x14ac:dyDescent="0.2">
      <c r="A625" s="9" t="s">
        <v>20</v>
      </c>
      <c r="B625" s="10">
        <v>1041</v>
      </c>
      <c r="C625" s="10">
        <v>1220</v>
      </c>
      <c r="D625" s="10">
        <v>1330</v>
      </c>
      <c r="E625" s="10">
        <v>1244</v>
      </c>
      <c r="F625" s="10">
        <v>1263</v>
      </c>
      <c r="G625" s="10">
        <v>1390</v>
      </c>
      <c r="H625" s="10">
        <v>1381</v>
      </c>
      <c r="I625" s="10">
        <v>1285</v>
      </c>
      <c r="J625" s="10">
        <v>1283</v>
      </c>
      <c r="K625" s="10">
        <v>1389</v>
      </c>
      <c r="L625" s="10">
        <v>1737</v>
      </c>
      <c r="M625" s="10">
        <v>2210</v>
      </c>
      <c r="N625" s="10">
        <v>2264</v>
      </c>
      <c r="O625" s="10">
        <v>2252</v>
      </c>
      <c r="P625" s="10">
        <v>2089</v>
      </c>
      <c r="Q625" s="10">
        <v>1560</v>
      </c>
      <c r="R625" s="10">
        <v>1011</v>
      </c>
      <c r="S625" s="10">
        <v>924</v>
      </c>
      <c r="T625" s="10">
        <v>26873</v>
      </c>
    </row>
    <row r="626" spans="1:20" x14ac:dyDescent="0.2">
      <c r="A626" s="3" t="s">
        <v>21</v>
      </c>
      <c r="B626" s="10">
        <v>789</v>
      </c>
      <c r="C626" s="10">
        <v>909</v>
      </c>
      <c r="D626" s="10">
        <v>946</v>
      </c>
      <c r="E626" s="10">
        <v>942</v>
      </c>
      <c r="F626" s="10">
        <v>963</v>
      </c>
      <c r="G626" s="10">
        <v>1106</v>
      </c>
      <c r="H626" s="10">
        <v>1106</v>
      </c>
      <c r="I626" s="10">
        <v>1028</v>
      </c>
      <c r="J626" s="10">
        <v>1007</v>
      </c>
      <c r="K626" s="10">
        <v>1148</v>
      </c>
      <c r="L626" s="10">
        <v>1501</v>
      </c>
      <c r="M626" s="10">
        <v>1876</v>
      </c>
      <c r="N626" s="10">
        <v>1941</v>
      </c>
      <c r="O626" s="10">
        <v>2021</v>
      </c>
      <c r="P626" s="10">
        <v>1874</v>
      </c>
      <c r="Q626" s="10">
        <v>1400</v>
      </c>
      <c r="R626" s="10">
        <v>879</v>
      </c>
      <c r="S626" s="10">
        <v>793</v>
      </c>
      <c r="T626" s="10">
        <v>22229</v>
      </c>
    </row>
    <row r="627" spans="1:20" x14ac:dyDescent="0.2">
      <c r="A627" s="3" t="s">
        <v>22</v>
      </c>
      <c r="B627" s="10">
        <v>180</v>
      </c>
      <c r="C627" s="10">
        <v>223</v>
      </c>
      <c r="D627" s="10">
        <v>262</v>
      </c>
      <c r="E627" s="10">
        <v>216</v>
      </c>
      <c r="F627" s="10">
        <v>225</v>
      </c>
      <c r="G627" s="10">
        <v>221</v>
      </c>
      <c r="H627" s="10">
        <v>216</v>
      </c>
      <c r="I627" s="10">
        <v>200</v>
      </c>
      <c r="J627" s="10">
        <v>211</v>
      </c>
      <c r="K627" s="10">
        <v>164</v>
      </c>
      <c r="L627" s="10">
        <v>198</v>
      </c>
      <c r="M627" s="10">
        <v>280</v>
      </c>
      <c r="N627" s="10">
        <v>275</v>
      </c>
      <c r="O627" s="10">
        <v>194</v>
      </c>
      <c r="P627" s="10">
        <v>185</v>
      </c>
      <c r="Q627" s="10">
        <v>126</v>
      </c>
      <c r="R627" s="10">
        <v>116</v>
      </c>
      <c r="S627" s="10">
        <v>115</v>
      </c>
      <c r="T627" s="10">
        <v>3607</v>
      </c>
    </row>
    <row r="628" spans="1:20" x14ac:dyDescent="0.2">
      <c r="A628" s="3" t="s">
        <v>23</v>
      </c>
      <c r="B628" s="10">
        <v>3</v>
      </c>
      <c r="C628" s="10">
        <v>3</v>
      </c>
      <c r="D628" s="10">
        <v>8</v>
      </c>
      <c r="E628" s="10">
        <v>8</v>
      </c>
      <c r="F628" s="10">
        <v>8</v>
      </c>
      <c r="G628" s="10">
        <v>12</v>
      </c>
      <c r="H628" s="10">
        <v>11</v>
      </c>
      <c r="I628" s="10">
        <v>3</v>
      </c>
      <c r="J628" s="10">
        <v>3</v>
      </c>
      <c r="K628" s="10">
        <v>6</v>
      </c>
      <c r="L628" s="10">
        <v>7</v>
      </c>
      <c r="M628" s="10">
        <v>8</v>
      </c>
      <c r="N628" s="10">
        <v>7</v>
      </c>
      <c r="O628" s="10">
        <v>5</v>
      </c>
      <c r="P628" s="10">
        <v>7</v>
      </c>
      <c r="Q628" s="10">
        <v>3</v>
      </c>
      <c r="R628" s="10">
        <v>2</v>
      </c>
      <c r="S628" s="10">
        <v>3</v>
      </c>
      <c r="T628" s="10">
        <v>107</v>
      </c>
    </row>
    <row r="629" spans="1:20" x14ac:dyDescent="0.2">
      <c r="A629" s="3" t="s">
        <v>24</v>
      </c>
      <c r="B629" s="10">
        <v>19</v>
      </c>
      <c r="C629" s="10">
        <v>12</v>
      </c>
      <c r="D629" s="10">
        <v>20</v>
      </c>
      <c r="E629" s="10">
        <v>26</v>
      </c>
      <c r="F629" s="10">
        <v>21</v>
      </c>
      <c r="G629" s="10">
        <v>19</v>
      </c>
      <c r="H629" s="10">
        <v>19</v>
      </c>
      <c r="I629" s="10">
        <v>32</v>
      </c>
      <c r="J629" s="10">
        <v>43</v>
      </c>
      <c r="K629" s="10">
        <v>58</v>
      </c>
      <c r="L629" s="10">
        <v>20</v>
      </c>
      <c r="M629" s="10">
        <v>29</v>
      </c>
      <c r="N629" s="10">
        <v>29</v>
      </c>
      <c r="O629" s="10">
        <v>16</v>
      </c>
      <c r="P629" s="10">
        <v>13</v>
      </c>
      <c r="Q629" s="10">
        <v>21</v>
      </c>
      <c r="R629" s="10">
        <v>3</v>
      </c>
      <c r="S629" s="10">
        <v>6</v>
      </c>
      <c r="T629" s="10">
        <v>406</v>
      </c>
    </row>
    <row r="630" spans="1:20" x14ac:dyDescent="0.2">
      <c r="A630" s="3" t="s">
        <v>25</v>
      </c>
      <c r="B630" s="10">
        <v>1</v>
      </c>
      <c r="C630" s="10">
        <v>2</v>
      </c>
      <c r="D630" s="10">
        <v>1</v>
      </c>
      <c r="E630" s="10">
        <v>0</v>
      </c>
      <c r="F630" s="10">
        <v>1</v>
      </c>
      <c r="G630" s="10">
        <v>0</v>
      </c>
      <c r="H630" s="10">
        <v>0</v>
      </c>
      <c r="I630" s="10">
        <v>0</v>
      </c>
      <c r="J630" s="10">
        <v>1</v>
      </c>
      <c r="K630" s="10">
        <v>1</v>
      </c>
      <c r="L630" s="10">
        <v>0</v>
      </c>
      <c r="M630" s="10">
        <v>0</v>
      </c>
      <c r="N630" s="10">
        <v>0</v>
      </c>
      <c r="O630" s="10">
        <v>0</v>
      </c>
      <c r="P630" s="10">
        <v>2</v>
      </c>
      <c r="Q630" s="10">
        <v>0</v>
      </c>
      <c r="R630" s="10">
        <v>0</v>
      </c>
      <c r="S630" s="10">
        <v>0</v>
      </c>
      <c r="T630" s="10">
        <v>9</v>
      </c>
    </row>
    <row r="631" spans="1:20" x14ac:dyDescent="0.2">
      <c r="A631" s="3" t="s">
        <v>26</v>
      </c>
      <c r="B631" s="10">
        <v>49</v>
      </c>
      <c r="C631" s="10">
        <v>71</v>
      </c>
      <c r="D631" s="10">
        <v>93</v>
      </c>
      <c r="E631" s="10">
        <v>52</v>
      </c>
      <c r="F631" s="10">
        <v>45</v>
      </c>
      <c r="G631" s="10">
        <v>32</v>
      </c>
      <c r="H631" s="10">
        <v>29</v>
      </c>
      <c r="I631" s="10">
        <v>22</v>
      </c>
      <c r="J631" s="10">
        <v>18</v>
      </c>
      <c r="K631" s="10">
        <v>12</v>
      </c>
      <c r="L631" s="10">
        <v>11</v>
      </c>
      <c r="M631" s="10">
        <v>17</v>
      </c>
      <c r="N631" s="10">
        <v>12</v>
      </c>
      <c r="O631" s="10">
        <v>16</v>
      </c>
      <c r="P631" s="10">
        <v>8</v>
      </c>
      <c r="Q631" s="10">
        <v>10</v>
      </c>
      <c r="R631" s="10">
        <v>11</v>
      </c>
      <c r="S631" s="10">
        <v>7</v>
      </c>
      <c r="T631" s="10">
        <v>515</v>
      </c>
    </row>
    <row r="632" spans="1:20" x14ac:dyDescent="0.2">
      <c r="A632" s="2"/>
      <c r="B632" s="10" t="s">
        <v>55</v>
      </c>
      <c r="C632" s="10" t="s">
        <v>55</v>
      </c>
      <c r="D632" s="10" t="s">
        <v>55</v>
      </c>
      <c r="E632" s="10" t="s">
        <v>55</v>
      </c>
      <c r="F632" s="10" t="s">
        <v>55</v>
      </c>
      <c r="G632" s="10" t="s">
        <v>55</v>
      </c>
      <c r="H632" s="10" t="s">
        <v>55</v>
      </c>
      <c r="I632" s="10" t="s">
        <v>55</v>
      </c>
      <c r="J632" s="10" t="s">
        <v>55</v>
      </c>
      <c r="K632" s="10" t="s">
        <v>55</v>
      </c>
      <c r="L632" s="10" t="s">
        <v>55</v>
      </c>
      <c r="M632" s="10" t="s">
        <v>55</v>
      </c>
      <c r="N632" s="10" t="s">
        <v>55</v>
      </c>
      <c r="O632" s="10" t="s">
        <v>55</v>
      </c>
      <c r="P632" s="10" t="s">
        <v>55</v>
      </c>
      <c r="Q632" s="10" t="s">
        <v>55</v>
      </c>
      <c r="R632" s="10" t="s">
        <v>55</v>
      </c>
      <c r="S632" s="10"/>
      <c r="T632" s="10"/>
    </row>
    <row r="633" spans="1:20" x14ac:dyDescent="0.2">
      <c r="A633" s="4" t="s">
        <v>27</v>
      </c>
      <c r="B633" s="10" t="s">
        <v>55</v>
      </c>
      <c r="C633" s="10" t="s">
        <v>55</v>
      </c>
      <c r="D633" s="10" t="s">
        <v>55</v>
      </c>
      <c r="E633" s="10" t="s">
        <v>55</v>
      </c>
      <c r="F633" s="10" t="s">
        <v>55</v>
      </c>
      <c r="G633" s="10" t="s">
        <v>55</v>
      </c>
      <c r="H633" s="10" t="s">
        <v>55</v>
      </c>
      <c r="I633" s="10" t="s">
        <v>55</v>
      </c>
      <c r="J633" s="10" t="s">
        <v>55</v>
      </c>
      <c r="K633" s="10" t="s">
        <v>55</v>
      </c>
      <c r="L633" s="10" t="s">
        <v>55</v>
      </c>
      <c r="M633" s="10" t="s">
        <v>55</v>
      </c>
      <c r="N633" s="10" t="s">
        <v>55</v>
      </c>
      <c r="O633" s="10" t="s">
        <v>55</v>
      </c>
      <c r="P633" s="10" t="s">
        <v>55</v>
      </c>
      <c r="Q633" s="10" t="s">
        <v>55</v>
      </c>
      <c r="R633" s="10" t="s">
        <v>55</v>
      </c>
      <c r="S633" s="10"/>
      <c r="T633" s="10"/>
    </row>
    <row r="634" spans="1:20" x14ac:dyDescent="0.2">
      <c r="A634" s="9" t="s">
        <v>20</v>
      </c>
      <c r="B634" s="10">
        <v>952</v>
      </c>
      <c r="C634" s="10">
        <v>1123</v>
      </c>
      <c r="D634" s="10">
        <v>1231</v>
      </c>
      <c r="E634" s="10">
        <v>1177</v>
      </c>
      <c r="F634" s="10">
        <v>1161</v>
      </c>
      <c r="G634" s="10">
        <v>1306</v>
      </c>
      <c r="H634" s="10">
        <v>1307</v>
      </c>
      <c r="I634" s="10">
        <v>1223</v>
      </c>
      <c r="J634" s="10">
        <v>1227</v>
      </c>
      <c r="K634" s="10">
        <v>1333</v>
      </c>
      <c r="L634" s="10">
        <v>1693</v>
      </c>
      <c r="M634" s="10">
        <v>2170</v>
      </c>
      <c r="N634" s="10">
        <v>2237</v>
      </c>
      <c r="O634" s="10">
        <v>2232</v>
      </c>
      <c r="P634" s="10">
        <v>2075</v>
      </c>
      <c r="Q634" s="10">
        <v>1549</v>
      </c>
      <c r="R634" s="10">
        <v>997</v>
      </c>
      <c r="S634" s="10">
        <v>910</v>
      </c>
      <c r="T634" s="10">
        <v>25903</v>
      </c>
    </row>
    <row r="635" spans="1:20" x14ac:dyDescent="0.2">
      <c r="A635" s="3" t="s">
        <v>21</v>
      </c>
      <c r="B635" s="10">
        <v>721</v>
      </c>
      <c r="C635" s="10">
        <v>835</v>
      </c>
      <c r="D635" s="10">
        <v>868</v>
      </c>
      <c r="E635" s="10">
        <v>887</v>
      </c>
      <c r="F635" s="10">
        <v>885</v>
      </c>
      <c r="G635" s="10">
        <v>1049</v>
      </c>
      <c r="H635" s="10">
        <v>1043</v>
      </c>
      <c r="I635" s="10">
        <v>978</v>
      </c>
      <c r="J635" s="10">
        <v>958</v>
      </c>
      <c r="K635" s="10">
        <v>1097</v>
      </c>
      <c r="L635" s="10">
        <v>1460</v>
      </c>
      <c r="M635" s="10">
        <v>1844</v>
      </c>
      <c r="N635" s="10">
        <v>1916</v>
      </c>
      <c r="O635" s="10">
        <v>2007</v>
      </c>
      <c r="P635" s="10">
        <v>1863</v>
      </c>
      <c r="Q635" s="10">
        <v>1389</v>
      </c>
      <c r="R635" s="10">
        <v>868</v>
      </c>
      <c r="S635" s="10">
        <v>781</v>
      </c>
      <c r="T635" s="10">
        <v>21449</v>
      </c>
    </row>
    <row r="636" spans="1:20" x14ac:dyDescent="0.2">
      <c r="A636" s="3" t="s">
        <v>22</v>
      </c>
      <c r="B636" s="10">
        <v>172</v>
      </c>
      <c r="C636" s="10">
        <v>217</v>
      </c>
      <c r="D636" s="10">
        <v>253</v>
      </c>
      <c r="E636" s="10">
        <v>212</v>
      </c>
      <c r="F636" s="10">
        <v>210</v>
      </c>
      <c r="G636" s="10">
        <v>206</v>
      </c>
      <c r="H636" s="10">
        <v>215</v>
      </c>
      <c r="I636" s="10">
        <v>195</v>
      </c>
      <c r="J636" s="10">
        <v>209</v>
      </c>
      <c r="K636" s="10">
        <v>163</v>
      </c>
      <c r="L636" s="10">
        <v>196</v>
      </c>
      <c r="M636" s="10">
        <v>276</v>
      </c>
      <c r="N636" s="10">
        <v>274</v>
      </c>
      <c r="O636" s="10">
        <v>191</v>
      </c>
      <c r="P636" s="10">
        <v>184</v>
      </c>
      <c r="Q636" s="10">
        <v>126</v>
      </c>
      <c r="R636" s="10">
        <v>114</v>
      </c>
      <c r="S636" s="10">
        <v>114</v>
      </c>
      <c r="T636" s="10">
        <v>3527</v>
      </c>
    </row>
    <row r="637" spans="1:20" x14ac:dyDescent="0.2">
      <c r="A637" s="3" t="s">
        <v>23</v>
      </c>
      <c r="B637" s="10">
        <v>0</v>
      </c>
      <c r="C637" s="10">
        <v>1</v>
      </c>
      <c r="D637" s="10">
        <v>6</v>
      </c>
      <c r="E637" s="10">
        <v>5</v>
      </c>
      <c r="F637" s="10">
        <v>4</v>
      </c>
      <c r="G637" s="10">
        <v>3</v>
      </c>
      <c r="H637" s="10">
        <v>5</v>
      </c>
      <c r="I637" s="10">
        <v>2</v>
      </c>
      <c r="J637" s="10">
        <v>3</v>
      </c>
      <c r="K637" s="10">
        <v>3</v>
      </c>
      <c r="L637" s="10">
        <v>7</v>
      </c>
      <c r="M637" s="10">
        <v>4</v>
      </c>
      <c r="N637" s="10">
        <v>7</v>
      </c>
      <c r="O637" s="10">
        <v>5</v>
      </c>
      <c r="P637" s="10">
        <v>6</v>
      </c>
      <c r="Q637" s="10">
        <v>3</v>
      </c>
      <c r="R637" s="10">
        <v>1</v>
      </c>
      <c r="S637" s="10">
        <v>2</v>
      </c>
      <c r="T637" s="10">
        <v>67</v>
      </c>
    </row>
    <row r="638" spans="1:20" x14ac:dyDescent="0.2">
      <c r="A638" s="3" t="s">
        <v>24</v>
      </c>
      <c r="B638" s="10">
        <v>16</v>
      </c>
      <c r="C638" s="10">
        <v>12</v>
      </c>
      <c r="D638" s="10">
        <v>20</v>
      </c>
      <c r="E638" s="10">
        <v>26</v>
      </c>
      <c r="F638" s="10">
        <v>21</v>
      </c>
      <c r="G638" s="10">
        <v>17</v>
      </c>
      <c r="H638" s="10">
        <v>19</v>
      </c>
      <c r="I638" s="10">
        <v>31</v>
      </c>
      <c r="J638" s="10">
        <v>43</v>
      </c>
      <c r="K638" s="10">
        <v>57</v>
      </c>
      <c r="L638" s="10">
        <v>20</v>
      </c>
      <c r="M638" s="10">
        <v>29</v>
      </c>
      <c r="N638" s="10">
        <v>29</v>
      </c>
      <c r="O638" s="10">
        <v>15</v>
      </c>
      <c r="P638" s="10">
        <v>12</v>
      </c>
      <c r="Q638" s="10">
        <v>21</v>
      </c>
      <c r="R638" s="10">
        <v>3</v>
      </c>
      <c r="S638" s="10">
        <v>6</v>
      </c>
      <c r="T638" s="10">
        <v>397</v>
      </c>
    </row>
    <row r="639" spans="1:20" x14ac:dyDescent="0.2">
      <c r="A639" s="3" t="s">
        <v>25</v>
      </c>
      <c r="B639" s="10">
        <v>1</v>
      </c>
      <c r="C639" s="10">
        <v>2</v>
      </c>
      <c r="D639" s="10">
        <v>0</v>
      </c>
      <c r="E639" s="10">
        <v>0</v>
      </c>
      <c r="F639" s="10">
        <v>0</v>
      </c>
      <c r="G639" s="10">
        <v>0</v>
      </c>
      <c r="H639" s="10">
        <v>0</v>
      </c>
      <c r="I639" s="10">
        <v>0</v>
      </c>
      <c r="J639" s="10">
        <v>0</v>
      </c>
      <c r="K639" s="10">
        <v>1</v>
      </c>
      <c r="L639" s="10">
        <v>0</v>
      </c>
      <c r="M639" s="10">
        <v>0</v>
      </c>
      <c r="N639" s="10">
        <v>0</v>
      </c>
      <c r="O639" s="10">
        <v>0</v>
      </c>
      <c r="P639" s="10">
        <v>2</v>
      </c>
      <c r="Q639" s="10">
        <v>0</v>
      </c>
      <c r="R639" s="10">
        <v>0</v>
      </c>
      <c r="S639" s="10">
        <v>0</v>
      </c>
      <c r="T639" s="10">
        <v>6</v>
      </c>
    </row>
    <row r="640" spans="1:20" x14ac:dyDescent="0.2">
      <c r="A640" s="3" t="s">
        <v>26</v>
      </c>
      <c r="B640" s="10">
        <v>42</v>
      </c>
      <c r="C640" s="10">
        <v>56</v>
      </c>
      <c r="D640" s="10">
        <v>84</v>
      </c>
      <c r="E640" s="10">
        <v>47</v>
      </c>
      <c r="F640" s="10">
        <v>41</v>
      </c>
      <c r="G640" s="10">
        <v>31</v>
      </c>
      <c r="H640" s="10">
        <v>25</v>
      </c>
      <c r="I640" s="10">
        <v>17</v>
      </c>
      <c r="J640" s="10">
        <v>14</v>
      </c>
      <c r="K640" s="10">
        <v>12</v>
      </c>
      <c r="L640" s="10">
        <v>10</v>
      </c>
      <c r="M640" s="10">
        <v>17</v>
      </c>
      <c r="N640" s="10">
        <v>11</v>
      </c>
      <c r="O640" s="10">
        <v>14</v>
      </c>
      <c r="P640" s="10">
        <v>8</v>
      </c>
      <c r="Q640" s="10">
        <v>10</v>
      </c>
      <c r="R640" s="10">
        <v>11</v>
      </c>
      <c r="S640" s="10">
        <v>7</v>
      </c>
      <c r="T640" s="10">
        <v>457</v>
      </c>
    </row>
    <row r="641" spans="1:20" x14ac:dyDescent="0.2">
      <c r="A641" s="2"/>
      <c r="B641" s="10" t="s">
        <v>55</v>
      </c>
      <c r="C641" s="10" t="s">
        <v>55</v>
      </c>
      <c r="D641" s="10" t="s">
        <v>55</v>
      </c>
      <c r="E641" s="10" t="s">
        <v>55</v>
      </c>
      <c r="F641" s="10" t="s">
        <v>55</v>
      </c>
      <c r="G641" s="10" t="s">
        <v>55</v>
      </c>
      <c r="H641" s="10" t="s">
        <v>55</v>
      </c>
      <c r="I641" s="10" t="s">
        <v>55</v>
      </c>
      <c r="J641" s="10" t="s">
        <v>55</v>
      </c>
      <c r="K641" s="10" t="s">
        <v>55</v>
      </c>
      <c r="L641" s="10" t="s">
        <v>55</v>
      </c>
      <c r="M641" s="10" t="s">
        <v>55</v>
      </c>
      <c r="N641" s="10" t="s">
        <v>55</v>
      </c>
      <c r="O641" s="10" t="s">
        <v>55</v>
      </c>
      <c r="P641" s="10" t="s">
        <v>55</v>
      </c>
      <c r="Q641" s="10" t="s">
        <v>55</v>
      </c>
      <c r="R641" s="10" t="s">
        <v>55</v>
      </c>
      <c r="S641" s="10"/>
      <c r="T641" s="10"/>
    </row>
    <row r="642" spans="1:20" x14ac:dyDescent="0.2">
      <c r="A642" s="4" t="s">
        <v>28</v>
      </c>
      <c r="B642" s="10" t="s">
        <v>55</v>
      </c>
      <c r="C642" s="10" t="s">
        <v>55</v>
      </c>
      <c r="D642" s="10" t="s">
        <v>55</v>
      </c>
      <c r="E642" s="10" t="s">
        <v>55</v>
      </c>
      <c r="F642" s="10" t="s">
        <v>55</v>
      </c>
      <c r="G642" s="10" t="s">
        <v>55</v>
      </c>
      <c r="H642" s="10" t="s">
        <v>55</v>
      </c>
      <c r="I642" s="10" t="s">
        <v>55</v>
      </c>
      <c r="J642" s="10" t="s">
        <v>55</v>
      </c>
      <c r="K642" s="10" t="s">
        <v>55</v>
      </c>
      <c r="L642" s="10" t="s">
        <v>55</v>
      </c>
      <c r="M642" s="10" t="s">
        <v>55</v>
      </c>
      <c r="N642" s="10" t="s">
        <v>55</v>
      </c>
      <c r="O642" s="10" t="s">
        <v>55</v>
      </c>
      <c r="P642" s="10" t="s">
        <v>55</v>
      </c>
      <c r="Q642" s="10" t="s">
        <v>55</v>
      </c>
      <c r="R642" s="10" t="s">
        <v>55</v>
      </c>
      <c r="S642" s="10"/>
      <c r="T642" s="10"/>
    </row>
    <row r="643" spans="1:20" x14ac:dyDescent="0.2">
      <c r="A643" s="9" t="s">
        <v>20</v>
      </c>
      <c r="B643" s="10">
        <v>89</v>
      </c>
      <c r="C643" s="10">
        <v>97</v>
      </c>
      <c r="D643" s="10">
        <v>99</v>
      </c>
      <c r="E643" s="10">
        <v>67</v>
      </c>
      <c r="F643" s="10">
        <v>102</v>
      </c>
      <c r="G643" s="10">
        <v>84</v>
      </c>
      <c r="H643" s="10">
        <v>74</v>
      </c>
      <c r="I643" s="10">
        <v>62</v>
      </c>
      <c r="J643" s="10">
        <v>56</v>
      </c>
      <c r="K643" s="10">
        <v>56</v>
      </c>
      <c r="L643" s="10">
        <v>44</v>
      </c>
      <c r="M643" s="10">
        <v>40</v>
      </c>
      <c r="N643" s="10">
        <v>27</v>
      </c>
      <c r="O643" s="10">
        <v>20</v>
      </c>
      <c r="P643" s="10">
        <v>14</v>
      </c>
      <c r="Q643" s="10">
        <v>11</v>
      </c>
      <c r="R643" s="10">
        <v>14</v>
      </c>
      <c r="S643" s="10">
        <v>14</v>
      </c>
      <c r="T643" s="10">
        <v>970</v>
      </c>
    </row>
    <row r="644" spans="1:20" x14ac:dyDescent="0.2">
      <c r="A644" s="3" t="s">
        <v>21</v>
      </c>
      <c r="B644" s="10">
        <v>68</v>
      </c>
      <c r="C644" s="10">
        <v>74</v>
      </c>
      <c r="D644" s="10">
        <v>78</v>
      </c>
      <c r="E644" s="10">
        <v>55</v>
      </c>
      <c r="F644" s="10">
        <v>78</v>
      </c>
      <c r="G644" s="10">
        <v>57</v>
      </c>
      <c r="H644" s="10">
        <v>63</v>
      </c>
      <c r="I644" s="10">
        <v>50</v>
      </c>
      <c r="J644" s="10">
        <v>49</v>
      </c>
      <c r="K644" s="10">
        <v>51</v>
      </c>
      <c r="L644" s="10">
        <v>41</v>
      </c>
      <c r="M644" s="10">
        <v>32</v>
      </c>
      <c r="N644" s="10">
        <v>25</v>
      </c>
      <c r="O644" s="10">
        <v>14</v>
      </c>
      <c r="P644" s="10">
        <v>11</v>
      </c>
      <c r="Q644" s="10">
        <v>11</v>
      </c>
      <c r="R644" s="10">
        <v>11</v>
      </c>
      <c r="S644" s="10">
        <v>12</v>
      </c>
      <c r="T644" s="10">
        <v>780</v>
      </c>
    </row>
    <row r="645" spans="1:20" x14ac:dyDescent="0.2">
      <c r="A645" s="3" t="s">
        <v>22</v>
      </c>
      <c r="B645" s="10">
        <v>8</v>
      </c>
      <c r="C645" s="10">
        <v>6</v>
      </c>
      <c r="D645" s="10">
        <v>9</v>
      </c>
      <c r="E645" s="10">
        <v>4</v>
      </c>
      <c r="F645" s="10">
        <v>15</v>
      </c>
      <c r="G645" s="10">
        <v>15</v>
      </c>
      <c r="H645" s="10">
        <v>1</v>
      </c>
      <c r="I645" s="10">
        <v>5</v>
      </c>
      <c r="J645" s="10">
        <v>2</v>
      </c>
      <c r="K645" s="10">
        <v>1</v>
      </c>
      <c r="L645" s="10">
        <v>2</v>
      </c>
      <c r="M645" s="10">
        <v>4</v>
      </c>
      <c r="N645" s="10">
        <v>1</v>
      </c>
      <c r="O645" s="10">
        <v>3</v>
      </c>
      <c r="P645" s="10">
        <v>1</v>
      </c>
      <c r="Q645" s="10">
        <v>0</v>
      </c>
      <c r="R645" s="10">
        <v>2</v>
      </c>
      <c r="S645" s="10">
        <v>1</v>
      </c>
      <c r="T645" s="10">
        <v>80</v>
      </c>
    </row>
    <row r="646" spans="1:20" x14ac:dyDescent="0.2">
      <c r="A646" s="3" t="s">
        <v>23</v>
      </c>
      <c r="B646" s="10">
        <v>3</v>
      </c>
      <c r="C646" s="10">
        <v>2</v>
      </c>
      <c r="D646" s="10">
        <v>2</v>
      </c>
      <c r="E646" s="10">
        <v>3</v>
      </c>
      <c r="F646" s="10">
        <v>4</v>
      </c>
      <c r="G646" s="10">
        <v>9</v>
      </c>
      <c r="H646" s="10">
        <v>6</v>
      </c>
      <c r="I646" s="10">
        <v>1</v>
      </c>
      <c r="J646" s="10">
        <v>0</v>
      </c>
      <c r="K646" s="10">
        <v>3</v>
      </c>
      <c r="L646" s="10">
        <v>0</v>
      </c>
      <c r="M646" s="10">
        <v>4</v>
      </c>
      <c r="N646" s="10">
        <v>0</v>
      </c>
      <c r="O646" s="10">
        <v>0</v>
      </c>
      <c r="P646" s="10">
        <v>1</v>
      </c>
      <c r="Q646" s="10">
        <v>0</v>
      </c>
      <c r="R646" s="10">
        <v>1</v>
      </c>
      <c r="S646" s="10">
        <v>1</v>
      </c>
      <c r="T646" s="10">
        <v>40</v>
      </c>
    </row>
    <row r="647" spans="1:20" x14ac:dyDescent="0.2">
      <c r="A647" s="3" t="s">
        <v>24</v>
      </c>
      <c r="B647" s="10">
        <v>3</v>
      </c>
      <c r="C647" s="10">
        <v>0</v>
      </c>
      <c r="D647" s="10">
        <v>0</v>
      </c>
      <c r="E647" s="10">
        <v>0</v>
      </c>
      <c r="F647" s="10">
        <v>0</v>
      </c>
      <c r="G647" s="10">
        <v>2</v>
      </c>
      <c r="H647" s="10">
        <v>0</v>
      </c>
      <c r="I647" s="10">
        <v>1</v>
      </c>
      <c r="J647" s="10">
        <v>0</v>
      </c>
      <c r="K647" s="10">
        <v>1</v>
      </c>
      <c r="L647" s="10">
        <v>0</v>
      </c>
      <c r="M647" s="10">
        <v>0</v>
      </c>
      <c r="N647" s="10">
        <v>0</v>
      </c>
      <c r="O647" s="10">
        <v>1</v>
      </c>
      <c r="P647" s="10">
        <v>1</v>
      </c>
      <c r="Q647" s="10">
        <v>0</v>
      </c>
      <c r="R647" s="10">
        <v>0</v>
      </c>
      <c r="S647" s="10">
        <v>0</v>
      </c>
      <c r="T647" s="10">
        <v>9</v>
      </c>
    </row>
    <row r="648" spans="1:20" x14ac:dyDescent="0.2">
      <c r="A648" s="3" t="s">
        <v>25</v>
      </c>
      <c r="B648" s="10">
        <v>0</v>
      </c>
      <c r="C648" s="10">
        <v>0</v>
      </c>
      <c r="D648" s="10">
        <v>1</v>
      </c>
      <c r="E648" s="10">
        <v>0</v>
      </c>
      <c r="F648" s="10">
        <v>1</v>
      </c>
      <c r="G648" s="10">
        <v>0</v>
      </c>
      <c r="H648" s="10">
        <v>0</v>
      </c>
      <c r="I648" s="10">
        <v>0</v>
      </c>
      <c r="J648" s="10">
        <v>1</v>
      </c>
      <c r="K648" s="10">
        <v>0</v>
      </c>
      <c r="L648" s="10">
        <v>0</v>
      </c>
      <c r="M648" s="10">
        <v>0</v>
      </c>
      <c r="N648" s="10">
        <v>0</v>
      </c>
      <c r="O648" s="10">
        <v>0</v>
      </c>
      <c r="P648" s="10">
        <v>0</v>
      </c>
      <c r="Q648" s="10">
        <v>0</v>
      </c>
      <c r="R648" s="10">
        <v>0</v>
      </c>
      <c r="S648" s="10">
        <v>0</v>
      </c>
      <c r="T648" s="10">
        <v>3</v>
      </c>
    </row>
    <row r="649" spans="1:20" x14ac:dyDescent="0.2">
      <c r="A649" s="3" t="s">
        <v>26</v>
      </c>
      <c r="B649" s="10">
        <v>7</v>
      </c>
      <c r="C649" s="10">
        <v>15</v>
      </c>
      <c r="D649" s="10">
        <v>9</v>
      </c>
      <c r="E649" s="10">
        <v>5</v>
      </c>
      <c r="F649" s="10">
        <v>4</v>
      </c>
      <c r="G649" s="10">
        <v>1</v>
      </c>
      <c r="H649" s="10">
        <v>4</v>
      </c>
      <c r="I649" s="10">
        <v>5</v>
      </c>
      <c r="J649" s="10">
        <v>4</v>
      </c>
      <c r="K649" s="10">
        <v>0</v>
      </c>
      <c r="L649" s="10">
        <v>1</v>
      </c>
      <c r="M649" s="10">
        <v>0</v>
      </c>
      <c r="N649" s="10">
        <v>1</v>
      </c>
      <c r="O649" s="10">
        <v>2</v>
      </c>
      <c r="P649" s="10">
        <v>0</v>
      </c>
      <c r="Q649" s="10">
        <v>0</v>
      </c>
      <c r="R649" s="10">
        <v>0</v>
      </c>
      <c r="S649" s="10">
        <v>0</v>
      </c>
      <c r="T649" s="10">
        <v>58</v>
      </c>
    </row>
    <row r="650" spans="1:20" x14ac:dyDescent="0.2">
      <c r="A650" s="2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</row>
    <row r="651" spans="1:20" x14ac:dyDescent="0.2">
      <c r="A651" s="6" t="s">
        <v>52</v>
      </c>
      <c r="B651" s="7" t="s">
        <v>2</v>
      </c>
      <c r="C651" s="7" t="s">
        <v>3</v>
      </c>
      <c r="D651" s="7" t="s">
        <v>4</v>
      </c>
      <c r="E651" s="8" t="s">
        <v>5</v>
      </c>
      <c r="F651" s="8" t="s">
        <v>6</v>
      </c>
      <c r="G651" s="8" t="s">
        <v>7</v>
      </c>
      <c r="H651" s="8" t="s">
        <v>8</v>
      </c>
      <c r="I651" s="8" t="s">
        <v>9</v>
      </c>
      <c r="J651" s="8" t="s">
        <v>10</v>
      </c>
      <c r="K651" s="8" t="s">
        <v>11</v>
      </c>
      <c r="L651" s="8" t="s">
        <v>12</v>
      </c>
      <c r="M651" s="8" t="s">
        <v>13</v>
      </c>
      <c r="N651" s="8" t="s">
        <v>14</v>
      </c>
      <c r="O651" s="8" t="s">
        <v>15</v>
      </c>
      <c r="P651" s="8" t="s">
        <v>16</v>
      </c>
      <c r="Q651" s="8" t="s">
        <v>17</v>
      </c>
      <c r="R651" s="8" t="s">
        <v>18</v>
      </c>
      <c r="S651" s="8" t="s">
        <v>19</v>
      </c>
      <c r="T651" s="8" t="s">
        <v>20</v>
      </c>
    </row>
    <row r="652" spans="1:20" x14ac:dyDescent="0.2">
      <c r="A652" s="9" t="s">
        <v>20</v>
      </c>
      <c r="B652" s="10">
        <v>18019</v>
      </c>
      <c r="C652" s="10">
        <v>16625</v>
      </c>
      <c r="D652" s="10">
        <v>16677</v>
      </c>
      <c r="E652" s="10">
        <v>17329</v>
      </c>
      <c r="F652" s="10">
        <v>19898</v>
      </c>
      <c r="G652" s="10">
        <v>28406</v>
      </c>
      <c r="H652" s="10">
        <v>28781</v>
      </c>
      <c r="I652" s="10">
        <v>22964</v>
      </c>
      <c r="J652" s="10">
        <v>18195</v>
      </c>
      <c r="K652" s="10">
        <v>16397</v>
      </c>
      <c r="L652" s="10">
        <v>17891</v>
      </c>
      <c r="M652" s="10">
        <v>20340</v>
      </c>
      <c r="N652" s="10">
        <v>20615</v>
      </c>
      <c r="O652" s="10">
        <v>16818</v>
      </c>
      <c r="P652" s="10">
        <v>12727</v>
      </c>
      <c r="Q652" s="10">
        <v>8308</v>
      </c>
      <c r="R652" s="10">
        <v>5615</v>
      </c>
      <c r="S652" s="10">
        <v>6278</v>
      </c>
      <c r="T652" s="10">
        <v>311883</v>
      </c>
    </row>
    <row r="653" spans="1:20" x14ac:dyDescent="0.2">
      <c r="A653" s="3" t="s">
        <v>21</v>
      </c>
      <c r="B653" s="10">
        <v>5679</v>
      </c>
      <c r="C653" s="10">
        <v>4452</v>
      </c>
      <c r="D653" s="10">
        <v>3850</v>
      </c>
      <c r="E653" s="10">
        <v>4607</v>
      </c>
      <c r="F653" s="10">
        <v>5996</v>
      </c>
      <c r="G653" s="10">
        <v>10944</v>
      </c>
      <c r="H653" s="10">
        <v>11375</v>
      </c>
      <c r="I653" s="10">
        <v>8353</v>
      </c>
      <c r="J653" s="10">
        <v>5770</v>
      </c>
      <c r="K653" s="10">
        <v>4840</v>
      </c>
      <c r="L653" s="10">
        <v>4852</v>
      </c>
      <c r="M653" s="10">
        <v>5127</v>
      </c>
      <c r="N653" s="10">
        <v>5371</v>
      </c>
      <c r="O653" s="10">
        <v>4797</v>
      </c>
      <c r="P653" s="10">
        <v>3830</v>
      </c>
      <c r="Q653" s="10">
        <v>2476</v>
      </c>
      <c r="R653" s="10">
        <v>1563</v>
      </c>
      <c r="S653" s="10">
        <v>1928</v>
      </c>
      <c r="T653" s="10">
        <v>95810</v>
      </c>
    </row>
    <row r="654" spans="1:20" x14ac:dyDescent="0.2">
      <c r="A654" s="3" t="s">
        <v>22</v>
      </c>
      <c r="B654" s="10">
        <v>10651</v>
      </c>
      <c r="C654" s="10">
        <v>10954</v>
      </c>
      <c r="D654" s="10">
        <v>11826</v>
      </c>
      <c r="E654" s="10">
        <v>11556</v>
      </c>
      <c r="F654" s="10">
        <v>12367</v>
      </c>
      <c r="G654" s="10">
        <v>15327</v>
      </c>
      <c r="H654" s="10">
        <v>15419</v>
      </c>
      <c r="I654" s="10">
        <v>13130</v>
      </c>
      <c r="J654" s="10">
        <v>11514</v>
      </c>
      <c r="K654" s="10">
        <v>10723</v>
      </c>
      <c r="L654" s="10">
        <v>12313</v>
      </c>
      <c r="M654" s="10">
        <v>14565</v>
      </c>
      <c r="N654" s="10">
        <v>14581</v>
      </c>
      <c r="O654" s="10">
        <v>11532</v>
      </c>
      <c r="P654" s="10">
        <v>8545</v>
      </c>
      <c r="Q654" s="10">
        <v>5579</v>
      </c>
      <c r="R654" s="10">
        <v>3895</v>
      </c>
      <c r="S654" s="10">
        <v>4151</v>
      </c>
      <c r="T654" s="10">
        <v>198628</v>
      </c>
    </row>
    <row r="655" spans="1:20" x14ac:dyDescent="0.2">
      <c r="A655" s="3" t="s">
        <v>23</v>
      </c>
      <c r="B655" s="10">
        <v>164</v>
      </c>
      <c r="C655" s="10">
        <v>138</v>
      </c>
      <c r="D655" s="10">
        <v>108</v>
      </c>
      <c r="E655" s="10">
        <v>102</v>
      </c>
      <c r="F655" s="10">
        <v>83</v>
      </c>
      <c r="G655" s="10">
        <v>111</v>
      </c>
      <c r="H655" s="10">
        <v>104</v>
      </c>
      <c r="I655" s="10">
        <v>105</v>
      </c>
      <c r="J655" s="10">
        <v>78</v>
      </c>
      <c r="K655" s="10">
        <v>84</v>
      </c>
      <c r="L655" s="10">
        <v>102</v>
      </c>
      <c r="M655" s="10">
        <v>95</v>
      </c>
      <c r="N655" s="10">
        <v>81</v>
      </c>
      <c r="O655" s="10">
        <v>61</v>
      </c>
      <c r="P655" s="10">
        <v>54</v>
      </c>
      <c r="Q655" s="10">
        <v>42</v>
      </c>
      <c r="R655" s="10">
        <v>32</v>
      </c>
      <c r="S655" s="10">
        <v>26</v>
      </c>
      <c r="T655" s="10">
        <v>1570</v>
      </c>
    </row>
    <row r="656" spans="1:20" x14ac:dyDescent="0.2">
      <c r="A656" s="3" t="s">
        <v>24</v>
      </c>
      <c r="B656" s="10">
        <v>436</v>
      </c>
      <c r="C656" s="10">
        <v>263</v>
      </c>
      <c r="D656" s="10">
        <v>206</v>
      </c>
      <c r="E656" s="10">
        <v>465</v>
      </c>
      <c r="F656" s="10">
        <v>871</v>
      </c>
      <c r="G656" s="10">
        <v>1247</v>
      </c>
      <c r="H656" s="10">
        <v>1262</v>
      </c>
      <c r="I656" s="10">
        <v>851</v>
      </c>
      <c r="J656" s="10">
        <v>460</v>
      </c>
      <c r="K656" s="10">
        <v>446</v>
      </c>
      <c r="L656" s="10">
        <v>358</v>
      </c>
      <c r="M656" s="10">
        <v>292</v>
      </c>
      <c r="N656" s="10">
        <v>338</v>
      </c>
      <c r="O656" s="10">
        <v>245</v>
      </c>
      <c r="P656" s="10">
        <v>179</v>
      </c>
      <c r="Q656" s="10">
        <v>143</v>
      </c>
      <c r="R656" s="10">
        <v>79</v>
      </c>
      <c r="S656" s="10">
        <v>107</v>
      </c>
      <c r="T656" s="10">
        <v>8248</v>
      </c>
    </row>
    <row r="657" spans="1:20" x14ac:dyDescent="0.2">
      <c r="A657" s="3" t="s">
        <v>25</v>
      </c>
      <c r="B657" s="10">
        <v>40</v>
      </c>
      <c r="C657" s="10">
        <v>46</v>
      </c>
      <c r="D657" s="10">
        <v>17</v>
      </c>
      <c r="E657" s="10">
        <v>13</v>
      </c>
      <c r="F657" s="10">
        <v>16</v>
      </c>
      <c r="G657" s="10">
        <v>19</v>
      </c>
      <c r="H657" s="10">
        <v>14</v>
      </c>
      <c r="I657" s="10">
        <v>32</v>
      </c>
      <c r="J657" s="10">
        <v>25</v>
      </c>
      <c r="K657" s="10">
        <v>13</v>
      </c>
      <c r="L657" s="10">
        <v>23</v>
      </c>
      <c r="M657" s="10">
        <v>17</v>
      </c>
      <c r="N657" s="10">
        <v>17</v>
      </c>
      <c r="O657" s="10">
        <v>2</v>
      </c>
      <c r="P657" s="10">
        <v>3</v>
      </c>
      <c r="Q657" s="10">
        <v>1</v>
      </c>
      <c r="R657" s="10">
        <v>4</v>
      </c>
      <c r="S657" s="10">
        <v>4</v>
      </c>
      <c r="T657" s="10">
        <v>306</v>
      </c>
    </row>
    <row r="658" spans="1:20" x14ac:dyDescent="0.2">
      <c r="A658" s="3" t="s">
        <v>26</v>
      </c>
      <c r="B658" s="10">
        <v>1049</v>
      </c>
      <c r="C658" s="10">
        <v>772</v>
      </c>
      <c r="D658" s="10">
        <v>670</v>
      </c>
      <c r="E658" s="10">
        <v>586</v>
      </c>
      <c r="F658" s="10">
        <v>565</v>
      </c>
      <c r="G658" s="10">
        <v>758</v>
      </c>
      <c r="H658" s="10">
        <v>607</v>
      </c>
      <c r="I658" s="10">
        <v>493</v>
      </c>
      <c r="J658" s="10">
        <v>348</v>
      </c>
      <c r="K658" s="10">
        <v>291</v>
      </c>
      <c r="L658" s="10">
        <v>243</v>
      </c>
      <c r="M658" s="10">
        <v>244</v>
      </c>
      <c r="N658" s="10">
        <v>227</v>
      </c>
      <c r="O658" s="10">
        <v>181</v>
      </c>
      <c r="P658" s="10">
        <v>116</v>
      </c>
      <c r="Q658" s="10">
        <v>67</v>
      </c>
      <c r="R658" s="10">
        <v>42</v>
      </c>
      <c r="S658" s="10">
        <v>62</v>
      </c>
      <c r="T658" s="10">
        <v>7321</v>
      </c>
    </row>
    <row r="659" spans="1:20" x14ac:dyDescent="0.2">
      <c r="A659" s="2"/>
      <c r="B659" s="10" t="s">
        <v>55</v>
      </c>
      <c r="C659" s="10" t="s">
        <v>55</v>
      </c>
      <c r="D659" s="10" t="s">
        <v>55</v>
      </c>
      <c r="E659" s="10" t="s">
        <v>55</v>
      </c>
      <c r="F659" s="10" t="s">
        <v>55</v>
      </c>
      <c r="G659" s="10" t="s">
        <v>55</v>
      </c>
      <c r="H659" s="10" t="s">
        <v>55</v>
      </c>
      <c r="I659" s="10" t="s">
        <v>55</v>
      </c>
      <c r="J659" s="10" t="s">
        <v>55</v>
      </c>
      <c r="K659" s="10" t="s">
        <v>55</v>
      </c>
      <c r="L659" s="10" t="s">
        <v>55</v>
      </c>
      <c r="M659" s="10" t="s">
        <v>55</v>
      </c>
      <c r="N659" s="10" t="s">
        <v>55</v>
      </c>
      <c r="O659" s="10" t="s">
        <v>55</v>
      </c>
      <c r="P659" s="10" t="s">
        <v>55</v>
      </c>
      <c r="Q659" s="10" t="s">
        <v>55</v>
      </c>
      <c r="R659" s="10" t="s">
        <v>55</v>
      </c>
      <c r="S659" s="10"/>
      <c r="T659" s="10"/>
    </row>
    <row r="660" spans="1:20" x14ac:dyDescent="0.2">
      <c r="A660" s="4" t="s">
        <v>27</v>
      </c>
      <c r="B660" s="10" t="s">
        <v>55</v>
      </c>
      <c r="C660" s="10" t="s">
        <v>55</v>
      </c>
      <c r="D660" s="10" t="s">
        <v>55</v>
      </c>
      <c r="E660" s="10" t="s">
        <v>55</v>
      </c>
      <c r="F660" s="10" t="s">
        <v>55</v>
      </c>
      <c r="G660" s="10" t="s">
        <v>55</v>
      </c>
      <c r="H660" s="10" t="s">
        <v>55</v>
      </c>
      <c r="I660" s="10" t="s">
        <v>55</v>
      </c>
      <c r="J660" s="10" t="s">
        <v>55</v>
      </c>
      <c r="K660" s="10" t="s">
        <v>55</v>
      </c>
      <c r="L660" s="10" t="s">
        <v>55</v>
      </c>
      <c r="M660" s="10" t="s">
        <v>55</v>
      </c>
      <c r="N660" s="10" t="s">
        <v>55</v>
      </c>
      <c r="O660" s="10" t="s">
        <v>55</v>
      </c>
      <c r="P660" s="10" t="s">
        <v>55</v>
      </c>
      <c r="Q660" s="10" t="s">
        <v>55</v>
      </c>
      <c r="R660" s="10" t="s">
        <v>55</v>
      </c>
      <c r="S660" s="10"/>
      <c r="T660" s="10"/>
    </row>
    <row r="661" spans="1:20" x14ac:dyDescent="0.2">
      <c r="A661" s="9" t="s">
        <v>20</v>
      </c>
      <c r="B661" s="10">
        <v>15054</v>
      </c>
      <c r="C661" s="10">
        <v>14212</v>
      </c>
      <c r="D661" s="10">
        <v>14589</v>
      </c>
      <c r="E661" s="10">
        <v>15783</v>
      </c>
      <c r="F661" s="10">
        <v>18378</v>
      </c>
      <c r="G661" s="10">
        <v>26431</v>
      </c>
      <c r="H661" s="10">
        <v>26852</v>
      </c>
      <c r="I661" s="10">
        <v>21084</v>
      </c>
      <c r="J661" s="10">
        <v>16678</v>
      </c>
      <c r="K661" s="10">
        <v>15274</v>
      </c>
      <c r="L661" s="10">
        <v>17021</v>
      </c>
      <c r="M661" s="10">
        <v>19616</v>
      </c>
      <c r="N661" s="10">
        <v>20043</v>
      </c>
      <c r="O661" s="10">
        <v>16348</v>
      </c>
      <c r="P661" s="10">
        <v>12455</v>
      </c>
      <c r="Q661" s="10">
        <v>8176</v>
      </c>
      <c r="R661" s="10">
        <v>5504</v>
      </c>
      <c r="S661" s="10">
        <v>6165</v>
      </c>
      <c r="T661" s="10">
        <v>289663</v>
      </c>
    </row>
    <row r="662" spans="1:20" x14ac:dyDescent="0.2">
      <c r="A662" s="3" t="s">
        <v>21</v>
      </c>
      <c r="B662" s="10">
        <v>3686</v>
      </c>
      <c r="C662" s="10">
        <v>2725</v>
      </c>
      <c r="D662" s="10">
        <v>2245</v>
      </c>
      <c r="E662" s="10">
        <v>3467</v>
      </c>
      <c r="F662" s="10">
        <v>4883</v>
      </c>
      <c r="G662" s="10">
        <v>9492</v>
      </c>
      <c r="H662" s="10">
        <v>9995</v>
      </c>
      <c r="I662" s="10">
        <v>6953</v>
      </c>
      <c r="J662" s="10">
        <v>4645</v>
      </c>
      <c r="K662" s="10">
        <v>4031</v>
      </c>
      <c r="L662" s="10">
        <v>4291</v>
      </c>
      <c r="M662" s="10">
        <v>4625</v>
      </c>
      <c r="N662" s="10">
        <v>5005</v>
      </c>
      <c r="O662" s="10">
        <v>4474</v>
      </c>
      <c r="P662" s="10">
        <v>3643</v>
      </c>
      <c r="Q662" s="10">
        <v>2391</v>
      </c>
      <c r="R662" s="10">
        <v>1488</v>
      </c>
      <c r="S662" s="10">
        <v>1841</v>
      </c>
      <c r="T662" s="10">
        <v>79880</v>
      </c>
    </row>
    <row r="663" spans="1:20" x14ac:dyDescent="0.2">
      <c r="A663" s="3" t="s">
        <v>22</v>
      </c>
      <c r="B663" s="10">
        <v>10090</v>
      </c>
      <c r="C663" s="10">
        <v>10549</v>
      </c>
      <c r="D663" s="10">
        <v>11534</v>
      </c>
      <c r="E663" s="10">
        <v>11322</v>
      </c>
      <c r="F663" s="10">
        <v>12073</v>
      </c>
      <c r="G663" s="10">
        <v>14992</v>
      </c>
      <c r="H663" s="10">
        <v>15036</v>
      </c>
      <c r="I663" s="10">
        <v>12827</v>
      </c>
      <c r="J663" s="10">
        <v>11244</v>
      </c>
      <c r="K663" s="10">
        <v>10526</v>
      </c>
      <c r="L663" s="10">
        <v>12102</v>
      </c>
      <c r="M663" s="10">
        <v>14416</v>
      </c>
      <c r="N663" s="10">
        <v>14463</v>
      </c>
      <c r="O663" s="10">
        <v>11438</v>
      </c>
      <c r="P663" s="10">
        <v>8484</v>
      </c>
      <c r="Q663" s="10">
        <v>5546</v>
      </c>
      <c r="R663" s="10">
        <v>3866</v>
      </c>
      <c r="S663" s="10">
        <v>4136</v>
      </c>
      <c r="T663" s="10">
        <v>194644</v>
      </c>
    </row>
    <row r="664" spans="1:20" x14ac:dyDescent="0.2">
      <c r="A664" s="3" t="s">
        <v>23</v>
      </c>
      <c r="B664" s="10">
        <v>26</v>
      </c>
      <c r="C664" s="10">
        <v>36</v>
      </c>
      <c r="D664" s="10">
        <v>44</v>
      </c>
      <c r="E664" s="10">
        <v>56</v>
      </c>
      <c r="F664" s="10">
        <v>51</v>
      </c>
      <c r="G664" s="10">
        <v>52</v>
      </c>
      <c r="H664" s="10">
        <v>63</v>
      </c>
      <c r="I664" s="10">
        <v>46</v>
      </c>
      <c r="J664" s="10">
        <v>46</v>
      </c>
      <c r="K664" s="10">
        <v>36</v>
      </c>
      <c r="L664" s="10">
        <v>52</v>
      </c>
      <c r="M664" s="10">
        <v>66</v>
      </c>
      <c r="N664" s="10">
        <v>63</v>
      </c>
      <c r="O664" s="10">
        <v>53</v>
      </c>
      <c r="P664" s="10">
        <v>46</v>
      </c>
      <c r="Q664" s="10">
        <v>34</v>
      </c>
      <c r="R664" s="10">
        <v>30</v>
      </c>
      <c r="S664" s="10">
        <v>25</v>
      </c>
      <c r="T664" s="10">
        <v>825</v>
      </c>
    </row>
    <row r="665" spans="1:20" x14ac:dyDescent="0.2">
      <c r="A665" s="3" t="s">
        <v>24</v>
      </c>
      <c r="B665" s="10">
        <v>379</v>
      </c>
      <c r="C665" s="10">
        <v>231</v>
      </c>
      <c r="D665" s="10">
        <v>192</v>
      </c>
      <c r="E665" s="10">
        <v>448</v>
      </c>
      <c r="F665" s="10">
        <v>861</v>
      </c>
      <c r="G665" s="10">
        <v>1224</v>
      </c>
      <c r="H665" s="10">
        <v>1238</v>
      </c>
      <c r="I665" s="10">
        <v>834</v>
      </c>
      <c r="J665" s="10">
        <v>447</v>
      </c>
      <c r="K665" s="10">
        <v>436</v>
      </c>
      <c r="L665" s="10">
        <v>352</v>
      </c>
      <c r="M665" s="10">
        <v>289</v>
      </c>
      <c r="N665" s="10">
        <v>328</v>
      </c>
      <c r="O665" s="10">
        <v>239</v>
      </c>
      <c r="P665" s="10">
        <v>173</v>
      </c>
      <c r="Q665" s="10">
        <v>142</v>
      </c>
      <c r="R665" s="10">
        <v>79</v>
      </c>
      <c r="S665" s="10">
        <v>106</v>
      </c>
      <c r="T665" s="10">
        <v>7998</v>
      </c>
    </row>
    <row r="666" spans="1:20" x14ac:dyDescent="0.2">
      <c r="A666" s="3" t="s">
        <v>25</v>
      </c>
      <c r="B666" s="10">
        <v>8</v>
      </c>
      <c r="C666" s="10">
        <v>3</v>
      </c>
      <c r="D666" s="10">
        <v>2</v>
      </c>
      <c r="E666" s="10">
        <v>1</v>
      </c>
      <c r="F666" s="10">
        <v>7</v>
      </c>
      <c r="G666" s="10">
        <v>8</v>
      </c>
      <c r="H666" s="10">
        <v>7</v>
      </c>
      <c r="I666" s="10">
        <v>7</v>
      </c>
      <c r="J666" s="10">
        <v>12</v>
      </c>
      <c r="K666" s="10">
        <v>7</v>
      </c>
      <c r="L666" s="10">
        <v>7</v>
      </c>
      <c r="M666" s="10">
        <v>5</v>
      </c>
      <c r="N666" s="10">
        <v>12</v>
      </c>
      <c r="O666" s="10">
        <v>2</v>
      </c>
      <c r="P666" s="10">
        <v>3</v>
      </c>
      <c r="Q666" s="10">
        <v>1</v>
      </c>
      <c r="R666" s="10">
        <v>3</v>
      </c>
      <c r="S666" s="10">
        <v>4</v>
      </c>
      <c r="T666" s="10">
        <v>99</v>
      </c>
    </row>
    <row r="667" spans="1:20" x14ac:dyDescent="0.2">
      <c r="A667" s="3" t="s">
        <v>26</v>
      </c>
      <c r="B667" s="10">
        <v>865</v>
      </c>
      <c r="C667" s="10">
        <v>668</v>
      </c>
      <c r="D667" s="10">
        <v>572</v>
      </c>
      <c r="E667" s="10">
        <v>489</v>
      </c>
      <c r="F667" s="10">
        <v>503</v>
      </c>
      <c r="G667" s="10">
        <v>663</v>
      </c>
      <c r="H667" s="10">
        <v>513</v>
      </c>
      <c r="I667" s="10">
        <v>417</v>
      </c>
      <c r="J667" s="10">
        <v>284</v>
      </c>
      <c r="K667" s="10">
        <v>238</v>
      </c>
      <c r="L667" s="10">
        <v>217</v>
      </c>
      <c r="M667" s="10">
        <v>215</v>
      </c>
      <c r="N667" s="10">
        <v>172</v>
      </c>
      <c r="O667" s="10">
        <v>142</v>
      </c>
      <c r="P667" s="10">
        <v>106</v>
      </c>
      <c r="Q667" s="10">
        <v>62</v>
      </c>
      <c r="R667" s="10">
        <v>38</v>
      </c>
      <c r="S667" s="10">
        <v>53</v>
      </c>
      <c r="T667" s="10">
        <v>6217</v>
      </c>
    </row>
    <row r="668" spans="1:20" x14ac:dyDescent="0.2">
      <c r="A668" s="2"/>
      <c r="B668" s="10" t="s">
        <v>55</v>
      </c>
      <c r="C668" s="10" t="s">
        <v>55</v>
      </c>
      <c r="D668" s="10" t="s">
        <v>55</v>
      </c>
      <c r="E668" s="10" t="s">
        <v>55</v>
      </c>
      <c r="F668" s="10" t="s">
        <v>55</v>
      </c>
      <c r="G668" s="10" t="s">
        <v>55</v>
      </c>
      <c r="H668" s="10" t="s">
        <v>55</v>
      </c>
      <c r="I668" s="10" t="s">
        <v>55</v>
      </c>
      <c r="J668" s="10" t="s">
        <v>55</v>
      </c>
      <c r="K668" s="10" t="s">
        <v>55</v>
      </c>
      <c r="L668" s="10" t="s">
        <v>55</v>
      </c>
      <c r="M668" s="10" t="s">
        <v>55</v>
      </c>
      <c r="N668" s="10" t="s">
        <v>55</v>
      </c>
      <c r="O668" s="10" t="s">
        <v>55</v>
      </c>
      <c r="P668" s="10" t="s">
        <v>55</v>
      </c>
      <c r="Q668" s="10" t="s">
        <v>55</v>
      </c>
      <c r="R668" s="10" t="s">
        <v>55</v>
      </c>
      <c r="S668" s="10"/>
      <c r="T668" s="10"/>
    </row>
    <row r="669" spans="1:20" x14ac:dyDescent="0.2">
      <c r="A669" s="4" t="s">
        <v>28</v>
      </c>
      <c r="B669" s="10" t="s">
        <v>55</v>
      </c>
      <c r="C669" s="10" t="s">
        <v>55</v>
      </c>
      <c r="D669" s="10" t="s">
        <v>55</v>
      </c>
      <c r="E669" s="10" t="s">
        <v>55</v>
      </c>
      <c r="F669" s="10" t="s">
        <v>55</v>
      </c>
      <c r="G669" s="10" t="s">
        <v>55</v>
      </c>
      <c r="H669" s="10" t="s">
        <v>55</v>
      </c>
      <c r="I669" s="10" t="s">
        <v>55</v>
      </c>
      <c r="J669" s="10" t="s">
        <v>55</v>
      </c>
      <c r="K669" s="10" t="s">
        <v>55</v>
      </c>
      <c r="L669" s="10" t="s">
        <v>55</v>
      </c>
      <c r="M669" s="10" t="s">
        <v>55</v>
      </c>
      <c r="N669" s="10" t="s">
        <v>55</v>
      </c>
      <c r="O669" s="10" t="s">
        <v>55</v>
      </c>
      <c r="P669" s="10" t="s">
        <v>55</v>
      </c>
      <c r="Q669" s="10" t="s">
        <v>55</v>
      </c>
      <c r="R669" s="10" t="s">
        <v>55</v>
      </c>
      <c r="S669" s="10"/>
      <c r="T669" s="10"/>
    </row>
    <row r="670" spans="1:20" x14ac:dyDescent="0.2">
      <c r="A670" s="9" t="s">
        <v>20</v>
      </c>
      <c r="B670" s="10">
        <v>2965</v>
      </c>
      <c r="C670" s="10">
        <v>2413</v>
      </c>
      <c r="D670" s="10">
        <v>2088</v>
      </c>
      <c r="E670" s="10">
        <v>1546</v>
      </c>
      <c r="F670" s="10">
        <v>1520</v>
      </c>
      <c r="G670" s="10">
        <v>1975</v>
      </c>
      <c r="H670" s="10">
        <v>1929</v>
      </c>
      <c r="I670" s="10">
        <v>1880</v>
      </c>
      <c r="J670" s="10">
        <v>1517</v>
      </c>
      <c r="K670" s="10">
        <v>1123</v>
      </c>
      <c r="L670" s="10">
        <v>870</v>
      </c>
      <c r="M670" s="10">
        <v>724</v>
      </c>
      <c r="N670" s="10">
        <v>572</v>
      </c>
      <c r="O670" s="10">
        <v>470</v>
      </c>
      <c r="P670" s="10">
        <v>272</v>
      </c>
      <c r="Q670" s="10">
        <v>132</v>
      </c>
      <c r="R670" s="10">
        <v>111</v>
      </c>
      <c r="S670" s="10">
        <v>113</v>
      </c>
      <c r="T670" s="10">
        <v>22220</v>
      </c>
    </row>
    <row r="671" spans="1:20" x14ac:dyDescent="0.2">
      <c r="A671" s="3" t="s">
        <v>21</v>
      </c>
      <c r="B671" s="10">
        <v>1993</v>
      </c>
      <c r="C671" s="10">
        <v>1727</v>
      </c>
      <c r="D671" s="10">
        <v>1605</v>
      </c>
      <c r="E671" s="10">
        <v>1140</v>
      </c>
      <c r="F671" s="10">
        <v>1113</v>
      </c>
      <c r="G671" s="10">
        <v>1452</v>
      </c>
      <c r="H671" s="10">
        <v>1380</v>
      </c>
      <c r="I671" s="10">
        <v>1400</v>
      </c>
      <c r="J671" s="10">
        <v>1125</v>
      </c>
      <c r="K671" s="10">
        <v>809</v>
      </c>
      <c r="L671" s="10">
        <v>561</v>
      </c>
      <c r="M671" s="10">
        <v>502</v>
      </c>
      <c r="N671" s="10">
        <v>366</v>
      </c>
      <c r="O671" s="10">
        <v>323</v>
      </c>
      <c r="P671" s="10">
        <v>187</v>
      </c>
      <c r="Q671" s="10">
        <v>85</v>
      </c>
      <c r="R671" s="10">
        <v>75</v>
      </c>
      <c r="S671" s="10">
        <v>87</v>
      </c>
      <c r="T671" s="10">
        <v>15930</v>
      </c>
    </row>
    <row r="672" spans="1:20" x14ac:dyDescent="0.2">
      <c r="A672" s="3" t="s">
        <v>22</v>
      </c>
      <c r="B672" s="10">
        <v>561</v>
      </c>
      <c r="C672" s="10">
        <v>405</v>
      </c>
      <c r="D672" s="10">
        <v>292</v>
      </c>
      <c r="E672" s="10">
        <v>234</v>
      </c>
      <c r="F672" s="10">
        <v>294</v>
      </c>
      <c r="G672" s="10">
        <v>335</v>
      </c>
      <c r="H672" s="10">
        <v>383</v>
      </c>
      <c r="I672" s="10">
        <v>303</v>
      </c>
      <c r="J672" s="10">
        <v>270</v>
      </c>
      <c r="K672" s="10">
        <v>197</v>
      </c>
      <c r="L672" s="10">
        <v>211</v>
      </c>
      <c r="M672" s="10">
        <v>149</v>
      </c>
      <c r="N672" s="10">
        <v>118</v>
      </c>
      <c r="O672" s="10">
        <v>94</v>
      </c>
      <c r="P672" s="10">
        <v>61</v>
      </c>
      <c r="Q672" s="10">
        <v>33</v>
      </c>
      <c r="R672" s="10">
        <v>29</v>
      </c>
      <c r="S672" s="10">
        <v>15</v>
      </c>
      <c r="T672" s="10">
        <v>3984</v>
      </c>
    </row>
    <row r="673" spans="1:20" x14ac:dyDescent="0.2">
      <c r="A673" s="3" t="s">
        <v>23</v>
      </c>
      <c r="B673" s="10">
        <v>138</v>
      </c>
      <c r="C673" s="10">
        <v>102</v>
      </c>
      <c r="D673" s="10">
        <v>64</v>
      </c>
      <c r="E673" s="10">
        <v>46</v>
      </c>
      <c r="F673" s="10">
        <v>32</v>
      </c>
      <c r="G673" s="10">
        <v>59</v>
      </c>
      <c r="H673" s="10">
        <v>41</v>
      </c>
      <c r="I673" s="10">
        <v>59</v>
      </c>
      <c r="J673" s="10">
        <v>32</v>
      </c>
      <c r="K673" s="10">
        <v>48</v>
      </c>
      <c r="L673" s="10">
        <v>50</v>
      </c>
      <c r="M673" s="10">
        <v>29</v>
      </c>
      <c r="N673" s="10">
        <v>18</v>
      </c>
      <c r="O673" s="10">
        <v>8</v>
      </c>
      <c r="P673" s="10">
        <v>8</v>
      </c>
      <c r="Q673" s="10">
        <v>8</v>
      </c>
      <c r="R673" s="10">
        <v>2</v>
      </c>
      <c r="S673" s="10">
        <v>1</v>
      </c>
      <c r="T673" s="10">
        <v>745</v>
      </c>
    </row>
    <row r="674" spans="1:20" x14ac:dyDescent="0.2">
      <c r="A674" s="3" t="s">
        <v>24</v>
      </c>
      <c r="B674" s="10">
        <v>57</v>
      </c>
      <c r="C674" s="10">
        <v>32</v>
      </c>
      <c r="D674" s="10">
        <v>14</v>
      </c>
      <c r="E674" s="10">
        <v>17</v>
      </c>
      <c r="F674" s="10">
        <v>10</v>
      </c>
      <c r="G674" s="10">
        <v>23</v>
      </c>
      <c r="H674" s="10">
        <v>24</v>
      </c>
      <c r="I674" s="10">
        <v>17</v>
      </c>
      <c r="J674" s="10">
        <v>13</v>
      </c>
      <c r="K674" s="10">
        <v>10</v>
      </c>
      <c r="L674" s="10">
        <v>6</v>
      </c>
      <c r="M674" s="10">
        <v>3</v>
      </c>
      <c r="N674" s="10">
        <v>10</v>
      </c>
      <c r="O674" s="10">
        <v>6</v>
      </c>
      <c r="P674" s="10">
        <v>6</v>
      </c>
      <c r="Q674" s="10">
        <v>1</v>
      </c>
      <c r="R674" s="10">
        <v>0</v>
      </c>
      <c r="S674" s="10">
        <v>1</v>
      </c>
      <c r="T674" s="10">
        <v>250</v>
      </c>
    </row>
    <row r="675" spans="1:20" x14ac:dyDescent="0.2">
      <c r="A675" s="3" t="s">
        <v>25</v>
      </c>
      <c r="B675" s="10">
        <v>32</v>
      </c>
      <c r="C675" s="10">
        <v>43</v>
      </c>
      <c r="D675" s="10">
        <v>15</v>
      </c>
      <c r="E675" s="10">
        <v>12</v>
      </c>
      <c r="F675" s="10">
        <v>9</v>
      </c>
      <c r="G675" s="10">
        <v>11</v>
      </c>
      <c r="H675" s="10">
        <v>7</v>
      </c>
      <c r="I675" s="10">
        <v>25</v>
      </c>
      <c r="J675" s="10">
        <v>13</v>
      </c>
      <c r="K675" s="10">
        <v>6</v>
      </c>
      <c r="L675" s="10">
        <v>16</v>
      </c>
      <c r="M675" s="10">
        <v>12</v>
      </c>
      <c r="N675" s="10">
        <v>5</v>
      </c>
      <c r="O675" s="10">
        <v>0</v>
      </c>
      <c r="P675" s="10">
        <v>0</v>
      </c>
      <c r="Q675" s="10">
        <v>0</v>
      </c>
      <c r="R675" s="10">
        <v>1</v>
      </c>
      <c r="S675" s="10">
        <v>0</v>
      </c>
      <c r="T675" s="10">
        <v>207</v>
      </c>
    </row>
    <row r="676" spans="1:20" x14ac:dyDescent="0.2">
      <c r="A676" s="3" t="s">
        <v>26</v>
      </c>
      <c r="B676" s="10">
        <v>184</v>
      </c>
      <c r="C676" s="10">
        <v>104</v>
      </c>
      <c r="D676" s="10">
        <v>98</v>
      </c>
      <c r="E676" s="10">
        <v>97</v>
      </c>
      <c r="F676" s="10">
        <v>62</v>
      </c>
      <c r="G676" s="10">
        <v>95</v>
      </c>
      <c r="H676" s="10">
        <v>94</v>
      </c>
      <c r="I676" s="10">
        <v>76</v>
      </c>
      <c r="J676" s="10">
        <v>64</v>
      </c>
      <c r="K676" s="10">
        <v>53</v>
      </c>
      <c r="L676" s="10">
        <v>26</v>
      </c>
      <c r="M676" s="10">
        <v>29</v>
      </c>
      <c r="N676" s="10">
        <v>55</v>
      </c>
      <c r="O676" s="10">
        <v>39</v>
      </c>
      <c r="P676" s="10">
        <v>10</v>
      </c>
      <c r="Q676" s="10">
        <v>5</v>
      </c>
      <c r="R676" s="10">
        <v>4</v>
      </c>
      <c r="S676" s="10">
        <v>9</v>
      </c>
      <c r="T676" s="10">
        <v>1104</v>
      </c>
    </row>
    <row r="677" spans="1:20" x14ac:dyDescent="0.2">
      <c r="A677" s="3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</row>
    <row r="678" spans="1:20" x14ac:dyDescent="0.2">
      <c r="A678" s="9" t="s">
        <v>75</v>
      </c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</row>
    <row r="679" spans="1:20" x14ac:dyDescent="0.2">
      <c r="A679" s="9" t="s">
        <v>71</v>
      </c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</row>
    <row r="681" spans="1:20" x14ac:dyDescent="0.2">
      <c r="A681" t="s">
        <v>58</v>
      </c>
    </row>
    <row r="682" spans="1:20" x14ac:dyDescent="0.2">
      <c r="A682" t="s">
        <v>58</v>
      </c>
    </row>
  </sheetData>
  <conditionalFormatting sqref="B4:T676">
    <cfRule type="cellIs" dxfId="15" priority="1" stopIfTrue="1" operator="lessThan">
      <formula>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E6DC35-CCC8-47AC-ADA3-ED0A98BA1F8F}">
  <sheetPr codeName="Sheet5"/>
  <dimension ref="A1:T682"/>
  <sheetViews>
    <sheetView workbookViewId="0">
      <selection activeCell="C681" sqref="C681"/>
    </sheetView>
  </sheetViews>
  <sheetFormatPr defaultRowHeight="12.75" x14ac:dyDescent="0.2"/>
  <cols>
    <col min="1" max="1" width="34.7109375" customWidth="1"/>
  </cols>
  <sheetData>
    <row r="1" spans="1:20" ht="15.75" x14ac:dyDescent="0.25">
      <c r="A1" s="1" t="s">
        <v>0</v>
      </c>
      <c r="B1" s="2"/>
      <c r="C1" s="2"/>
      <c r="D1" s="2"/>
      <c r="E1" s="2"/>
      <c r="F1" s="2"/>
      <c r="G1" s="3"/>
      <c r="H1" s="3"/>
      <c r="I1" s="2"/>
      <c r="J1" s="2"/>
      <c r="K1" s="4" t="s">
        <v>70</v>
      </c>
      <c r="L1" s="2"/>
      <c r="M1" s="2"/>
      <c r="N1" s="2"/>
      <c r="O1" s="2"/>
      <c r="P1" s="2"/>
      <c r="Q1" s="2"/>
      <c r="R1" s="2"/>
      <c r="S1" s="2"/>
      <c r="T1" s="2"/>
    </row>
    <row r="2" spans="1:20" x14ac:dyDescent="0.2">
      <c r="A2" s="2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</row>
    <row r="3" spans="1:20" x14ac:dyDescent="0.2">
      <c r="A3" s="6" t="s">
        <v>1</v>
      </c>
      <c r="B3" s="7" t="s">
        <v>2</v>
      </c>
      <c r="C3" s="7" t="s">
        <v>3</v>
      </c>
      <c r="D3" s="7" t="s">
        <v>4</v>
      </c>
      <c r="E3" s="8" t="s">
        <v>5</v>
      </c>
      <c r="F3" s="8" t="s">
        <v>6</v>
      </c>
      <c r="G3" s="8" t="s">
        <v>7</v>
      </c>
      <c r="H3" s="8" t="s">
        <v>8</v>
      </c>
      <c r="I3" s="8" t="s">
        <v>9</v>
      </c>
      <c r="J3" s="8" t="s">
        <v>10</v>
      </c>
      <c r="K3" s="8" t="s">
        <v>11</v>
      </c>
      <c r="L3" s="8" t="s">
        <v>12</v>
      </c>
      <c r="M3" s="8" t="s">
        <v>13</v>
      </c>
      <c r="N3" s="8" t="s">
        <v>14</v>
      </c>
      <c r="O3" s="8" t="s">
        <v>15</v>
      </c>
      <c r="P3" s="8" t="s">
        <v>16</v>
      </c>
      <c r="Q3" s="8" t="s">
        <v>17</v>
      </c>
      <c r="R3" s="8" t="s">
        <v>18</v>
      </c>
      <c r="S3" s="8" t="s">
        <v>19</v>
      </c>
      <c r="T3" s="8" t="s">
        <v>20</v>
      </c>
    </row>
    <row r="4" spans="1:20" x14ac:dyDescent="0.2">
      <c r="A4" s="9" t="s">
        <v>20</v>
      </c>
      <c r="B4" s="10">
        <v>366993</v>
      </c>
      <c r="C4" s="10">
        <v>381250</v>
      </c>
      <c r="D4" s="10">
        <v>402856</v>
      </c>
      <c r="E4" s="10">
        <v>390911</v>
      </c>
      <c r="F4" s="10">
        <v>370335</v>
      </c>
      <c r="G4" s="10">
        <v>402488</v>
      </c>
      <c r="H4" s="10">
        <v>428451</v>
      </c>
      <c r="I4" s="10">
        <v>426136</v>
      </c>
      <c r="J4" s="10">
        <v>393428</v>
      </c>
      <c r="K4" s="10">
        <v>385783</v>
      </c>
      <c r="L4" s="10">
        <v>415703</v>
      </c>
      <c r="M4" s="10">
        <v>440371</v>
      </c>
      <c r="N4" s="10">
        <v>400078</v>
      </c>
      <c r="O4" s="10">
        <v>324780</v>
      </c>
      <c r="P4" s="10">
        <v>259728</v>
      </c>
      <c r="Q4" s="10">
        <v>171963</v>
      </c>
      <c r="R4" s="10">
        <v>107127</v>
      </c>
      <c r="S4" s="10">
        <v>109554</v>
      </c>
      <c r="T4" s="10">
        <v>6177935</v>
      </c>
    </row>
    <row r="5" spans="1:20" x14ac:dyDescent="0.2">
      <c r="A5" s="3" t="s">
        <v>21</v>
      </c>
      <c r="B5" s="10">
        <v>193476</v>
      </c>
      <c r="C5" s="10">
        <v>201274</v>
      </c>
      <c r="D5" s="10">
        <v>215115</v>
      </c>
      <c r="E5" s="10">
        <v>216267</v>
      </c>
      <c r="F5" s="10">
        <v>204618</v>
      </c>
      <c r="G5" s="10">
        <v>217848</v>
      </c>
      <c r="H5" s="10">
        <v>239614</v>
      </c>
      <c r="I5" s="10">
        <v>243753</v>
      </c>
      <c r="J5" s="10">
        <v>221375</v>
      </c>
      <c r="K5" s="10">
        <v>217940</v>
      </c>
      <c r="L5" s="10">
        <v>242950</v>
      </c>
      <c r="M5" s="10">
        <v>269145</v>
      </c>
      <c r="N5" s="10">
        <v>251147</v>
      </c>
      <c r="O5" s="10">
        <v>209849</v>
      </c>
      <c r="P5" s="10">
        <v>172396</v>
      </c>
      <c r="Q5" s="10">
        <v>117688</v>
      </c>
      <c r="R5" s="10">
        <v>73816</v>
      </c>
      <c r="S5" s="10">
        <v>80386</v>
      </c>
      <c r="T5" s="10">
        <v>3588657</v>
      </c>
    </row>
    <row r="6" spans="1:20" x14ac:dyDescent="0.2">
      <c r="A6" s="3" t="s">
        <v>22</v>
      </c>
      <c r="B6" s="10">
        <v>118229</v>
      </c>
      <c r="C6" s="10">
        <v>123605</v>
      </c>
      <c r="D6" s="10">
        <v>132492</v>
      </c>
      <c r="E6" s="10">
        <v>125684</v>
      </c>
      <c r="F6" s="10">
        <v>124142</v>
      </c>
      <c r="G6" s="10">
        <v>141306</v>
      </c>
      <c r="H6" s="10">
        <v>141987</v>
      </c>
      <c r="I6" s="10">
        <v>133892</v>
      </c>
      <c r="J6" s="10">
        <v>126078</v>
      </c>
      <c r="K6" s="10">
        <v>124520</v>
      </c>
      <c r="L6" s="10">
        <v>134096</v>
      </c>
      <c r="M6" s="10">
        <v>136522</v>
      </c>
      <c r="N6" s="10">
        <v>118785</v>
      </c>
      <c r="O6" s="10">
        <v>91306</v>
      </c>
      <c r="P6" s="10">
        <v>68936</v>
      </c>
      <c r="Q6" s="10">
        <v>42008</v>
      </c>
      <c r="R6" s="10">
        <v>25443</v>
      </c>
      <c r="S6" s="10">
        <v>22495</v>
      </c>
      <c r="T6" s="10">
        <v>1931526</v>
      </c>
    </row>
    <row r="7" spans="1:20" x14ac:dyDescent="0.2">
      <c r="A7" s="3" t="s">
        <v>23</v>
      </c>
      <c r="B7" s="10">
        <v>4633</v>
      </c>
      <c r="C7" s="10">
        <v>3536</v>
      </c>
      <c r="D7" s="10">
        <v>3169</v>
      </c>
      <c r="E7" s="10">
        <v>2701</v>
      </c>
      <c r="F7" s="10">
        <v>2500</v>
      </c>
      <c r="G7" s="10">
        <v>2628</v>
      </c>
      <c r="H7" s="10">
        <v>3058</v>
      </c>
      <c r="I7" s="10">
        <v>3273</v>
      </c>
      <c r="J7" s="10">
        <v>3018</v>
      </c>
      <c r="K7" s="10">
        <v>2785</v>
      </c>
      <c r="L7" s="10">
        <v>2539</v>
      </c>
      <c r="M7" s="10">
        <v>2351</v>
      </c>
      <c r="N7" s="10">
        <v>1910</v>
      </c>
      <c r="O7" s="10">
        <v>1386</v>
      </c>
      <c r="P7" s="10">
        <v>937</v>
      </c>
      <c r="Q7" s="10">
        <v>549</v>
      </c>
      <c r="R7" s="10">
        <v>367</v>
      </c>
      <c r="S7" s="10">
        <v>362</v>
      </c>
      <c r="T7" s="10">
        <v>41702</v>
      </c>
    </row>
    <row r="8" spans="1:20" x14ac:dyDescent="0.2">
      <c r="A8" s="3" t="s">
        <v>24</v>
      </c>
      <c r="B8" s="10">
        <v>24138</v>
      </c>
      <c r="C8" s="10">
        <v>26412</v>
      </c>
      <c r="D8" s="10">
        <v>26462</v>
      </c>
      <c r="E8" s="10">
        <v>25471</v>
      </c>
      <c r="F8" s="10">
        <v>22844</v>
      </c>
      <c r="G8" s="10">
        <v>26824</v>
      </c>
      <c r="H8" s="10">
        <v>31990</v>
      </c>
      <c r="I8" s="10">
        <v>34536</v>
      </c>
      <c r="J8" s="10">
        <v>33644</v>
      </c>
      <c r="K8" s="10">
        <v>32825</v>
      </c>
      <c r="L8" s="10">
        <v>29218</v>
      </c>
      <c r="M8" s="10">
        <v>26231</v>
      </c>
      <c r="N8" s="10">
        <v>23190</v>
      </c>
      <c r="O8" s="10">
        <v>18624</v>
      </c>
      <c r="P8" s="10">
        <v>14905</v>
      </c>
      <c r="Q8" s="10">
        <v>9977</v>
      </c>
      <c r="R8" s="10">
        <v>6504</v>
      </c>
      <c r="S8" s="10">
        <v>5385</v>
      </c>
      <c r="T8" s="10">
        <v>419180</v>
      </c>
    </row>
    <row r="9" spans="1:20" x14ac:dyDescent="0.2">
      <c r="A9" s="3" t="s">
        <v>25</v>
      </c>
      <c r="B9" s="10">
        <v>1100</v>
      </c>
      <c r="C9" s="10">
        <v>1016</v>
      </c>
      <c r="D9" s="10">
        <v>544</v>
      </c>
      <c r="E9" s="10">
        <v>371</v>
      </c>
      <c r="F9" s="10">
        <v>380</v>
      </c>
      <c r="G9" s="10">
        <v>447</v>
      </c>
      <c r="H9" s="10">
        <v>599</v>
      </c>
      <c r="I9" s="10">
        <v>638</v>
      </c>
      <c r="J9" s="10">
        <v>609</v>
      </c>
      <c r="K9" s="10">
        <v>517</v>
      </c>
      <c r="L9" s="10">
        <v>492</v>
      </c>
      <c r="M9" s="10">
        <v>368</v>
      </c>
      <c r="N9" s="10">
        <v>320</v>
      </c>
      <c r="O9" s="10">
        <v>188</v>
      </c>
      <c r="P9" s="10">
        <v>128</v>
      </c>
      <c r="Q9" s="10">
        <v>74</v>
      </c>
      <c r="R9" s="10">
        <v>47</v>
      </c>
      <c r="S9" s="10">
        <v>49</v>
      </c>
      <c r="T9" s="10">
        <v>7887</v>
      </c>
    </row>
    <row r="10" spans="1:20" x14ac:dyDescent="0.2">
      <c r="A10" s="3" t="s">
        <v>26</v>
      </c>
      <c r="B10" s="10">
        <v>25417</v>
      </c>
      <c r="C10" s="10">
        <v>25407</v>
      </c>
      <c r="D10" s="10">
        <v>25074</v>
      </c>
      <c r="E10" s="10">
        <v>20417</v>
      </c>
      <c r="F10" s="10">
        <v>15851</v>
      </c>
      <c r="G10" s="10">
        <v>13435</v>
      </c>
      <c r="H10" s="10">
        <v>11203</v>
      </c>
      <c r="I10" s="10">
        <v>10044</v>
      </c>
      <c r="J10" s="10">
        <v>8704</v>
      </c>
      <c r="K10" s="10">
        <v>7196</v>
      </c>
      <c r="L10" s="10">
        <v>6408</v>
      </c>
      <c r="M10" s="10">
        <v>5754</v>
      </c>
      <c r="N10" s="10">
        <v>4726</v>
      </c>
      <c r="O10" s="10">
        <v>3427</v>
      </c>
      <c r="P10" s="10">
        <v>2426</v>
      </c>
      <c r="Q10" s="10">
        <v>1667</v>
      </c>
      <c r="R10" s="10">
        <v>950</v>
      </c>
      <c r="S10" s="10">
        <v>877</v>
      </c>
      <c r="T10" s="10">
        <v>188983</v>
      </c>
    </row>
    <row r="11" spans="1:20" x14ac:dyDescent="0.2">
      <c r="A11" s="2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</row>
    <row r="12" spans="1:20" x14ac:dyDescent="0.2">
      <c r="A12" s="4" t="s">
        <v>27</v>
      </c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</row>
    <row r="13" spans="1:20" x14ac:dyDescent="0.2">
      <c r="A13" s="9" t="s">
        <v>20</v>
      </c>
      <c r="B13" s="10">
        <v>292200</v>
      </c>
      <c r="C13" s="10">
        <v>311801</v>
      </c>
      <c r="D13" s="10">
        <v>333828</v>
      </c>
      <c r="E13" s="10">
        <v>333107</v>
      </c>
      <c r="F13" s="10">
        <v>320288</v>
      </c>
      <c r="G13" s="10">
        <v>352614</v>
      </c>
      <c r="H13" s="10">
        <v>373720</v>
      </c>
      <c r="I13" s="10">
        <v>365054</v>
      </c>
      <c r="J13" s="10">
        <v>333171</v>
      </c>
      <c r="K13" s="10">
        <v>336584</v>
      </c>
      <c r="L13" s="10">
        <v>375398</v>
      </c>
      <c r="M13" s="10">
        <v>407998</v>
      </c>
      <c r="N13" s="10">
        <v>376788</v>
      </c>
      <c r="O13" s="10">
        <v>309317</v>
      </c>
      <c r="P13" s="10">
        <v>249451</v>
      </c>
      <c r="Q13" s="10">
        <v>165969</v>
      </c>
      <c r="R13" s="10">
        <v>103239</v>
      </c>
      <c r="S13" s="10">
        <v>105599</v>
      </c>
      <c r="T13" s="10">
        <v>5446126</v>
      </c>
    </row>
    <row r="14" spans="1:20" x14ac:dyDescent="0.2">
      <c r="A14" s="3" t="s">
        <v>21</v>
      </c>
      <c r="B14" s="10">
        <v>139855</v>
      </c>
      <c r="C14" s="10">
        <v>149859</v>
      </c>
      <c r="D14" s="10">
        <v>160985</v>
      </c>
      <c r="E14" s="10">
        <v>170408</v>
      </c>
      <c r="F14" s="10">
        <v>164947</v>
      </c>
      <c r="G14" s="10">
        <v>178062</v>
      </c>
      <c r="H14" s="10">
        <v>195860</v>
      </c>
      <c r="I14" s="10">
        <v>194088</v>
      </c>
      <c r="J14" s="10">
        <v>172244</v>
      </c>
      <c r="K14" s="10">
        <v>177727</v>
      </c>
      <c r="L14" s="10">
        <v>209969</v>
      </c>
      <c r="M14" s="10">
        <v>242600</v>
      </c>
      <c r="N14" s="10">
        <v>232089</v>
      </c>
      <c r="O14" s="10">
        <v>197146</v>
      </c>
      <c r="P14" s="10">
        <v>163830</v>
      </c>
      <c r="Q14" s="10">
        <v>112678</v>
      </c>
      <c r="R14" s="10">
        <v>70519</v>
      </c>
      <c r="S14" s="10">
        <v>76844</v>
      </c>
      <c r="T14" s="10">
        <v>3009710</v>
      </c>
    </row>
    <row r="15" spans="1:20" x14ac:dyDescent="0.2">
      <c r="A15" s="3" t="s">
        <v>22</v>
      </c>
      <c r="B15" s="10">
        <v>108086</v>
      </c>
      <c r="C15" s="10">
        <v>114698</v>
      </c>
      <c r="D15" s="10">
        <v>125059</v>
      </c>
      <c r="E15" s="10">
        <v>119427</v>
      </c>
      <c r="F15" s="10">
        <v>118465</v>
      </c>
      <c r="G15" s="10">
        <v>135711</v>
      </c>
      <c r="H15" s="10">
        <v>136100</v>
      </c>
      <c r="I15" s="10">
        <v>127839</v>
      </c>
      <c r="J15" s="10">
        <v>120151</v>
      </c>
      <c r="K15" s="10">
        <v>119756</v>
      </c>
      <c r="L15" s="10">
        <v>130128</v>
      </c>
      <c r="M15" s="10">
        <v>133314</v>
      </c>
      <c r="N15" s="10">
        <v>116460</v>
      </c>
      <c r="O15" s="10">
        <v>89690</v>
      </c>
      <c r="P15" s="10">
        <v>67895</v>
      </c>
      <c r="Q15" s="10">
        <v>41426</v>
      </c>
      <c r="R15" s="10">
        <v>25108</v>
      </c>
      <c r="S15" s="10">
        <v>22298</v>
      </c>
      <c r="T15" s="10">
        <v>1851611</v>
      </c>
    </row>
    <row r="16" spans="1:20" x14ac:dyDescent="0.2">
      <c r="A16" s="3" t="s">
        <v>23</v>
      </c>
      <c r="B16" s="10">
        <v>660</v>
      </c>
      <c r="C16" s="10">
        <v>726</v>
      </c>
      <c r="D16" s="10">
        <v>857</v>
      </c>
      <c r="E16" s="10">
        <v>872</v>
      </c>
      <c r="F16" s="10">
        <v>870</v>
      </c>
      <c r="G16" s="10">
        <v>978</v>
      </c>
      <c r="H16" s="10">
        <v>1071</v>
      </c>
      <c r="I16" s="10">
        <v>1026</v>
      </c>
      <c r="J16" s="10">
        <v>853</v>
      </c>
      <c r="K16" s="10">
        <v>868</v>
      </c>
      <c r="L16" s="10">
        <v>1075</v>
      </c>
      <c r="M16" s="10">
        <v>1220</v>
      </c>
      <c r="N16" s="10">
        <v>1094</v>
      </c>
      <c r="O16" s="10">
        <v>922</v>
      </c>
      <c r="P16" s="10">
        <v>667</v>
      </c>
      <c r="Q16" s="10">
        <v>422</v>
      </c>
      <c r="R16" s="10">
        <v>277</v>
      </c>
      <c r="S16" s="10">
        <v>278</v>
      </c>
      <c r="T16" s="10">
        <v>14736</v>
      </c>
    </row>
    <row r="17" spans="1:20" x14ac:dyDescent="0.2">
      <c r="A17" s="3" t="s">
        <v>24</v>
      </c>
      <c r="B17" s="10">
        <v>22374</v>
      </c>
      <c r="C17" s="10">
        <v>24822</v>
      </c>
      <c r="D17" s="10">
        <v>25644</v>
      </c>
      <c r="E17" s="10">
        <v>24824</v>
      </c>
      <c r="F17" s="10">
        <v>22328</v>
      </c>
      <c r="G17" s="10">
        <v>26266</v>
      </c>
      <c r="H17" s="10">
        <v>31364</v>
      </c>
      <c r="I17" s="10">
        <v>33915</v>
      </c>
      <c r="J17" s="10">
        <v>33053</v>
      </c>
      <c r="K17" s="10">
        <v>32343</v>
      </c>
      <c r="L17" s="10">
        <v>28783</v>
      </c>
      <c r="M17" s="10">
        <v>25884</v>
      </c>
      <c r="N17" s="10">
        <v>22955</v>
      </c>
      <c r="O17" s="10">
        <v>18483</v>
      </c>
      <c r="P17" s="10">
        <v>14829</v>
      </c>
      <c r="Q17" s="10">
        <v>9920</v>
      </c>
      <c r="R17" s="10">
        <v>6466</v>
      </c>
      <c r="S17" s="10">
        <v>5344</v>
      </c>
      <c r="T17" s="10">
        <v>409597</v>
      </c>
    </row>
    <row r="18" spans="1:20" x14ac:dyDescent="0.2">
      <c r="A18" s="3" t="s">
        <v>25</v>
      </c>
      <c r="B18" s="10">
        <v>167</v>
      </c>
      <c r="C18" s="10">
        <v>166</v>
      </c>
      <c r="D18" s="10">
        <v>172</v>
      </c>
      <c r="E18" s="10">
        <v>134</v>
      </c>
      <c r="F18" s="10">
        <v>176</v>
      </c>
      <c r="G18" s="10">
        <v>215</v>
      </c>
      <c r="H18" s="10">
        <v>268</v>
      </c>
      <c r="I18" s="10">
        <v>244</v>
      </c>
      <c r="J18" s="10">
        <v>249</v>
      </c>
      <c r="K18" s="10">
        <v>214</v>
      </c>
      <c r="L18" s="10">
        <v>229</v>
      </c>
      <c r="M18" s="10">
        <v>211</v>
      </c>
      <c r="N18" s="10">
        <v>199</v>
      </c>
      <c r="O18" s="10">
        <v>128</v>
      </c>
      <c r="P18" s="10">
        <v>94</v>
      </c>
      <c r="Q18" s="10">
        <v>60</v>
      </c>
      <c r="R18" s="10">
        <v>35</v>
      </c>
      <c r="S18" s="10">
        <v>48</v>
      </c>
      <c r="T18" s="10">
        <v>3009</v>
      </c>
    </row>
    <row r="19" spans="1:20" x14ac:dyDescent="0.2">
      <c r="A19" s="3" t="s">
        <v>26</v>
      </c>
      <c r="B19" s="10">
        <v>21058</v>
      </c>
      <c r="C19" s="10">
        <v>21530</v>
      </c>
      <c r="D19" s="10">
        <v>21111</v>
      </c>
      <c r="E19" s="10">
        <v>17442</v>
      </c>
      <c r="F19" s="10">
        <v>13502</v>
      </c>
      <c r="G19" s="10">
        <v>11382</v>
      </c>
      <c r="H19" s="10">
        <v>9057</v>
      </c>
      <c r="I19" s="10">
        <v>7942</v>
      </c>
      <c r="J19" s="10">
        <v>6621</v>
      </c>
      <c r="K19" s="10">
        <v>5676</v>
      </c>
      <c r="L19" s="10">
        <v>5214</v>
      </c>
      <c r="M19" s="10">
        <v>4769</v>
      </c>
      <c r="N19" s="10">
        <v>3991</v>
      </c>
      <c r="O19" s="10">
        <v>2948</v>
      </c>
      <c r="P19" s="10">
        <v>2136</v>
      </c>
      <c r="Q19" s="10">
        <v>1463</v>
      </c>
      <c r="R19" s="10">
        <v>834</v>
      </c>
      <c r="S19" s="10">
        <v>787</v>
      </c>
      <c r="T19" s="10">
        <v>157463</v>
      </c>
    </row>
    <row r="20" spans="1:20" x14ac:dyDescent="0.2">
      <c r="A20" s="2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</row>
    <row r="21" spans="1:20" x14ac:dyDescent="0.2">
      <c r="A21" s="4" t="s">
        <v>28</v>
      </c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</row>
    <row r="22" spans="1:20" x14ac:dyDescent="0.2">
      <c r="A22" s="9" t="s">
        <v>20</v>
      </c>
      <c r="B22" s="10">
        <v>74793</v>
      </c>
      <c r="C22" s="10">
        <v>69449</v>
      </c>
      <c r="D22" s="10">
        <v>69028</v>
      </c>
      <c r="E22" s="10">
        <v>57804</v>
      </c>
      <c r="F22" s="10">
        <v>50047</v>
      </c>
      <c r="G22" s="10">
        <v>49874</v>
      </c>
      <c r="H22" s="10">
        <v>54731</v>
      </c>
      <c r="I22" s="10">
        <v>61082</v>
      </c>
      <c r="J22" s="10">
        <v>60257</v>
      </c>
      <c r="K22" s="10">
        <v>49199</v>
      </c>
      <c r="L22" s="10">
        <v>40305</v>
      </c>
      <c r="M22" s="10">
        <v>32373</v>
      </c>
      <c r="N22" s="10">
        <v>23290</v>
      </c>
      <c r="O22" s="10">
        <v>15463</v>
      </c>
      <c r="P22" s="10">
        <v>10277</v>
      </c>
      <c r="Q22" s="10">
        <v>5994</v>
      </c>
      <c r="R22" s="10">
        <v>3888</v>
      </c>
      <c r="S22" s="10">
        <v>3955</v>
      </c>
      <c r="T22" s="10">
        <v>731809</v>
      </c>
    </row>
    <row r="23" spans="1:20" x14ac:dyDescent="0.2">
      <c r="A23" s="3" t="s">
        <v>21</v>
      </c>
      <c r="B23" s="10">
        <v>53621</v>
      </c>
      <c r="C23" s="10">
        <v>51415</v>
      </c>
      <c r="D23" s="10">
        <v>54130</v>
      </c>
      <c r="E23" s="10">
        <v>45859</v>
      </c>
      <c r="F23" s="10">
        <v>39671</v>
      </c>
      <c r="G23" s="10">
        <v>39786</v>
      </c>
      <c r="H23" s="10">
        <v>43754</v>
      </c>
      <c r="I23" s="10">
        <v>49665</v>
      </c>
      <c r="J23" s="10">
        <v>49131</v>
      </c>
      <c r="K23" s="10">
        <v>40213</v>
      </c>
      <c r="L23" s="10">
        <v>32981</v>
      </c>
      <c r="M23" s="10">
        <v>26545</v>
      </c>
      <c r="N23" s="10">
        <v>19058</v>
      </c>
      <c r="O23" s="10">
        <v>12703</v>
      </c>
      <c r="P23" s="10">
        <v>8566</v>
      </c>
      <c r="Q23" s="10">
        <v>5010</v>
      </c>
      <c r="R23" s="10">
        <v>3297</v>
      </c>
      <c r="S23" s="10">
        <v>3542</v>
      </c>
      <c r="T23" s="10">
        <v>578947</v>
      </c>
    </row>
    <row r="24" spans="1:20" x14ac:dyDescent="0.2">
      <c r="A24" s="3" t="s">
        <v>22</v>
      </c>
      <c r="B24" s="10">
        <v>10143</v>
      </c>
      <c r="C24" s="10">
        <v>8907</v>
      </c>
      <c r="D24" s="10">
        <v>7433</v>
      </c>
      <c r="E24" s="10">
        <v>6257</v>
      </c>
      <c r="F24" s="10">
        <v>5677</v>
      </c>
      <c r="G24" s="10">
        <v>5595</v>
      </c>
      <c r="H24" s="10">
        <v>5887</v>
      </c>
      <c r="I24" s="10">
        <v>6053</v>
      </c>
      <c r="J24" s="10">
        <v>5927</v>
      </c>
      <c r="K24" s="10">
        <v>4764</v>
      </c>
      <c r="L24" s="10">
        <v>3968</v>
      </c>
      <c r="M24" s="10">
        <v>3208</v>
      </c>
      <c r="N24" s="10">
        <v>2325</v>
      </c>
      <c r="O24" s="10">
        <v>1616</v>
      </c>
      <c r="P24" s="10">
        <v>1041</v>
      </c>
      <c r="Q24" s="10">
        <v>582</v>
      </c>
      <c r="R24" s="10">
        <v>335</v>
      </c>
      <c r="S24" s="10">
        <v>197</v>
      </c>
      <c r="T24" s="10">
        <v>79915</v>
      </c>
    </row>
    <row r="25" spans="1:20" x14ac:dyDescent="0.2">
      <c r="A25" s="3" t="s">
        <v>23</v>
      </c>
      <c r="B25" s="10">
        <v>3973</v>
      </c>
      <c r="C25" s="10">
        <v>2810</v>
      </c>
      <c r="D25" s="10">
        <v>2312</v>
      </c>
      <c r="E25" s="10">
        <v>1829</v>
      </c>
      <c r="F25" s="10">
        <v>1630</v>
      </c>
      <c r="G25" s="10">
        <v>1650</v>
      </c>
      <c r="H25" s="10">
        <v>1987</v>
      </c>
      <c r="I25" s="10">
        <v>2247</v>
      </c>
      <c r="J25" s="10">
        <v>2165</v>
      </c>
      <c r="K25" s="10">
        <v>1917</v>
      </c>
      <c r="L25" s="10">
        <v>1464</v>
      </c>
      <c r="M25" s="10">
        <v>1131</v>
      </c>
      <c r="N25" s="10">
        <v>816</v>
      </c>
      <c r="O25" s="10">
        <v>464</v>
      </c>
      <c r="P25" s="10">
        <v>270</v>
      </c>
      <c r="Q25" s="10">
        <v>127</v>
      </c>
      <c r="R25" s="10">
        <v>90</v>
      </c>
      <c r="S25" s="10">
        <v>84</v>
      </c>
      <c r="T25" s="10">
        <v>26966</v>
      </c>
    </row>
    <row r="26" spans="1:20" x14ac:dyDescent="0.2">
      <c r="A26" s="3" t="s">
        <v>24</v>
      </c>
      <c r="B26" s="10">
        <v>1764</v>
      </c>
      <c r="C26" s="10">
        <v>1590</v>
      </c>
      <c r="D26" s="10">
        <v>818</v>
      </c>
      <c r="E26" s="10">
        <v>647</v>
      </c>
      <c r="F26" s="10">
        <v>516</v>
      </c>
      <c r="G26" s="10">
        <v>558</v>
      </c>
      <c r="H26" s="10">
        <v>626</v>
      </c>
      <c r="I26" s="10">
        <v>621</v>
      </c>
      <c r="J26" s="10">
        <v>591</v>
      </c>
      <c r="K26" s="10">
        <v>482</v>
      </c>
      <c r="L26" s="10">
        <v>435</v>
      </c>
      <c r="M26" s="10">
        <v>347</v>
      </c>
      <c r="N26" s="10">
        <v>235</v>
      </c>
      <c r="O26" s="10">
        <v>141</v>
      </c>
      <c r="P26" s="10">
        <v>76</v>
      </c>
      <c r="Q26" s="10">
        <v>57</v>
      </c>
      <c r="R26" s="10">
        <v>38</v>
      </c>
      <c r="S26" s="10">
        <v>41</v>
      </c>
      <c r="T26" s="10">
        <v>9583</v>
      </c>
    </row>
    <row r="27" spans="1:20" x14ac:dyDescent="0.2">
      <c r="A27" s="3" t="s">
        <v>25</v>
      </c>
      <c r="B27" s="10">
        <v>933</v>
      </c>
      <c r="C27" s="10">
        <v>850</v>
      </c>
      <c r="D27" s="10">
        <v>372</v>
      </c>
      <c r="E27" s="10">
        <v>237</v>
      </c>
      <c r="F27" s="10">
        <v>204</v>
      </c>
      <c r="G27" s="10">
        <v>232</v>
      </c>
      <c r="H27" s="10">
        <v>331</v>
      </c>
      <c r="I27" s="10">
        <v>394</v>
      </c>
      <c r="J27" s="10">
        <v>360</v>
      </c>
      <c r="K27" s="10">
        <v>303</v>
      </c>
      <c r="L27" s="10">
        <v>263</v>
      </c>
      <c r="M27" s="10">
        <v>157</v>
      </c>
      <c r="N27" s="10">
        <v>121</v>
      </c>
      <c r="O27" s="10">
        <v>60</v>
      </c>
      <c r="P27" s="10">
        <v>34</v>
      </c>
      <c r="Q27" s="10">
        <v>14</v>
      </c>
      <c r="R27" s="10">
        <v>12</v>
      </c>
      <c r="S27" s="10">
        <v>1</v>
      </c>
      <c r="T27" s="10">
        <v>4878</v>
      </c>
    </row>
    <row r="28" spans="1:20" x14ac:dyDescent="0.2">
      <c r="A28" s="3" t="s">
        <v>26</v>
      </c>
      <c r="B28" s="10">
        <v>4359</v>
      </c>
      <c r="C28" s="10">
        <v>3877</v>
      </c>
      <c r="D28" s="10">
        <v>3963</v>
      </c>
      <c r="E28" s="10">
        <v>2975</v>
      </c>
      <c r="F28" s="10">
        <v>2349</v>
      </c>
      <c r="G28" s="10">
        <v>2053</v>
      </c>
      <c r="H28" s="10">
        <v>2146</v>
      </c>
      <c r="I28" s="10">
        <v>2102</v>
      </c>
      <c r="J28" s="10">
        <v>2083</v>
      </c>
      <c r="K28" s="10">
        <v>1520</v>
      </c>
      <c r="L28" s="10">
        <v>1194</v>
      </c>
      <c r="M28" s="10">
        <v>985</v>
      </c>
      <c r="N28" s="10">
        <v>735</v>
      </c>
      <c r="O28" s="10">
        <v>479</v>
      </c>
      <c r="P28" s="10">
        <v>290</v>
      </c>
      <c r="Q28" s="10">
        <v>204</v>
      </c>
      <c r="R28" s="10">
        <v>116</v>
      </c>
      <c r="S28" s="10">
        <v>90</v>
      </c>
      <c r="T28" s="10">
        <v>31520</v>
      </c>
    </row>
    <row r="29" spans="1:20" x14ac:dyDescent="0.2">
      <c r="A29" s="2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</row>
    <row r="30" spans="1:20" x14ac:dyDescent="0.2">
      <c r="A30" s="6" t="s">
        <v>29</v>
      </c>
      <c r="B30" s="7" t="s">
        <v>2</v>
      </c>
      <c r="C30" s="7" t="s">
        <v>3</v>
      </c>
      <c r="D30" s="7" t="s">
        <v>4</v>
      </c>
      <c r="E30" s="8" t="s">
        <v>5</v>
      </c>
      <c r="F30" s="8" t="s">
        <v>6</v>
      </c>
      <c r="G30" s="8" t="s">
        <v>7</v>
      </c>
      <c r="H30" s="8" t="s">
        <v>8</v>
      </c>
      <c r="I30" s="8" t="s">
        <v>9</v>
      </c>
      <c r="J30" s="8" t="s">
        <v>10</v>
      </c>
      <c r="K30" s="8" t="s">
        <v>11</v>
      </c>
      <c r="L30" s="8" t="s">
        <v>12</v>
      </c>
      <c r="M30" s="8" t="s">
        <v>13</v>
      </c>
      <c r="N30" s="8" t="s">
        <v>14</v>
      </c>
      <c r="O30" s="8" t="s">
        <v>15</v>
      </c>
      <c r="P30" s="8" t="s">
        <v>16</v>
      </c>
      <c r="Q30" s="8" t="s">
        <v>17</v>
      </c>
      <c r="R30" s="8" t="s">
        <v>18</v>
      </c>
      <c r="S30" s="8" t="s">
        <v>19</v>
      </c>
      <c r="T30" s="8" t="s">
        <v>20</v>
      </c>
    </row>
    <row r="31" spans="1:20" x14ac:dyDescent="0.2">
      <c r="A31" s="9" t="s">
        <v>20</v>
      </c>
      <c r="B31" s="10">
        <v>3171</v>
      </c>
      <c r="C31" s="10">
        <v>3295</v>
      </c>
      <c r="D31" s="10">
        <v>3471</v>
      </c>
      <c r="E31" s="10">
        <v>4004</v>
      </c>
      <c r="F31" s="10">
        <v>5355</v>
      </c>
      <c r="G31" s="10">
        <v>4408</v>
      </c>
      <c r="H31" s="10">
        <v>4362</v>
      </c>
      <c r="I31" s="10">
        <v>4174</v>
      </c>
      <c r="J31" s="10">
        <v>3876</v>
      </c>
      <c r="K31" s="10">
        <v>4071</v>
      </c>
      <c r="L31" s="10">
        <v>4315</v>
      </c>
      <c r="M31" s="10">
        <v>4572</v>
      </c>
      <c r="N31" s="10">
        <v>4680</v>
      </c>
      <c r="O31" s="10">
        <v>4096</v>
      </c>
      <c r="P31" s="10">
        <v>3792</v>
      </c>
      <c r="Q31" s="10">
        <v>2687</v>
      </c>
      <c r="R31" s="10">
        <v>1891</v>
      </c>
      <c r="S31" s="10">
        <v>1730</v>
      </c>
      <c r="T31" s="10">
        <v>67950</v>
      </c>
    </row>
    <row r="32" spans="1:20" x14ac:dyDescent="0.2">
      <c r="A32" s="3" t="s">
        <v>21</v>
      </c>
      <c r="B32" s="10">
        <v>2737</v>
      </c>
      <c r="C32" s="10">
        <v>2923</v>
      </c>
      <c r="D32" s="10">
        <v>3140</v>
      </c>
      <c r="E32" s="10">
        <v>3396</v>
      </c>
      <c r="F32" s="10">
        <v>4441</v>
      </c>
      <c r="G32" s="10">
        <v>3558</v>
      </c>
      <c r="H32" s="10">
        <v>3429</v>
      </c>
      <c r="I32" s="10">
        <v>3426</v>
      </c>
      <c r="J32" s="10">
        <v>3277</v>
      </c>
      <c r="K32" s="10">
        <v>3579</v>
      </c>
      <c r="L32" s="10">
        <v>3945</v>
      </c>
      <c r="M32" s="10">
        <v>4328</v>
      </c>
      <c r="N32" s="10">
        <v>4474</v>
      </c>
      <c r="O32" s="10">
        <v>3920</v>
      </c>
      <c r="P32" s="10">
        <v>3649</v>
      </c>
      <c r="Q32" s="10">
        <v>2592</v>
      </c>
      <c r="R32" s="10">
        <v>1841</v>
      </c>
      <c r="S32" s="10">
        <v>1693</v>
      </c>
      <c r="T32" s="10">
        <v>60348</v>
      </c>
    </row>
    <row r="33" spans="1:20" x14ac:dyDescent="0.2">
      <c r="A33" s="3" t="s">
        <v>22</v>
      </c>
      <c r="B33" s="10">
        <v>150</v>
      </c>
      <c r="C33" s="10">
        <v>109</v>
      </c>
      <c r="D33" s="10">
        <v>103</v>
      </c>
      <c r="E33" s="10">
        <v>329</v>
      </c>
      <c r="F33" s="10">
        <v>635</v>
      </c>
      <c r="G33" s="10">
        <v>676</v>
      </c>
      <c r="H33" s="10">
        <v>774</v>
      </c>
      <c r="I33" s="10">
        <v>603</v>
      </c>
      <c r="J33" s="10">
        <v>497</v>
      </c>
      <c r="K33" s="10">
        <v>366</v>
      </c>
      <c r="L33" s="10">
        <v>292</v>
      </c>
      <c r="M33" s="10">
        <v>184</v>
      </c>
      <c r="N33" s="10">
        <v>135</v>
      </c>
      <c r="O33" s="10">
        <v>111</v>
      </c>
      <c r="P33" s="10">
        <v>78</v>
      </c>
      <c r="Q33" s="10">
        <v>49</v>
      </c>
      <c r="R33" s="10">
        <v>21</v>
      </c>
      <c r="S33" s="10">
        <v>17</v>
      </c>
      <c r="T33" s="10">
        <v>5129</v>
      </c>
    </row>
    <row r="34" spans="1:20" x14ac:dyDescent="0.2">
      <c r="A34" s="3" t="s">
        <v>23</v>
      </c>
      <c r="B34" s="10">
        <v>10</v>
      </c>
      <c r="C34" s="10">
        <v>8</v>
      </c>
      <c r="D34" s="10">
        <v>7</v>
      </c>
      <c r="E34" s="10">
        <v>6</v>
      </c>
      <c r="F34" s="10">
        <v>7</v>
      </c>
      <c r="G34" s="10">
        <v>12</v>
      </c>
      <c r="H34" s="10">
        <v>14</v>
      </c>
      <c r="I34" s="10">
        <v>15</v>
      </c>
      <c r="J34" s="10">
        <v>4</v>
      </c>
      <c r="K34" s="10">
        <v>8</v>
      </c>
      <c r="L34" s="10">
        <v>8</v>
      </c>
      <c r="M34" s="10">
        <v>13</v>
      </c>
      <c r="N34" s="10">
        <v>13</v>
      </c>
      <c r="O34" s="10">
        <v>10</v>
      </c>
      <c r="P34" s="10">
        <v>11</v>
      </c>
      <c r="Q34" s="10">
        <v>5</v>
      </c>
      <c r="R34" s="10">
        <v>3</v>
      </c>
      <c r="S34" s="10">
        <v>1</v>
      </c>
      <c r="T34" s="10">
        <v>155</v>
      </c>
    </row>
    <row r="35" spans="1:20" x14ac:dyDescent="0.2">
      <c r="A35" s="3" t="s">
        <v>24</v>
      </c>
      <c r="B35" s="10">
        <v>39</v>
      </c>
      <c r="C35" s="10">
        <v>45</v>
      </c>
      <c r="D35" s="10">
        <v>28</v>
      </c>
      <c r="E35" s="10">
        <v>61</v>
      </c>
      <c r="F35" s="10">
        <v>81</v>
      </c>
      <c r="G35" s="10">
        <v>59</v>
      </c>
      <c r="H35" s="10">
        <v>67</v>
      </c>
      <c r="I35" s="10">
        <v>75</v>
      </c>
      <c r="J35" s="10">
        <v>55</v>
      </c>
      <c r="K35" s="10">
        <v>75</v>
      </c>
      <c r="L35" s="10">
        <v>40</v>
      </c>
      <c r="M35" s="10">
        <v>26</v>
      </c>
      <c r="N35" s="10">
        <v>23</v>
      </c>
      <c r="O35" s="10">
        <v>28</v>
      </c>
      <c r="P35" s="10">
        <v>26</v>
      </c>
      <c r="Q35" s="10">
        <v>19</v>
      </c>
      <c r="R35" s="10">
        <v>13</v>
      </c>
      <c r="S35" s="10">
        <v>5</v>
      </c>
      <c r="T35" s="10">
        <v>765</v>
      </c>
    </row>
    <row r="36" spans="1:20" x14ac:dyDescent="0.2">
      <c r="A36" s="3" t="s">
        <v>25</v>
      </c>
      <c r="B36" s="10">
        <v>3</v>
      </c>
      <c r="C36" s="10">
        <v>2</v>
      </c>
      <c r="D36" s="10">
        <v>5</v>
      </c>
      <c r="E36" s="10">
        <v>6</v>
      </c>
      <c r="F36" s="10">
        <v>3</v>
      </c>
      <c r="G36" s="10">
        <v>4</v>
      </c>
      <c r="H36" s="10">
        <v>8</v>
      </c>
      <c r="I36" s="10">
        <v>3</v>
      </c>
      <c r="J36" s="10">
        <v>3</v>
      </c>
      <c r="K36" s="10">
        <v>2</v>
      </c>
      <c r="L36" s="10">
        <v>3</v>
      </c>
      <c r="M36" s="10">
        <v>4</v>
      </c>
      <c r="N36" s="10">
        <v>1</v>
      </c>
      <c r="O36" s="10">
        <v>2</v>
      </c>
      <c r="P36" s="10">
        <v>0</v>
      </c>
      <c r="Q36" s="10">
        <v>1</v>
      </c>
      <c r="R36" s="10">
        <v>0</v>
      </c>
      <c r="S36" s="10">
        <v>0</v>
      </c>
      <c r="T36" s="10">
        <v>50</v>
      </c>
    </row>
    <row r="37" spans="1:20" x14ac:dyDescent="0.2">
      <c r="A37" s="3" t="s">
        <v>26</v>
      </c>
      <c r="B37" s="10">
        <v>232</v>
      </c>
      <c r="C37" s="10">
        <v>208</v>
      </c>
      <c r="D37" s="10">
        <v>188</v>
      </c>
      <c r="E37" s="10">
        <v>206</v>
      </c>
      <c r="F37" s="10">
        <v>188</v>
      </c>
      <c r="G37" s="10">
        <v>99</v>
      </c>
      <c r="H37" s="10">
        <v>70</v>
      </c>
      <c r="I37" s="10">
        <v>52</v>
      </c>
      <c r="J37" s="10">
        <v>40</v>
      </c>
      <c r="K37" s="10">
        <v>41</v>
      </c>
      <c r="L37" s="10">
        <v>27</v>
      </c>
      <c r="M37" s="10">
        <v>17</v>
      </c>
      <c r="N37" s="10">
        <v>34</v>
      </c>
      <c r="O37" s="10">
        <v>25</v>
      </c>
      <c r="P37" s="10">
        <v>28</v>
      </c>
      <c r="Q37" s="10">
        <v>21</v>
      </c>
      <c r="R37" s="10">
        <v>13</v>
      </c>
      <c r="S37" s="10">
        <v>14</v>
      </c>
      <c r="T37" s="10">
        <v>1503</v>
      </c>
    </row>
    <row r="38" spans="1:20" x14ac:dyDescent="0.2">
      <c r="A38" s="2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</row>
    <row r="39" spans="1:20" x14ac:dyDescent="0.2">
      <c r="A39" s="4" t="s">
        <v>27</v>
      </c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</row>
    <row r="40" spans="1:20" x14ac:dyDescent="0.2">
      <c r="A40" s="9" t="s">
        <v>20</v>
      </c>
      <c r="B40" s="10">
        <v>3065</v>
      </c>
      <c r="C40" s="10">
        <v>3196</v>
      </c>
      <c r="D40" s="10">
        <v>3395</v>
      </c>
      <c r="E40" s="10">
        <v>3948</v>
      </c>
      <c r="F40" s="10">
        <v>5277</v>
      </c>
      <c r="G40" s="10">
        <v>4271</v>
      </c>
      <c r="H40" s="10">
        <v>4188</v>
      </c>
      <c r="I40" s="10">
        <v>4057</v>
      </c>
      <c r="J40" s="10">
        <v>3791</v>
      </c>
      <c r="K40" s="10">
        <v>3987</v>
      </c>
      <c r="L40" s="10">
        <v>4271</v>
      </c>
      <c r="M40" s="10">
        <v>4539</v>
      </c>
      <c r="N40" s="10">
        <v>4645</v>
      </c>
      <c r="O40" s="10">
        <v>4076</v>
      </c>
      <c r="P40" s="10">
        <v>3770</v>
      </c>
      <c r="Q40" s="10">
        <v>2678</v>
      </c>
      <c r="R40" s="10">
        <v>1886</v>
      </c>
      <c r="S40" s="10">
        <v>1720</v>
      </c>
      <c r="T40" s="10">
        <v>66760</v>
      </c>
    </row>
    <row r="41" spans="1:20" x14ac:dyDescent="0.2">
      <c r="A41" s="3" t="s">
        <v>21</v>
      </c>
      <c r="B41" s="10">
        <v>2667</v>
      </c>
      <c r="C41" s="10">
        <v>2860</v>
      </c>
      <c r="D41" s="10">
        <v>3079</v>
      </c>
      <c r="E41" s="10">
        <v>3359</v>
      </c>
      <c r="F41" s="10">
        <v>4369</v>
      </c>
      <c r="G41" s="10">
        <v>3450</v>
      </c>
      <c r="H41" s="10">
        <v>3294</v>
      </c>
      <c r="I41" s="10">
        <v>3334</v>
      </c>
      <c r="J41" s="10">
        <v>3203</v>
      </c>
      <c r="K41" s="10">
        <v>3509</v>
      </c>
      <c r="L41" s="10">
        <v>3913</v>
      </c>
      <c r="M41" s="10">
        <v>4300</v>
      </c>
      <c r="N41" s="10">
        <v>4447</v>
      </c>
      <c r="O41" s="10">
        <v>3906</v>
      </c>
      <c r="P41" s="10">
        <v>3630</v>
      </c>
      <c r="Q41" s="10">
        <v>2584</v>
      </c>
      <c r="R41" s="10">
        <v>1836</v>
      </c>
      <c r="S41" s="10">
        <v>1684</v>
      </c>
      <c r="T41" s="10">
        <v>59424</v>
      </c>
    </row>
    <row r="42" spans="1:20" x14ac:dyDescent="0.2">
      <c r="A42" s="3" t="s">
        <v>22</v>
      </c>
      <c r="B42" s="10">
        <v>133</v>
      </c>
      <c r="C42" s="10">
        <v>97</v>
      </c>
      <c r="D42" s="10">
        <v>97</v>
      </c>
      <c r="E42" s="10">
        <v>321</v>
      </c>
      <c r="F42" s="10">
        <v>630</v>
      </c>
      <c r="G42" s="10">
        <v>663</v>
      </c>
      <c r="H42" s="10">
        <v>759</v>
      </c>
      <c r="I42" s="10">
        <v>596</v>
      </c>
      <c r="J42" s="10">
        <v>487</v>
      </c>
      <c r="K42" s="10">
        <v>360</v>
      </c>
      <c r="L42" s="10">
        <v>286</v>
      </c>
      <c r="M42" s="10">
        <v>182</v>
      </c>
      <c r="N42" s="10">
        <v>133</v>
      </c>
      <c r="O42" s="10">
        <v>108</v>
      </c>
      <c r="P42" s="10">
        <v>76</v>
      </c>
      <c r="Q42" s="10">
        <v>49</v>
      </c>
      <c r="R42" s="10">
        <v>21</v>
      </c>
      <c r="S42" s="10">
        <v>17</v>
      </c>
      <c r="T42" s="10">
        <v>5015</v>
      </c>
    </row>
    <row r="43" spans="1:20" x14ac:dyDescent="0.2">
      <c r="A43" s="3" t="s">
        <v>23</v>
      </c>
      <c r="B43" s="10">
        <v>7</v>
      </c>
      <c r="C43" s="10">
        <v>1</v>
      </c>
      <c r="D43" s="10">
        <v>5</v>
      </c>
      <c r="E43" s="10">
        <v>3</v>
      </c>
      <c r="F43" s="10">
        <v>7</v>
      </c>
      <c r="G43" s="10">
        <v>6</v>
      </c>
      <c r="H43" s="10">
        <v>13</v>
      </c>
      <c r="I43" s="10">
        <v>7</v>
      </c>
      <c r="J43" s="10">
        <v>4</v>
      </c>
      <c r="K43" s="10">
        <v>3</v>
      </c>
      <c r="L43" s="10">
        <v>6</v>
      </c>
      <c r="M43" s="10">
        <v>12</v>
      </c>
      <c r="N43" s="10">
        <v>12</v>
      </c>
      <c r="O43" s="10">
        <v>9</v>
      </c>
      <c r="P43" s="10">
        <v>11</v>
      </c>
      <c r="Q43" s="10">
        <v>5</v>
      </c>
      <c r="R43" s="10">
        <v>3</v>
      </c>
      <c r="S43" s="10">
        <v>1</v>
      </c>
      <c r="T43" s="10">
        <v>115</v>
      </c>
    </row>
    <row r="44" spans="1:20" x14ac:dyDescent="0.2">
      <c r="A44" s="3" t="s">
        <v>24</v>
      </c>
      <c r="B44" s="10">
        <v>39</v>
      </c>
      <c r="C44" s="10">
        <v>44</v>
      </c>
      <c r="D44" s="10">
        <v>28</v>
      </c>
      <c r="E44" s="10">
        <v>61</v>
      </c>
      <c r="F44" s="10">
        <v>81</v>
      </c>
      <c r="G44" s="10">
        <v>57</v>
      </c>
      <c r="H44" s="10">
        <v>65</v>
      </c>
      <c r="I44" s="10">
        <v>75</v>
      </c>
      <c r="J44" s="10">
        <v>55</v>
      </c>
      <c r="K44" s="10">
        <v>74</v>
      </c>
      <c r="L44" s="10">
        <v>40</v>
      </c>
      <c r="M44" s="10">
        <v>26</v>
      </c>
      <c r="N44" s="10">
        <v>23</v>
      </c>
      <c r="O44" s="10">
        <v>27</v>
      </c>
      <c r="P44" s="10">
        <v>26</v>
      </c>
      <c r="Q44" s="10">
        <v>19</v>
      </c>
      <c r="R44" s="10">
        <v>13</v>
      </c>
      <c r="S44" s="10">
        <v>5</v>
      </c>
      <c r="T44" s="10">
        <v>758</v>
      </c>
    </row>
    <row r="45" spans="1:20" x14ac:dyDescent="0.2">
      <c r="A45" s="3" t="s">
        <v>25</v>
      </c>
      <c r="B45" s="10">
        <v>3</v>
      </c>
      <c r="C45" s="10">
        <v>2</v>
      </c>
      <c r="D45" s="10">
        <v>5</v>
      </c>
      <c r="E45" s="10">
        <v>3</v>
      </c>
      <c r="F45" s="10">
        <v>3</v>
      </c>
      <c r="G45" s="10">
        <v>3</v>
      </c>
      <c r="H45" s="10">
        <v>6</v>
      </c>
      <c r="I45" s="10">
        <v>2</v>
      </c>
      <c r="J45" s="10">
        <v>3</v>
      </c>
      <c r="K45" s="10">
        <v>2</v>
      </c>
      <c r="L45" s="10">
        <v>1</v>
      </c>
      <c r="M45" s="10">
        <v>4</v>
      </c>
      <c r="N45" s="10">
        <v>1</v>
      </c>
      <c r="O45" s="10">
        <v>2</v>
      </c>
      <c r="P45" s="10">
        <v>0</v>
      </c>
      <c r="Q45" s="10">
        <v>1</v>
      </c>
      <c r="R45" s="10">
        <v>0</v>
      </c>
      <c r="S45" s="10">
        <v>0</v>
      </c>
      <c r="T45" s="10">
        <v>41</v>
      </c>
    </row>
    <row r="46" spans="1:20" x14ac:dyDescent="0.2">
      <c r="A46" s="3" t="s">
        <v>26</v>
      </c>
      <c r="B46" s="10">
        <v>216</v>
      </c>
      <c r="C46" s="10">
        <v>192</v>
      </c>
      <c r="D46" s="10">
        <v>181</v>
      </c>
      <c r="E46" s="10">
        <v>201</v>
      </c>
      <c r="F46" s="10">
        <v>187</v>
      </c>
      <c r="G46" s="10">
        <v>92</v>
      </c>
      <c r="H46" s="10">
        <v>51</v>
      </c>
      <c r="I46" s="10">
        <v>43</v>
      </c>
      <c r="J46" s="10">
        <v>39</v>
      </c>
      <c r="K46" s="10">
        <v>39</v>
      </c>
      <c r="L46" s="10">
        <v>25</v>
      </c>
      <c r="M46" s="10">
        <v>15</v>
      </c>
      <c r="N46" s="10">
        <v>29</v>
      </c>
      <c r="O46" s="10">
        <v>24</v>
      </c>
      <c r="P46" s="10">
        <v>27</v>
      </c>
      <c r="Q46" s="10">
        <v>20</v>
      </c>
      <c r="R46" s="10">
        <v>13</v>
      </c>
      <c r="S46" s="10">
        <v>13</v>
      </c>
      <c r="T46" s="10">
        <v>1407</v>
      </c>
    </row>
    <row r="47" spans="1:20" x14ac:dyDescent="0.2">
      <c r="A47" s="2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</row>
    <row r="48" spans="1:20" x14ac:dyDescent="0.2">
      <c r="A48" s="4" t="s">
        <v>28</v>
      </c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</row>
    <row r="49" spans="1:20" x14ac:dyDescent="0.2">
      <c r="A49" s="9" t="s">
        <v>20</v>
      </c>
      <c r="B49" s="10">
        <v>106</v>
      </c>
      <c r="C49" s="10">
        <v>99</v>
      </c>
      <c r="D49" s="10">
        <v>76</v>
      </c>
      <c r="E49" s="10">
        <v>56</v>
      </c>
      <c r="F49" s="10">
        <v>78</v>
      </c>
      <c r="G49" s="10">
        <v>137</v>
      </c>
      <c r="H49" s="10">
        <v>174</v>
      </c>
      <c r="I49" s="10">
        <v>117</v>
      </c>
      <c r="J49" s="10">
        <v>85</v>
      </c>
      <c r="K49" s="10">
        <v>84</v>
      </c>
      <c r="L49" s="10">
        <v>44</v>
      </c>
      <c r="M49" s="10">
        <v>33</v>
      </c>
      <c r="N49" s="10">
        <v>35</v>
      </c>
      <c r="O49" s="10">
        <v>20</v>
      </c>
      <c r="P49" s="10">
        <v>22</v>
      </c>
      <c r="Q49" s="10">
        <v>9</v>
      </c>
      <c r="R49" s="10">
        <v>5</v>
      </c>
      <c r="S49" s="10">
        <v>10</v>
      </c>
      <c r="T49" s="10">
        <v>1190</v>
      </c>
    </row>
    <row r="50" spans="1:20" x14ac:dyDescent="0.2">
      <c r="A50" s="3" t="s">
        <v>21</v>
      </c>
      <c r="B50" s="10">
        <v>70</v>
      </c>
      <c r="C50" s="10">
        <v>63</v>
      </c>
      <c r="D50" s="10">
        <v>61</v>
      </c>
      <c r="E50" s="10">
        <v>37</v>
      </c>
      <c r="F50" s="10">
        <v>72</v>
      </c>
      <c r="G50" s="10">
        <v>108</v>
      </c>
      <c r="H50" s="10">
        <v>135</v>
      </c>
      <c r="I50" s="10">
        <v>92</v>
      </c>
      <c r="J50" s="10">
        <v>74</v>
      </c>
      <c r="K50" s="10">
        <v>70</v>
      </c>
      <c r="L50" s="10">
        <v>32</v>
      </c>
      <c r="M50" s="10">
        <v>28</v>
      </c>
      <c r="N50" s="10">
        <v>27</v>
      </c>
      <c r="O50" s="10">
        <v>14</v>
      </c>
      <c r="P50" s="10">
        <v>19</v>
      </c>
      <c r="Q50" s="10">
        <v>8</v>
      </c>
      <c r="R50" s="10">
        <v>5</v>
      </c>
      <c r="S50" s="10">
        <v>9</v>
      </c>
      <c r="T50" s="10">
        <v>924</v>
      </c>
    </row>
    <row r="51" spans="1:20" x14ac:dyDescent="0.2">
      <c r="A51" s="3" t="s">
        <v>22</v>
      </c>
      <c r="B51" s="10">
        <v>17</v>
      </c>
      <c r="C51" s="10">
        <v>12</v>
      </c>
      <c r="D51" s="10">
        <v>6</v>
      </c>
      <c r="E51" s="10">
        <v>8</v>
      </c>
      <c r="F51" s="10">
        <v>5</v>
      </c>
      <c r="G51" s="10">
        <v>13</v>
      </c>
      <c r="H51" s="10">
        <v>15</v>
      </c>
      <c r="I51" s="10">
        <v>7</v>
      </c>
      <c r="J51" s="10">
        <v>10</v>
      </c>
      <c r="K51" s="10">
        <v>6</v>
      </c>
      <c r="L51" s="10">
        <v>6</v>
      </c>
      <c r="M51" s="10">
        <v>2</v>
      </c>
      <c r="N51" s="10">
        <v>2</v>
      </c>
      <c r="O51" s="10">
        <v>3</v>
      </c>
      <c r="P51" s="10">
        <v>2</v>
      </c>
      <c r="Q51" s="10">
        <v>0</v>
      </c>
      <c r="R51" s="10">
        <v>0</v>
      </c>
      <c r="S51" s="10">
        <v>0</v>
      </c>
      <c r="T51" s="10">
        <v>114</v>
      </c>
    </row>
    <row r="52" spans="1:20" x14ac:dyDescent="0.2">
      <c r="A52" s="3" t="s">
        <v>23</v>
      </c>
      <c r="B52" s="10">
        <v>3</v>
      </c>
      <c r="C52" s="10">
        <v>7</v>
      </c>
      <c r="D52" s="10">
        <v>2</v>
      </c>
      <c r="E52" s="10">
        <v>3</v>
      </c>
      <c r="F52" s="10">
        <v>0</v>
      </c>
      <c r="G52" s="10">
        <v>6</v>
      </c>
      <c r="H52" s="10">
        <v>1</v>
      </c>
      <c r="I52" s="10">
        <v>8</v>
      </c>
      <c r="J52" s="10">
        <v>0</v>
      </c>
      <c r="K52" s="10">
        <v>5</v>
      </c>
      <c r="L52" s="10">
        <v>2</v>
      </c>
      <c r="M52" s="10">
        <v>1</v>
      </c>
      <c r="N52" s="10">
        <v>1</v>
      </c>
      <c r="O52" s="10">
        <v>1</v>
      </c>
      <c r="P52" s="10">
        <v>0</v>
      </c>
      <c r="Q52" s="10">
        <v>0</v>
      </c>
      <c r="R52" s="10">
        <v>0</v>
      </c>
      <c r="S52" s="10">
        <v>0</v>
      </c>
      <c r="T52" s="10">
        <v>40</v>
      </c>
    </row>
    <row r="53" spans="1:20" x14ac:dyDescent="0.2">
      <c r="A53" s="3" t="s">
        <v>24</v>
      </c>
      <c r="B53" s="10">
        <v>0</v>
      </c>
      <c r="C53" s="10">
        <v>1</v>
      </c>
      <c r="D53" s="10">
        <v>0</v>
      </c>
      <c r="E53" s="10">
        <v>0</v>
      </c>
      <c r="F53" s="10">
        <v>0</v>
      </c>
      <c r="G53" s="10">
        <v>2</v>
      </c>
      <c r="H53" s="10">
        <v>2</v>
      </c>
      <c r="I53" s="10">
        <v>0</v>
      </c>
      <c r="J53" s="10">
        <v>0</v>
      </c>
      <c r="K53" s="10">
        <v>1</v>
      </c>
      <c r="L53" s="10">
        <v>0</v>
      </c>
      <c r="M53" s="10">
        <v>0</v>
      </c>
      <c r="N53" s="10">
        <v>0</v>
      </c>
      <c r="O53" s="10">
        <v>1</v>
      </c>
      <c r="P53" s="10">
        <v>0</v>
      </c>
      <c r="Q53" s="10">
        <v>0</v>
      </c>
      <c r="R53" s="10">
        <v>0</v>
      </c>
      <c r="S53" s="10">
        <v>0</v>
      </c>
      <c r="T53" s="10">
        <v>7</v>
      </c>
    </row>
    <row r="54" spans="1:20" x14ac:dyDescent="0.2">
      <c r="A54" s="3" t="s">
        <v>25</v>
      </c>
      <c r="B54" s="10">
        <v>0</v>
      </c>
      <c r="C54" s="10">
        <v>0</v>
      </c>
      <c r="D54" s="10">
        <v>0</v>
      </c>
      <c r="E54" s="10">
        <v>3</v>
      </c>
      <c r="F54" s="10">
        <v>0</v>
      </c>
      <c r="G54" s="10">
        <v>1</v>
      </c>
      <c r="H54" s="10">
        <v>2</v>
      </c>
      <c r="I54" s="10">
        <v>1</v>
      </c>
      <c r="J54" s="10">
        <v>0</v>
      </c>
      <c r="K54" s="10">
        <v>0</v>
      </c>
      <c r="L54" s="10">
        <v>2</v>
      </c>
      <c r="M54" s="10">
        <v>0</v>
      </c>
      <c r="N54" s="10">
        <v>0</v>
      </c>
      <c r="O54" s="10">
        <v>0</v>
      </c>
      <c r="P54" s="10">
        <v>0</v>
      </c>
      <c r="Q54" s="10">
        <v>0</v>
      </c>
      <c r="R54" s="10">
        <v>0</v>
      </c>
      <c r="S54" s="10">
        <v>0</v>
      </c>
      <c r="T54" s="10">
        <v>9</v>
      </c>
    </row>
    <row r="55" spans="1:20" x14ac:dyDescent="0.2">
      <c r="A55" s="3" t="s">
        <v>26</v>
      </c>
      <c r="B55" s="10">
        <v>16</v>
      </c>
      <c r="C55" s="10">
        <v>16</v>
      </c>
      <c r="D55" s="10">
        <v>7</v>
      </c>
      <c r="E55" s="10">
        <v>5</v>
      </c>
      <c r="F55" s="10">
        <v>1</v>
      </c>
      <c r="G55" s="10">
        <v>7</v>
      </c>
      <c r="H55" s="10">
        <v>19</v>
      </c>
      <c r="I55" s="10">
        <v>9</v>
      </c>
      <c r="J55" s="10">
        <v>1</v>
      </c>
      <c r="K55" s="10">
        <v>2</v>
      </c>
      <c r="L55" s="10">
        <v>2</v>
      </c>
      <c r="M55" s="10">
        <v>2</v>
      </c>
      <c r="N55" s="10">
        <v>5</v>
      </c>
      <c r="O55" s="10">
        <v>1</v>
      </c>
      <c r="P55" s="10">
        <v>1</v>
      </c>
      <c r="Q55" s="10">
        <v>1</v>
      </c>
      <c r="R55" s="10">
        <v>0</v>
      </c>
      <c r="S55" s="10">
        <v>1</v>
      </c>
      <c r="T55" s="10">
        <v>96</v>
      </c>
    </row>
    <row r="56" spans="1:20" x14ac:dyDescent="0.2">
      <c r="A56" s="2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</row>
    <row r="57" spans="1:20" x14ac:dyDescent="0.2">
      <c r="A57" s="6" t="s">
        <v>30</v>
      </c>
      <c r="B57" s="7" t="s">
        <v>2</v>
      </c>
      <c r="C57" s="7" t="s">
        <v>3</v>
      </c>
      <c r="D57" s="7" t="s">
        <v>4</v>
      </c>
      <c r="E57" s="8" t="s">
        <v>5</v>
      </c>
      <c r="F57" s="8" t="s">
        <v>6</v>
      </c>
      <c r="G57" s="8" t="s">
        <v>7</v>
      </c>
      <c r="H57" s="8" t="s">
        <v>8</v>
      </c>
      <c r="I57" s="8" t="s">
        <v>9</v>
      </c>
      <c r="J57" s="8" t="s">
        <v>10</v>
      </c>
      <c r="K57" s="8" t="s">
        <v>11</v>
      </c>
      <c r="L57" s="8" t="s">
        <v>12</v>
      </c>
      <c r="M57" s="8" t="s">
        <v>13</v>
      </c>
      <c r="N57" s="8" t="s">
        <v>14</v>
      </c>
      <c r="O57" s="8" t="s">
        <v>15</v>
      </c>
      <c r="P57" s="8" t="s">
        <v>16</v>
      </c>
      <c r="Q57" s="8" t="s">
        <v>17</v>
      </c>
      <c r="R57" s="8" t="s">
        <v>18</v>
      </c>
      <c r="S57" s="8" t="s">
        <v>19</v>
      </c>
      <c r="T57" s="8" t="s">
        <v>20</v>
      </c>
    </row>
    <row r="58" spans="1:20" x14ac:dyDescent="0.2">
      <c r="A58" s="9" t="s">
        <v>20</v>
      </c>
      <c r="B58" s="10">
        <v>36010</v>
      </c>
      <c r="C58" s="10">
        <v>37683</v>
      </c>
      <c r="D58" s="10">
        <v>38692</v>
      </c>
      <c r="E58" s="10">
        <v>35285</v>
      </c>
      <c r="F58" s="10">
        <v>36406</v>
      </c>
      <c r="G58" s="10">
        <v>38841</v>
      </c>
      <c r="H58" s="10">
        <v>43469</v>
      </c>
      <c r="I58" s="10">
        <v>43538</v>
      </c>
      <c r="J58" s="10">
        <v>38788</v>
      </c>
      <c r="K58" s="10">
        <v>36607</v>
      </c>
      <c r="L58" s="10">
        <v>39519</v>
      </c>
      <c r="M58" s="10">
        <v>42641</v>
      </c>
      <c r="N58" s="10">
        <v>37001</v>
      </c>
      <c r="O58" s="10">
        <v>29556</v>
      </c>
      <c r="P58" s="10">
        <v>24137</v>
      </c>
      <c r="Q58" s="10">
        <v>16335</v>
      </c>
      <c r="R58" s="10">
        <v>9839</v>
      </c>
      <c r="S58" s="10">
        <v>9065</v>
      </c>
      <c r="T58" s="10">
        <v>593412</v>
      </c>
    </row>
    <row r="59" spans="1:20" x14ac:dyDescent="0.2">
      <c r="A59" s="3" t="s">
        <v>21</v>
      </c>
      <c r="B59" s="10">
        <v>23764</v>
      </c>
      <c r="C59" s="10">
        <v>25333</v>
      </c>
      <c r="D59" s="10">
        <v>26168</v>
      </c>
      <c r="E59" s="10">
        <v>24453</v>
      </c>
      <c r="F59" s="10">
        <v>25570</v>
      </c>
      <c r="G59" s="10">
        <v>26749</v>
      </c>
      <c r="H59" s="10">
        <v>30315</v>
      </c>
      <c r="I59" s="10">
        <v>30557</v>
      </c>
      <c r="J59" s="10">
        <v>27122</v>
      </c>
      <c r="K59" s="10">
        <v>26156</v>
      </c>
      <c r="L59" s="10">
        <v>29582</v>
      </c>
      <c r="M59" s="10">
        <v>33088</v>
      </c>
      <c r="N59" s="10">
        <v>29244</v>
      </c>
      <c r="O59" s="10">
        <v>23862</v>
      </c>
      <c r="P59" s="10">
        <v>20034</v>
      </c>
      <c r="Q59" s="10">
        <v>13822</v>
      </c>
      <c r="R59" s="10">
        <v>8288</v>
      </c>
      <c r="S59" s="10">
        <v>7806</v>
      </c>
      <c r="T59" s="10">
        <v>431913</v>
      </c>
    </row>
    <row r="60" spans="1:20" x14ac:dyDescent="0.2">
      <c r="A60" s="3" t="s">
        <v>22</v>
      </c>
      <c r="B60" s="10">
        <v>7404</v>
      </c>
      <c r="C60" s="10">
        <v>7619</v>
      </c>
      <c r="D60" s="10">
        <v>8041</v>
      </c>
      <c r="E60" s="10">
        <v>7083</v>
      </c>
      <c r="F60" s="10">
        <v>7154</v>
      </c>
      <c r="G60" s="10">
        <v>8439</v>
      </c>
      <c r="H60" s="10">
        <v>9036</v>
      </c>
      <c r="I60" s="10">
        <v>9222</v>
      </c>
      <c r="J60" s="10">
        <v>8466</v>
      </c>
      <c r="K60" s="10">
        <v>7577</v>
      </c>
      <c r="L60" s="10">
        <v>7403</v>
      </c>
      <c r="M60" s="10">
        <v>7144</v>
      </c>
      <c r="N60" s="10">
        <v>5813</v>
      </c>
      <c r="O60" s="10">
        <v>4187</v>
      </c>
      <c r="P60" s="10">
        <v>3025</v>
      </c>
      <c r="Q60" s="10">
        <v>1807</v>
      </c>
      <c r="R60" s="10">
        <v>1099</v>
      </c>
      <c r="S60" s="10">
        <v>934</v>
      </c>
      <c r="T60" s="10">
        <v>111453</v>
      </c>
    </row>
    <row r="61" spans="1:20" x14ac:dyDescent="0.2">
      <c r="A61" s="3" t="s">
        <v>23</v>
      </c>
      <c r="B61" s="10">
        <v>261</v>
      </c>
      <c r="C61" s="10">
        <v>233</v>
      </c>
      <c r="D61" s="10">
        <v>210</v>
      </c>
      <c r="E61" s="10">
        <v>181</v>
      </c>
      <c r="F61" s="10">
        <v>208</v>
      </c>
      <c r="G61" s="10">
        <v>188</v>
      </c>
      <c r="H61" s="10">
        <v>237</v>
      </c>
      <c r="I61" s="10">
        <v>225</v>
      </c>
      <c r="J61" s="10">
        <v>233</v>
      </c>
      <c r="K61" s="10">
        <v>198</v>
      </c>
      <c r="L61" s="10">
        <v>182</v>
      </c>
      <c r="M61" s="10">
        <v>173</v>
      </c>
      <c r="N61" s="10">
        <v>132</v>
      </c>
      <c r="O61" s="10">
        <v>100</v>
      </c>
      <c r="P61" s="10">
        <v>66</v>
      </c>
      <c r="Q61" s="10">
        <v>42</v>
      </c>
      <c r="R61" s="10">
        <v>30</v>
      </c>
      <c r="S61" s="10">
        <v>34</v>
      </c>
      <c r="T61" s="10">
        <v>2933</v>
      </c>
    </row>
    <row r="62" spans="1:20" x14ac:dyDescent="0.2">
      <c r="A62" s="3" t="s">
        <v>24</v>
      </c>
      <c r="B62" s="10">
        <v>1543</v>
      </c>
      <c r="C62" s="10">
        <v>1546</v>
      </c>
      <c r="D62" s="10">
        <v>1403</v>
      </c>
      <c r="E62" s="10">
        <v>1252</v>
      </c>
      <c r="F62" s="10">
        <v>1519</v>
      </c>
      <c r="G62" s="10">
        <v>1943</v>
      </c>
      <c r="H62" s="10">
        <v>2515</v>
      </c>
      <c r="I62" s="10">
        <v>2336</v>
      </c>
      <c r="J62" s="10">
        <v>1938</v>
      </c>
      <c r="K62" s="10">
        <v>1896</v>
      </c>
      <c r="L62" s="10">
        <v>1727</v>
      </c>
      <c r="M62" s="10">
        <v>1688</v>
      </c>
      <c r="N62" s="10">
        <v>1370</v>
      </c>
      <c r="O62" s="10">
        <v>1124</v>
      </c>
      <c r="P62" s="10">
        <v>832</v>
      </c>
      <c r="Q62" s="10">
        <v>539</v>
      </c>
      <c r="R62" s="10">
        <v>333</v>
      </c>
      <c r="S62" s="10">
        <v>210</v>
      </c>
      <c r="T62" s="10">
        <v>25714</v>
      </c>
    </row>
    <row r="63" spans="1:20" x14ac:dyDescent="0.2">
      <c r="A63" s="3" t="s">
        <v>25</v>
      </c>
      <c r="B63" s="10">
        <v>87</v>
      </c>
      <c r="C63" s="10">
        <v>62</v>
      </c>
      <c r="D63" s="10">
        <v>44</v>
      </c>
      <c r="E63" s="10">
        <v>30</v>
      </c>
      <c r="F63" s="10">
        <v>63</v>
      </c>
      <c r="G63" s="10">
        <v>50</v>
      </c>
      <c r="H63" s="10">
        <v>83</v>
      </c>
      <c r="I63" s="10">
        <v>76</v>
      </c>
      <c r="J63" s="10">
        <v>57</v>
      </c>
      <c r="K63" s="10">
        <v>42</v>
      </c>
      <c r="L63" s="10">
        <v>49</v>
      </c>
      <c r="M63" s="10">
        <v>38</v>
      </c>
      <c r="N63" s="10">
        <v>31</v>
      </c>
      <c r="O63" s="10">
        <v>19</v>
      </c>
      <c r="P63" s="10">
        <v>11</v>
      </c>
      <c r="Q63" s="10">
        <v>7</v>
      </c>
      <c r="R63" s="10">
        <v>7</v>
      </c>
      <c r="S63" s="10">
        <v>5</v>
      </c>
      <c r="T63" s="10">
        <v>761</v>
      </c>
    </row>
    <row r="64" spans="1:20" x14ac:dyDescent="0.2">
      <c r="A64" s="3" t="s">
        <v>26</v>
      </c>
      <c r="B64" s="10">
        <v>2951</v>
      </c>
      <c r="C64" s="10">
        <v>2890</v>
      </c>
      <c r="D64" s="10">
        <v>2826</v>
      </c>
      <c r="E64" s="10">
        <v>2286</v>
      </c>
      <c r="F64" s="10">
        <v>1892</v>
      </c>
      <c r="G64" s="10">
        <v>1472</v>
      </c>
      <c r="H64" s="10">
        <v>1283</v>
      </c>
      <c r="I64" s="10">
        <v>1122</v>
      </c>
      <c r="J64" s="10">
        <v>972</v>
      </c>
      <c r="K64" s="10">
        <v>738</v>
      </c>
      <c r="L64" s="10">
        <v>576</v>
      </c>
      <c r="M64" s="10">
        <v>510</v>
      </c>
      <c r="N64" s="10">
        <v>411</v>
      </c>
      <c r="O64" s="10">
        <v>264</v>
      </c>
      <c r="P64" s="10">
        <v>169</v>
      </c>
      <c r="Q64" s="10">
        <v>118</v>
      </c>
      <c r="R64" s="10">
        <v>82</v>
      </c>
      <c r="S64" s="10">
        <v>76</v>
      </c>
      <c r="T64" s="10">
        <v>20638</v>
      </c>
    </row>
    <row r="65" spans="1:20" x14ac:dyDescent="0.2">
      <c r="A65" s="2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</row>
    <row r="66" spans="1:20" x14ac:dyDescent="0.2">
      <c r="A66" s="4" t="s">
        <v>27</v>
      </c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</row>
    <row r="67" spans="1:20" x14ac:dyDescent="0.2">
      <c r="A67" s="9" t="s">
        <v>20</v>
      </c>
      <c r="B67" s="10">
        <v>29839</v>
      </c>
      <c r="C67" s="10">
        <v>31623</v>
      </c>
      <c r="D67" s="10">
        <v>32845</v>
      </c>
      <c r="E67" s="10">
        <v>30814</v>
      </c>
      <c r="F67" s="10">
        <v>32159</v>
      </c>
      <c r="G67" s="10">
        <v>34891</v>
      </c>
      <c r="H67" s="10">
        <v>38844</v>
      </c>
      <c r="I67" s="10">
        <v>38384</v>
      </c>
      <c r="J67" s="10">
        <v>33992</v>
      </c>
      <c r="K67" s="10">
        <v>33048</v>
      </c>
      <c r="L67" s="10">
        <v>36707</v>
      </c>
      <c r="M67" s="10">
        <v>40498</v>
      </c>
      <c r="N67" s="10">
        <v>35561</v>
      </c>
      <c r="O67" s="10">
        <v>28597</v>
      </c>
      <c r="P67" s="10">
        <v>23539</v>
      </c>
      <c r="Q67" s="10">
        <v>15981</v>
      </c>
      <c r="R67" s="10">
        <v>9630</v>
      </c>
      <c r="S67" s="10">
        <v>8855</v>
      </c>
      <c r="T67" s="10">
        <v>535807</v>
      </c>
    </row>
    <row r="68" spans="1:20" x14ac:dyDescent="0.2">
      <c r="A68" s="3" t="s">
        <v>21</v>
      </c>
      <c r="B68" s="10">
        <v>19004</v>
      </c>
      <c r="C68" s="10">
        <v>20590</v>
      </c>
      <c r="D68" s="10">
        <v>21537</v>
      </c>
      <c r="E68" s="10">
        <v>20914</v>
      </c>
      <c r="F68" s="10">
        <v>22168</v>
      </c>
      <c r="G68" s="10">
        <v>23501</v>
      </c>
      <c r="H68" s="10">
        <v>26499</v>
      </c>
      <c r="I68" s="10">
        <v>26234</v>
      </c>
      <c r="J68" s="10">
        <v>23146</v>
      </c>
      <c r="K68" s="10">
        <v>23187</v>
      </c>
      <c r="L68" s="10">
        <v>27188</v>
      </c>
      <c r="M68" s="10">
        <v>31262</v>
      </c>
      <c r="N68" s="10">
        <v>28025</v>
      </c>
      <c r="O68" s="10">
        <v>23050</v>
      </c>
      <c r="P68" s="10">
        <v>19518</v>
      </c>
      <c r="Q68" s="10">
        <v>13501</v>
      </c>
      <c r="R68" s="10">
        <v>8104</v>
      </c>
      <c r="S68" s="10">
        <v>7617</v>
      </c>
      <c r="T68" s="10">
        <v>385045</v>
      </c>
    </row>
    <row r="69" spans="1:20" x14ac:dyDescent="0.2">
      <c r="A69" s="3" t="s">
        <v>22</v>
      </c>
      <c r="B69" s="10">
        <v>6741</v>
      </c>
      <c r="C69" s="10">
        <v>6971</v>
      </c>
      <c r="D69" s="10">
        <v>7471</v>
      </c>
      <c r="E69" s="10">
        <v>6634</v>
      </c>
      <c r="F69" s="10">
        <v>6762</v>
      </c>
      <c r="G69" s="10">
        <v>8044</v>
      </c>
      <c r="H69" s="10">
        <v>8632</v>
      </c>
      <c r="I69" s="10">
        <v>8788</v>
      </c>
      <c r="J69" s="10">
        <v>8050</v>
      </c>
      <c r="K69" s="10">
        <v>7254</v>
      </c>
      <c r="L69" s="10">
        <v>7189</v>
      </c>
      <c r="M69" s="10">
        <v>6978</v>
      </c>
      <c r="N69" s="10">
        <v>5678</v>
      </c>
      <c r="O69" s="10">
        <v>4117</v>
      </c>
      <c r="P69" s="10">
        <v>2972</v>
      </c>
      <c r="Q69" s="10">
        <v>1788</v>
      </c>
      <c r="R69" s="10">
        <v>1086</v>
      </c>
      <c r="S69" s="10">
        <v>929</v>
      </c>
      <c r="T69" s="10">
        <v>106084</v>
      </c>
    </row>
    <row r="70" spans="1:20" x14ac:dyDescent="0.2">
      <c r="A70" s="3" t="s">
        <v>23</v>
      </c>
      <c r="B70" s="10">
        <v>49</v>
      </c>
      <c r="C70" s="10">
        <v>64</v>
      </c>
      <c r="D70" s="10">
        <v>54</v>
      </c>
      <c r="E70" s="10">
        <v>77</v>
      </c>
      <c r="F70" s="10">
        <v>109</v>
      </c>
      <c r="G70" s="10">
        <v>92</v>
      </c>
      <c r="H70" s="10">
        <v>114</v>
      </c>
      <c r="I70" s="10">
        <v>106</v>
      </c>
      <c r="J70" s="10">
        <v>102</v>
      </c>
      <c r="K70" s="10">
        <v>103</v>
      </c>
      <c r="L70" s="10">
        <v>117</v>
      </c>
      <c r="M70" s="10">
        <v>123</v>
      </c>
      <c r="N70" s="10">
        <v>107</v>
      </c>
      <c r="O70" s="10">
        <v>75</v>
      </c>
      <c r="P70" s="10">
        <v>60</v>
      </c>
      <c r="Q70" s="10">
        <v>40</v>
      </c>
      <c r="R70" s="10">
        <v>27</v>
      </c>
      <c r="S70" s="10">
        <v>30</v>
      </c>
      <c r="T70" s="10">
        <v>1449</v>
      </c>
    </row>
    <row r="71" spans="1:20" x14ac:dyDescent="0.2">
      <c r="A71" s="3" t="s">
        <v>24</v>
      </c>
      <c r="B71" s="10">
        <v>1443</v>
      </c>
      <c r="C71" s="10">
        <v>1425</v>
      </c>
      <c r="D71" s="10">
        <v>1328</v>
      </c>
      <c r="E71" s="10">
        <v>1208</v>
      </c>
      <c r="F71" s="10">
        <v>1461</v>
      </c>
      <c r="G71" s="10">
        <v>1905</v>
      </c>
      <c r="H71" s="10">
        <v>2457</v>
      </c>
      <c r="I71" s="10">
        <v>2276</v>
      </c>
      <c r="J71" s="10">
        <v>1899</v>
      </c>
      <c r="K71" s="10">
        <v>1861</v>
      </c>
      <c r="L71" s="10">
        <v>1689</v>
      </c>
      <c r="M71" s="10">
        <v>1652</v>
      </c>
      <c r="N71" s="10">
        <v>1353</v>
      </c>
      <c r="O71" s="10">
        <v>1111</v>
      </c>
      <c r="P71" s="10">
        <v>824</v>
      </c>
      <c r="Q71" s="10">
        <v>535</v>
      </c>
      <c r="R71" s="10">
        <v>330</v>
      </c>
      <c r="S71" s="10">
        <v>208</v>
      </c>
      <c r="T71" s="10">
        <v>24965</v>
      </c>
    </row>
    <row r="72" spans="1:20" x14ac:dyDescent="0.2">
      <c r="A72" s="3" t="s">
        <v>25</v>
      </c>
      <c r="B72" s="10">
        <v>32</v>
      </c>
      <c r="C72" s="10">
        <v>28</v>
      </c>
      <c r="D72" s="10">
        <v>26</v>
      </c>
      <c r="E72" s="10">
        <v>21</v>
      </c>
      <c r="F72" s="10">
        <v>42</v>
      </c>
      <c r="G72" s="10">
        <v>32</v>
      </c>
      <c r="H72" s="10">
        <v>50</v>
      </c>
      <c r="I72" s="10">
        <v>42</v>
      </c>
      <c r="J72" s="10">
        <v>26</v>
      </c>
      <c r="K72" s="10">
        <v>27</v>
      </c>
      <c r="L72" s="10">
        <v>30</v>
      </c>
      <c r="M72" s="10">
        <v>27</v>
      </c>
      <c r="N72" s="10">
        <v>26</v>
      </c>
      <c r="O72" s="10">
        <v>10</v>
      </c>
      <c r="P72" s="10">
        <v>11</v>
      </c>
      <c r="Q72" s="10">
        <v>7</v>
      </c>
      <c r="R72" s="10">
        <v>7</v>
      </c>
      <c r="S72" s="10">
        <v>5</v>
      </c>
      <c r="T72" s="10">
        <v>449</v>
      </c>
    </row>
    <row r="73" spans="1:20" x14ac:dyDescent="0.2">
      <c r="A73" s="3" t="s">
        <v>26</v>
      </c>
      <c r="B73" s="10">
        <v>2570</v>
      </c>
      <c r="C73" s="10">
        <v>2545</v>
      </c>
      <c r="D73" s="10">
        <v>2429</v>
      </c>
      <c r="E73" s="10">
        <v>1960</v>
      </c>
      <c r="F73" s="10">
        <v>1617</v>
      </c>
      <c r="G73" s="10">
        <v>1317</v>
      </c>
      <c r="H73" s="10">
        <v>1092</v>
      </c>
      <c r="I73" s="10">
        <v>938</v>
      </c>
      <c r="J73" s="10">
        <v>769</v>
      </c>
      <c r="K73" s="10">
        <v>616</v>
      </c>
      <c r="L73" s="10">
        <v>494</v>
      </c>
      <c r="M73" s="10">
        <v>456</v>
      </c>
      <c r="N73" s="10">
        <v>372</v>
      </c>
      <c r="O73" s="10">
        <v>234</v>
      </c>
      <c r="P73" s="10">
        <v>154</v>
      </c>
      <c r="Q73" s="10">
        <v>110</v>
      </c>
      <c r="R73" s="10">
        <v>76</v>
      </c>
      <c r="S73" s="10">
        <v>66</v>
      </c>
      <c r="T73" s="10">
        <v>17815</v>
      </c>
    </row>
    <row r="74" spans="1:20" x14ac:dyDescent="0.2">
      <c r="A74" s="2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</row>
    <row r="75" spans="1:20" x14ac:dyDescent="0.2">
      <c r="A75" s="4" t="s">
        <v>28</v>
      </c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</row>
    <row r="76" spans="1:20" x14ac:dyDescent="0.2">
      <c r="A76" s="9" t="s">
        <v>20</v>
      </c>
      <c r="B76" s="10">
        <v>6171</v>
      </c>
      <c r="C76" s="10">
        <v>6060</v>
      </c>
      <c r="D76" s="10">
        <v>5847</v>
      </c>
      <c r="E76" s="10">
        <v>4471</v>
      </c>
      <c r="F76" s="10">
        <v>4247</v>
      </c>
      <c r="G76" s="10">
        <v>3950</v>
      </c>
      <c r="H76" s="10">
        <v>4625</v>
      </c>
      <c r="I76" s="10">
        <v>5154</v>
      </c>
      <c r="J76" s="10">
        <v>4796</v>
      </c>
      <c r="K76" s="10">
        <v>3559</v>
      </c>
      <c r="L76" s="10">
        <v>2812</v>
      </c>
      <c r="M76" s="10">
        <v>2143</v>
      </c>
      <c r="N76" s="10">
        <v>1440</v>
      </c>
      <c r="O76" s="10">
        <v>959</v>
      </c>
      <c r="P76" s="10">
        <v>598</v>
      </c>
      <c r="Q76" s="10">
        <v>354</v>
      </c>
      <c r="R76" s="10">
        <v>209</v>
      </c>
      <c r="S76" s="10">
        <v>210</v>
      </c>
      <c r="T76" s="10">
        <v>57605</v>
      </c>
    </row>
    <row r="77" spans="1:20" x14ac:dyDescent="0.2">
      <c r="A77" s="3" t="s">
        <v>21</v>
      </c>
      <c r="B77" s="10">
        <v>4760</v>
      </c>
      <c r="C77" s="10">
        <v>4743</v>
      </c>
      <c r="D77" s="10">
        <v>4631</v>
      </c>
      <c r="E77" s="10">
        <v>3539</v>
      </c>
      <c r="F77" s="10">
        <v>3402</v>
      </c>
      <c r="G77" s="10">
        <v>3248</v>
      </c>
      <c r="H77" s="10">
        <v>3816</v>
      </c>
      <c r="I77" s="10">
        <v>4323</v>
      </c>
      <c r="J77" s="10">
        <v>3976</v>
      </c>
      <c r="K77" s="10">
        <v>2969</v>
      </c>
      <c r="L77" s="10">
        <v>2394</v>
      </c>
      <c r="M77" s="10">
        <v>1826</v>
      </c>
      <c r="N77" s="10">
        <v>1219</v>
      </c>
      <c r="O77" s="10">
        <v>812</v>
      </c>
      <c r="P77" s="10">
        <v>516</v>
      </c>
      <c r="Q77" s="10">
        <v>321</v>
      </c>
      <c r="R77" s="10">
        <v>184</v>
      </c>
      <c r="S77" s="10">
        <v>189</v>
      </c>
      <c r="T77" s="10">
        <v>46868</v>
      </c>
    </row>
    <row r="78" spans="1:20" x14ac:dyDescent="0.2">
      <c r="A78" s="3" t="s">
        <v>22</v>
      </c>
      <c r="B78" s="10">
        <v>663</v>
      </c>
      <c r="C78" s="10">
        <v>648</v>
      </c>
      <c r="D78" s="10">
        <v>570</v>
      </c>
      <c r="E78" s="10">
        <v>449</v>
      </c>
      <c r="F78" s="10">
        <v>392</v>
      </c>
      <c r="G78" s="10">
        <v>395</v>
      </c>
      <c r="H78" s="10">
        <v>404</v>
      </c>
      <c r="I78" s="10">
        <v>434</v>
      </c>
      <c r="J78" s="10">
        <v>416</v>
      </c>
      <c r="K78" s="10">
        <v>323</v>
      </c>
      <c r="L78" s="10">
        <v>214</v>
      </c>
      <c r="M78" s="10">
        <v>166</v>
      </c>
      <c r="N78" s="10">
        <v>135</v>
      </c>
      <c r="O78" s="10">
        <v>70</v>
      </c>
      <c r="P78" s="10">
        <v>53</v>
      </c>
      <c r="Q78" s="10">
        <v>19</v>
      </c>
      <c r="R78" s="10">
        <v>13</v>
      </c>
      <c r="S78" s="10">
        <v>5</v>
      </c>
      <c r="T78" s="10">
        <v>5369</v>
      </c>
    </row>
    <row r="79" spans="1:20" x14ac:dyDescent="0.2">
      <c r="A79" s="3" t="s">
        <v>23</v>
      </c>
      <c r="B79" s="10">
        <v>212</v>
      </c>
      <c r="C79" s="10">
        <v>169</v>
      </c>
      <c r="D79" s="10">
        <v>156</v>
      </c>
      <c r="E79" s="10">
        <v>104</v>
      </c>
      <c r="F79" s="10">
        <v>99</v>
      </c>
      <c r="G79" s="10">
        <v>96</v>
      </c>
      <c r="H79" s="10">
        <v>123</v>
      </c>
      <c r="I79" s="10">
        <v>119</v>
      </c>
      <c r="J79" s="10">
        <v>131</v>
      </c>
      <c r="K79" s="10">
        <v>95</v>
      </c>
      <c r="L79" s="10">
        <v>65</v>
      </c>
      <c r="M79" s="10">
        <v>50</v>
      </c>
      <c r="N79" s="10">
        <v>25</v>
      </c>
      <c r="O79" s="10">
        <v>25</v>
      </c>
      <c r="P79" s="10">
        <v>6</v>
      </c>
      <c r="Q79" s="10">
        <v>2</v>
      </c>
      <c r="R79" s="10">
        <v>3</v>
      </c>
      <c r="S79" s="10">
        <v>4</v>
      </c>
      <c r="T79" s="10">
        <v>1484</v>
      </c>
    </row>
    <row r="80" spans="1:20" x14ac:dyDescent="0.2">
      <c r="A80" s="3" t="s">
        <v>24</v>
      </c>
      <c r="B80" s="10">
        <v>100</v>
      </c>
      <c r="C80" s="10">
        <v>121</v>
      </c>
      <c r="D80" s="10">
        <v>75</v>
      </c>
      <c r="E80" s="10">
        <v>44</v>
      </c>
      <c r="F80" s="10">
        <v>58</v>
      </c>
      <c r="G80" s="10">
        <v>38</v>
      </c>
      <c r="H80" s="10">
        <v>58</v>
      </c>
      <c r="I80" s="10">
        <v>60</v>
      </c>
      <c r="J80" s="10">
        <v>39</v>
      </c>
      <c r="K80" s="10">
        <v>35</v>
      </c>
      <c r="L80" s="10">
        <v>38</v>
      </c>
      <c r="M80" s="10">
        <v>36</v>
      </c>
      <c r="N80" s="10">
        <v>17</v>
      </c>
      <c r="O80" s="10">
        <v>13</v>
      </c>
      <c r="P80" s="10">
        <v>8</v>
      </c>
      <c r="Q80" s="10">
        <v>4</v>
      </c>
      <c r="R80" s="10">
        <v>3</v>
      </c>
      <c r="S80" s="10">
        <v>2</v>
      </c>
      <c r="T80" s="10">
        <v>749</v>
      </c>
    </row>
    <row r="81" spans="1:20" x14ac:dyDescent="0.2">
      <c r="A81" s="3" t="s">
        <v>25</v>
      </c>
      <c r="B81" s="10">
        <v>55</v>
      </c>
      <c r="C81" s="10">
        <v>34</v>
      </c>
      <c r="D81" s="10">
        <v>18</v>
      </c>
      <c r="E81" s="10">
        <v>9</v>
      </c>
      <c r="F81" s="10">
        <v>21</v>
      </c>
      <c r="G81" s="10">
        <v>18</v>
      </c>
      <c r="H81" s="10">
        <v>33</v>
      </c>
      <c r="I81" s="10">
        <v>34</v>
      </c>
      <c r="J81" s="10">
        <v>31</v>
      </c>
      <c r="K81" s="10">
        <v>15</v>
      </c>
      <c r="L81" s="10">
        <v>19</v>
      </c>
      <c r="M81" s="10">
        <v>11</v>
      </c>
      <c r="N81" s="10">
        <v>5</v>
      </c>
      <c r="O81" s="10">
        <v>9</v>
      </c>
      <c r="P81" s="10">
        <v>0</v>
      </c>
      <c r="Q81" s="10">
        <v>0</v>
      </c>
      <c r="R81" s="10">
        <v>0</v>
      </c>
      <c r="S81" s="10">
        <v>0</v>
      </c>
      <c r="T81" s="10">
        <v>312</v>
      </c>
    </row>
    <row r="82" spans="1:20" x14ac:dyDescent="0.2">
      <c r="A82" s="3" t="s">
        <v>26</v>
      </c>
      <c r="B82" s="10">
        <v>381</v>
      </c>
      <c r="C82" s="10">
        <v>345</v>
      </c>
      <c r="D82" s="10">
        <v>397</v>
      </c>
      <c r="E82" s="10">
        <v>326</v>
      </c>
      <c r="F82" s="10">
        <v>275</v>
      </c>
      <c r="G82" s="10">
        <v>155</v>
      </c>
      <c r="H82" s="10">
        <v>191</v>
      </c>
      <c r="I82" s="10">
        <v>184</v>
      </c>
      <c r="J82" s="10">
        <v>203</v>
      </c>
      <c r="K82" s="10">
        <v>122</v>
      </c>
      <c r="L82" s="10">
        <v>82</v>
      </c>
      <c r="M82" s="10">
        <v>54</v>
      </c>
      <c r="N82" s="10">
        <v>39</v>
      </c>
      <c r="O82" s="10">
        <v>30</v>
      </c>
      <c r="P82" s="10">
        <v>15</v>
      </c>
      <c r="Q82" s="10">
        <v>8</v>
      </c>
      <c r="R82" s="10">
        <v>6</v>
      </c>
      <c r="S82" s="10">
        <v>10</v>
      </c>
      <c r="T82" s="10">
        <v>2823</v>
      </c>
    </row>
    <row r="83" spans="1:20" x14ac:dyDescent="0.2">
      <c r="A83" s="2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</row>
    <row r="84" spans="1:20" x14ac:dyDescent="0.2">
      <c r="A84" s="6" t="s">
        <v>31</v>
      </c>
      <c r="B84" s="7" t="s">
        <v>2</v>
      </c>
      <c r="C84" s="7" t="s">
        <v>3</v>
      </c>
      <c r="D84" s="7" t="s">
        <v>4</v>
      </c>
      <c r="E84" s="8" t="s">
        <v>5</v>
      </c>
      <c r="F84" s="8" t="s">
        <v>6</v>
      </c>
      <c r="G84" s="8" t="s">
        <v>7</v>
      </c>
      <c r="H84" s="8" t="s">
        <v>8</v>
      </c>
      <c r="I84" s="8" t="s">
        <v>9</v>
      </c>
      <c r="J84" s="8" t="s">
        <v>10</v>
      </c>
      <c r="K84" s="8" t="s">
        <v>11</v>
      </c>
      <c r="L84" s="8" t="s">
        <v>12</v>
      </c>
      <c r="M84" s="8" t="s">
        <v>13</v>
      </c>
      <c r="N84" s="8" t="s">
        <v>14</v>
      </c>
      <c r="O84" s="8" t="s">
        <v>15</v>
      </c>
      <c r="P84" s="8" t="s">
        <v>16</v>
      </c>
      <c r="Q84" s="8" t="s">
        <v>17</v>
      </c>
      <c r="R84" s="8" t="s">
        <v>18</v>
      </c>
      <c r="S84" s="8" t="s">
        <v>19</v>
      </c>
      <c r="T84" s="8" t="s">
        <v>20</v>
      </c>
    </row>
    <row r="85" spans="1:20" x14ac:dyDescent="0.2">
      <c r="A85" s="9" t="s">
        <v>20</v>
      </c>
      <c r="B85" s="10">
        <v>50507</v>
      </c>
      <c r="C85" s="10">
        <v>51348</v>
      </c>
      <c r="D85" s="10">
        <v>54873</v>
      </c>
      <c r="E85" s="10">
        <v>55638</v>
      </c>
      <c r="F85" s="10">
        <v>51024</v>
      </c>
      <c r="G85" s="10">
        <v>54510</v>
      </c>
      <c r="H85" s="10">
        <v>59148</v>
      </c>
      <c r="I85" s="10">
        <v>57061</v>
      </c>
      <c r="J85" s="10">
        <v>51312</v>
      </c>
      <c r="K85" s="10">
        <v>50583</v>
      </c>
      <c r="L85" s="10">
        <v>53964</v>
      </c>
      <c r="M85" s="10">
        <v>58365</v>
      </c>
      <c r="N85" s="10">
        <v>57630</v>
      </c>
      <c r="O85" s="10">
        <v>47796</v>
      </c>
      <c r="P85" s="10">
        <v>38365</v>
      </c>
      <c r="Q85" s="10">
        <v>24747</v>
      </c>
      <c r="R85" s="10">
        <v>16362</v>
      </c>
      <c r="S85" s="10">
        <v>20105</v>
      </c>
      <c r="T85" s="10">
        <v>853338</v>
      </c>
    </row>
    <row r="86" spans="1:20" x14ac:dyDescent="0.2">
      <c r="A86" s="3" t="s">
        <v>21</v>
      </c>
      <c r="B86" s="10">
        <v>25102</v>
      </c>
      <c r="C86" s="10">
        <v>25751</v>
      </c>
      <c r="D86" s="10">
        <v>27626</v>
      </c>
      <c r="E86" s="10">
        <v>30104</v>
      </c>
      <c r="F86" s="10">
        <v>27222</v>
      </c>
      <c r="G86" s="10">
        <v>29241</v>
      </c>
      <c r="H86" s="10">
        <v>32930</v>
      </c>
      <c r="I86" s="10">
        <v>32313</v>
      </c>
      <c r="J86" s="10">
        <v>28753</v>
      </c>
      <c r="K86" s="10">
        <v>28438</v>
      </c>
      <c r="L86" s="10">
        <v>32232</v>
      </c>
      <c r="M86" s="10">
        <v>37944</v>
      </c>
      <c r="N86" s="10">
        <v>39553</v>
      </c>
      <c r="O86" s="10">
        <v>33627</v>
      </c>
      <c r="P86" s="10">
        <v>27565</v>
      </c>
      <c r="Q86" s="10">
        <v>18428</v>
      </c>
      <c r="R86" s="10">
        <v>12556</v>
      </c>
      <c r="S86" s="10">
        <v>16712</v>
      </c>
      <c r="T86" s="10">
        <v>506097</v>
      </c>
    </row>
    <row r="87" spans="1:20" x14ac:dyDescent="0.2">
      <c r="A87" s="3" t="s">
        <v>22</v>
      </c>
      <c r="B87" s="10">
        <v>17668</v>
      </c>
      <c r="C87" s="10">
        <v>18015</v>
      </c>
      <c r="D87" s="10">
        <v>20015</v>
      </c>
      <c r="E87" s="10">
        <v>18904</v>
      </c>
      <c r="F87" s="10">
        <v>17983</v>
      </c>
      <c r="G87" s="10">
        <v>19431</v>
      </c>
      <c r="H87" s="10">
        <v>19918</v>
      </c>
      <c r="I87" s="10">
        <v>18663</v>
      </c>
      <c r="J87" s="10">
        <v>16988</v>
      </c>
      <c r="K87" s="10">
        <v>16785</v>
      </c>
      <c r="L87" s="10">
        <v>17216</v>
      </c>
      <c r="M87" s="10">
        <v>16568</v>
      </c>
      <c r="N87" s="10">
        <v>14563</v>
      </c>
      <c r="O87" s="10">
        <v>11494</v>
      </c>
      <c r="P87" s="10">
        <v>8670</v>
      </c>
      <c r="Q87" s="10">
        <v>5073</v>
      </c>
      <c r="R87" s="10">
        <v>2961</v>
      </c>
      <c r="S87" s="10">
        <v>2766</v>
      </c>
      <c r="T87" s="10">
        <v>263681</v>
      </c>
    </row>
    <row r="88" spans="1:20" x14ac:dyDescent="0.2">
      <c r="A88" s="3" t="s">
        <v>23</v>
      </c>
      <c r="B88" s="10">
        <v>527</v>
      </c>
      <c r="C88" s="10">
        <v>373</v>
      </c>
      <c r="D88" s="10">
        <v>327</v>
      </c>
      <c r="E88" s="10">
        <v>291</v>
      </c>
      <c r="F88" s="10">
        <v>279</v>
      </c>
      <c r="G88" s="10">
        <v>291</v>
      </c>
      <c r="H88" s="10">
        <v>304</v>
      </c>
      <c r="I88" s="10">
        <v>312</v>
      </c>
      <c r="J88" s="10">
        <v>341</v>
      </c>
      <c r="K88" s="10">
        <v>269</v>
      </c>
      <c r="L88" s="10">
        <v>277</v>
      </c>
      <c r="M88" s="10">
        <v>242</v>
      </c>
      <c r="N88" s="10">
        <v>193</v>
      </c>
      <c r="O88" s="10">
        <v>152</v>
      </c>
      <c r="P88" s="10">
        <v>119</v>
      </c>
      <c r="Q88" s="10">
        <v>53</v>
      </c>
      <c r="R88" s="10">
        <v>40</v>
      </c>
      <c r="S88" s="10">
        <v>32</v>
      </c>
      <c r="T88" s="10">
        <v>4422</v>
      </c>
    </row>
    <row r="89" spans="1:20" x14ac:dyDescent="0.2">
      <c r="A89" s="3" t="s">
        <v>24</v>
      </c>
      <c r="B89" s="10">
        <v>3728</v>
      </c>
      <c r="C89" s="10">
        <v>3801</v>
      </c>
      <c r="D89" s="10">
        <v>3593</v>
      </c>
      <c r="E89" s="10">
        <v>3454</v>
      </c>
      <c r="F89" s="10">
        <v>3430</v>
      </c>
      <c r="G89" s="10">
        <v>3894</v>
      </c>
      <c r="H89" s="10">
        <v>4511</v>
      </c>
      <c r="I89" s="10">
        <v>4526</v>
      </c>
      <c r="J89" s="10">
        <v>4127</v>
      </c>
      <c r="K89" s="10">
        <v>4152</v>
      </c>
      <c r="L89" s="10">
        <v>3439</v>
      </c>
      <c r="M89" s="10">
        <v>2889</v>
      </c>
      <c r="N89" s="10">
        <v>2790</v>
      </c>
      <c r="O89" s="10">
        <v>2133</v>
      </c>
      <c r="P89" s="10">
        <v>1696</v>
      </c>
      <c r="Q89" s="10">
        <v>1025</v>
      </c>
      <c r="R89" s="10">
        <v>709</v>
      </c>
      <c r="S89" s="10">
        <v>521</v>
      </c>
      <c r="T89" s="10">
        <v>54418</v>
      </c>
    </row>
    <row r="90" spans="1:20" x14ac:dyDescent="0.2">
      <c r="A90" s="3" t="s">
        <v>25</v>
      </c>
      <c r="B90" s="10">
        <v>148</v>
      </c>
      <c r="C90" s="10">
        <v>110</v>
      </c>
      <c r="D90" s="10">
        <v>73</v>
      </c>
      <c r="E90" s="10">
        <v>48</v>
      </c>
      <c r="F90" s="10">
        <v>52</v>
      </c>
      <c r="G90" s="10">
        <v>30</v>
      </c>
      <c r="H90" s="10">
        <v>52</v>
      </c>
      <c r="I90" s="10">
        <v>63</v>
      </c>
      <c r="J90" s="10">
        <v>77</v>
      </c>
      <c r="K90" s="10">
        <v>58</v>
      </c>
      <c r="L90" s="10">
        <v>55</v>
      </c>
      <c r="M90" s="10">
        <v>48</v>
      </c>
      <c r="N90" s="10">
        <v>23</v>
      </c>
      <c r="O90" s="10">
        <v>11</v>
      </c>
      <c r="P90" s="10">
        <v>13</v>
      </c>
      <c r="Q90" s="10">
        <v>12</v>
      </c>
      <c r="R90" s="10">
        <v>12</v>
      </c>
      <c r="S90" s="10">
        <v>1</v>
      </c>
      <c r="T90" s="10">
        <v>886</v>
      </c>
    </row>
    <row r="91" spans="1:20" x14ac:dyDescent="0.2">
      <c r="A91" s="3" t="s">
        <v>26</v>
      </c>
      <c r="B91" s="10">
        <v>3334</v>
      </c>
      <c r="C91" s="10">
        <v>3298</v>
      </c>
      <c r="D91" s="10">
        <v>3239</v>
      </c>
      <c r="E91" s="10">
        <v>2837</v>
      </c>
      <c r="F91" s="10">
        <v>2058</v>
      </c>
      <c r="G91" s="10">
        <v>1623</v>
      </c>
      <c r="H91" s="10">
        <v>1433</v>
      </c>
      <c r="I91" s="10">
        <v>1184</v>
      </c>
      <c r="J91" s="10">
        <v>1026</v>
      </c>
      <c r="K91" s="10">
        <v>881</v>
      </c>
      <c r="L91" s="10">
        <v>745</v>
      </c>
      <c r="M91" s="10">
        <v>674</v>
      </c>
      <c r="N91" s="10">
        <v>508</v>
      </c>
      <c r="O91" s="10">
        <v>379</v>
      </c>
      <c r="P91" s="10">
        <v>302</v>
      </c>
      <c r="Q91" s="10">
        <v>156</v>
      </c>
      <c r="R91" s="10">
        <v>84</v>
      </c>
      <c r="S91" s="10">
        <v>73</v>
      </c>
      <c r="T91" s="10">
        <v>23834</v>
      </c>
    </row>
    <row r="92" spans="1:20" x14ac:dyDescent="0.2">
      <c r="A92" s="2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</row>
    <row r="93" spans="1:20" x14ac:dyDescent="0.2">
      <c r="A93" s="4" t="s">
        <v>27</v>
      </c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</row>
    <row r="94" spans="1:20" x14ac:dyDescent="0.2">
      <c r="A94" s="9" t="s">
        <v>20</v>
      </c>
      <c r="B94" s="10">
        <v>43013</v>
      </c>
      <c r="C94" s="10">
        <v>45021</v>
      </c>
      <c r="D94" s="10">
        <v>48667</v>
      </c>
      <c r="E94" s="10">
        <v>50564</v>
      </c>
      <c r="F94" s="10">
        <v>46887</v>
      </c>
      <c r="G94" s="10">
        <v>50481</v>
      </c>
      <c r="H94" s="10">
        <v>54720</v>
      </c>
      <c r="I94" s="10">
        <v>51930</v>
      </c>
      <c r="J94" s="10">
        <v>46442</v>
      </c>
      <c r="K94" s="10">
        <v>46648</v>
      </c>
      <c r="L94" s="10">
        <v>51044</v>
      </c>
      <c r="M94" s="10">
        <v>56057</v>
      </c>
      <c r="N94" s="10">
        <v>55917</v>
      </c>
      <c r="O94" s="10">
        <v>46653</v>
      </c>
      <c r="P94" s="10">
        <v>37524</v>
      </c>
      <c r="Q94" s="10">
        <v>24266</v>
      </c>
      <c r="R94" s="10">
        <v>16039</v>
      </c>
      <c r="S94" s="10">
        <v>19675</v>
      </c>
      <c r="T94" s="10">
        <v>791548</v>
      </c>
    </row>
    <row r="95" spans="1:20" x14ac:dyDescent="0.2">
      <c r="A95" s="3" t="s">
        <v>21</v>
      </c>
      <c r="B95" s="10">
        <v>19987</v>
      </c>
      <c r="C95" s="10">
        <v>21226</v>
      </c>
      <c r="D95" s="10">
        <v>23107</v>
      </c>
      <c r="E95" s="10">
        <v>26412</v>
      </c>
      <c r="F95" s="10">
        <v>24194</v>
      </c>
      <c r="G95" s="10">
        <v>26112</v>
      </c>
      <c r="H95" s="10">
        <v>29590</v>
      </c>
      <c r="I95" s="10">
        <v>28308</v>
      </c>
      <c r="J95" s="10">
        <v>24983</v>
      </c>
      <c r="K95" s="10">
        <v>25413</v>
      </c>
      <c r="L95" s="10">
        <v>29983</v>
      </c>
      <c r="M95" s="10">
        <v>36134</v>
      </c>
      <c r="N95" s="10">
        <v>38130</v>
      </c>
      <c r="O95" s="10">
        <v>32692</v>
      </c>
      <c r="P95" s="10">
        <v>26887</v>
      </c>
      <c r="Q95" s="10">
        <v>18018</v>
      </c>
      <c r="R95" s="10">
        <v>12285</v>
      </c>
      <c r="S95" s="10">
        <v>16316</v>
      </c>
      <c r="T95" s="10">
        <v>459777</v>
      </c>
    </row>
    <row r="96" spans="1:20" x14ac:dyDescent="0.2">
      <c r="A96" s="3" t="s">
        <v>22</v>
      </c>
      <c r="B96" s="10">
        <v>16470</v>
      </c>
      <c r="C96" s="10">
        <v>17159</v>
      </c>
      <c r="D96" s="10">
        <v>19199</v>
      </c>
      <c r="E96" s="10">
        <v>18214</v>
      </c>
      <c r="F96" s="10">
        <v>17358</v>
      </c>
      <c r="G96" s="10">
        <v>18896</v>
      </c>
      <c r="H96" s="10">
        <v>19303</v>
      </c>
      <c r="I96" s="10">
        <v>17994</v>
      </c>
      <c r="J96" s="10">
        <v>16383</v>
      </c>
      <c r="K96" s="10">
        <v>16266</v>
      </c>
      <c r="L96" s="10">
        <v>16820</v>
      </c>
      <c r="M96" s="10">
        <v>16297</v>
      </c>
      <c r="N96" s="10">
        <v>14387</v>
      </c>
      <c r="O96" s="10">
        <v>11360</v>
      </c>
      <c r="P96" s="10">
        <v>8583</v>
      </c>
      <c r="Q96" s="10">
        <v>5031</v>
      </c>
      <c r="R96" s="10">
        <v>2937</v>
      </c>
      <c r="S96" s="10">
        <v>2747</v>
      </c>
      <c r="T96" s="10">
        <v>255404</v>
      </c>
    </row>
    <row r="97" spans="1:20" x14ac:dyDescent="0.2">
      <c r="A97" s="3" t="s">
        <v>23</v>
      </c>
      <c r="B97" s="10">
        <v>117</v>
      </c>
      <c r="C97" s="10">
        <v>99</v>
      </c>
      <c r="D97" s="10">
        <v>132</v>
      </c>
      <c r="E97" s="10">
        <v>164</v>
      </c>
      <c r="F97" s="10">
        <v>136</v>
      </c>
      <c r="G97" s="10">
        <v>174</v>
      </c>
      <c r="H97" s="10">
        <v>159</v>
      </c>
      <c r="I97" s="10">
        <v>154</v>
      </c>
      <c r="J97" s="10">
        <v>149</v>
      </c>
      <c r="K97" s="10">
        <v>125</v>
      </c>
      <c r="L97" s="10">
        <v>187</v>
      </c>
      <c r="M97" s="10">
        <v>173</v>
      </c>
      <c r="N97" s="10">
        <v>147</v>
      </c>
      <c r="O97" s="10">
        <v>122</v>
      </c>
      <c r="P97" s="10">
        <v>94</v>
      </c>
      <c r="Q97" s="10">
        <v>45</v>
      </c>
      <c r="R97" s="10">
        <v>31</v>
      </c>
      <c r="S97" s="10">
        <v>28</v>
      </c>
      <c r="T97" s="10">
        <v>2236</v>
      </c>
    </row>
    <row r="98" spans="1:20" x14ac:dyDescent="0.2">
      <c r="A98" s="3" t="s">
        <v>24</v>
      </c>
      <c r="B98" s="10">
        <v>3606</v>
      </c>
      <c r="C98" s="10">
        <v>3688</v>
      </c>
      <c r="D98" s="10">
        <v>3509</v>
      </c>
      <c r="E98" s="10">
        <v>3381</v>
      </c>
      <c r="F98" s="10">
        <v>3390</v>
      </c>
      <c r="G98" s="10">
        <v>3850</v>
      </c>
      <c r="H98" s="10">
        <v>4445</v>
      </c>
      <c r="I98" s="10">
        <v>4478</v>
      </c>
      <c r="J98" s="10">
        <v>4058</v>
      </c>
      <c r="K98" s="10">
        <v>4085</v>
      </c>
      <c r="L98" s="10">
        <v>3391</v>
      </c>
      <c r="M98" s="10">
        <v>2857</v>
      </c>
      <c r="N98" s="10">
        <v>2773</v>
      </c>
      <c r="O98" s="10">
        <v>2118</v>
      </c>
      <c r="P98" s="10">
        <v>1684</v>
      </c>
      <c r="Q98" s="10">
        <v>1018</v>
      </c>
      <c r="R98" s="10">
        <v>708</v>
      </c>
      <c r="S98" s="10">
        <v>515</v>
      </c>
      <c r="T98" s="10">
        <v>53554</v>
      </c>
    </row>
    <row r="99" spans="1:20" x14ac:dyDescent="0.2">
      <c r="A99" s="3" t="s">
        <v>25</v>
      </c>
      <c r="B99" s="10">
        <v>16</v>
      </c>
      <c r="C99" s="10">
        <v>11</v>
      </c>
      <c r="D99" s="10">
        <v>20</v>
      </c>
      <c r="E99" s="10">
        <v>13</v>
      </c>
      <c r="F99" s="10">
        <v>21</v>
      </c>
      <c r="G99" s="10">
        <v>11</v>
      </c>
      <c r="H99" s="10">
        <v>23</v>
      </c>
      <c r="I99" s="10">
        <v>21</v>
      </c>
      <c r="J99" s="10">
        <v>30</v>
      </c>
      <c r="K99" s="10">
        <v>31</v>
      </c>
      <c r="L99" s="10">
        <v>26</v>
      </c>
      <c r="M99" s="10">
        <v>30</v>
      </c>
      <c r="N99" s="10">
        <v>19</v>
      </c>
      <c r="O99" s="10">
        <v>11</v>
      </c>
      <c r="P99" s="10">
        <v>8</v>
      </c>
      <c r="Q99" s="10">
        <v>10</v>
      </c>
      <c r="R99" s="10">
        <v>8</v>
      </c>
      <c r="S99" s="10">
        <v>1</v>
      </c>
      <c r="T99" s="10">
        <v>310</v>
      </c>
    </row>
    <row r="100" spans="1:20" x14ac:dyDescent="0.2">
      <c r="A100" s="3" t="s">
        <v>26</v>
      </c>
      <c r="B100" s="10">
        <v>2817</v>
      </c>
      <c r="C100" s="10">
        <v>2838</v>
      </c>
      <c r="D100" s="10">
        <v>2700</v>
      </c>
      <c r="E100" s="10">
        <v>2380</v>
      </c>
      <c r="F100" s="10">
        <v>1788</v>
      </c>
      <c r="G100" s="10">
        <v>1438</v>
      </c>
      <c r="H100" s="10">
        <v>1200</v>
      </c>
      <c r="I100" s="10">
        <v>975</v>
      </c>
      <c r="J100" s="10">
        <v>839</v>
      </c>
      <c r="K100" s="10">
        <v>728</v>
      </c>
      <c r="L100" s="10">
        <v>637</v>
      </c>
      <c r="M100" s="10">
        <v>566</v>
      </c>
      <c r="N100" s="10">
        <v>461</v>
      </c>
      <c r="O100" s="10">
        <v>350</v>
      </c>
      <c r="P100" s="10">
        <v>268</v>
      </c>
      <c r="Q100" s="10">
        <v>144</v>
      </c>
      <c r="R100" s="10">
        <v>70</v>
      </c>
      <c r="S100" s="10">
        <v>68</v>
      </c>
      <c r="T100" s="10">
        <v>20267</v>
      </c>
    </row>
    <row r="101" spans="1:20" x14ac:dyDescent="0.2">
      <c r="A101" s="2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</row>
    <row r="102" spans="1:20" x14ac:dyDescent="0.2">
      <c r="A102" s="4" t="s">
        <v>28</v>
      </c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</row>
    <row r="103" spans="1:20" x14ac:dyDescent="0.2">
      <c r="A103" s="9" t="s">
        <v>20</v>
      </c>
      <c r="B103" s="10">
        <v>7494</v>
      </c>
      <c r="C103" s="10">
        <v>6327</v>
      </c>
      <c r="D103" s="10">
        <v>6206</v>
      </c>
      <c r="E103" s="10">
        <v>5074</v>
      </c>
      <c r="F103" s="10">
        <v>4137</v>
      </c>
      <c r="G103" s="10">
        <v>4029</v>
      </c>
      <c r="H103" s="10">
        <v>4428</v>
      </c>
      <c r="I103" s="10">
        <v>5131</v>
      </c>
      <c r="J103" s="10">
        <v>4870</v>
      </c>
      <c r="K103" s="10">
        <v>3935</v>
      </c>
      <c r="L103" s="10">
        <v>2920</v>
      </c>
      <c r="M103" s="10">
        <v>2308</v>
      </c>
      <c r="N103" s="10">
        <v>1713</v>
      </c>
      <c r="O103" s="10">
        <v>1143</v>
      </c>
      <c r="P103" s="10">
        <v>841</v>
      </c>
      <c r="Q103" s="10">
        <v>481</v>
      </c>
      <c r="R103" s="10">
        <v>323</v>
      </c>
      <c r="S103" s="10">
        <v>430</v>
      </c>
      <c r="T103" s="10">
        <v>61790</v>
      </c>
    </row>
    <row r="104" spans="1:20" x14ac:dyDescent="0.2">
      <c r="A104" s="3" t="s">
        <v>21</v>
      </c>
      <c r="B104" s="10">
        <v>5115</v>
      </c>
      <c r="C104" s="10">
        <v>4525</v>
      </c>
      <c r="D104" s="10">
        <v>4519</v>
      </c>
      <c r="E104" s="10">
        <v>3692</v>
      </c>
      <c r="F104" s="10">
        <v>3028</v>
      </c>
      <c r="G104" s="10">
        <v>3129</v>
      </c>
      <c r="H104" s="10">
        <v>3340</v>
      </c>
      <c r="I104" s="10">
        <v>4005</v>
      </c>
      <c r="J104" s="10">
        <v>3770</v>
      </c>
      <c r="K104" s="10">
        <v>3025</v>
      </c>
      <c r="L104" s="10">
        <v>2249</v>
      </c>
      <c r="M104" s="10">
        <v>1810</v>
      </c>
      <c r="N104" s="10">
        <v>1423</v>
      </c>
      <c r="O104" s="10">
        <v>935</v>
      </c>
      <c r="P104" s="10">
        <v>678</v>
      </c>
      <c r="Q104" s="10">
        <v>410</v>
      </c>
      <c r="R104" s="10">
        <v>271</v>
      </c>
      <c r="S104" s="10">
        <v>396</v>
      </c>
      <c r="T104" s="10">
        <v>46320</v>
      </c>
    </row>
    <row r="105" spans="1:20" x14ac:dyDescent="0.2">
      <c r="A105" s="3" t="s">
        <v>22</v>
      </c>
      <c r="B105" s="10">
        <v>1198</v>
      </c>
      <c r="C105" s="10">
        <v>856</v>
      </c>
      <c r="D105" s="10">
        <v>816</v>
      </c>
      <c r="E105" s="10">
        <v>690</v>
      </c>
      <c r="F105" s="10">
        <v>625</v>
      </c>
      <c r="G105" s="10">
        <v>535</v>
      </c>
      <c r="H105" s="10">
        <v>615</v>
      </c>
      <c r="I105" s="10">
        <v>669</v>
      </c>
      <c r="J105" s="10">
        <v>605</v>
      </c>
      <c r="K105" s="10">
        <v>519</v>
      </c>
      <c r="L105" s="10">
        <v>396</v>
      </c>
      <c r="M105" s="10">
        <v>271</v>
      </c>
      <c r="N105" s="10">
        <v>176</v>
      </c>
      <c r="O105" s="10">
        <v>134</v>
      </c>
      <c r="P105" s="10">
        <v>87</v>
      </c>
      <c r="Q105" s="10">
        <v>42</v>
      </c>
      <c r="R105" s="10">
        <v>24</v>
      </c>
      <c r="S105" s="10">
        <v>19</v>
      </c>
      <c r="T105" s="10">
        <v>8277</v>
      </c>
    </row>
    <row r="106" spans="1:20" x14ac:dyDescent="0.2">
      <c r="A106" s="3" t="s">
        <v>23</v>
      </c>
      <c r="B106" s="10">
        <v>410</v>
      </c>
      <c r="C106" s="10">
        <v>274</v>
      </c>
      <c r="D106" s="10">
        <v>195</v>
      </c>
      <c r="E106" s="10">
        <v>127</v>
      </c>
      <c r="F106" s="10">
        <v>143</v>
      </c>
      <c r="G106" s="10">
        <v>117</v>
      </c>
      <c r="H106" s="10">
        <v>145</v>
      </c>
      <c r="I106" s="10">
        <v>158</v>
      </c>
      <c r="J106" s="10">
        <v>192</v>
      </c>
      <c r="K106" s="10">
        <v>144</v>
      </c>
      <c r="L106" s="10">
        <v>90</v>
      </c>
      <c r="M106" s="10">
        <v>69</v>
      </c>
      <c r="N106" s="10">
        <v>46</v>
      </c>
      <c r="O106" s="10">
        <v>30</v>
      </c>
      <c r="P106" s="10">
        <v>25</v>
      </c>
      <c r="Q106" s="10">
        <v>8</v>
      </c>
      <c r="R106" s="10">
        <v>9</v>
      </c>
      <c r="S106" s="10">
        <v>4</v>
      </c>
      <c r="T106" s="10">
        <v>2186</v>
      </c>
    </row>
    <row r="107" spans="1:20" x14ac:dyDescent="0.2">
      <c r="A107" s="3" t="s">
        <v>24</v>
      </c>
      <c r="B107" s="10">
        <v>122</v>
      </c>
      <c r="C107" s="10">
        <v>113</v>
      </c>
      <c r="D107" s="10">
        <v>84</v>
      </c>
      <c r="E107" s="10">
        <v>73</v>
      </c>
      <c r="F107" s="10">
        <v>40</v>
      </c>
      <c r="G107" s="10">
        <v>44</v>
      </c>
      <c r="H107" s="10">
        <v>66</v>
      </c>
      <c r="I107" s="10">
        <v>48</v>
      </c>
      <c r="J107" s="10">
        <v>69</v>
      </c>
      <c r="K107" s="10">
        <v>67</v>
      </c>
      <c r="L107" s="10">
        <v>48</v>
      </c>
      <c r="M107" s="10">
        <v>32</v>
      </c>
      <c r="N107" s="10">
        <v>17</v>
      </c>
      <c r="O107" s="10">
        <v>15</v>
      </c>
      <c r="P107" s="10">
        <v>12</v>
      </c>
      <c r="Q107" s="10">
        <v>7</v>
      </c>
      <c r="R107" s="10">
        <v>1</v>
      </c>
      <c r="S107" s="10">
        <v>6</v>
      </c>
      <c r="T107" s="10">
        <v>864</v>
      </c>
    </row>
    <row r="108" spans="1:20" x14ac:dyDescent="0.2">
      <c r="A108" s="3" t="s">
        <v>25</v>
      </c>
      <c r="B108" s="10">
        <v>132</v>
      </c>
      <c r="C108" s="10">
        <v>99</v>
      </c>
      <c r="D108" s="10">
        <v>53</v>
      </c>
      <c r="E108" s="10">
        <v>35</v>
      </c>
      <c r="F108" s="10">
        <v>31</v>
      </c>
      <c r="G108" s="10">
        <v>19</v>
      </c>
      <c r="H108" s="10">
        <v>29</v>
      </c>
      <c r="I108" s="10">
        <v>42</v>
      </c>
      <c r="J108" s="10">
        <v>47</v>
      </c>
      <c r="K108" s="10">
        <v>27</v>
      </c>
      <c r="L108" s="10">
        <v>29</v>
      </c>
      <c r="M108" s="10">
        <v>18</v>
      </c>
      <c r="N108" s="10">
        <v>4</v>
      </c>
      <c r="O108" s="10">
        <v>0</v>
      </c>
      <c r="P108" s="10">
        <v>5</v>
      </c>
      <c r="Q108" s="10">
        <v>2</v>
      </c>
      <c r="R108" s="10">
        <v>4</v>
      </c>
      <c r="S108" s="10">
        <v>0</v>
      </c>
      <c r="T108" s="10">
        <v>576</v>
      </c>
    </row>
    <row r="109" spans="1:20" x14ac:dyDescent="0.2">
      <c r="A109" s="3" t="s">
        <v>26</v>
      </c>
      <c r="B109" s="10">
        <v>517</v>
      </c>
      <c r="C109" s="10">
        <v>460</v>
      </c>
      <c r="D109" s="10">
        <v>539</v>
      </c>
      <c r="E109" s="10">
        <v>457</v>
      </c>
      <c r="F109" s="10">
        <v>270</v>
      </c>
      <c r="G109" s="10">
        <v>185</v>
      </c>
      <c r="H109" s="10">
        <v>233</v>
      </c>
      <c r="I109" s="10">
        <v>209</v>
      </c>
      <c r="J109" s="10">
        <v>187</v>
      </c>
      <c r="K109" s="10">
        <v>153</v>
      </c>
      <c r="L109" s="10">
        <v>108</v>
      </c>
      <c r="M109" s="10">
        <v>108</v>
      </c>
      <c r="N109" s="10">
        <v>47</v>
      </c>
      <c r="O109" s="10">
        <v>29</v>
      </c>
      <c r="P109" s="10">
        <v>34</v>
      </c>
      <c r="Q109" s="10">
        <v>12</v>
      </c>
      <c r="R109" s="10">
        <v>14</v>
      </c>
      <c r="S109" s="10">
        <v>5</v>
      </c>
      <c r="T109" s="10">
        <v>3567</v>
      </c>
    </row>
    <row r="110" spans="1:20" x14ac:dyDescent="0.2">
      <c r="A110" s="2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</row>
    <row r="111" spans="1:20" x14ac:dyDescent="0.2">
      <c r="A111" s="6" t="s">
        <v>32</v>
      </c>
      <c r="B111" s="7" t="s">
        <v>2</v>
      </c>
      <c r="C111" s="7" t="s">
        <v>3</v>
      </c>
      <c r="D111" s="7" t="s">
        <v>4</v>
      </c>
      <c r="E111" s="8" t="s">
        <v>5</v>
      </c>
      <c r="F111" s="8" t="s">
        <v>6</v>
      </c>
      <c r="G111" s="8" t="s">
        <v>7</v>
      </c>
      <c r="H111" s="8" t="s">
        <v>8</v>
      </c>
      <c r="I111" s="8" t="s">
        <v>9</v>
      </c>
      <c r="J111" s="8" t="s">
        <v>10</v>
      </c>
      <c r="K111" s="8" t="s">
        <v>11</v>
      </c>
      <c r="L111" s="8" t="s">
        <v>12</v>
      </c>
      <c r="M111" s="8" t="s">
        <v>13</v>
      </c>
      <c r="N111" s="8" t="s">
        <v>14</v>
      </c>
      <c r="O111" s="8" t="s">
        <v>15</v>
      </c>
      <c r="P111" s="8" t="s">
        <v>16</v>
      </c>
      <c r="Q111" s="8" t="s">
        <v>17</v>
      </c>
      <c r="R111" s="8" t="s">
        <v>18</v>
      </c>
      <c r="S111" s="8" t="s">
        <v>19</v>
      </c>
      <c r="T111" s="8" t="s">
        <v>20</v>
      </c>
    </row>
    <row r="112" spans="1:20" x14ac:dyDescent="0.2">
      <c r="A112" s="9" t="s">
        <v>20</v>
      </c>
      <c r="B112" s="10">
        <v>4962</v>
      </c>
      <c r="C112" s="10">
        <v>5875</v>
      </c>
      <c r="D112" s="10">
        <v>6594</v>
      </c>
      <c r="E112" s="10">
        <v>6349</v>
      </c>
      <c r="F112" s="10">
        <v>5176</v>
      </c>
      <c r="G112" s="10">
        <v>5127</v>
      </c>
      <c r="H112" s="10">
        <v>5573</v>
      </c>
      <c r="I112" s="10">
        <v>6147</v>
      </c>
      <c r="J112" s="10">
        <v>5642</v>
      </c>
      <c r="K112" s="10">
        <v>5714</v>
      </c>
      <c r="L112" s="10">
        <v>6981</v>
      </c>
      <c r="M112" s="10">
        <v>7847</v>
      </c>
      <c r="N112" s="10">
        <v>6503</v>
      </c>
      <c r="O112" s="10">
        <v>4911</v>
      </c>
      <c r="P112" s="10">
        <v>3801</v>
      </c>
      <c r="Q112" s="10">
        <v>2669</v>
      </c>
      <c r="R112" s="10">
        <v>1558</v>
      </c>
      <c r="S112" s="10">
        <v>1492</v>
      </c>
      <c r="T112" s="10">
        <v>92921</v>
      </c>
    </row>
    <row r="113" spans="1:20" x14ac:dyDescent="0.2">
      <c r="A113" s="3" t="s">
        <v>21</v>
      </c>
      <c r="B113" s="10">
        <v>3802</v>
      </c>
      <c r="C113" s="10">
        <v>4573</v>
      </c>
      <c r="D113" s="10">
        <v>5044</v>
      </c>
      <c r="E113" s="10">
        <v>4878</v>
      </c>
      <c r="F113" s="10">
        <v>3969</v>
      </c>
      <c r="G113" s="10">
        <v>4055</v>
      </c>
      <c r="H113" s="10">
        <v>4517</v>
      </c>
      <c r="I113" s="10">
        <v>5055</v>
      </c>
      <c r="J113" s="10">
        <v>4612</v>
      </c>
      <c r="K113" s="10">
        <v>4552</v>
      </c>
      <c r="L113" s="10">
        <v>5650</v>
      </c>
      <c r="M113" s="10">
        <v>6491</v>
      </c>
      <c r="N113" s="10">
        <v>5415</v>
      </c>
      <c r="O113" s="10">
        <v>4056</v>
      </c>
      <c r="P113" s="10">
        <v>3152</v>
      </c>
      <c r="Q113" s="10">
        <v>2258</v>
      </c>
      <c r="R113" s="10">
        <v>1300</v>
      </c>
      <c r="S113" s="10">
        <v>1272</v>
      </c>
      <c r="T113" s="10">
        <v>74651</v>
      </c>
    </row>
    <row r="114" spans="1:20" x14ac:dyDescent="0.2">
      <c r="A114" s="3" t="s">
        <v>22</v>
      </c>
      <c r="B114" s="10">
        <v>625</v>
      </c>
      <c r="C114" s="10">
        <v>720</v>
      </c>
      <c r="D114" s="10">
        <v>887</v>
      </c>
      <c r="E114" s="10">
        <v>835</v>
      </c>
      <c r="F114" s="10">
        <v>768</v>
      </c>
      <c r="G114" s="10">
        <v>771</v>
      </c>
      <c r="H114" s="10">
        <v>784</v>
      </c>
      <c r="I114" s="10">
        <v>782</v>
      </c>
      <c r="J114" s="10">
        <v>765</v>
      </c>
      <c r="K114" s="10">
        <v>843</v>
      </c>
      <c r="L114" s="10">
        <v>1018</v>
      </c>
      <c r="M114" s="10">
        <v>1088</v>
      </c>
      <c r="N114" s="10">
        <v>879</v>
      </c>
      <c r="O114" s="10">
        <v>711</v>
      </c>
      <c r="P114" s="10">
        <v>521</v>
      </c>
      <c r="Q114" s="10">
        <v>330</v>
      </c>
      <c r="R114" s="10">
        <v>208</v>
      </c>
      <c r="S114" s="10">
        <v>179</v>
      </c>
      <c r="T114" s="10">
        <v>12714</v>
      </c>
    </row>
    <row r="115" spans="1:20" x14ac:dyDescent="0.2">
      <c r="A115" s="3" t="s">
        <v>23</v>
      </c>
      <c r="B115" s="10">
        <v>34</v>
      </c>
      <c r="C115" s="10">
        <v>25</v>
      </c>
      <c r="D115" s="10">
        <v>24</v>
      </c>
      <c r="E115" s="10">
        <v>37</v>
      </c>
      <c r="F115" s="10">
        <v>24</v>
      </c>
      <c r="G115" s="10">
        <v>31</v>
      </c>
      <c r="H115" s="10">
        <v>23</v>
      </c>
      <c r="I115" s="10">
        <v>32</v>
      </c>
      <c r="J115" s="10">
        <v>23</v>
      </c>
      <c r="K115" s="10">
        <v>34</v>
      </c>
      <c r="L115" s="10">
        <v>41</v>
      </c>
      <c r="M115" s="10">
        <v>41</v>
      </c>
      <c r="N115" s="10">
        <v>34</v>
      </c>
      <c r="O115" s="10">
        <v>9</v>
      </c>
      <c r="P115" s="10">
        <v>14</v>
      </c>
      <c r="Q115" s="10">
        <v>16</v>
      </c>
      <c r="R115" s="10">
        <v>8</v>
      </c>
      <c r="S115" s="10">
        <v>4</v>
      </c>
      <c r="T115" s="10">
        <v>454</v>
      </c>
    </row>
    <row r="116" spans="1:20" x14ac:dyDescent="0.2">
      <c r="A116" s="3" t="s">
        <v>24</v>
      </c>
      <c r="B116" s="10">
        <v>62</v>
      </c>
      <c r="C116" s="10">
        <v>111</v>
      </c>
      <c r="D116" s="10">
        <v>150</v>
      </c>
      <c r="E116" s="10">
        <v>169</v>
      </c>
      <c r="F116" s="10">
        <v>105</v>
      </c>
      <c r="G116" s="10">
        <v>78</v>
      </c>
      <c r="H116" s="10">
        <v>100</v>
      </c>
      <c r="I116" s="10">
        <v>133</v>
      </c>
      <c r="J116" s="10">
        <v>114</v>
      </c>
      <c r="K116" s="10">
        <v>182</v>
      </c>
      <c r="L116" s="10">
        <v>151</v>
      </c>
      <c r="M116" s="10">
        <v>128</v>
      </c>
      <c r="N116" s="10">
        <v>96</v>
      </c>
      <c r="O116" s="10">
        <v>73</v>
      </c>
      <c r="P116" s="10">
        <v>76</v>
      </c>
      <c r="Q116" s="10">
        <v>35</v>
      </c>
      <c r="R116" s="10">
        <v>24</v>
      </c>
      <c r="S116" s="10">
        <v>16</v>
      </c>
      <c r="T116" s="10">
        <v>1803</v>
      </c>
    </row>
    <row r="117" spans="1:20" x14ac:dyDescent="0.2">
      <c r="A117" s="3" t="s">
        <v>25</v>
      </c>
      <c r="B117" s="10">
        <v>9</v>
      </c>
      <c r="C117" s="10">
        <v>12</v>
      </c>
      <c r="D117" s="10">
        <v>12</v>
      </c>
      <c r="E117" s="10">
        <v>9</v>
      </c>
      <c r="F117" s="10">
        <v>2</v>
      </c>
      <c r="G117" s="10">
        <v>6</v>
      </c>
      <c r="H117" s="10">
        <v>5</v>
      </c>
      <c r="I117" s="10">
        <v>13</v>
      </c>
      <c r="J117" s="10">
        <v>13</v>
      </c>
      <c r="K117" s="10">
        <v>7</v>
      </c>
      <c r="L117" s="10">
        <v>8</v>
      </c>
      <c r="M117" s="10">
        <v>4</v>
      </c>
      <c r="N117" s="10">
        <v>6</v>
      </c>
      <c r="O117" s="10">
        <v>5</v>
      </c>
      <c r="P117" s="10">
        <v>7</v>
      </c>
      <c r="Q117" s="10">
        <v>1</v>
      </c>
      <c r="R117" s="10">
        <v>2</v>
      </c>
      <c r="S117" s="10">
        <v>2</v>
      </c>
      <c r="T117" s="10">
        <v>123</v>
      </c>
    </row>
    <row r="118" spans="1:20" x14ac:dyDescent="0.2">
      <c r="A118" s="3" t="s">
        <v>26</v>
      </c>
      <c r="B118" s="10">
        <v>430</v>
      </c>
      <c r="C118" s="10">
        <v>434</v>
      </c>
      <c r="D118" s="10">
        <v>477</v>
      </c>
      <c r="E118" s="10">
        <v>421</v>
      </c>
      <c r="F118" s="10">
        <v>308</v>
      </c>
      <c r="G118" s="10">
        <v>186</v>
      </c>
      <c r="H118" s="10">
        <v>144</v>
      </c>
      <c r="I118" s="10">
        <v>132</v>
      </c>
      <c r="J118" s="10">
        <v>115</v>
      </c>
      <c r="K118" s="10">
        <v>96</v>
      </c>
      <c r="L118" s="10">
        <v>113</v>
      </c>
      <c r="M118" s="10">
        <v>95</v>
      </c>
      <c r="N118" s="10">
        <v>73</v>
      </c>
      <c r="O118" s="10">
        <v>57</v>
      </c>
      <c r="P118" s="10">
        <v>31</v>
      </c>
      <c r="Q118" s="10">
        <v>29</v>
      </c>
      <c r="R118" s="10">
        <v>16</v>
      </c>
      <c r="S118" s="10">
        <v>19</v>
      </c>
      <c r="T118" s="10">
        <v>3176</v>
      </c>
    </row>
    <row r="119" spans="1:20" x14ac:dyDescent="0.2">
      <c r="A119" s="2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</row>
    <row r="120" spans="1:20" x14ac:dyDescent="0.2">
      <c r="A120" s="4" t="s">
        <v>27</v>
      </c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</row>
    <row r="121" spans="1:20" x14ac:dyDescent="0.2">
      <c r="A121" s="9" t="s">
        <v>20</v>
      </c>
      <c r="B121" s="10">
        <v>4627</v>
      </c>
      <c r="C121" s="10">
        <v>5478</v>
      </c>
      <c r="D121" s="10">
        <v>6183</v>
      </c>
      <c r="E121" s="10">
        <v>5942</v>
      </c>
      <c r="F121" s="10">
        <v>4885</v>
      </c>
      <c r="G121" s="10">
        <v>4864</v>
      </c>
      <c r="H121" s="10">
        <v>5249</v>
      </c>
      <c r="I121" s="10">
        <v>5756</v>
      </c>
      <c r="J121" s="10">
        <v>5293</v>
      </c>
      <c r="K121" s="10">
        <v>5432</v>
      </c>
      <c r="L121" s="10">
        <v>6722</v>
      </c>
      <c r="M121" s="10">
        <v>7647</v>
      </c>
      <c r="N121" s="10">
        <v>6362</v>
      </c>
      <c r="O121" s="10">
        <v>4843</v>
      </c>
      <c r="P121" s="10">
        <v>3749</v>
      </c>
      <c r="Q121" s="10">
        <v>2645</v>
      </c>
      <c r="R121" s="10">
        <v>1530</v>
      </c>
      <c r="S121" s="10">
        <v>1448</v>
      </c>
      <c r="T121" s="10">
        <v>88655</v>
      </c>
    </row>
    <row r="122" spans="1:20" x14ac:dyDescent="0.2">
      <c r="A122" s="3" t="s">
        <v>21</v>
      </c>
      <c r="B122" s="10">
        <v>3574</v>
      </c>
      <c r="C122" s="10">
        <v>4278</v>
      </c>
      <c r="D122" s="10">
        <v>4737</v>
      </c>
      <c r="E122" s="10">
        <v>4564</v>
      </c>
      <c r="F122" s="10">
        <v>3744</v>
      </c>
      <c r="G122" s="10">
        <v>3847</v>
      </c>
      <c r="H122" s="10">
        <v>4259</v>
      </c>
      <c r="I122" s="10">
        <v>4723</v>
      </c>
      <c r="J122" s="10">
        <v>4319</v>
      </c>
      <c r="K122" s="10">
        <v>4331</v>
      </c>
      <c r="L122" s="10">
        <v>5437</v>
      </c>
      <c r="M122" s="10">
        <v>6318</v>
      </c>
      <c r="N122" s="10">
        <v>5306</v>
      </c>
      <c r="O122" s="10">
        <v>3997</v>
      </c>
      <c r="P122" s="10">
        <v>3110</v>
      </c>
      <c r="Q122" s="10">
        <v>2240</v>
      </c>
      <c r="R122" s="10">
        <v>1276</v>
      </c>
      <c r="S122" s="10">
        <v>1232</v>
      </c>
      <c r="T122" s="10">
        <v>71292</v>
      </c>
    </row>
    <row r="123" spans="1:20" x14ac:dyDescent="0.2">
      <c r="A123" s="3" t="s">
        <v>22</v>
      </c>
      <c r="B123" s="10">
        <v>579</v>
      </c>
      <c r="C123" s="10">
        <v>666</v>
      </c>
      <c r="D123" s="10">
        <v>837</v>
      </c>
      <c r="E123" s="10">
        <v>794</v>
      </c>
      <c r="F123" s="10">
        <v>739</v>
      </c>
      <c r="G123" s="10">
        <v>748</v>
      </c>
      <c r="H123" s="10">
        <v>745</v>
      </c>
      <c r="I123" s="10">
        <v>751</v>
      </c>
      <c r="J123" s="10">
        <v>732</v>
      </c>
      <c r="K123" s="10">
        <v>817</v>
      </c>
      <c r="L123" s="10">
        <v>1000</v>
      </c>
      <c r="M123" s="10">
        <v>1078</v>
      </c>
      <c r="N123" s="10">
        <v>863</v>
      </c>
      <c r="O123" s="10">
        <v>705</v>
      </c>
      <c r="P123" s="10">
        <v>517</v>
      </c>
      <c r="Q123" s="10">
        <v>326</v>
      </c>
      <c r="R123" s="10">
        <v>207</v>
      </c>
      <c r="S123" s="10">
        <v>175</v>
      </c>
      <c r="T123" s="10">
        <v>12279</v>
      </c>
    </row>
    <row r="124" spans="1:20" x14ac:dyDescent="0.2">
      <c r="A124" s="3" t="s">
        <v>23</v>
      </c>
      <c r="B124" s="10">
        <v>17</v>
      </c>
      <c r="C124" s="10">
        <v>16</v>
      </c>
      <c r="D124" s="10">
        <v>19</v>
      </c>
      <c r="E124" s="10">
        <v>28</v>
      </c>
      <c r="F124" s="10">
        <v>21</v>
      </c>
      <c r="G124" s="10">
        <v>24</v>
      </c>
      <c r="H124" s="10">
        <v>14</v>
      </c>
      <c r="I124" s="10">
        <v>21</v>
      </c>
      <c r="J124" s="10">
        <v>16</v>
      </c>
      <c r="K124" s="10">
        <v>20</v>
      </c>
      <c r="L124" s="10">
        <v>32</v>
      </c>
      <c r="M124" s="10">
        <v>35</v>
      </c>
      <c r="N124" s="10">
        <v>26</v>
      </c>
      <c r="O124" s="10">
        <v>8</v>
      </c>
      <c r="P124" s="10">
        <v>11</v>
      </c>
      <c r="Q124" s="10">
        <v>15</v>
      </c>
      <c r="R124" s="10">
        <v>8</v>
      </c>
      <c r="S124" s="10">
        <v>4</v>
      </c>
      <c r="T124" s="10">
        <v>335</v>
      </c>
    </row>
    <row r="125" spans="1:20" x14ac:dyDescent="0.2">
      <c r="A125" s="3" t="s">
        <v>24</v>
      </c>
      <c r="B125" s="10">
        <v>54</v>
      </c>
      <c r="C125" s="10">
        <v>99</v>
      </c>
      <c r="D125" s="10">
        <v>145</v>
      </c>
      <c r="E125" s="10">
        <v>166</v>
      </c>
      <c r="F125" s="10">
        <v>104</v>
      </c>
      <c r="G125" s="10">
        <v>75</v>
      </c>
      <c r="H125" s="10">
        <v>97</v>
      </c>
      <c r="I125" s="10">
        <v>132</v>
      </c>
      <c r="J125" s="10">
        <v>112</v>
      </c>
      <c r="K125" s="10">
        <v>176</v>
      </c>
      <c r="L125" s="10">
        <v>148</v>
      </c>
      <c r="M125" s="10">
        <v>127</v>
      </c>
      <c r="N125" s="10">
        <v>96</v>
      </c>
      <c r="O125" s="10">
        <v>73</v>
      </c>
      <c r="P125" s="10">
        <v>75</v>
      </c>
      <c r="Q125" s="10">
        <v>35</v>
      </c>
      <c r="R125" s="10">
        <v>22</v>
      </c>
      <c r="S125" s="10">
        <v>16</v>
      </c>
      <c r="T125" s="10">
        <v>1752</v>
      </c>
    </row>
    <row r="126" spans="1:20" x14ac:dyDescent="0.2">
      <c r="A126" s="3" t="s">
        <v>25</v>
      </c>
      <c r="B126" s="10">
        <v>9</v>
      </c>
      <c r="C126" s="10">
        <v>12</v>
      </c>
      <c r="D126" s="10">
        <v>9</v>
      </c>
      <c r="E126" s="10">
        <v>7</v>
      </c>
      <c r="F126" s="10">
        <v>2</v>
      </c>
      <c r="G126" s="10">
        <v>6</v>
      </c>
      <c r="H126" s="10">
        <v>2</v>
      </c>
      <c r="I126" s="10">
        <v>9</v>
      </c>
      <c r="J126" s="10">
        <v>13</v>
      </c>
      <c r="K126" s="10">
        <v>7</v>
      </c>
      <c r="L126" s="10">
        <v>6</v>
      </c>
      <c r="M126" s="10">
        <v>2</v>
      </c>
      <c r="N126" s="10">
        <v>6</v>
      </c>
      <c r="O126" s="10">
        <v>5</v>
      </c>
      <c r="P126" s="10">
        <v>7</v>
      </c>
      <c r="Q126" s="10">
        <v>1</v>
      </c>
      <c r="R126" s="10">
        <v>2</v>
      </c>
      <c r="S126" s="10">
        <v>2</v>
      </c>
      <c r="T126" s="10">
        <v>107</v>
      </c>
    </row>
    <row r="127" spans="1:20" x14ac:dyDescent="0.2">
      <c r="A127" s="3" t="s">
        <v>26</v>
      </c>
      <c r="B127" s="10">
        <v>394</v>
      </c>
      <c r="C127" s="10">
        <v>407</v>
      </c>
      <c r="D127" s="10">
        <v>436</v>
      </c>
      <c r="E127" s="10">
        <v>383</v>
      </c>
      <c r="F127" s="10">
        <v>275</v>
      </c>
      <c r="G127" s="10">
        <v>164</v>
      </c>
      <c r="H127" s="10">
        <v>132</v>
      </c>
      <c r="I127" s="10">
        <v>120</v>
      </c>
      <c r="J127" s="10">
        <v>101</v>
      </c>
      <c r="K127" s="10">
        <v>81</v>
      </c>
      <c r="L127" s="10">
        <v>99</v>
      </c>
      <c r="M127" s="10">
        <v>87</v>
      </c>
      <c r="N127" s="10">
        <v>65</v>
      </c>
      <c r="O127" s="10">
        <v>55</v>
      </c>
      <c r="P127" s="10">
        <v>29</v>
      </c>
      <c r="Q127" s="10">
        <v>28</v>
      </c>
      <c r="R127" s="10">
        <v>15</v>
      </c>
      <c r="S127" s="10">
        <v>19</v>
      </c>
      <c r="T127" s="10">
        <v>2890</v>
      </c>
    </row>
    <row r="128" spans="1:20" x14ac:dyDescent="0.2">
      <c r="A128" s="2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</row>
    <row r="129" spans="1:20" x14ac:dyDescent="0.2">
      <c r="A129" s="4" t="s">
        <v>28</v>
      </c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</row>
    <row r="130" spans="1:20" x14ac:dyDescent="0.2">
      <c r="A130" s="9" t="s">
        <v>20</v>
      </c>
      <c r="B130" s="10">
        <v>335</v>
      </c>
      <c r="C130" s="10">
        <v>397</v>
      </c>
      <c r="D130" s="10">
        <v>411</v>
      </c>
      <c r="E130" s="10">
        <v>407</v>
      </c>
      <c r="F130" s="10">
        <v>291</v>
      </c>
      <c r="G130" s="10">
        <v>263</v>
      </c>
      <c r="H130" s="10">
        <v>324</v>
      </c>
      <c r="I130" s="10">
        <v>391</v>
      </c>
      <c r="J130" s="10">
        <v>349</v>
      </c>
      <c r="K130" s="10">
        <v>282</v>
      </c>
      <c r="L130" s="10">
        <v>259</v>
      </c>
      <c r="M130" s="10">
        <v>200</v>
      </c>
      <c r="N130" s="10">
        <v>141</v>
      </c>
      <c r="O130" s="10">
        <v>68</v>
      </c>
      <c r="P130" s="10">
        <v>52</v>
      </c>
      <c r="Q130" s="10">
        <v>24</v>
      </c>
      <c r="R130" s="10">
        <v>28</v>
      </c>
      <c r="S130" s="10">
        <v>44</v>
      </c>
      <c r="T130" s="10">
        <v>4266</v>
      </c>
    </row>
    <row r="131" spans="1:20" x14ac:dyDescent="0.2">
      <c r="A131" s="3" t="s">
        <v>21</v>
      </c>
      <c r="B131" s="10">
        <v>228</v>
      </c>
      <c r="C131" s="10">
        <v>295</v>
      </c>
      <c r="D131" s="10">
        <v>307</v>
      </c>
      <c r="E131" s="10">
        <v>314</v>
      </c>
      <c r="F131" s="10">
        <v>225</v>
      </c>
      <c r="G131" s="10">
        <v>208</v>
      </c>
      <c r="H131" s="10">
        <v>258</v>
      </c>
      <c r="I131" s="10">
        <v>332</v>
      </c>
      <c r="J131" s="10">
        <v>293</v>
      </c>
      <c r="K131" s="10">
        <v>221</v>
      </c>
      <c r="L131" s="10">
        <v>213</v>
      </c>
      <c r="M131" s="10">
        <v>173</v>
      </c>
      <c r="N131" s="10">
        <v>109</v>
      </c>
      <c r="O131" s="10">
        <v>59</v>
      </c>
      <c r="P131" s="10">
        <v>42</v>
      </c>
      <c r="Q131" s="10">
        <v>18</v>
      </c>
      <c r="R131" s="10">
        <v>24</v>
      </c>
      <c r="S131" s="10">
        <v>40</v>
      </c>
      <c r="T131" s="10">
        <v>3359</v>
      </c>
    </row>
    <row r="132" spans="1:20" x14ac:dyDescent="0.2">
      <c r="A132" s="3" t="s">
        <v>22</v>
      </c>
      <c r="B132" s="10">
        <v>46</v>
      </c>
      <c r="C132" s="10">
        <v>54</v>
      </c>
      <c r="D132" s="10">
        <v>50</v>
      </c>
      <c r="E132" s="10">
        <v>41</v>
      </c>
      <c r="F132" s="10">
        <v>29</v>
      </c>
      <c r="G132" s="10">
        <v>23</v>
      </c>
      <c r="H132" s="10">
        <v>39</v>
      </c>
      <c r="I132" s="10">
        <v>31</v>
      </c>
      <c r="J132" s="10">
        <v>33</v>
      </c>
      <c r="K132" s="10">
        <v>26</v>
      </c>
      <c r="L132" s="10">
        <v>18</v>
      </c>
      <c r="M132" s="10">
        <v>10</v>
      </c>
      <c r="N132" s="10">
        <v>16</v>
      </c>
      <c r="O132" s="10">
        <v>6</v>
      </c>
      <c r="P132" s="10">
        <v>4</v>
      </c>
      <c r="Q132" s="10">
        <v>4</v>
      </c>
      <c r="R132" s="10">
        <v>1</v>
      </c>
      <c r="S132" s="10">
        <v>4</v>
      </c>
      <c r="T132" s="10">
        <v>435</v>
      </c>
    </row>
    <row r="133" spans="1:20" x14ac:dyDescent="0.2">
      <c r="A133" s="3" t="s">
        <v>23</v>
      </c>
      <c r="B133" s="10">
        <v>17</v>
      </c>
      <c r="C133" s="10">
        <v>9</v>
      </c>
      <c r="D133" s="10">
        <v>5</v>
      </c>
      <c r="E133" s="10">
        <v>9</v>
      </c>
      <c r="F133" s="10">
        <v>3</v>
      </c>
      <c r="G133" s="10">
        <v>7</v>
      </c>
      <c r="H133" s="10">
        <v>9</v>
      </c>
      <c r="I133" s="10">
        <v>11</v>
      </c>
      <c r="J133" s="10">
        <v>7</v>
      </c>
      <c r="K133" s="10">
        <v>14</v>
      </c>
      <c r="L133" s="10">
        <v>9</v>
      </c>
      <c r="M133" s="10">
        <v>6</v>
      </c>
      <c r="N133" s="10">
        <v>8</v>
      </c>
      <c r="O133" s="10">
        <v>1</v>
      </c>
      <c r="P133" s="10">
        <v>3</v>
      </c>
      <c r="Q133" s="10">
        <v>1</v>
      </c>
      <c r="R133" s="10">
        <v>0</v>
      </c>
      <c r="S133" s="10">
        <v>0</v>
      </c>
      <c r="T133" s="10">
        <v>119</v>
      </c>
    </row>
    <row r="134" spans="1:20" x14ac:dyDescent="0.2">
      <c r="A134" s="3" t="s">
        <v>24</v>
      </c>
      <c r="B134" s="10">
        <v>8</v>
      </c>
      <c r="C134" s="10">
        <v>12</v>
      </c>
      <c r="D134" s="10">
        <v>5</v>
      </c>
      <c r="E134" s="10">
        <v>3</v>
      </c>
      <c r="F134" s="10">
        <v>1</v>
      </c>
      <c r="G134" s="10">
        <v>3</v>
      </c>
      <c r="H134" s="10">
        <v>3</v>
      </c>
      <c r="I134" s="10">
        <v>1</v>
      </c>
      <c r="J134" s="10">
        <v>2</v>
      </c>
      <c r="K134" s="10">
        <v>6</v>
      </c>
      <c r="L134" s="10">
        <v>3</v>
      </c>
      <c r="M134" s="10">
        <v>1</v>
      </c>
      <c r="N134" s="10">
        <v>0</v>
      </c>
      <c r="O134" s="10">
        <v>0</v>
      </c>
      <c r="P134" s="10">
        <v>1</v>
      </c>
      <c r="Q134" s="10">
        <v>0</v>
      </c>
      <c r="R134" s="10">
        <v>2</v>
      </c>
      <c r="S134" s="10">
        <v>0</v>
      </c>
      <c r="T134" s="10">
        <v>51</v>
      </c>
    </row>
    <row r="135" spans="1:20" x14ac:dyDescent="0.2">
      <c r="A135" s="3" t="s">
        <v>25</v>
      </c>
      <c r="B135" s="10">
        <v>0</v>
      </c>
      <c r="C135" s="10">
        <v>0</v>
      </c>
      <c r="D135" s="10">
        <v>3</v>
      </c>
      <c r="E135" s="10">
        <v>2</v>
      </c>
      <c r="F135" s="10">
        <v>0</v>
      </c>
      <c r="G135" s="10">
        <v>0</v>
      </c>
      <c r="H135" s="10">
        <v>3</v>
      </c>
      <c r="I135" s="10">
        <v>4</v>
      </c>
      <c r="J135" s="10">
        <v>0</v>
      </c>
      <c r="K135" s="10">
        <v>0</v>
      </c>
      <c r="L135" s="10">
        <v>2</v>
      </c>
      <c r="M135" s="10">
        <v>2</v>
      </c>
      <c r="N135" s="10">
        <v>0</v>
      </c>
      <c r="O135" s="10">
        <v>0</v>
      </c>
      <c r="P135" s="10">
        <v>0</v>
      </c>
      <c r="Q135" s="10">
        <v>0</v>
      </c>
      <c r="R135" s="10">
        <v>0</v>
      </c>
      <c r="S135" s="10">
        <v>0</v>
      </c>
      <c r="T135" s="10">
        <v>16</v>
      </c>
    </row>
    <row r="136" spans="1:20" x14ac:dyDescent="0.2">
      <c r="A136" s="3" t="s">
        <v>26</v>
      </c>
      <c r="B136" s="10">
        <v>36</v>
      </c>
      <c r="C136" s="10">
        <v>27</v>
      </c>
      <c r="D136" s="10">
        <v>41</v>
      </c>
      <c r="E136" s="10">
        <v>38</v>
      </c>
      <c r="F136" s="10">
        <v>33</v>
      </c>
      <c r="G136" s="10">
        <v>22</v>
      </c>
      <c r="H136" s="10">
        <v>12</v>
      </c>
      <c r="I136" s="10">
        <v>12</v>
      </c>
      <c r="J136" s="10">
        <v>14</v>
      </c>
      <c r="K136" s="10">
        <v>15</v>
      </c>
      <c r="L136" s="10">
        <v>14</v>
      </c>
      <c r="M136" s="10">
        <v>8</v>
      </c>
      <c r="N136" s="10">
        <v>8</v>
      </c>
      <c r="O136" s="10">
        <v>2</v>
      </c>
      <c r="P136" s="10">
        <v>2</v>
      </c>
      <c r="Q136" s="10">
        <v>1</v>
      </c>
      <c r="R136" s="10">
        <v>1</v>
      </c>
      <c r="S136" s="10">
        <v>0</v>
      </c>
      <c r="T136" s="10">
        <v>286</v>
      </c>
    </row>
    <row r="137" spans="1:20" x14ac:dyDescent="0.2">
      <c r="A137" s="2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</row>
    <row r="138" spans="1:20" x14ac:dyDescent="0.2">
      <c r="A138" s="6" t="s">
        <v>33</v>
      </c>
      <c r="B138" s="7" t="s">
        <v>2</v>
      </c>
      <c r="C138" s="7" t="s">
        <v>3</v>
      </c>
      <c r="D138" s="7" t="s">
        <v>4</v>
      </c>
      <c r="E138" s="8" t="s">
        <v>5</v>
      </c>
      <c r="F138" s="8" t="s">
        <v>6</v>
      </c>
      <c r="G138" s="8" t="s">
        <v>7</v>
      </c>
      <c r="H138" s="8" t="s">
        <v>8</v>
      </c>
      <c r="I138" s="8" t="s">
        <v>9</v>
      </c>
      <c r="J138" s="8" t="s">
        <v>10</v>
      </c>
      <c r="K138" s="8" t="s">
        <v>11</v>
      </c>
      <c r="L138" s="8" t="s">
        <v>12</v>
      </c>
      <c r="M138" s="8" t="s">
        <v>13</v>
      </c>
      <c r="N138" s="8" t="s">
        <v>14</v>
      </c>
      <c r="O138" s="8" t="s">
        <v>15</v>
      </c>
      <c r="P138" s="8" t="s">
        <v>16</v>
      </c>
      <c r="Q138" s="8" t="s">
        <v>17</v>
      </c>
      <c r="R138" s="8" t="s">
        <v>18</v>
      </c>
      <c r="S138" s="8" t="s">
        <v>19</v>
      </c>
      <c r="T138" s="8" t="s">
        <v>20</v>
      </c>
    </row>
    <row r="139" spans="1:20" x14ac:dyDescent="0.2">
      <c r="A139" s="9" t="s">
        <v>20</v>
      </c>
      <c r="B139" s="10">
        <v>2063</v>
      </c>
      <c r="C139" s="10">
        <v>2176</v>
      </c>
      <c r="D139" s="10">
        <v>2293</v>
      </c>
      <c r="E139" s="10">
        <v>2106</v>
      </c>
      <c r="F139" s="10">
        <v>1708</v>
      </c>
      <c r="G139" s="10">
        <v>1995</v>
      </c>
      <c r="H139" s="10">
        <v>2194</v>
      </c>
      <c r="I139" s="10">
        <v>2047</v>
      </c>
      <c r="J139" s="10">
        <v>1948</v>
      </c>
      <c r="K139" s="10">
        <v>1991</v>
      </c>
      <c r="L139" s="10">
        <v>2249</v>
      </c>
      <c r="M139" s="10">
        <v>2519</v>
      </c>
      <c r="N139" s="10">
        <v>2380</v>
      </c>
      <c r="O139" s="10">
        <v>1842</v>
      </c>
      <c r="P139" s="10">
        <v>1517</v>
      </c>
      <c r="Q139" s="10">
        <v>1026</v>
      </c>
      <c r="R139" s="10">
        <v>660</v>
      </c>
      <c r="S139" s="10">
        <v>563</v>
      </c>
      <c r="T139" s="10">
        <v>33277</v>
      </c>
    </row>
    <row r="140" spans="1:20" x14ac:dyDescent="0.2">
      <c r="A140" s="3" t="s">
        <v>21</v>
      </c>
      <c r="B140" s="10">
        <v>1529</v>
      </c>
      <c r="C140" s="10">
        <v>1616</v>
      </c>
      <c r="D140" s="10">
        <v>1756</v>
      </c>
      <c r="E140" s="10">
        <v>1618</v>
      </c>
      <c r="F140" s="10">
        <v>1309</v>
      </c>
      <c r="G140" s="10">
        <v>1606</v>
      </c>
      <c r="H140" s="10">
        <v>1789</v>
      </c>
      <c r="I140" s="10">
        <v>1610</v>
      </c>
      <c r="J140" s="10">
        <v>1607</v>
      </c>
      <c r="K140" s="10">
        <v>1647</v>
      </c>
      <c r="L140" s="10">
        <v>1875</v>
      </c>
      <c r="M140" s="10">
        <v>2129</v>
      </c>
      <c r="N140" s="10">
        <v>1971</v>
      </c>
      <c r="O140" s="10">
        <v>1550</v>
      </c>
      <c r="P140" s="10">
        <v>1293</v>
      </c>
      <c r="Q140" s="10">
        <v>894</v>
      </c>
      <c r="R140" s="10">
        <v>553</v>
      </c>
      <c r="S140" s="10">
        <v>479</v>
      </c>
      <c r="T140" s="10">
        <v>26831</v>
      </c>
    </row>
    <row r="141" spans="1:20" x14ac:dyDescent="0.2">
      <c r="A141" s="3" t="s">
        <v>22</v>
      </c>
      <c r="B141" s="10">
        <v>340</v>
      </c>
      <c r="C141" s="10">
        <v>315</v>
      </c>
      <c r="D141" s="10">
        <v>329</v>
      </c>
      <c r="E141" s="10">
        <v>324</v>
      </c>
      <c r="F141" s="10">
        <v>283</v>
      </c>
      <c r="G141" s="10">
        <v>289</v>
      </c>
      <c r="H141" s="10">
        <v>305</v>
      </c>
      <c r="I141" s="10">
        <v>301</v>
      </c>
      <c r="J141" s="10">
        <v>257</v>
      </c>
      <c r="K141" s="10">
        <v>262</v>
      </c>
      <c r="L141" s="10">
        <v>313</v>
      </c>
      <c r="M141" s="10">
        <v>337</v>
      </c>
      <c r="N141" s="10">
        <v>352</v>
      </c>
      <c r="O141" s="10">
        <v>250</v>
      </c>
      <c r="P141" s="10">
        <v>194</v>
      </c>
      <c r="Q141" s="10">
        <v>111</v>
      </c>
      <c r="R141" s="10">
        <v>93</v>
      </c>
      <c r="S141" s="10">
        <v>69</v>
      </c>
      <c r="T141" s="10">
        <v>4724</v>
      </c>
    </row>
    <row r="142" spans="1:20" x14ac:dyDescent="0.2">
      <c r="A142" s="3" t="s">
        <v>23</v>
      </c>
      <c r="B142" s="10">
        <v>25</v>
      </c>
      <c r="C142" s="10">
        <v>13</v>
      </c>
      <c r="D142" s="10">
        <v>20</v>
      </c>
      <c r="E142" s="10">
        <v>22</v>
      </c>
      <c r="F142" s="10">
        <v>17</v>
      </c>
      <c r="G142" s="10">
        <v>20</v>
      </c>
      <c r="H142" s="10">
        <v>26</v>
      </c>
      <c r="I142" s="10">
        <v>39</v>
      </c>
      <c r="J142" s="10">
        <v>22</v>
      </c>
      <c r="K142" s="10">
        <v>22</v>
      </c>
      <c r="L142" s="10">
        <v>16</v>
      </c>
      <c r="M142" s="10">
        <v>14</v>
      </c>
      <c r="N142" s="10">
        <v>12</v>
      </c>
      <c r="O142" s="10">
        <v>6</v>
      </c>
      <c r="P142" s="10">
        <v>2</v>
      </c>
      <c r="Q142" s="10">
        <v>7</v>
      </c>
      <c r="R142" s="10">
        <v>6</v>
      </c>
      <c r="S142" s="10">
        <v>1</v>
      </c>
      <c r="T142" s="10">
        <v>290</v>
      </c>
    </row>
    <row r="143" spans="1:20" x14ac:dyDescent="0.2">
      <c r="A143" s="3" t="s">
        <v>24</v>
      </c>
      <c r="B143" s="10">
        <v>32</v>
      </c>
      <c r="C143" s="10">
        <v>75</v>
      </c>
      <c r="D143" s="10">
        <v>44</v>
      </c>
      <c r="E143" s="10">
        <v>26</v>
      </c>
      <c r="F143" s="10">
        <v>17</v>
      </c>
      <c r="G143" s="10">
        <v>20</v>
      </c>
      <c r="H143" s="10">
        <v>27</v>
      </c>
      <c r="I143" s="10">
        <v>29</v>
      </c>
      <c r="J143" s="10">
        <v>21</v>
      </c>
      <c r="K143" s="10">
        <v>28</v>
      </c>
      <c r="L143" s="10">
        <v>15</v>
      </c>
      <c r="M143" s="10">
        <v>17</v>
      </c>
      <c r="N143" s="10">
        <v>15</v>
      </c>
      <c r="O143" s="10">
        <v>14</v>
      </c>
      <c r="P143" s="10">
        <v>12</v>
      </c>
      <c r="Q143" s="10">
        <v>7</v>
      </c>
      <c r="R143" s="10">
        <v>6</v>
      </c>
      <c r="S143" s="10">
        <v>4</v>
      </c>
      <c r="T143" s="10">
        <v>409</v>
      </c>
    </row>
    <row r="144" spans="1:20" x14ac:dyDescent="0.2">
      <c r="A144" s="3" t="s">
        <v>25</v>
      </c>
      <c r="B144" s="10">
        <v>6</v>
      </c>
      <c r="C144" s="10">
        <v>4</v>
      </c>
      <c r="D144" s="10">
        <v>10</v>
      </c>
      <c r="E144" s="10">
        <v>6</v>
      </c>
      <c r="F144" s="10">
        <v>6</v>
      </c>
      <c r="G144" s="10">
        <v>5</v>
      </c>
      <c r="H144" s="10">
        <v>15</v>
      </c>
      <c r="I144" s="10">
        <v>20</v>
      </c>
      <c r="J144" s="10">
        <v>16</v>
      </c>
      <c r="K144" s="10">
        <v>7</v>
      </c>
      <c r="L144" s="10">
        <v>3</v>
      </c>
      <c r="M144" s="10">
        <v>1</v>
      </c>
      <c r="N144" s="10">
        <v>6</v>
      </c>
      <c r="O144" s="10">
        <v>2</v>
      </c>
      <c r="P144" s="10">
        <v>1</v>
      </c>
      <c r="Q144" s="10">
        <v>0</v>
      </c>
      <c r="R144" s="10">
        <v>0</v>
      </c>
      <c r="S144" s="10">
        <v>2</v>
      </c>
      <c r="T144" s="10">
        <v>110</v>
      </c>
    </row>
    <row r="145" spans="1:20" x14ac:dyDescent="0.2">
      <c r="A145" s="3" t="s">
        <v>26</v>
      </c>
      <c r="B145" s="10">
        <v>131</v>
      </c>
      <c r="C145" s="10">
        <v>153</v>
      </c>
      <c r="D145" s="10">
        <v>134</v>
      </c>
      <c r="E145" s="10">
        <v>110</v>
      </c>
      <c r="F145" s="10">
        <v>76</v>
      </c>
      <c r="G145" s="10">
        <v>55</v>
      </c>
      <c r="H145" s="10">
        <v>32</v>
      </c>
      <c r="I145" s="10">
        <v>48</v>
      </c>
      <c r="J145" s="10">
        <v>25</v>
      </c>
      <c r="K145" s="10">
        <v>25</v>
      </c>
      <c r="L145" s="10">
        <v>27</v>
      </c>
      <c r="M145" s="10">
        <v>21</v>
      </c>
      <c r="N145" s="10">
        <v>24</v>
      </c>
      <c r="O145" s="10">
        <v>20</v>
      </c>
      <c r="P145" s="10">
        <v>15</v>
      </c>
      <c r="Q145" s="10">
        <v>7</v>
      </c>
      <c r="R145" s="10">
        <v>2</v>
      </c>
      <c r="S145" s="10">
        <v>8</v>
      </c>
      <c r="T145" s="10">
        <v>913</v>
      </c>
    </row>
    <row r="146" spans="1:20" x14ac:dyDescent="0.2">
      <c r="A146" s="2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</row>
    <row r="147" spans="1:20" x14ac:dyDescent="0.2">
      <c r="A147" s="4" t="s">
        <v>27</v>
      </c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</row>
    <row r="148" spans="1:20" x14ac:dyDescent="0.2">
      <c r="A148" s="9" t="s">
        <v>20</v>
      </c>
      <c r="B148" s="10">
        <v>1663</v>
      </c>
      <c r="C148" s="10">
        <v>1782</v>
      </c>
      <c r="D148" s="10">
        <v>1981</v>
      </c>
      <c r="E148" s="10">
        <v>1882</v>
      </c>
      <c r="F148" s="10">
        <v>1549</v>
      </c>
      <c r="G148" s="10">
        <v>1833</v>
      </c>
      <c r="H148" s="10">
        <v>1918</v>
      </c>
      <c r="I148" s="10">
        <v>1862</v>
      </c>
      <c r="J148" s="10">
        <v>1752</v>
      </c>
      <c r="K148" s="10">
        <v>1825</v>
      </c>
      <c r="L148" s="10">
        <v>2138</v>
      </c>
      <c r="M148" s="10">
        <v>2433</v>
      </c>
      <c r="N148" s="10">
        <v>2313</v>
      </c>
      <c r="O148" s="10">
        <v>1801</v>
      </c>
      <c r="P148" s="10">
        <v>1500</v>
      </c>
      <c r="Q148" s="10">
        <v>1017</v>
      </c>
      <c r="R148" s="10">
        <v>648</v>
      </c>
      <c r="S148" s="10">
        <v>559</v>
      </c>
      <c r="T148" s="10">
        <v>30456</v>
      </c>
    </row>
    <row r="149" spans="1:20" x14ac:dyDescent="0.2">
      <c r="A149" s="3" t="s">
        <v>21</v>
      </c>
      <c r="B149" s="10">
        <v>1229</v>
      </c>
      <c r="C149" s="10">
        <v>1338</v>
      </c>
      <c r="D149" s="10">
        <v>1516</v>
      </c>
      <c r="E149" s="10">
        <v>1440</v>
      </c>
      <c r="F149" s="10">
        <v>1189</v>
      </c>
      <c r="G149" s="10">
        <v>1473</v>
      </c>
      <c r="H149" s="10">
        <v>1571</v>
      </c>
      <c r="I149" s="10">
        <v>1493</v>
      </c>
      <c r="J149" s="10">
        <v>1450</v>
      </c>
      <c r="K149" s="10">
        <v>1515</v>
      </c>
      <c r="L149" s="10">
        <v>1792</v>
      </c>
      <c r="M149" s="10">
        <v>2058</v>
      </c>
      <c r="N149" s="10">
        <v>1927</v>
      </c>
      <c r="O149" s="10">
        <v>1520</v>
      </c>
      <c r="P149" s="10">
        <v>1278</v>
      </c>
      <c r="Q149" s="10">
        <v>886</v>
      </c>
      <c r="R149" s="10">
        <v>543</v>
      </c>
      <c r="S149" s="10">
        <v>476</v>
      </c>
      <c r="T149" s="10">
        <v>24694</v>
      </c>
    </row>
    <row r="150" spans="1:20" x14ac:dyDescent="0.2">
      <c r="A150" s="3" t="s">
        <v>22</v>
      </c>
      <c r="B150" s="10">
        <v>315</v>
      </c>
      <c r="C150" s="10">
        <v>291</v>
      </c>
      <c r="D150" s="10">
        <v>313</v>
      </c>
      <c r="E150" s="10">
        <v>314</v>
      </c>
      <c r="F150" s="10">
        <v>270</v>
      </c>
      <c r="G150" s="10">
        <v>283</v>
      </c>
      <c r="H150" s="10">
        <v>289</v>
      </c>
      <c r="I150" s="10">
        <v>286</v>
      </c>
      <c r="J150" s="10">
        <v>251</v>
      </c>
      <c r="K150" s="10">
        <v>254</v>
      </c>
      <c r="L150" s="10">
        <v>306</v>
      </c>
      <c r="M150" s="10">
        <v>329</v>
      </c>
      <c r="N150" s="10">
        <v>341</v>
      </c>
      <c r="O150" s="10">
        <v>248</v>
      </c>
      <c r="P150" s="10">
        <v>194</v>
      </c>
      <c r="Q150" s="10">
        <v>110</v>
      </c>
      <c r="R150" s="10">
        <v>93</v>
      </c>
      <c r="S150" s="10">
        <v>68</v>
      </c>
      <c r="T150" s="10">
        <v>4555</v>
      </c>
    </row>
    <row r="151" spans="1:20" x14ac:dyDescent="0.2">
      <c r="A151" s="3" t="s">
        <v>23</v>
      </c>
      <c r="B151" s="10">
        <v>2</v>
      </c>
      <c r="C151" s="10">
        <v>8</v>
      </c>
      <c r="D151" s="10">
        <v>8</v>
      </c>
      <c r="E151" s="10">
        <v>8</v>
      </c>
      <c r="F151" s="10">
        <v>7</v>
      </c>
      <c r="G151" s="10">
        <v>5</v>
      </c>
      <c r="H151" s="10">
        <v>5</v>
      </c>
      <c r="I151" s="10">
        <v>12</v>
      </c>
      <c r="J151" s="10">
        <v>9</v>
      </c>
      <c r="K151" s="10">
        <v>7</v>
      </c>
      <c r="L151" s="10">
        <v>7</v>
      </c>
      <c r="M151" s="10">
        <v>9</v>
      </c>
      <c r="N151" s="10">
        <v>7</v>
      </c>
      <c r="O151" s="10">
        <v>4</v>
      </c>
      <c r="P151" s="10">
        <v>2</v>
      </c>
      <c r="Q151" s="10">
        <v>7</v>
      </c>
      <c r="R151" s="10">
        <v>4</v>
      </c>
      <c r="S151" s="10">
        <v>1</v>
      </c>
      <c r="T151" s="10">
        <v>112</v>
      </c>
    </row>
    <row r="152" spans="1:20" x14ac:dyDescent="0.2">
      <c r="A152" s="3" t="s">
        <v>24</v>
      </c>
      <c r="B152" s="10">
        <v>21</v>
      </c>
      <c r="C152" s="10">
        <v>22</v>
      </c>
      <c r="D152" s="10">
        <v>27</v>
      </c>
      <c r="E152" s="10">
        <v>26</v>
      </c>
      <c r="F152" s="10">
        <v>17</v>
      </c>
      <c r="G152" s="10">
        <v>20</v>
      </c>
      <c r="H152" s="10">
        <v>24</v>
      </c>
      <c r="I152" s="10">
        <v>28</v>
      </c>
      <c r="J152" s="10">
        <v>21</v>
      </c>
      <c r="K152" s="10">
        <v>27</v>
      </c>
      <c r="L152" s="10">
        <v>15</v>
      </c>
      <c r="M152" s="10">
        <v>17</v>
      </c>
      <c r="N152" s="10">
        <v>15</v>
      </c>
      <c r="O152" s="10">
        <v>12</v>
      </c>
      <c r="P152" s="10">
        <v>12</v>
      </c>
      <c r="Q152" s="10">
        <v>7</v>
      </c>
      <c r="R152" s="10">
        <v>6</v>
      </c>
      <c r="S152" s="10">
        <v>4</v>
      </c>
      <c r="T152" s="10">
        <v>321</v>
      </c>
    </row>
    <row r="153" spans="1:20" x14ac:dyDescent="0.2">
      <c r="A153" s="3" t="s">
        <v>25</v>
      </c>
      <c r="B153" s="10">
        <v>0</v>
      </c>
      <c r="C153" s="10">
        <v>0</v>
      </c>
      <c r="D153" s="10">
        <v>2</v>
      </c>
      <c r="E153" s="10">
        <v>2</v>
      </c>
      <c r="F153" s="10">
        <v>0</v>
      </c>
      <c r="G153" s="10">
        <v>1</v>
      </c>
      <c r="H153" s="10">
        <v>0</v>
      </c>
      <c r="I153" s="10">
        <v>3</v>
      </c>
      <c r="J153" s="10">
        <v>0</v>
      </c>
      <c r="K153" s="10">
        <v>0</v>
      </c>
      <c r="L153" s="10">
        <v>0</v>
      </c>
      <c r="M153" s="10">
        <v>0</v>
      </c>
      <c r="N153" s="10">
        <v>1</v>
      </c>
      <c r="O153" s="10">
        <v>1</v>
      </c>
      <c r="P153" s="10">
        <v>1</v>
      </c>
      <c r="Q153" s="10">
        <v>0</v>
      </c>
      <c r="R153" s="10">
        <v>0</v>
      </c>
      <c r="S153" s="10">
        <v>2</v>
      </c>
      <c r="T153" s="10">
        <v>13</v>
      </c>
    </row>
    <row r="154" spans="1:20" x14ac:dyDescent="0.2">
      <c r="A154" s="3" t="s">
        <v>26</v>
      </c>
      <c r="B154" s="10">
        <v>96</v>
      </c>
      <c r="C154" s="10">
        <v>123</v>
      </c>
      <c r="D154" s="10">
        <v>115</v>
      </c>
      <c r="E154" s="10">
        <v>92</v>
      </c>
      <c r="F154" s="10">
        <v>66</v>
      </c>
      <c r="G154" s="10">
        <v>51</v>
      </c>
      <c r="H154" s="10">
        <v>29</v>
      </c>
      <c r="I154" s="10">
        <v>40</v>
      </c>
      <c r="J154" s="10">
        <v>21</v>
      </c>
      <c r="K154" s="10">
        <v>22</v>
      </c>
      <c r="L154" s="10">
        <v>18</v>
      </c>
      <c r="M154" s="10">
        <v>20</v>
      </c>
      <c r="N154" s="10">
        <v>22</v>
      </c>
      <c r="O154" s="10">
        <v>16</v>
      </c>
      <c r="P154" s="10">
        <v>13</v>
      </c>
      <c r="Q154" s="10">
        <v>7</v>
      </c>
      <c r="R154" s="10">
        <v>2</v>
      </c>
      <c r="S154" s="10">
        <v>8</v>
      </c>
      <c r="T154" s="10">
        <v>761</v>
      </c>
    </row>
    <row r="155" spans="1:20" x14ac:dyDescent="0.2">
      <c r="A155" s="2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</row>
    <row r="156" spans="1:20" x14ac:dyDescent="0.2">
      <c r="A156" s="4" t="s">
        <v>28</v>
      </c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</row>
    <row r="157" spans="1:20" x14ac:dyDescent="0.2">
      <c r="A157" s="9" t="s">
        <v>20</v>
      </c>
      <c r="B157" s="10">
        <v>400</v>
      </c>
      <c r="C157" s="10">
        <v>394</v>
      </c>
      <c r="D157" s="10">
        <v>312</v>
      </c>
      <c r="E157" s="10">
        <v>224</v>
      </c>
      <c r="F157" s="10">
        <v>159</v>
      </c>
      <c r="G157" s="10">
        <v>162</v>
      </c>
      <c r="H157" s="10">
        <v>276</v>
      </c>
      <c r="I157" s="10">
        <v>185</v>
      </c>
      <c r="J157" s="10">
        <v>196</v>
      </c>
      <c r="K157" s="10">
        <v>166</v>
      </c>
      <c r="L157" s="10">
        <v>111</v>
      </c>
      <c r="M157" s="10">
        <v>86</v>
      </c>
      <c r="N157" s="10">
        <v>67</v>
      </c>
      <c r="O157" s="10">
        <v>41</v>
      </c>
      <c r="P157" s="10">
        <v>17</v>
      </c>
      <c r="Q157" s="10">
        <v>9</v>
      </c>
      <c r="R157" s="10">
        <v>12</v>
      </c>
      <c r="S157" s="10">
        <v>4</v>
      </c>
      <c r="T157" s="10">
        <v>2821</v>
      </c>
    </row>
    <row r="158" spans="1:20" x14ac:dyDescent="0.2">
      <c r="A158" s="3" t="s">
        <v>21</v>
      </c>
      <c r="B158" s="10">
        <v>300</v>
      </c>
      <c r="C158" s="10">
        <v>278</v>
      </c>
      <c r="D158" s="10">
        <v>240</v>
      </c>
      <c r="E158" s="10">
        <v>178</v>
      </c>
      <c r="F158" s="10">
        <v>120</v>
      </c>
      <c r="G158" s="10">
        <v>133</v>
      </c>
      <c r="H158" s="10">
        <v>218</v>
      </c>
      <c r="I158" s="10">
        <v>117</v>
      </c>
      <c r="J158" s="10">
        <v>157</v>
      </c>
      <c r="K158" s="10">
        <v>132</v>
      </c>
      <c r="L158" s="10">
        <v>83</v>
      </c>
      <c r="M158" s="10">
        <v>71</v>
      </c>
      <c r="N158" s="10">
        <v>44</v>
      </c>
      <c r="O158" s="10">
        <v>30</v>
      </c>
      <c r="P158" s="10">
        <v>15</v>
      </c>
      <c r="Q158" s="10">
        <v>8</v>
      </c>
      <c r="R158" s="10">
        <v>10</v>
      </c>
      <c r="S158" s="10">
        <v>3</v>
      </c>
      <c r="T158" s="10">
        <v>2137</v>
      </c>
    </row>
    <row r="159" spans="1:20" x14ac:dyDescent="0.2">
      <c r="A159" s="3" t="s">
        <v>22</v>
      </c>
      <c r="B159" s="10">
        <v>25</v>
      </c>
      <c r="C159" s="10">
        <v>24</v>
      </c>
      <c r="D159" s="10">
        <v>16</v>
      </c>
      <c r="E159" s="10">
        <v>10</v>
      </c>
      <c r="F159" s="10">
        <v>13</v>
      </c>
      <c r="G159" s="10">
        <v>6</v>
      </c>
      <c r="H159" s="10">
        <v>16</v>
      </c>
      <c r="I159" s="10">
        <v>15</v>
      </c>
      <c r="J159" s="10">
        <v>6</v>
      </c>
      <c r="K159" s="10">
        <v>8</v>
      </c>
      <c r="L159" s="10">
        <v>7</v>
      </c>
      <c r="M159" s="10">
        <v>8</v>
      </c>
      <c r="N159" s="10">
        <v>11</v>
      </c>
      <c r="O159" s="10">
        <v>2</v>
      </c>
      <c r="P159" s="10">
        <v>0</v>
      </c>
      <c r="Q159" s="10">
        <v>1</v>
      </c>
      <c r="R159" s="10">
        <v>0</v>
      </c>
      <c r="S159" s="10">
        <v>1</v>
      </c>
      <c r="T159" s="10">
        <v>169</v>
      </c>
    </row>
    <row r="160" spans="1:20" x14ac:dyDescent="0.2">
      <c r="A160" s="3" t="s">
        <v>23</v>
      </c>
      <c r="B160" s="10">
        <v>23</v>
      </c>
      <c r="C160" s="10">
        <v>5</v>
      </c>
      <c r="D160" s="10">
        <v>12</v>
      </c>
      <c r="E160" s="10">
        <v>14</v>
      </c>
      <c r="F160" s="10">
        <v>10</v>
      </c>
      <c r="G160" s="10">
        <v>15</v>
      </c>
      <c r="H160" s="10">
        <v>21</v>
      </c>
      <c r="I160" s="10">
        <v>27</v>
      </c>
      <c r="J160" s="10">
        <v>13</v>
      </c>
      <c r="K160" s="10">
        <v>15</v>
      </c>
      <c r="L160" s="10">
        <v>9</v>
      </c>
      <c r="M160" s="10">
        <v>5</v>
      </c>
      <c r="N160" s="10">
        <v>5</v>
      </c>
      <c r="O160" s="10">
        <v>2</v>
      </c>
      <c r="P160" s="10">
        <v>0</v>
      </c>
      <c r="Q160" s="10">
        <v>0</v>
      </c>
      <c r="R160" s="10">
        <v>2</v>
      </c>
      <c r="S160" s="10">
        <v>0</v>
      </c>
      <c r="T160" s="10">
        <v>178</v>
      </c>
    </row>
    <row r="161" spans="1:20" x14ac:dyDescent="0.2">
      <c r="A161" s="3" t="s">
        <v>24</v>
      </c>
      <c r="B161" s="10">
        <v>11</v>
      </c>
      <c r="C161" s="10">
        <v>53</v>
      </c>
      <c r="D161" s="10">
        <v>17</v>
      </c>
      <c r="E161" s="10">
        <v>0</v>
      </c>
      <c r="F161" s="10">
        <v>0</v>
      </c>
      <c r="G161" s="10">
        <v>0</v>
      </c>
      <c r="H161" s="10">
        <v>3</v>
      </c>
      <c r="I161" s="10">
        <v>1</v>
      </c>
      <c r="J161" s="10">
        <v>0</v>
      </c>
      <c r="K161" s="10">
        <v>1</v>
      </c>
      <c r="L161" s="10">
        <v>0</v>
      </c>
      <c r="M161" s="10">
        <v>0</v>
      </c>
      <c r="N161" s="10">
        <v>0</v>
      </c>
      <c r="O161" s="10">
        <v>2</v>
      </c>
      <c r="P161" s="10">
        <v>0</v>
      </c>
      <c r="Q161" s="10">
        <v>0</v>
      </c>
      <c r="R161" s="10">
        <v>0</v>
      </c>
      <c r="S161" s="10">
        <v>0</v>
      </c>
      <c r="T161" s="10">
        <v>88</v>
      </c>
    </row>
    <row r="162" spans="1:20" x14ac:dyDescent="0.2">
      <c r="A162" s="3" t="s">
        <v>25</v>
      </c>
      <c r="B162" s="10">
        <v>6</v>
      </c>
      <c r="C162" s="10">
        <v>4</v>
      </c>
      <c r="D162" s="10">
        <v>8</v>
      </c>
      <c r="E162" s="10">
        <v>4</v>
      </c>
      <c r="F162" s="10">
        <v>6</v>
      </c>
      <c r="G162" s="10">
        <v>4</v>
      </c>
      <c r="H162" s="10">
        <v>15</v>
      </c>
      <c r="I162" s="10">
        <v>17</v>
      </c>
      <c r="J162" s="10">
        <v>16</v>
      </c>
      <c r="K162" s="10">
        <v>7</v>
      </c>
      <c r="L162" s="10">
        <v>3</v>
      </c>
      <c r="M162" s="10">
        <v>1</v>
      </c>
      <c r="N162" s="10">
        <v>5</v>
      </c>
      <c r="O162" s="10">
        <v>1</v>
      </c>
      <c r="P162" s="10">
        <v>0</v>
      </c>
      <c r="Q162" s="10">
        <v>0</v>
      </c>
      <c r="R162" s="10">
        <v>0</v>
      </c>
      <c r="S162" s="10">
        <v>0</v>
      </c>
      <c r="T162" s="10">
        <v>97</v>
      </c>
    </row>
    <row r="163" spans="1:20" x14ac:dyDescent="0.2">
      <c r="A163" s="3" t="s">
        <v>26</v>
      </c>
      <c r="B163" s="10">
        <v>35</v>
      </c>
      <c r="C163" s="10">
        <v>30</v>
      </c>
      <c r="D163" s="10">
        <v>19</v>
      </c>
      <c r="E163" s="10">
        <v>18</v>
      </c>
      <c r="F163" s="10">
        <v>10</v>
      </c>
      <c r="G163" s="10">
        <v>4</v>
      </c>
      <c r="H163" s="10">
        <v>3</v>
      </c>
      <c r="I163" s="10">
        <v>8</v>
      </c>
      <c r="J163" s="10">
        <v>4</v>
      </c>
      <c r="K163" s="10">
        <v>3</v>
      </c>
      <c r="L163" s="10">
        <v>9</v>
      </c>
      <c r="M163" s="10">
        <v>1</v>
      </c>
      <c r="N163" s="10">
        <v>2</v>
      </c>
      <c r="O163" s="10">
        <v>4</v>
      </c>
      <c r="P163" s="10">
        <v>2</v>
      </c>
      <c r="Q163" s="10">
        <v>0</v>
      </c>
      <c r="R163" s="10">
        <v>0</v>
      </c>
      <c r="S163" s="10">
        <v>0</v>
      </c>
      <c r="T163" s="10">
        <v>152</v>
      </c>
    </row>
    <row r="164" spans="1:20" x14ac:dyDescent="0.2">
      <c r="A164" s="2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</row>
    <row r="165" spans="1:20" x14ac:dyDescent="0.2">
      <c r="A165" s="6" t="s">
        <v>34</v>
      </c>
      <c r="B165" s="7" t="s">
        <v>2</v>
      </c>
      <c r="C165" s="7" t="s">
        <v>3</v>
      </c>
      <c r="D165" s="7" t="s">
        <v>4</v>
      </c>
      <c r="E165" s="8" t="s">
        <v>5</v>
      </c>
      <c r="F165" s="8" t="s">
        <v>6</v>
      </c>
      <c r="G165" s="8" t="s">
        <v>7</v>
      </c>
      <c r="H165" s="8" t="s">
        <v>8</v>
      </c>
      <c r="I165" s="8" t="s">
        <v>9</v>
      </c>
      <c r="J165" s="8" t="s">
        <v>10</v>
      </c>
      <c r="K165" s="8" t="s">
        <v>11</v>
      </c>
      <c r="L165" s="8" t="s">
        <v>12</v>
      </c>
      <c r="M165" s="8" t="s">
        <v>13</v>
      </c>
      <c r="N165" s="8" t="s">
        <v>14</v>
      </c>
      <c r="O165" s="8" t="s">
        <v>15</v>
      </c>
      <c r="P165" s="8" t="s">
        <v>16</v>
      </c>
      <c r="Q165" s="8" t="s">
        <v>17</v>
      </c>
      <c r="R165" s="8" t="s">
        <v>18</v>
      </c>
      <c r="S165" s="8" t="s">
        <v>19</v>
      </c>
      <c r="T165" s="8" t="s">
        <v>20</v>
      </c>
    </row>
    <row r="166" spans="1:20" x14ac:dyDescent="0.2">
      <c r="A166" s="9" t="s">
        <v>20</v>
      </c>
      <c r="B166" s="10">
        <v>9449</v>
      </c>
      <c r="C166" s="10">
        <v>10372</v>
      </c>
      <c r="D166" s="10">
        <v>10993</v>
      </c>
      <c r="E166" s="10">
        <v>11442</v>
      </c>
      <c r="F166" s="10">
        <v>9854</v>
      </c>
      <c r="G166" s="10">
        <v>9161</v>
      </c>
      <c r="H166" s="10">
        <v>10369</v>
      </c>
      <c r="I166" s="10">
        <v>11262</v>
      </c>
      <c r="J166" s="10">
        <v>10030</v>
      </c>
      <c r="K166" s="10">
        <v>10613</v>
      </c>
      <c r="L166" s="10">
        <v>13002</v>
      </c>
      <c r="M166" s="10">
        <v>14354</v>
      </c>
      <c r="N166" s="10">
        <v>12142</v>
      </c>
      <c r="O166" s="10">
        <v>9657</v>
      </c>
      <c r="P166" s="10">
        <v>7928</v>
      </c>
      <c r="Q166" s="10">
        <v>5561</v>
      </c>
      <c r="R166" s="10">
        <v>3396</v>
      </c>
      <c r="S166" s="10">
        <v>3325</v>
      </c>
      <c r="T166" s="10">
        <v>172910</v>
      </c>
    </row>
    <row r="167" spans="1:20" x14ac:dyDescent="0.2">
      <c r="A167" s="3" t="s">
        <v>21</v>
      </c>
      <c r="B167" s="10">
        <v>8257</v>
      </c>
      <c r="C167" s="10">
        <v>9052</v>
      </c>
      <c r="D167" s="10">
        <v>9678</v>
      </c>
      <c r="E167" s="10">
        <v>10164</v>
      </c>
      <c r="F167" s="10">
        <v>8841</v>
      </c>
      <c r="G167" s="10">
        <v>8312</v>
      </c>
      <c r="H167" s="10">
        <v>9436</v>
      </c>
      <c r="I167" s="10">
        <v>10177</v>
      </c>
      <c r="J167" s="10">
        <v>8957</v>
      </c>
      <c r="K167" s="10">
        <v>9621</v>
      </c>
      <c r="L167" s="10">
        <v>12055</v>
      </c>
      <c r="M167" s="10">
        <v>13472</v>
      </c>
      <c r="N167" s="10">
        <v>11496</v>
      </c>
      <c r="O167" s="10">
        <v>9156</v>
      </c>
      <c r="P167" s="10">
        <v>7503</v>
      </c>
      <c r="Q167" s="10">
        <v>5263</v>
      </c>
      <c r="R167" s="10">
        <v>3216</v>
      </c>
      <c r="S167" s="10">
        <v>3202</v>
      </c>
      <c r="T167" s="10">
        <v>157858</v>
      </c>
    </row>
    <row r="168" spans="1:20" x14ac:dyDescent="0.2">
      <c r="A168" s="3" t="s">
        <v>22</v>
      </c>
      <c r="B168" s="10">
        <v>398</v>
      </c>
      <c r="C168" s="10">
        <v>420</v>
      </c>
      <c r="D168" s="10">
        <v>421</v>
      </c>
      <c r="E168" s="10">
        <v>502</v>
      </c>
      <c r="F168" s="10">
        <v>441</v>
      </c>
      <c r="G168" s="10">
        <v>409</v>
      </c>
      <c r="H168" s="10">
        <v>455</v>
      </c>
      <c r="I168" s="10">
        <v>519</v>
      </c>
      <c r="J168" s="10">
        <v>547</v>
      </c>
      <c r="K168" s="10">
        <v>518</v>
      </c>
      <c r="L168" s="10">
        <v>523</v>
      </c>
      <c r="M168" s="10">
        <v>474</v>
      </c>
      <c r="N168" s="10">
        <v>335</v>
      </c>
      <c r="O168" s="10">
        <v>278</v>
      </c>
      <c r="P168" s="10">
        <v>244</v>
      </c>
      <c r="Q168" s="10">
        <v>155</v>
      </c>
      <c r="R168" s="10">
        <v>90</v>
      </c>
      <c r="S168" s="10">
        <v>75</v>
      </c>
      <c r="T168" s="10">
        <v>6804</v>
      </c>
    </row>
    <row r="169" spans="1:20" x14ac:dyDescent="0.2">
      <c r="A169" s="3" t="s">
        <v>23</v>
      </c>
      <c r="B169" s="10">
        <v>44</v>
      </c>
      <c r="C169" s="10">
        <v>37</v>
      </c>
      <c r="D169" s="10">
        <v>29</v>
      </c>
      <c r="E169" s="10">
        <v>32</v>
      </c>
      <c r="F169" s="10">
        <v>27</v>
      </c>
      <c r="G169" s="10">
        <v>26</v>
      </c>
      <c r="H169" s="10">
        <v>34</v>
      </c>
      <c r="I169" s="10">
        <v>48</v>
      </c>
      <c r="J169" s="10">
        <v>38</v>
      </c>
      <c r="K169" s="10">
        <v>41</v>
      </c>
      <c r="L169" s="10">
        <v>29</v>
      </c>
      <c r="M169" s="10">
        <v>35</v>
      </c>
      <c r="N169" s="10">
        <v>28</v>
      </c>
      <c r="O169" s="10">
        <v>32</v>
      </c>
      <c r="P169" s="10">
        <v>14</v>
      </c>
      <c r="Q169" s="10">
        <v>13</v>
      </c>
      <c r="R169" s="10">
        <v>6</v>
      </c>
      <c r="S169" s="10">
        <v>6</v>
      </c>
      <c r="T169" s="10">
        <v>519</v>
      </c>
    </row>
    <row r="170" spans="1:20" x14ac:dyDescent="0.2">
      <c r="A170" s="3" t="s">
        <v>24</v>
      </c>
      <c r="B170" s="10">
        <v>199</v>
      </c>
      <c r="C170" s="10">
        <v>287</v>
      </c>
      <c r="D170" s="10">
        <v>316</v>
      </c>
      <c r="E170" s="10">
        <v>273</v>
      </c>
      <c r="F170" s="10">
        <v>197</v>
      </c>
      <c r="G170" s="10">
        <v>176</v>
      </c>
      <c r="H170" s="10">
        <v>272</v>
      </c>
      <c r="I170" s="10">
        <v>341</v>
      </c>
      <c r="J170" s="10">
        <v>345</v>
      </c>
      <c r="K170" s="10">
        <v>321</v>
      </c>
      <c r="L170" s="10">
        <v>280</v>
      </c>
      <c r="M170" s="10">
        <v>246</v>
      </c>
      <c r="N170" s="10">
        <v>195</v>
      </c>
      <c r="O170" s="10">
        <v>133</v>
      </c>
      <c r="P170" s="10">
        <v>111</v>
      </c>
      <c r="Q170" s="10">
        <v>99</v>
      </c>
      <c r="R170" s="10">
        <v>61</v>
      </c>
      <c r="S170" s="10">
        <v>34</v>
      </c>
      <c r="T170" s="10">
        <v>3886</v>
      </c>
    </row>
    <row r="171" spans="1:20" x14ac:dyDescent="0.2">
      <c r="A171" s="3" t="s">
        <v>25</v>
      </c>
      <c r="B171" s="10">
        <v>10</v>
      </c>
      <c r="C171" s="10">
        <v>10</v>
      </c>
      <c r="D171" s="10">
        <v>8</v>
      </c>
      <c r="E171" s="10">
        <v>6</v>
      </c>
      <c r="F171" s="10">
        <v>4</v>
      </c>
      <c r="G171" s="10">
        <v>8</v>
      </c>
      <c r="H171" s="10">
        <v>9</v>
      </c>
      <c r="I171" s="10">
        <v>11</v>
      </c>
      <c r="J171" s="10">
        <v>3</v>
      </c>
      <c r="K171" s="10">
        <v>6</v>
      </c>
      <c r="L171" s="10">
        <v>9</v>
      </c>
      <c r="M171" s="10">
        <v>18</v>
      </c>
      <c r="N171" s="10">
        <v>7</v>
      </c>
      <c r="O171" s="10">
        <v>2</v>
      </c>
      <c r="P171" s="10">
        <v>3</v>
      </c>
      <c r="Q171" s="10">
        <v>0</v>
      </c>
      <c r="R171" s="10">
        <v>0</v>
      </c>
      <c r="S171" s="10">
        <v>1</v>
      </c>
      <c r="T171" s="10">
        <v>115</v>
      </c>
    </row>
    <row r="172" spans="1:20" x14ac:dyDescent="0.2">
      <c r="A172" s="3" t="s">
        <v>26</v>
      </c>
      <c r="B172" s="10">
        <v>541</v>
      </c>
      <c r="C172" s="10">
        <v>566</v>
      </c>
      <c r="D172" s="10">
        <v>541</v>
      </c>
      <c r="E172" s="10">
        <v>465</v>
      </c>
      <c r="F172" s="10">
        <v>344</v>
      </c>
      <c r="G172" s="10">
        <v>230</v>
      </c>
      <c r="H172" s="10">
        <v>163</v>
      </c>
      <c r="I172" s="10">
        <v>166</v>
      </c>
      <c r="J172" s="10">
        <v>140</v>
      </c>
      <c r="K172" s="10">
        <v>106</v>
      </c>
      <c r="L172" s="10">
        <v>106</v>
      </c>
      <c r="M172" s="10">
        <v>109</v>
      </c>
      <c r="N172" s="10">
        <v>81</v>
      </c>
      <c r="O172" s="10">
        <v>56</v>
      </c>
      <c r="P172" s="10">
        <v>53</v>
      </c>
      <c r="Q172" s="10">
        <v>31</v>
      </c>
      <c r="R172" s="10">
        <v>23</v>
      </c>
      <c r="S172" s="10">
        <v>7</v>
      </c>
      <c r="T172" s="10">
        <v>3728</v>
      </c>
    </row>
    <row r="173" spans="1:20" x14ac:dyDescent="0.2">
      <c r="A173" s="2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</row>
    <row r="174" spans="1:20" x14ac:dyDescent="0.2">
      <c r="A174" s="4" t="s">
        <v>27</v>
      </c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</row>
    <row r="175" spans="1:20" x14ac:dyDescent="0.2">
      <c r="A175" s="9" t="s">
        <v>20</v>
      </c>
      <c r="B175" s="10">
        <v>8769</v>
      </c>
      <c r="C175" s="10">
        <v>9626</v>
      </c>
      <c r="D175" s="10">
        <v>10219</v>
      </c>
      <c r="E175" s="10">
        <v>10690</v>
      </c>
      <c r="F175" s="10">
        <v>9305</v>
      </c>
      <c r="G175" s="10">
        <v>8714</v>
      </c>
      <c r="H175" s="10">
        <v>9823</v>
      </c>
      <c r="I175" s="10">
        <v>10544</v>
      </c>
      <c r="J175" s="10">
        <v>9382</v>
      </c>
      <c r="K175" s="10">
        <v>10084</v>
      </c>
      <c r="L175" s="10">
        <v>12573</v>
      </c>
      <c r="M175" s="10">
        <v>13979</v>
      </c>
      <c r="N175" s="10">
        <v>11922</v>
      </c>
      <c r="O175" s="10">
        <v>9502</v>
      </c>
      <c r="P175" s="10">
        <v>7831</v>
      </c>
      <c r="Q175" s="10">
        <v>5506</v>
      </c>
      <c r="R175" s="10">
        <v>3359</v>
      </c>
      <c r="S175" s="10">
        <v>3275</v>
      </c>
      <c r="T175" s="10">
        <v>165103</v>
      </c>
    </row>
    <row r="176" spans="1:20" x14ac:dyDescent="0.2">
      <c r="A176" s="3" t="s">
        <v>21</v>
      </c>
      <c r="B176" s="10">
        <v>7716</v>
      </c>
      <c r="C176" s="10">
        <v>8453</v>
      </c>
      <c r="D176" s="10">
        <v>8988</v>
      </c>
      <c r="E176" s="10">
        <v>9500</v>
      </c>
      <c r="F176" s="10">
        <v>8385</v>
      </c>
      <c r="G176" s="10">
        <v>7923</v>
      </c>
      <c r="H176" s="10">
        <v>8975</v>
      </c>
      <c r="I176" s="10">
        <v>9569</v>
      </c>
      <c r="J176" s="10">
        <v>8386</v>
      </c>
      <c r="K176" s="10">
        <v>9143</v>
      </c>
      <c r="L176" s="10">
        <v>11665</v>
      </c>
      <c r="M176" s="10">
        <v>13133</v>
      </c>
      <c r="N176" s="10">
        <v>11291</v>
      </c>
      <c r="O176" s="10">
        <v>9017</v>
      </c>
      <c r="P176" s="10">
        <v>7418</v>
      </c>
      <c r="Q176" s="10">
        <v>5217</v>
      </c>
      <c r="R176" s="10">
        <v>3181</v>
      </c>
      <c r="S176" s="10">
        <v>3155</v>
      </c>
      <c r="T176" s="10">
        <v>151115</v>
      </c>
    </row>
    <row r="177" spans="1:20" x14ac:dyDescent="0.2">
      <c r="A177" s="3" t="s">
        <v>22</v>
      </c>
      <c r="B177" s="10">
        <v>356</v>
      </c>
      <c r="C177" s="10">
        <v>388</v>
      </c>
      <c r="D177" s="10">
        <v>393</v>
      </c>
      <c r="E177" s="10">
        <v>477</v>
      </c>
      <c r="F177" s="10">
        <v>419</v>
      </c>
      <c r="G177" s="10">
        <v>395</v>
      </c>
      <c r="H177" s="10">
        <v>417</v>
      </c>
      <c r="I177" s="10">
        <v>476</v>
      </c>
      <c r="J177" s="10">
        <v>517</v>
      </c>
      <c r="K177" s="10">
        <v>501</v>
      </c>
      <c r="L177" s="10">
        <v>505</v>
      </c>
      <c r="M177" s="10">
        <v>460</v>
      </c>
      <c r="N177" s="10">
        <v>328</v>
      </c>
      <c r="O177" s="10">
        <v>271</v>
      </c>
      <c r="P177" s="10">
        <v>238</v>
      </c>
      <c r="Q177" s="10">
        <v>149</v>
      </c>
      <c r="R177" s="10">
        <v>90</v>
      </c>
      <c r="S177" s="10">
        <v>72</v>
      </c>
      <c r="T177" s="10">
        <v>6452</v>
      </c>
    </row>
    <row r="178" spans="1:20" x14ac:dyDescent="0.2">
      <c r="A178" s="3" t="s">
        <v>23</v>
      </c>
      <c r="B178" s="10">
        <v>17</v>
      </c>
      <c r="C178" s="10">
        <v>11</v>
      </c>
      <c r="D178" s="10">
        <v>16</v>
      </c>
      <c r="E178" s="10">
        <v>14</v>
      </c>
      <c r="F178" s="10">
        <v>17</v>
      </c>
      <c r="G178" s="10">
        <v>16</v>
      </c>
      <c r="H178" s="10">
        <v>23</v>
      </c>
      <c r="I178" s="10">
        <v>18</v>
      </c>
      <c r="J178" s="10">
        <v>16</v>
      </c>
      <c r="K178" s="10">
        <v>29</v>
      </c>
      <c r="L178" s="10">
        <v>24</v>
      </c>
      <c r="M178" s="10">
        <v>28</v>
      </c>
      <c r="N178" s="10">
        <v>26</v>
      </c>
      <c r="O178" s="10">
        <v>28</v>
      </c>
      <c r="P178" s="10">
        <v>13</v>
      </c>
      <c r="Q178" s="10">
        <v>12</v>
      </c>
      <c r="R178" s="10">
        <v>4</v>
      </c>
      <c r="S178" s="10">
        <v>6</v>
      </c>
      <c r="T178" s="10">
        <v>318</v>
      </c>
    </row>
    <row r="179" spans="1:20" x14ac:dyDescent="0.2">
      <c r="A179" s="3" t="s">
        <v>24</v>
      </c>
      <c r="B179" s="10">
        <v>186</v>
      </c>
      <c r="C179" s="10">
        <v>266</v>
      </c>
      <c r="D179" s="10">
        <v>311</v>
      </c>
      <c r="E179" s="10">
        <v>271</v>
      </c>
      <c r="F179" s="10">
        <v>194</v>
      </c>
      <c r="G179" s="10">
        <v>174</v>
      </c>
      <c r="H179" s="10">
        <v>264</v>
      </c>
      <c r="I179" s="10">
        <v>332</v>
      </c>
      <c r="J179" s="10">
        <v>341</v>
      </c>
      <c r="K179" s="10">
        <v>321</v>
      </c>
      <c r="L179" s="10">
        <v>277</v>
      </c>
      <c r="M179" s="10">
        <v>242</v>
      </c>
      <c r="N179" s="10">
        <v>193</v>
      </c>
      <c r="O179" s="10">
        <v>132</v>
      </c>
      <c r="P179" s="10">
        <v>110</v>
      </c>
      <c r="Q179" s="10">
        <v>99</v>
      </c>
      <c r="R179" s="10">
        <v>61</v>
      </c>
      <c r="S179" s="10">
        <v>34</v>
      </c>
      <c r="T179" s="10">
        <v>3808</v>
      </c>
    </row>
    <row r="180" spans="1:20" x14ac:dyDescent="0.2">
      <c r="A180" s="3" t="s">
        <v>25</v>
      </c>
      <c r="B180" s="10">
        <v>5</v>
      </c>
      <c r="C180" s="10">
        <v>5</v>
      </c>
      <c r="D180" s="10">
        <v>6</v>
      </c>
      <c r="E180" s="10">
        <v>3</v>
      </c>
      <c r="F180" s="10">
        <v>1</v>
      </c>
      <c r="G180" s="10">
        <v>6</v>
      </c>
      <c r="H180" s="10">
        <v>7</v>
      </c>
      <c r="I180" s="10">
        <v>6</v>
      </c>
      <c r="J180" s="10">
        <v>2</v>
      </c>
      <c r="K180" s="10">
        <v>1</v>
      </c>
      <c r="L180" s="10">
        <v>8</v>
      </c>
      <c r="M180" s="10">
        <v>17</v>
      </c>
      <c r="N180" s="10">
        <v>6</v>
      </c>
      <c r="O180" s="10">
        <v>2</v>
      </c>
      <c r="P180" s="10">
        <v>3</v>
      </c>
      <c r="Q180" s="10">
        <v>0</v>
      </c>
      <c r="R180" s="10">
        <v>0</v>
      </c>
      <c r="S180" s="10">
        <v>1</v>
      </c>
      <c r="T180" s="10">
        <v>79</v>
      </c>
    </row>
    <row r="181" spans="1:20" x14ac:dyDescent="0.2">
      <c r="A181" s="3" t="s">
        <v>26</v>
      </c>
      <c r="B181" s="10">
        <v>489</v>
      </c>
      <c r="C181" s="10">
        <v>503</v>
      </c>
      <c r="D181" s="10">
        <v>505</v>
      </c>
      <c r="E181" s="10">
        <v>425</v>
      </c>
      <c r="F181" s="10">
        <v>289</v>
      </c>
      <c r="G181" s="10">
        <v>200</v>
      </c>
      <c r="H181" s="10">
        <v>137</v>
      </c>
      <c r="I181" s="10">
        <v>143</v>
      </c>
      <c r="J181" s="10">
        <v>120</v>
      </c>
      <c r="K181" s="10">
        <v>89</v>
      </c>
      <c r="L181" s="10">
        <v>94</v>
      </c>
      <c r="M181" s="10">
        <v>99</v>
      </c>
      <c r="N181" s="10">
        <v>78</v>
      </c>
      <c r="O181" s="10">
        <v>52</v>
      </c>
      <c r="P181" s="10">
        <v>49</v>
      </c>
      <c r="Q181" s="10">
        <v>29</v>
      </c>
      <c r="R181" s="10">
        <v>23</v>
      </c>
      <c r="S181" s="10">
        <v>7</v>
      </c>
      <c r="T181" s="10">
        <v>3331</v>
      </c>
    </row>
    <row r="182" spans="1:20" x14ac:dyDescent="0.2">
      <c r="A182" s="2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</row>
    <row r="183" spans="1:20" x14ac:dyDescent="0.2">
      <c r="A183" s="4" t="s">
        <v>28</v>
      </c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</row>
    <row r="184" spans="1:20" x14ac:dyDescent="0.2">
      <c r="A184" s="9" t="s">
        <v>20</v>
      </c>
      <c r="B184" s="10">
        <v>680</v>
      </c>
      <c r="C184" s="10">
        <v>746</v>
      </c>
      <c r="D184" s="10">
        <v>774</v>
      </c>
      <c r="E184" s="10">
        <v>752</v>
      </c>
      <c r="F184" s="10">
        <v>549</v>
      </c>
      <c r="G184" s="10">
        <v>447</v>
      </c>
      <c r="H184" s="10">
        <v>546</v>
      </c>
      <c r="I184" s="10">
        <v>718</v>
      </c>
      <c r="J184" s="10">
        <v>648</v>
      </c>
      <c r="K184" s="10">
        <v>529</v>
      </c>
      <c r="L184" s="10">
        <v>429</v>
      </c>
      <c r="M184" s="10">
        <v>375</v>
      </c>
      <c r="N184" s="10">
        <v>220</v>
      </c>
      <c r="O184" s="10">
        <v>155</v>
      </c>
      <c r="P184" s="10">
        <v>97</v>
      </c>
      <c r="Q184" s="10">
        <v>55</v>
      </c>
      <c r="R184" s="10">
        <v>37</v>
      </c>
      <c r="S184" s="10">
        <v>50</v>
      </c>
      <c r="T184" s="10">
        <v>7807</v>
      </c>
    </row>
    <row r="185" spans="1:20" x14ac:dyDescent="0.2">
      <c r="A185" s="3" t="s">
        <v>21</v>
      </c>
      <c r="B185" s="10">
        <v>541</v>
      </c>
      <c r="C185" s="10">
        <v>599</v>
      </c>
      <c r="D185" s="10">
        <v>690</v>
      </c>
      <c r="E185" s="10">
        <v>664</v>
      </c>
      <c r="F185" s="10">
        <v>456</v>
      </c>
      <c r="G185" s="10">
        <v>389</v>
      </c>
      <c r="H185" s="10">
        <v>461</v>
      </c>
      <c r="I185" s="10">
        <v>608</v>
      </c>
      <c r="J185" s="10">
        <v>571</v>
      </c>
      <c r="K185" s="10">
        <v>478</v>
      </c>
      <c r="L185" s="10">
        <v>390</v>
      </c>
      <c r="M185" s="10">
        <v>339</v>
      </c>
      <c r="N185" s="10">
        <v>205</v>
      </c>
      <c r="O185" s="10">
        <v>139</v>
      </c>
      <c r="P185" s="10">
        <v>85</v>
      </c>
      <c r="Q185" s="10">
        <v>46</v>
      </c>
      <c r="R185" s="10">
        <v>35</v>
      </c>
      <c r="S185" s="10">
        <v>47</v>
      </c>
      <c r="T185" s="10">
        <v>6743</v>
      </c>
    </row>
    <row r="186" spans="1:20" x14ac:dyDescent="0.2">
      <c r="A186" s="3" t="s">
        <v>22</v>
      </c>
      <c r="B186" s="10">
        <v>42</v>
      </c>
      <c r="C186" s="10">
        <v>32</v>
      </c>
      <c r="D186" s="10">
        <v>28</v>
      </c>
      <c r="E186" s="10">
        <v>25</v>
      </c>
      <c r="F186" s="10">
        <v>22</v>
      </c>
      <c r="G186" s="10">
        <v>14</v>
      </c>
      <c r="H186" s="10">
        <v>38</v>
      </c>
      <c r="I186" s="10">
        <v>43</v>
      </c>
      <c r="J186" s="10">
        <v>30</v>
      </c>
      <c r="K186" s="10">
        <v>17</v>
      </c>
      <c r="L186" s="10">
        <v>18</v>
      </c>
      <c r="M186" s="10">
        <v>14</v>
      </c>
      <c r="N186" s="10">
        <v>7</v>
      </c>
      <c r="O186" s="10">
        <v>7</v>
      </c>
      <c r="P186" s="10">
        <v>6</v>
      </c>
      <c r="Q186" s="10">
        <v>6</v>
      </c>
      <c r="R186" s="10">
        <v>0</v>
      </c>
      <c r="S186" s="10">
        <v>3</v>
      </c>
      <c r="T186" s="10">
        <v>352</v>
      </c>
    </row>
    <row r="187" spans="1:20" x14ac:dyDescent="0.2">
      <c r="A187" s="3" t="s">
        <v>23</v>
      </c>
      <c r="B187" s="10">
        <v>27</v>
      </c>
      <c r="C187" s="10">
        <v>26</v>
      </c>
      <c r="D187" s="10">
        <v>13</v>
      </c>
      <c r="E187" s="10">
        <v>18</v>
      </c>
      <c r="F187" s="10">
        <v>10</v>
      </c>
      <c r="G187" s="10">
        <v>10</v>
      </c>
      <c r="H187" s="10">
        <v>11</v>
      </c>
      <c r="I187" s="10">
        <v>30</v>
      </c>
      <c r="J187" s="10">
        <v>22</v>
      </c>
      <c r="K187" s="10">
        <v>12</v>
      </c>
      <c r="L187" s="10">
        <v>5</v>
      </c>
      <c r="M187" s="10">
        <v>7</v>
      </c>
      <c r="N187" s="10">
        <v>2</v>
      </c>
      <c r="O187" s="10">
        <v>4</v>
      </c>
      <c r="P187" s="10">
        <v>1</v>
      </c>
      <c r="Q187" s="10">
        <v>1</v>
      </c>
      <c r="R187" s="10">
        <v>2</v>
      </c>
      <c r="S187" s="10">
        <v>0</v>
      </c>
      <c r="T187" s="10">
        <v>201</v>
      </c>
    </row>
    <row r="188" spans="1:20" x14ac:dyDescent="0.2">
      <c r="A188" s="3" t="s">
        <v>24</v>
      </c>
      <c r="B188" s="10">
        <v>13</v>
      </c>
      <c r="C188" s="10">
        <v>21</v>
      </c>
      <c r="D188" s="10">
        <v>5</v>
      </c>
      <c r="E188" s="10">
        <v>2</v>
      </c>
      <c r="F188" s="10">
        <v>3</v>
      </c>
      <c r="G188" s="10">
        <v>2</v>
      </c>
      <c r="H188" s="10">
        <v>8</v>
      </c>
      <c r="I188" s="10">
        <v>9</v>
      </c>
      <c r="J188" s="10">
        <v>4</v>
      </c>
      <c r="K188" s="10">
        <v>0</v>
      </c>
      <c r="L188" s="10">
        <v>3</v>
      </c>
      <c r="M188" s="10">
        <v>4</v>
      </c>
      <c r="N188" s="10">
        <v>2</v>
      </c>
      <c r="O188" s="10">
        <v>1</v>
      </c>
      <c r="P188" s="10">
        <v>1</v>
      </c>
      <c r="Q188" s="10">
        <v>0</v>
      </c>
      <c r="R188" s="10">
        <v>0</v>
      </c>
      <c r="S188" s="10">
        <v>0</v>
      </c>
      <c r="T188" s="10">
        <v>78</v>
      </c>
    </row>
    <row r="189" spans="1:20" x14ac:dyDescent="0.2">
      <c r="A189" s="3" t="s">
        <v>25</v>
      </c>
      <c r="B189" s="10">
        <v>5</v>
      </c>
      <c r="C189" s="10">
        <v>5</v>
      </c>
      <c r="D189" s="10">
        <v>2</v>
      </c>
      <c r="E189" s="10">
        <v>3</v>
      </c>
      <c r="F189" s="10">
        <v>3</v>
      </c>
      <c r="G189" s="10">
        <v>2</v>
      </c>
      <c r="H189" s="10">
        <v>2</v>
      </c>
      <c r="I189" s="10">
        <v>5</v>
      </c>
      <c r="J189" s="10">
        <v>1</v>
      </c>
      <c r="K189" s="10">
        <v>5</v>
      </c>
      <c r="L189" s="10">
        <v>1</v>
      </c>
      <c r="M189" s="10">
        <v>1</v>
      </c>
      <c r="N189" s="10">
        <v>1</v>
      </c>
      <c r="O189" s="10">
        <v>0</v>
      </c>
      <c r="P189" s="10">
        <v>0</v>
      </c>
      <c r="Q189" s="10">
        <v>0</v>
      </c>
      <c r="R189" s="10">
        <v>0</v>
      </c>
      <c r="S189" s="10">
        <v>0</v>
      </c>
      <c r="T189" s="10">
        <v>36</v>
      </c>
    </row>
    <row r="190" spans="1:20" x14ac:dyDescent="0.2">
      <c r="A190" s="3" t="s">
        <v>26</v>
      </c>
      <c r="B190" s="10">
        <v>52</v>
      </c>
      <c r="C190" s="10">
        <v>63</v>
      </c>
      <c r="D190" s="10">
        <v>36</v>
      </c>
      <c r="E190" s="10">
        <v>40</v>
      </c>
      <c r="F190" s="10">
        <v>55</v>
      </c>
      <c r="G190" s="10">
        <v>30</v>
      </c>
      <c r="H190" s="10">
        <v>26</v>
      </c>
      <c r="I190" s="10">
        <v>23</v>
      </c>
      <c r="J190" s="10">
        <v>20</v>
      </c>
      <c r="K190" s="10">
        <v>17</v>
      </c>
      <c r="L190" s="10">
        <v>12</v>
      </c>
      <c r="M190" s="10">
        <v>10</v>
      </c>
      <c r="N190" s="10">
        <v>3</v>
      </c>
      <c r="O190" s="10">
        <v>4</v>
      </c>
      <c r="P190" s="10">
        <v>4</v>
      </c>
      <c r="Q190" s="10">
        <v>2</v>
      </c>
      <c r="R190" s="10">
        <v>0</v>
      </c>
      <c r="S190" s="10">
        <v>0</v>
      </c>
      <c r="T190" s="10">
        <v>397</v>
      </c>
    </row>
    <row r="191" spans="1:20" x14ac:dyDescent="0.2">
      <c r="A191" s="2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</row>
    <row r="192" spans="1:20" x14ac:dyDescent="0.2">
      <c r="A192" s="6" t="s">
        <v>35</v>
      </c>
      <c r="B192" s="7" t="s">
        <v>2</v>
      </c>
      <c r="C192" s="7" t="s">
        <v>3</v>
      </c>
      <c r="D192" s="7" t="s">
        <v>4</v>
      </c>
      <c r="E192" s="8" t="s">
        <v>5</v>
      </c>
      <c r="F192" s="8" t="s">
        <v>6</v>
      </c>
      <c r="G192" s="8" t="s">
        <v>7</v>
      </c>
      <c r="H192" s="8" t="s">
        <v>8</v>
      </c>
      <c r="I192" s="8" t="s">
        <v>9</v>
      </c>
      <c r="J192" s="8" t="s">
        <v>10</v>
      </c>
      <c r="K192" s="8" t="s">
        <v>11</v>
      </c>
      <c r="L192" s="8" t="s">
        <v>12</v>
      </c>
      <c r="M192" s="8" t="s">
        <v>13</v>
      </c>
      <c r="N192" s="8" t="s">
        <v>14</v>
      </c>
      <c r="O192" s="8" t="s">
        <v>15</v>
      </c>
      <c r="P192" s="8" t="s">
        <v>16</v>
      </c>
      <c r="Q192" s="8" t="s">
        <v>17</v>
      </c>
      <c r="R192" s="8" t="s">
        <v>18</v>
      </c>
      <c r="S192" s="8" t="s">
        <v>19</v>
      </c>
      <c r="T192" s="8" t="s">
        <v>20</v>
      </c>
    </row>
    <row r="193" spans="1:20" x14ac:dyDescent="0.2">
      <c r="A193" s="9" t="s">
        <v>20</v>
      </c>
      <c r="B193" s="10">
        <v>5869</v>
      </c>
      <c r="C193" s="10">
        <v>6158</v>
      </c>
      <c r="D193" s="10">
        <v>7084</v>
      </c>
      <c r="E193" s="10">
        <v>6593</v>
      </c>
      <c r="F193" s="10">
        <v>5777</v>
      </c>
      <c r="G193" s="10">
        <v>6485</v>
      </c>
      <c r="H193" s="10">
        <v>6772</v>
      </c>
      <c r="I193" s="10">
        <v>6236</v>
      </c>
      <c r="J193" s="10">
        <v>6160</v>
      </c>
      <c r="K193" s="10">
        <v>6460</v>
      </c>
      <c r="L193" s="10">
        <v>7600</v>
      </c>
      <c r="M193" s="10">
        <v>8301</v>
      </c>
      <c r="N193" s="10">
        <v>7476</v>
      </c>
      <c r="O193" s="10">
        <v>5929</v>
      </c>
      <c r="P193" s="10">
        <v>4728</v>
      </c>
      <c r="Q193" s="10">
        <v>2956</v>
      </c>
      <c r="R193" s="10">
        <v>1700</v>
      </c>
      <c r="S193" s="10">
        <v>1521</v>
      </c>
      <c r="T193" s="10">
        <v>103805</v>
      </c>
    </row>
    <row r="194" spans="1:20" x14ac:dyDescent="0.2">
      <c r="A194" s="3" t="s">
        <v>21</v>
      </c>
      <c r="B194" s="10">
        <v>4777</v>
      </c>
      <c r="C194" s="10">
        <v>4999</v>
      </c>
      <c r="D194" s="10">
        <v>5935</v>
      </c>
      <c r="E194" s="10">
        <v>5549</v>
      </c>
      <c r="F194" s="10">
        <v>4837</v>
      </c>
      <c r="G194" s="10">
        <v>5628</v>
      </c>
      <c r="H194" s="10">
        <v>5925</v>
      </c>
      <c r="I194" s="10">
        <v>5408</v>
      </c>
      <c r="J194" s="10">
        <v>5425</v>
      </c>
      <c r="K194" s="10">
        <v>5687</v>
      </c>
      <c r="L194" s="10">
        <v>6777</v>
      </c>
      <c r="M194" s="10">
        <v>7522</v>
      </c>
      <c r="N194" s="10">
        <v>6844</v>
      </c>
      <c r="O194" s="10">
        <v>5539</v>
      </c>
      <c r="P194" s="10">
        <v>4459</v>
      </c>
      <c r="Q194" s="10">
        <v>2784</v>
      </c>
      <c r="R194" s="10">
        <v>1579</v>
      </c>
      <c r="S194" s="10">
        <v>1421</v>
      </c>
      <c r="T194" s="10">
        <v>91095</v>
      </c>
    </row>
    <row r="195" spans="1:20" x14ac:dyDescent="0.2">
      <c r="A195" s="3" t="s">
        <v>22</v>
      </c>
      <c r="B195" s="10">
        <v>551</v>
      </c>
      <c r="C195" s="10">
        <v>587</v>
      </c>
      <c r="D195" s="10">
        <v>639</v>
      </c>
      <c r="E195" s="10">
        <v>590</v>
      </c>
      <c r="F195" s="10">
        <v>578</v>
      </c>
      <c r="G195" s="10">
        <v>531</v>
      </c>
      <c r="H195" s="10">
        <v>568</v>
      </c>
      <c r="I195" s="10">
        <v>570</v>
      </c>
      <c r="J195" s="10">
        <v>529</v>
      </c>
      <c r="K195" s="10">
        <v>539</v>
      </c>
      <c r="L195" s="10">
        <v>577</v>
      </c>
      <c r="M195" s="10">
        <v>564</v>
      </c>
      <c r="N195" s="10">
        <v>440</v>
      </c>
      <c r="O195" s="10">
        <v>264</v>
      </c>
      <c r="P195" s="10">
        <v>165</v>
      </c>
      <c r="Q195" s="10">
        <v>120</v>
      </c>
      <c r="R195" s="10">
        <v>78</v>
      </c>
      <c r="S195" s="10">
        <v>68</v>
      </c>
      <c r="T195" s="10">
        <v>7958</v>
      </c>
    </row>
    <row r="196" spans="1:20" x14ac:dyDescent="0.2">
      <c r="A196" s="3" t="s">
        <v>23</v>
      </c>
      <c r="B196" s="10">
        <v>29</v>
      </c>
      <c r="C196" s="10">
        <v>27</v>
      </c>
      <c r="D196" s="10">
        <v>24</v>
      </c>
      <c r="E196" s="10">
        <v>40</v>
      </c>
      <c r="F196" s="10">
        <v>24</v>
      </c>
      <c r="G196" s="10">
        <v>28</v>
      </c>
      <c r="H196" s="10">
        <v>40</v>
      </c>
      <c r="I196" s="10">
        <v>27</v>
      </c>
      <c r="J196" s="10">
        <v>19</v>
      </c>
      <c r="K196" s="10">
        <v>29</v>
      </c>
      <c r="L196" s="10">
        <v>30</v>
      </c>
      <c r="M196" s="10">
        <v>36</v>
      </c>
      <c r="N196" s="10">
        <v>29</v>
      </c>
      <c r="O196" s="10">
        <v>18</v>
      </c>
      <c r="P196" s="10">
        <v>13</v>
      </c>
      <c r="Q196" s="10">
        <v>3</v>
      </c>
      <c r="R196" s="10">
        <v>8</v>
      </c>
      <c r="S196" s="10">
        <v>5</v>
      </c>
      <c r="T196" s="10">
        <v>429</v>
      </c>
    </row>
    <row r="197" spans="1:20" x14ac:dyDescent="0.2">
      <c r="A197" s="3" t="s">
        <v>24</v>
      </c>
      <c r="B197" s="10">
        <v>132</v>
      </c>
      <c r="C197" s="10">
        <v>106</v>
      </c>
      <c r="D197" s="10">
        <v>76</v>
      </c>
      <c r="E197" s="10">
        <v>81</v>
      </c>
      <c r="F197" s="10">
        <v>92</v>
      </c>
      <c r="G197" s="10">
        <v>117</v>
      </c>
      <c r="H197" s="10">
        <v>115</v>
      </c>
      <c r="I197" s="10">
        <v>125</v>
      </c>
      <c r="J197" s="10">
        <v>92</v>
      </c>
      <c r="K197" s="10">
        <v>124</v>
      </c>
      <c r="L197" s="10">
        <v>129</v>
      </c>
      <c r="M197" s="10">
        <v>82</v>
      </c>
      <c r="N197" s="10">
        <v>87</v>
      </c>
      <c r="O197" s="10">
        <v>58</v>
      </c>
      <c r="P197" s="10">
        <v>42</v>
      </c>
      <c r="Q197" s="10">
        <v>27</v>
      </c>
      <c r="R197" s="10">
        <v>19</v>
      </c>
      <c r="S197" s="10">
        <v>8</v>
      </c>
      <c r="T197" s="10">
        <v>1512</v>
      </c>
    </row>
    <row r="198" spans="1:20" x14ac:dyDescent="0.2">
      <c r="A198" s="3" t="s">
        <v>25</v>
      </c>
      <c r="B198" s="10">
        <v>3</v>
      </c>
      <c r="C198" s="10">
        <v>9</v>
      </c>
      <c r="D198" s="10">
        <v>5</v>
      </c>
      <c r="E198" s="10">
        <v>4</v>
      </c>
      <c r="F198" s="10">
        <v>8</v>
      </c>
      <c r="G198" s="10">
        <v>1</v>
      </c>
      <c r="H198" s="10">
        <v>3</v>
      </c>
      <c r="I198" s="10">
        <v>4</v>
      </c>
      <c r="J198" s="10">
        <v>5</v>
      </c>
      <c r="K198" s="10">
        <v>6</v>
      </c>
      <c r="L198" s="10">
        <v>5</v>
      </c>
      <c r="M198" s="10">
        <v>6</v>
      </c>
      <c r="N198" s="10">
        <v>6</v>
      </c>
      <c r="O198" s="10">
        <v>8</v>
      </c>
      <c r="P198" s="10">
        <v>6</v>
      </c>
      <c r="Q198" s="10">
        <v>0</v>
      </c>
      <c r="R198" s="10">
        <v>0</v>
      </c>
      <c r="S198" s="10">
        <v>1</v>
      </c>
      <c r="T198" s="10">
        <v>80</v>
      </c>
    </row>
    <row r="199" spans="1:20" x14ac:dyDescent="0.2">
      <c r="A199" s="3" t="s">
        <v>26</v>
      </c>
      <c r="B199" s="10">
        <v>377</v>
      </c>
      <c r="C199" s="10">
        <v>430</v>
      </c>
      <c r="D199" s="10">
        <v>405</v>
      </c>
      <c r="E199" s="10">
        <v>329</v>
      </c>
      <c r="F199" s="10">
        <v>238</v>
      </c>
      <c r="G199" s="10">
        <v>180</v>
      </c>
      <c r="H199" s="10">
        <v>121</v>
      </c>
      <c r="I199" s="10">
        <v>102</v>
      </c>
      <c r="J199" s="10">
        <v>90</v>
      </c>
      <c r="K199" s="10">
        <v>75</v>
      </c>
      <c r="L199" s="10">
        <v>82</v>
      </c>
      <c r="M199" s="10">
        <v>91</v>
      </c>
      <c r="N199" s="10">
        <v>70</v>
      </c>
      <c r="O199" s="10">
        <v>42</v>
      </c>
      <c r="P199" s="10">
        <v>43</v>
      </c>
      <c r="Q199" s="10">
        <v>22</v>
      </c>
      <c r="R199" s="10">
        <v>16</v>
      </c>
      <c r="S199" s="10">
        <v>18</v>
      </c>
      <c r="T199" s="10">
        <v>2731</v>
      </c>
    </row>
    <row r="200" spans="1:20" x14ac:dyDescent="0.2">
      <c r="A200" s="2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</row>
    <row r="201" spans="1:20" x14ac:dyDescent="0.2">
      <c r="A201" s="4" t="s">
        <v>27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</row>
    <row r="202" spans="1:20" x14ac:dyDescent="0.2">
      <c r="A202" s="9" t="s">
        <v>20</v>
      </c>
      <c r="B202" s="10">
        <v>5316</v>
      </c>
      <c r="C202" s="10">
        <v>5591</v>
      </c>
      <c r="D202" s="10">
        <v>6492</v>
      </c>
      <c r="E202" s="10">
        <v>6109</v>
      </c>
      <c r="F202" s="10">
        <v>5408</v>
      </c>
      <c r="G202" s="10">
        <v>6077</v>
      </c>
      <c r="H202" s="10">
        <v>6316</v>
      </c>
      <c r="I202" s="10">
        <v>5808</v>
      </c>
      <c r="J202" s="10">
        <v>5762</v>
      </c>
      <c r="K202" s="10">
        <v>6177</v>
      </c>
      <c r="L202" s="10">
        <v>7309</v>
      </c>
      <c r="M202" s="10">
        <v>8099</v>
      </c>
      <c r="N202" s="10">
        <v>7315</v>
      </c>
      <c r="O202" s="10">
        <v>5839</v>
      </c>
      <c r="P202" s="10">
        <v>4633</v>
      </c>
      <c r="Q202" s="10">
        <v>2923</v>
      </c>
      <c r="R202" s="10">
        <v>1678</v>
      </c>
      <c r="S202" s="10">
        <v>1480</v>
      </c>
      <c r="T202" s="10">
        <v>98332</v>
      </c>
    </row>
    <row r="203" spans="1:20" x14ac:dyDescent="0.2">
      <c r="A203" s="3" t="s">
        <v>21</v>
      </c>
      <c r="B203" s="10">
        <v>4353</v>
      </c>
      <c r="C203" s="10">
        <v>4615</v>
      </c>
      <c r="D203" s="10">
        <v>5471</v>
      </c>
      <c r="E203" s="10">
        <v>5166</v>
      </c>
      <c r="F203" s="10">
        <v>4553</v>
      </c>
      <c r="G203" s="10">
        <v>5296</v>
      </c>
      <c r="H203" s="10">
        <v>5584</v>
      </c>
      <c r="I203" s="10">
        <v>5051</v>
      </c>
      <c r="J203" s="10">
        <v>5082</v>
      </c>
      <c r="K203" s="10">
        <v>5462</v>
      </c>
      <c r="L203" s="10">
        <v>6529</v>
      </c>
      <c r="M203" s="10">
        <v>7359</v>
      </c>
      <c r="N203" s="10">
        <v>6704</v>
      </c>
      <c r="O203" s="10">
        <v>5454</v>
      </c>
      <c r="P203" s="10">
        <v>4373</v>
      </c>
      <c r="Q203" s="10">
        <v>2754</v>
      </c>
      <c r="R203" s="10">
        <v>1557</v>
      </c>
      <c r="S203" s="10">
        <v>1388</v>
      </c>
      <c r="T203" s="10">
        <v>86751</v>
      </c>
    </row>
    <row r="204" spans="1:20" x14ac:dyDescent="0.2">
      <c r="A204" s="3" t="s">
        <v>22</v>
      </c>
      <c r="B204" s="10">
        <v>477</v>
      </c>
      <c r="C204" s="10">
        <v>474</v>
      </c>
      <c r="D204" s="10">
        <v>567</v>
      </c>
      <c r="E204" s="10">
        <v>547</v>
      </c>
      <c r="F204" s="10">
        <v>530</v>
      </c>
      <c r="G204" s="10">
        <v>484</v>
      </c>
      <c r="H204" s="10">
        <v>490</v>
      </c>
      <c r="I204" s="10">
        <v>529</v>
      </c>
      <c r="J204" s="10">
        <v>496</v>
      </c>
      <c r="K204" s="10">
        <v>506</v>
      </c>
      <c r="L204" s="10">
        <v>554</v>
      </c>
      <c r="M204" s="10">
        <v>546</v>
      </c>
      <c r="N204" s="10">
        <v>430</v>
      </c>
      <c r="O204" s="10">
        <v>263</v>
      </c>
      <c r="P204" s="10">
        <v>160</v>
      </c>
      <c r="Q204" s="10">
        <v>119</v>
      </c>
      <c r="R204" s="10">
        <v>78</v>
      </c>
      <c r="S204" s="10">
        <v>67</v>
      </c>
      <c r="T204" s="10">
        <v>7317</v>
      </c>
    </row>
    <row r="205" spans="1:20" x14ac:dyDescent="0.2">
      <c r="A205" s="3" t="s">
        <v>23</v>
      </c>
      <c r="B205" s="10">
        <v>13</v>
      </c>
      <c r="C205" s="10">
        <v>14</v>
      </c>
      <c r="D205" s="10">
        <v>14</v>
      </c>
      <c r="E205" s="10">
        <v>18</v>
      </c>
      <c r="F205" s="10">
        <v>17</v>
      </c>
      <c r="G205" s="10">
        <v>19</v>
      </c>
      <c r="H205" s="10">
        <v>21</v>
      </c>
      <c r="I205" s="10">
        <v>17</v>
      </c>
      <c r="J205" s="10">
        <v>12</v>
      </c>
      <c r="K205" s="10">
        <v>20</v>
      </c>
      <c r="L205" s="10">
        <v>17</v>
      </c>
      <c r="M205" s="10">
        <v>30</v>
      </c>
      <c r="N205" s="10">
        <v>23</v>
      </c>
      <c r="O205" s="10">
        <v>18</v>
      </c>
      <c r="P205" s="10">
        <v>13</v>
      </c>
      <c r="Q205" s="10">
        <v>3</v>
      </c>
      <c r="R205" s="10">
        <v>8</v>
      </c>
      <c r="S205" s="10">
        <v>4</v>
      </c>
      <c r="T205" s="10">
        <v>281</v>
      </c>
    </row>
    <row r="206" spans="1:20" x14ac:dyDescent="0.2">
      <c r="A206" s="3" t="s">
        <v>24</v>
      </c>
      <c r="B206" s="10">
        <v>124</v>
      </c>
      <c r="C206" s="10">
        <v>102</v>
      </c>
      <c r="D206" s="10">
        <v>72</v>
      </c>
      <c r="E206" s="10">
        <v>76</v>
      </c>
      <c r="F206" s="10">
        <v>84</v>
      </c>
      <c r="G206" s="10">
        <v>113</v>
      </c>
      <c r="H206" s="10">
        <v>114</v>
      </c>
      <c r="I206" s="10">
        <v>119</v>
      </c>
      <c r="J206" s="10">
        <v>91</v>
      </c>
      <c r="K206" s="10">
        <v>121</v>
      </c>
      <c r="L206" s="10">
        <v>127</v>
      </c>
      <c r="M206" s="10">
        <v>79</v>
      </c>
      <c r="N206" s="10">
        <v>87</v>
      </c>
      <c r="O206" s="10">
        <v>58</v>
      </c>
      <c r="P206" s="10">
        <v>42</v>
      </c>
      <c r="Q206" s="10">
        <v>27</v>
      </c>
      <c r="R206" s="10">
        <v>19</v>
      </c>
      <c r="S206" s="10">
        <v>8</v>
      </c>
      <c r="T206" s="10">
        <v>1463</v>
      </c>
    </row>
    <row r="207" spans="1:20" x14ac:dyDescent="0.2">
      <c r="A207" s="3" t="s">
        <v>25</v>
      </c>
      <c r="B207" s="10">
        <v>3</v>
      </c>
      <c r="C207" s="10">
        <v>8</v>
      </c>
      <c r="D207" s="10">
        <v>5</v>
      </c>
      <c r="E207" s="10">
        <v>4</v>
      </c>
      <c r="F207" s="10">
        <v>5</v>
      </c>
      <c r="G207" s="10">
        <v>0</v>
      </c>
      <c r="H207" s="10">
        <v>1</v>
      </c>
      <c r="I207" s="10">
        <v>3</v>
      </c>
      <c r="J207" s="10">
        <v>4</v>
      </c>
      <c r="K207" s="10">
        <v>6</v>
      </c>
      <c r="L207" s="10">
        <v>5</v>
      </c>
      <c r="M207" s="10">
        <v>4</v>
      </c>
      <c r="N207" s="10">
        <v>3</v>
      </c>
      <c r="O207" s="10">
        <v>4</v>
      </c>
      <c r="P207" s="10">
        <v>6</v>
      </c>
      <c r="Q207" s="10">
        <v>0</v>
      </c>
      <c r="R207" s="10">
        <v>0</v>
      </c>
      <c r="S207" s="10">
        <v>1</v>
      </c>
      <c r="T207" s="10">
        <v>62</v>
      </c>
    </row>
    <row r="208" spans="1:20" x14ac:dyDescent="0.2">
      <c r="A208" s="3" t="s">
        <v>26</v>
      </c>
      <c r="B208" s="10">
        <v>346</v>
      </c>
      <c r="C208" s="10">
        <v>378</v>
      </c>
      <c r="D208" s="10">
        <v>363</v>
      </c>
      <c r="E208" s="10">
        <v>298</v>
      </c>
      <c r="F208" s="10">
        <v>219</v>
      </c>
      <c r="G208" s="10">
        <v>165</v>
      </c>
      <c r="H208" s="10">
        <v>106</v>
      </c>
      <c r="I208" s="10">
        <v>89</v>
      </c>
      <c r="J208" s="10">
        <v>77</v>
      </c>
      <c r="K208" s="10">
        <v>62</v>
      </c>
      <c r="L208" s="10">
        <v>77</v>
      </c>
      <c r="M208" s="10">
        <v>81</v>
      </c>
      <c r="N208" s="10">
        <v>68</v>
      </c>
      <c r="O208" s="10">
        <v>42</v>
      </c>
      <c r="P208" s="10">
        <v>39</v>
      </c>
      <c r="Q208" s="10">
        <v>20</v>
      </c>
      <c r="R208" s="10">
        <v>16</v>
      </c>
      <c r="S208" s="10">
        <v>12</v>
      </c>
      <c r="T208" s="10">
        <v>2458</v>
      </c>
    </row>
    <row r="209" spans="1:20" x14ac:dyDescent="0.2">
      <c r="A209" s="2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</row>
    <row r="210" spans="1:20" x14ac:dyDescent="0.2">
      <c r="A210" s="4" t="s">
        <v>28</v>
      </c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</row>
    <row r="211" spans="1:20" x14ac:dyDescent="0.2">
      <c r="A211" s="9" t="s">
        <v>20</v>
      </c>
      <c r="B211" s="10">
        <v>553</v>
      </c>
      <c r="C211" s="10">
        <v>567</v>
      </c>
      <c r="D211" s="10">
        <v>592</v>
      </c>
      <c r="E211" s="10">
        <v>484</v>
      </c>
      <c r="F211" s="10">
        <v>369</v>
      </c>
      <c r="G211" s="10">
        <v>408</v>
      </c>
      <c r="H211" s="10">
        <v>456</v>
      </c>
      <c r="I211" s="10">
        <v>428</v>
      </c>
      <c r="J211" s="10">
        <v>398</v>
      </c>
      <c r="K211" s="10">
        <v>283</v>
      </c>
      <c r="L211" s="10">
        <v>291</v>
      </c>
      <c r="M211" s="10">
        <v>202</v>
      </c>
      <c r="N211" s="10">
        <v>161</v>
      </c>
      <c r="O211" s="10">
        <v>90</v>
      </c>
      <c r="P211" s="10">
        <v>95</v>
      </c>
      <c r="Q211" s="10">
        <v>33</v>
      </c>
      <c r="R211" s="10">
        <v>22</v>
      </c>
      <c r="S211" s="10">
        <v>41</v>
      </c>
      <c r="T211" s="10">
        <v>5473</v>
      </c>
    </row>
    <row r="212" spans="1:20" x14ac:dyDescent="0.2">
      <c r="A212" s="3" t="s">
        <v>21</v>
      </c>
      <c r="B212" s="10">
        <v>424</v>
      </c>
      <c r="C212" s="10">
        <v>384</v>
      </c>
      <c r="D212" s="10">
        <v>464</v>
      </c>
      <c r="E212" s="10">
        <v>383</v>
      </c>
      <c r="F212" s="10">
        <v>284</v>
      </c>
      <c r="G212" s="10">
        <v>332</v>
      </c>
      <c r="H212" s="10">
        <v>341</v>
      </c>
      <c r="I212" s="10">
        <v>357</v>
      </c>
      <c r="J212" s="10">
        <v>343</v>
      </c>
      <c r="K212" s="10">
        <v>225</v>
      </c>
      <c r="L212" s="10">
        <v>248</v>
      </c>
      <c r="M212" s="10">
        <v>163</v>
      </c>
      <c r="N212" s="10">
        <v>140</v>
      </c>
      <c r="O212" s="10">
        <v>85</v>
      </c>
      <c r="P212" s="10">
        <v>86</v>
      </c>
      <c r="Q212" s="10">
        <v>30</v>
      </c>
      <c r="R212" s="10">
        <v>22</v>
      </c>
      <c r="S212" s="10">
        <v>33</v>
      </c>
      <c r="T212" s="10">
        <v>4344</v>
      </c>
    </row>
    <row r="213" spans="1:20" x14ac:dyDescent="0.2">
      <c r="A213" s="3" t="s">
        <v>22</v>
      </c>
      <c r="B213" s="10">
        <v>74</v>
      </c>
      <c r="C213" s="10">
        <v>113</v>
      </c>
      <c r="D213" s="10">
        <v>72</v>
      </c>
      <c r="E213" s="10">
        <v>43</v>
      </c>
      <c r="F213" s="10">
        <v>48</v>
      </c>
      <c r="G213" s="10">
        <v>47</v>
      </c>
      <c r="H213" s="10">
        <v>78</v>
      </c>
      <c r="I213" s="10">
        <v>41</v>
      </c>
      <c r="J213" s="10">
        <v>33</v>
      </c>
      <c r="K213" s="10">
        <v>33</v>
      </c>
      <c r="L213" s="10">
        <v>23</v>
      </c>
      <c r="M213" s="10">
        <v>18</v>
      </c>
      <c r="N213" s="10">
        <v>10</v>
      </c>
      <c r="O213" s="10">
        <v>1</v>
      </c>
      <c r="P213" s="10">
        <v>5</v>
      </c>
      <c r="Q213" s="10">
        <v>1</v>
      </c>
      <c r="R213" s="10">
        <v>0</v>
      </c>
      <c r="S213" s="10">
        <v>1</v>
      </c>
      <c r="T213" s="10">
        <v>641</v>
      </c>
    </row>
    <row r="214" spans="1:20" x14ac:dyDescent="0.2">
      <c r="A214" s="3" t="s">
        <v>23</v>
      </c>
      <c r="B214" s="10">
        <v>16</v>
      </c>
      <c r="C214" s="10">
        <v>13</v>
      </c>
      <c r="D214" s="10">
        <v>10</v>
      </c>
      <c r="E214" s="10">
        <v>22</v>
      </c>
      <c r="F214" s="10">
        <v>7</v>
      </c>
      <c r="G214" s="10">
        <v>9</v>
      </c>
      <c r="H214" s="10">
        <v>19</v>
      </c>
      <c r="I214" s="10">
        <v>10</v>
      </c>
      <c r="J214" s="10">
        <v>7</v>
      </c>
      <c r="K214" s="10">
        <v>9</v>
      </c>
      <c r="L214" s="10">
        <v>13</v>
      </c>
      <c r="M214" s="10">
        <v>6</v>
      </c>
      <c r="N214" s="10">
        <v>6</v>
      </c>
      <c r="O214" s="10">
        <v>0</v>
      </c>
      <c r="P214" s="10">
        <v>0</v>
      </c>
      <c r="Q214" s="10">
        <v>0</v>
      </c>
      <c r="R214" s="10">
        <v>0</v>
      </c>
      <c r="S214" s="10">
        <v>1</v>
      </c>
      <c r="T214" s="10">
        <v>148</v>
      </c>
    </row>
    <row r="215" spans="1:20" x14ac:dyDescent="0.2">
      <c r="A215" s="3" t="s">
        <v>24</v>
      </c>
      <c r="B215" s="10">
        <v>8</v>
      </c>
      <c r="C215" s="10">
        <v>4</v>
      </c>
      <c r="D215" s="10">
        <v>4</v>
      </c>
      <c r="E215" s="10">
        <v>5</v>
      </c>
      <c r="F215" s="10">
        <v>8</v>
      </c>
      <c r="G215" s="10">
        <v>4</v>
      </c>
      <c r="H215" s="10">
        <v>1</v>
      </c>
      <c r="I215" s="10">
        <v>6</v>
      </c>
      <c r="J215" s="10">
        <v>1</v>
      </c>
      <c r="K215" s="10">
        <v>3</v>
      </c>
      <c r="L215" s="10">
        <v>2</v>
      </c>
      <c r="M215" s="10">
        <v>3</v>
      </c>
      <c r="N215" s="10">
        <v>0</v>
      </c>
      <c r="O215" s="10">
        <v>0</v>
      </c>
      <c r="P215" s="10">
        <v>0</v>
      </c>
      <c r="Q215" s="10">
        <v>0</v>
      </c>
      <c r="R215" s="10">
        <v>0</v>
      </c>
      <c r="S215" s="10">
        <v>0</v>
      </c>
      <c r="T215" s="10">
        <v>49</v>
      </c>
    </row>
    <row r="216" spans="1:20" x14ac:dyDescent="0.2">
      <c r="A216" s="3" t="s">
        <v>25</v>
      </c>
      <c r="B216" s="10">
        <v>0</v>
      </c>
      <c r="C216" s="10">
        <v>1</v>
      </c>
      <c r="D216" s="10">
        <v>0</v>
      </c>
      <c r="E216" s="10">
        <v>0</v>
      </c>
      <c r="F216" s="10">
        <v>3</v>
      </c>
      <c r="G216" s="10">
        <v>1</v>
      </c>
      <c r="H216" s="10">
        <v>2</v>
      </c>
      <c r="I216" s="10">
        <v>1</v>
      </c>
      <c r="J216" s="10">
        <v>1</v>
      </c>
      <c r="K216" s="10">
        <v>0</v>
      </c>
      <c r="L216" s="10">
        <v>0</v>
      </c>
      <c r="M216" s="10">
        <v>2</v>
      </c>
      <c r="N216" s="10">
        <v>3</v>
      </c>
      <c r="O216" s="10">
        <v>4</v>
      </c>
      <c r="P216" s="10">
        <v>0</v>
      </c>
      <c r="Q216" s="10">
        <v>0</v>
      </c>
      <c r="R216" s="10">
        <v>0</v>
      </c>
      <c r="S216" s="10">
        <v>0</v>
      </c>
      <c r="T216" s="10">
        <v>18</v>
      </c>
    </row>
    <row r="217" spans="1:20" x14ac:dyDescent="0.2">
      <c r="A217" s="3" t="s">
        <v>26</v>
      </c>
      <c r="B217" s="10">
        <v>31</v>
      </c>
      <c r="C217" s="10">
        <v>52</v>
      </c>
      <c r="D217" s="10">
        <v>42</v>
      </c>
      <c r="E217" s="10">
        <v>31</v>
      </c>
      <c r="F217" s="10">
        <v>19</v>
      </c>
      <c r="G217" s="10">
        <v>15</v>
      </c>
      <c r="H217" s="10">
        <v>15</v>
      </c>
      <c r="I217" s="10">
        <v>13</v>
      </c>
      <c r="J217" s="10">
        <v>13</v>
      </c>
      <c r="K217" s="10">
        <v>13</v>
      </c>
      <c r="L217" s="10">
        <v>5</v>
      </c>
      <c r="M217" s="10">
        <v>10</v>
      </c>
      <c r="N217" s="10">
        <v>2</v>
      </c>
      <c r="O217" s="10">
        <v>0</v>
      </c>
      <c r="P217" s="10">
        <v>4</v>
      </c>
      <c r="Q217" s="10">
        <v>2</v>
      </c>
      <c r="R217" s="10">
        <v>0</v>
      </c>
      <c r="S217" s="10">
        <v>6</v>
      </c>
      <c r="T217" s="10">
        <v>273</v>
      </c>
    </row>
    <row r="218" spans="1:20" x14ac:dyDescent="0.2">
      <c r="A218" s="2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</row>
    <row r="219" spans="1:20" x14ac:dyDescent="0.2">
      <c r="A219" s="6" t="s">
        <v>36</v>
      </c>
      <c r="B219" s="7" t="s">
        <v>2</v>
      </c>
      <c r="C219" s="7" t="s">
        <v>3</v>
      </c>
      <c r="D219" s="7" t="s">
        <v>4</v>
      </c>
      <c r="E219" s="8" t="s">
        <v>5</v>
      </c>
      <c r="F219" s="8" t="s">
        <v>6</v>
      </c>
      <c r="G219" s="8" t="s">
        <v>7</v>
      </c>
      <c r="H219" s="8" t="s">
        <v>8</v>
      </c>
      <c r="I219" s="8" t="s">
        <v>9</v>
      </c>
      <c r="J219" s="8" t="s">
        <v>10</v>
      </c>
      <c r="K219" s="8" t="s">
        <v>11</v>
      </c>
      <c r="L219" s="8" t="s">
        <v>12</v>
      </c>
      <c r="M219" s="8" t="s">
        <v>13</v>
      </c>
      <c r="N219" s="8" t="s">
        <v>14</v>
      </c>
      <c r="O219" s="8" t="s">
        <v>15</v>
      </c>
      <c r="P219" s="8" t="s">
        <v>16</v>
      </c>
      <c r="Q219" s="8" t="s">
        <v>17</v>
      </c>
      <c r="R219" s="8" t="s">
        <v>18</v>
      </c>
      <c r="S219" s="8" t="s">
        <v>19</v>
      </c>
      <c r="T219" s="8" t="s">
        <v>20</v>
      </c>
    </row>
    <row r="220" spans="1:20" x14ac:dyDescent="0.2">
      <c r="A220" s="9" t="s">
        <v>20</v>
      </c>
      <c r="B220" s="10">
        <v>9782</v>
      </c>
      <c r="C220" s="10">
        <v>10976</v>
      </c>
      <c r="D220" s="10">
        <v>12123</v>
      </c>
      <c r="E220" s="10">
        <v>11335</v>
      </c>
      <c r="F220" s="10">
        <v>9921</v>
      </c>
      <c r="G220" s="10">
        <v>10460</v>
      </c>
      <c r="H220" s="10">
        <v>10729</v>
      </c>
      <c r="I220" s="10">
        <v>11307</v>
      </c>
      <c r="J220" s="10">
        <v>10638</v>
      </c>
      <c r="K220" s="10">
        <v>11609</v>
      </c>
      <c r="L220" s="10">
        <v>12938</v>
      </c>
      <c r="M220" s="10">
        <v>13108</v>
      </c>
      <c r="N220" s="10">
        <v>10244</v>
      </c>
      <c r="O220" s="10">
        <v>7405</v>
      </c>
      <c r="P220" s="10">
        <v>5878</v>
      </c>
      <c r="Q220" s="10">
        <v>3903</v>
      </c>
      <c r="R220" s="10">
        <v>2315</v>
      </c>
      <c r="S220" s="10">
        <v>2021</v>
      </c>
      <c r="T220" s="10">
        <v>166692</v>
      </c>
    </row>
    <row r="221" spans="1:20" x14ac:dyDescent="0.2">
      <c r="A221" s="3" t="s">
        <v>21</v>
      </c>
      <c r="B221" s="10">
        <v>3510</v>
      </c>
      <c r="C221" s="10">
        <v>3866</v>
      </c>
      <c r="D221" s="10">
        <v>4013</v>
      </c>
      <c r="E221" s="10">
        <v>3700</v>
      </c>
      <c r="F221" s="10">
        <v>3578</v>
      </c>
      <c r="G221" s="10">
        <v>3877</v>
      </c>
      <c r="H221" s="10">
        <v>4231</v>
      </c>
      <c r="I221" s="10">
        <v>4380</v>
      </c>
      <c r="J221" s="10">
        <v>3763</v>
      </c>
      <c r="K221" s="10">
        <v>4046</v>
      </c>
      <c r="L221" s="10">
        <v>4946</v>
      </c>
      <c r="M221" s="10">
        <v>5860</v>
      </c>
      <c r="N221" s="10">
        <v>5115</v>
      </c>
      <c r="O221" s="10">
        <v>3915</v>
      </c>
      <c r="P221" s="10">
        <v>3279</v>
      </c>
      <c r="Q221" s="10">
        <v>2398</v>
      </c>
      <c r="R221" s="10">
        <v>1435</v>
      </c>
      <c r="S221" s="10">
        <v>1313</v>
      </c>
      <c r="T221" s="10">
        <v>67225</v>
      </c>
    </row>
    <row r="222" spans="1:20" x14ac:dyDescent="0.2">
      <c r="A222" s="3" t="s">
        <v>22</v>
      </c>
      <c r="B222" s="10">
        <v>5007</v>
      </c>
      <c r="C222" s="10">
        <v>5720</v>
      </c>
      <c r="D222" s="10">
        <v>6669</v>
      </c>
      <c r="E222" s="10">
        <v>6384</v>
      </c>
      <c r="F222" s="10">
        <v>5385</v>
      </c>
      <c r="G222" s="10">
        <v>5748</v>
      </c>
      <c r="H222" s="10">
        <v>5662</v>
      </c>
      <c r="I222" s="10">
        <v>6032</v>
      </c>
      <c r="J222" s="10">
        <v>5982</v>
      </c>
      <c r="K222" s="10">
        <v>6731</v>
      </c>
      <c r="L222" s="10">
        <v>7175</v>
      </c>
      <c r="M222" s="10">
        <v>6563</v>
      </c>
      <c r="N222" s="10">
        <v>4517</v>
      </c>
      <c r="O222" s="10">
        <v>3017</v>
      </c>
      <c r="P222" s="10">
        <v>2262</v>
      </c>
      <c r="Q222" s="10">
        <v>1307</v>
      </c>
      <c r="R222" s="10">
        <v>764</v>
      </c>
      <c r="S222" s="10">
        <v>582</v>
      </c>
      <c r="T222" s="10">
        <v>85507</v>
      </c>
    </row>
    <row r="223" spans="1:20" x14ac:dyDescent="0.2">
      <c r="A223" s="3" t="s">
        <v>23</v>
      </c>
      <c r="B223" s="10">
        <v>84</v>
      </c>
      <c r="C223" s="10">
        <v>77</v>
      </c>
      <c r="D223" s="10">
        <v>67</v>
      </c>
      <c r="E223" s="10">
        <v>64</v>
      </c>
      <c r="F223" s="10">
        <v>72</v>
      </c>
      <c r="G223" s="10">
        <v>76</v>
      </c>
      <c r="H223" s="10">
        <v>79</v>
      </c>
      <c r="I223" s="10">
        <v>83</v>
      </c>
      <c r="J223" s="10">
        <v>72</v>
      </c>
      <c r="K223" s="10">
        <v>84</v>
      </c>
      <c r="L223" s="10">
        <v>111</v>
      </c>
      <c r="M223" s="10">
        <v>112</v>
      </c>
      <c r="N223" s="10">
        <v>90</v>
      </c>
      <c r="O223" s="10">
        <v>65</v>
      </c>
      <c r="P223" s="10">
        <v>39</v>
      </c>
      <c r="Q223" s="10">
        <v>28</v>
      </c>
      <c r="R223" s="10">
        <v>24</v>
      </c>
      <c r="S223" s="10">
        <v>32</v>
      </c>
      <c r="T223" s="10">
        <v>1259</v>
      </c>
    </row>
    <row r="224" spans="1:20" x14ac:dyDescent="0.2">
      <c r="A224" s="3" t="s">
        <v>24</v>
      </c>
      <c r="B224" s="10">
        <v>308</v>
      </c>
      <c r="C224" s="10">
        <v>382</v>
      </c>
      <c r="D224" s="10">
        <v>382</v>
      </c>
      <c r="E224" s="10">
        <v>381</v>
      </c>
      <c r="F224" s="10">
        <v>329</v>
      </c>
      <c r="G224" s="10">
        <v>305</v>
      </c>
      <c r="H224" s="10">
        <v>342</v>
      </c>
      <c r="I224" s="10">
        <v>449</v>
      </c>
      <c r="J224" s="10">
        <v>469</v>
      </c>
      <c r="K224" s="10">
        <v>449</v>
      </c>
      <c r="L224" s="10">
        <v>460</v>
      </c>
      <c r="M224" s="10">
        <v>367</v>
      </c>
      <c r="N224" s="10">
        <v>353</v>
      </c>
      <c r="O224" s="10">
        <v>263</v>
      </c>
      <c r="P224" s="10">
        <v>192</v>
      </c>
      <c r="Q224" s="10">
        <v>119</v>
      </c>
      <c r="R224" s="10">
        <v>63</v>
      </c>
      <c r="S224" s="10">
        <v>74</v>
      </c>
      <c r="T224" s="10">
        <v>5687</v>
      </c>
    </row>
    <row r="225" spans="1:20" x14ac:dyDescent="0.2">
      <c r="A225" s="3" t="s">
        <v>25</v>
      </c>
      <c r="B225" s="10">
        <v>21</v>
      </c>
      <c r="C225" s="10">
        <v>23</v>
      </c>
      <c r="D225" s="10">
        <v>15</v>
      </c>
      <c r="E225" s="10">
        <v>9</v>
      </c>
      <c r="F225" s="10">
        <v>13</v>
      </c>
      <c r="G225" s="10">
        <v>12</v>
      </c>
      <c r="H225" s="10">
        <v>18</v>
      </c>
      <c r="I225" s="10">
        <v>21</v>
      </c>
      <c r="J225" s="10">
        <v>34</v>
      </c>
      <c r="K225" s="10">
        <v>10</v>
      </c>
      <c r="L225" s="10">
        <v>9</v>
      </c>
      <c r="M225" s="10">
        <v>8</v>
      </c>
      <c r="N225" s="10">
        <v>14</v>
      </c>
      <c r="O225" s="10">
        <v>15</v>
      </c>
      <c r="P225" s="10">
        <v>6</v>
      </c>
      <c r="Q225" s="10">
        <v>5</v>
      </c>
      <c r="R225" s="10">
        <v>1</v>
      </c>
      <c r="S225" s="10">
        <v>3</v>
      </c>
      <c r="T225" s="10">
        <v>237</v>
      </c>
    </row>
    <row r="226" spans="1:20" x14ac:dyDescent="0.2">
      <c r="A226" s="3" t="s">
        <v>26</v>
      </c>
      <c r="B226" s="10">
        <v>852</v>
      </c>
      <c r="C226" s="10">
        <v>908</v>
      </c>
      <c r="D226" s="10">
        <v>977</v>
      </c>
      <c r="E226" s="10">
        <v>797</v>
      </c>
      <c r="F226" s="10">
        <v>544</v>
      </c>
      <c r="G226" s="10">
        <v>442</v>
      </c>
      <c r="H226" s="10">
        <v>397</v>
      </c>
      <c r="I226" s="10">
        <v>342</v>
      </c>
      <c r="J226" s="10">
        <v>318</v>
      </c>
      <c r="K226" s="10">
        <v>289</v>
      </c>
      <c r="L226" s="10">
        <v>237</v>
      </c>
      <c r="M226" s="10">
        <v>198</v>
      </c>
      <c r="N226" s="10">
        <v>155</v>
      </c>
      <c r="O226" s="10">
        <v>130</v>
      </c>
      <c r="P226" s="10">
        <v>100</v>
      </c>
      <c r="Q226" s="10">
        <v>46</v>
      </c>
      <c r="R226" s="10">
        <v>28</v>
      </c>
      <c r="S226" s="10">
        <v>17</v>
      </c>
      <c r="T226" s="10">
        <v>6777</v>
      </c>
    </row>
    <row r="227" spans="1:20" x14ac:dyDescent="0.2">
      <c r="A227" s="2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</row>
    <row r="228" spans="1:20" x14ac:dyDescent="0.2">
      <c r="A228" s="4" t="s">
        <v>27</v>
      </c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</row>
    <row r="229" spans="1:20" x14ac:dyDescent="0.2">
      <c r="A229" s="9" t="s">
        <v>20</v>
      </c>
      <c r="B229" s="10">
        <v>8480</v>
      </c>
      <c r="C229" s="10">
        <v>9740</v>
      </c>
      <c r="D229" s="10">
        <v>10878</v>
      </c>
      <c r="E229" s="10">
        <v>10424</v>
      </c>
      <c r="F229" s="10">
        <v>9177</v>
      </c>
      <c r="G229" s="10">
        <v>9630</v>
      </c>
      <c r="H229" s="10">
        <v>9754</v>
      </c>
      <c r="I229" s="10">
        <v>10239</v>
      </c>
      <c r="J229" s="10">
        <v>9743</v>
      </c>
      <c r="K229" s="10">
        <v>10899</v>
      </c>
      <c r="L229" s="10">
        <v>12353</v>
      </c>
      <c r="M229" s="10">
        <v>12637</v>
      </c>
      <c r="N229" s="10">
        <v>9916</v>
      </c>
      <c r="O229" s="10">
        <v>7198</v>
      </c>
      <c r="P229" s="10">
        <v>5751</v>
      </c>
      <c r="Q229" s="10">
        <v>3835</v>
      </c>
      <c r="R229" s="10">
        <v>2269</v>
      </c>
      <c r="S229" s="10">
        <v>1982</v>
      </c>
      <c r="T229" s="10">
        <v>154905</v>
      </c>
    </row>
    <row r="230" spans="1:20" x14ac:dyDescent="0.2">
      <c r="A230" s="3" t="s">
        <v>21</v>
      </c>
      <c r="B230" s="10">
        <v>2706</v>
      </c>
      <c r="C230" s="10">
        <v>3060</v>
      </c>
      <c r="D230" s="10">
        <v>3175</v>
      </c>
      <c r="E230" s="10">
        <v>3094</v>
      </c>
      <c r="F230" s="10">
        <v>3080</v>
      </c>
      <c r="G230" s="10">
        <v>3268</v>
      </c>
      <c r="H230" s="10">
        <v>3505</v>
      </c>
      <c r="I230" s="10">
        <v>3574</v>
      </c>
      <c r="J230" s="10">
        <v>3118</v>
      </c>
      <c r="K230" s="10">
        <v>3541</v>
      </c>
      <c r="L230" s="10">
        <v>4534</v>
      </c>
      <c r="M230" s="10">
        <v>5493</v>
      </c>
      <c r="N230" s="10">
        <v>4858</v>
      </c>
      <c r="O230" s="10">
        <v>3763</v>
      </c>
      <c r="P230" s="10">
        <v>3194</v>
      </c>
      <c r="Q230" s="10">
        <v>2350</v>
      </c>
      <c r="R230" s="10">
        <v>1409</v>
      </c>
      <c r="S230" s="10">
        <v>1279</v>
      </c>
      <c r="T230" s="10">
        <v>59001</v>
      </c>
    </row>
    <row r="231" spans="1:20" x14ac:dyDescent="0.2">
      <c r="A231" s="3" t="s">
        <v>22</v>
      </c>
      <c r="B231" s="10">
        <v>4731</v>
      </c>
      <c r="C231" s="10">
        <v>5453</v>
      </c>
      <c r="D231" s="10">
        <v>6402</v>
      </c>
      <c r="E231" s="10">
        <v>6206</v>
      </c>
      <c r="F231" s="10">
        <v>5233</v>
      </c>
      <c r="G231" s="10">
        <v>5603</v>
      </c>
      <c r="H231" s="10">
        <v>5505</v>
      </c>
      <c r="I231" s="10">
        <v>5855</v>
      </c>
      <c r="J231" s="10">
        <v>5829</v>
      </c>
      <c r="K231" s="10">
        <v>6597</v>
      </c>
      <c r="L231" s="10">
        <v>7066</v>
      </c>
      <c r="M231" s="10">
        <v>6504</v>
      </c>
      <c r="N231" s="10">
        <v>4467</v>
      </c>
      <c r="O231" s="10">
        <v>2984</v>
      </c>
      <c r="P231" s="10">
        <v>2239</v>
      </c>
      <c r="Q231" s="10">
        <v>1296</v>
      </c>
      <c r="R231" s="10">
        <v>751</v>
      </c>
      <c r="S231" s="10">
        <v>579</v>
      </c>
      <c r="T231" s="10">
        <v>83300</v>
      </c>
    </row>
    <row r="232" spans="1:20" x14ac:dyDescent="0.2">
      <c r="A232" s="3" t="s">
        <v>23</v>
      </c>
      <c r="B232" s="10">
        <v>43</v>
      </c>
      <c r="C232" s="10">
        <v>50</v>
      </c>
      <c r="D232" s="10">
        <v>48</v>
      </c>
      <c r="E232" s="10">
        <v>43</v>
      </c>
      <c r="F232" s="10">
        <v>49</v>
      </c>
      <c r="G232" s="10">
        <v>54</v>
      </c>
      <c r="H232" s="10">
        <v>61</v>
      </c>
      <c r="I232" s="10">
        <v>70</v>
      </c>
      <c r="J232" s="10">
        <v>49</v>
      </c>
      <c r="K232" s="10">
        <v>63</v>
      </c>
      <c r="L232" s="10">
        <v>84</v>
      </c>
      <c r="M232" s="10">
        <v>96</v>
      </c>
      <c r="N232" s="10">
        <v>82</v>
      </c>
      <c r="O232" s="10">
        <v>58</v>
      </c>
      <c r="P232" s="10">
        <v>34</v>
      </c>
      <c r="Q232" s="10">
        <v>26</v>
      </c>
      <c r="R232" s="10">
        <v>21</v>
      </c>
      <c r="S232" s="10">
        <v>31</v>
      </c>
      <c r="T232" s="10">
        <v>962</v>
      </c>
    </row>
    <row r="233" spans="1:20" x14ac:dyDescent="0.2">
      <c r="A233" s="3" t="s">
        <v>24</v>
      </c>
      <c r="B233" s="10">
        <v>262</v>
      </c>
      <c r="C233" s="10">
        <v>346</v>
      </c>
      <c r="D233" s="10">
        <v>363</v>
      </c>
      <c r="E233" s="10">
        <v>356</v>
      </c>
      <c r="F233" s="10">
        <v>307</v>
      </c>
      <c r="G233" s="10">
        <v>296</v>
      </c>
      <c r="H233" s="10">
        <v>334</v>
      </c>
      <c r="I233" s="10">
        <v>433</v>
      </c>
      <c r="J233" s="10">
        <v>460</v>
      </c>
      <c r="K233" s="10">
        <v>437</v>
      </c>
      <c r="L233" s="10">
        <v>445</v>
      </c>
      <c r="M233" s="10">
        <v>360</v>
      </c>
      <c r="N233" s="10">
        <v>347</v>
      </c>
      <c r="O233" s="10">
        <v>258</v>
      </c>
      <c r="P233" s="10">
        <v>190</v>
      </c>
      <c r="Q233" s="10">
        <v>117</v>
      </c>
      <c r="R233" s="10">
        <v>61</v>
      </c>
      <c r="S233" s="10">
        <v>74</v>
      </c>
      <c r="T233" s="10">
        <v>5446</v>
      </c>
    </row>
    <row r="234" spans="1:20" x14ac:dyDescent="0.2">
      <c r="A234" s="3" t="s">
        <v>25</v>
      </c>
      <c r="B234" s="10">
        <v>7</v>
      </c>
      <c r="C234" s="10">
        <v>16</v>
      </c>
      <c r="D234" s="10">
        <v>10</v>
      </c>
      <c r="E234" s="10">
        <v>6</v>
      </c>
      <c r="F234" s="10">
        <v>9</v>
      </c>
      <c r="G234" s="10">
        <v>9</v>
      </c>
      <c r="H234" s="10">
        <v>13</v>
      </c>
      <c r="I234" s="10">
        <v>13</v>
      </c>
      <c r="J234" s="10">
        <v>12</v>
      </c>
      <c r="K234" s="10">
        <v>8</v>
      </c>
      <c r="L234" s="10">
        <v>7</v>
      </c>
      <c r="M234" s="10">
        <v>5</v>
      </c>
      <c r="N234" s="10">
        <v>11</v>
      </c>
      <c r="O234" s="10">
        <v>12</v>
      </c>
      <c r="P234" s="10">
        <v>5</v>
      </c>
      <c r="Q234" s="10">
        <v>5</v>
      </c>
      <c r="R234" s="10">
        <v>1</v>
      </c>
      <c r="S234" s="10">
        <v>2</v>
      </c>
      <c r="T234" s="10">
        <v>151</v>
      </c>
    </row>
    <row r="235" spans="1:20" x14ac:dyDescent="0.2">
      <c r="A235" s="3" t="s">
        <v>26</v>
      </c>
      <c r="B235" s="10">
        <v>731</v>
      </c>
      <c r="C235" s="10">
        <v>815</v>
      </c>
      <c r="D235" s="10">
        <v>880</v>
      </c>
      <c r="E235" s="10">
        <v>719</v>
      </c>
      <c r="F235" s="10">
        <v>499</v>
      </c>
      <c r="G235" s="10">
        <v>400</v>
      </c>
      <c r="H235" s="10">
        <v>336</v>
      </c>
      <c r="I235" s="10">
        <v>294</v>
      </c>
      <c r="J235" s="10">
        <v>275</v>
      </c>
      <c r="K235" s="10">
        <v>253</v>
      </c>
      <c r="L235" s="10">
        <v>217</v>
      </c>
      <c r="M235" s="10">
        <v>179</v>
      </c>
      <c r="N235" s="10">
        <v>151</v>
      </c>
      <c r="O235" s="10">
        <v>123</v>
      </c>
      <c r="P235" s="10">
        <v>89</v>
      </c>
      <c r="Q235" s="10">
        <v>41</v>
      </c>
      <c r="R235" s="10">
        <v>26</v>
      </c>
      <c r="S235" s="10">
        <v>17</v>
      </c>
      <c r="T235" s="10">
        <v>6045</v>
      </c>
    </row>
    <row r="236" spans="1:20" x14ac:dyDescent="0.2">
      <c r="A236" s="2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</row>
    <row r="237" spans="1:20" x14ac:dyDescent="0.2">
      <c r="A237" s="4" t="s">
        <v>28</v>
      </c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</row>
    <row r="238" spans="1:20" x14ac:dyDescent="0.2">
      <c r="A238" s="9" t="s">
        <v>20</v>
      </c>
      <c r="B238" s="10">
        <v>1302</v>
      </c>
      <c r="C238" s="10">
        <v>1236</v>
      </c>
      <c r="D238" s="10">
        <v>1245</v>
      </c>
      <c r="E238" s="10">
        <v>911</v>
      </c>
      <c r="F238" s="10">
        <v>744</v>
      </c>
      <c r="G238" s="10">
        <v>830</v>
      </c>
      <c r="H238" s="10">
        <v>975</v>
      </c>
      <c r="I238" s="10">
        <v>1068</v>
      </c>
      <c r="J238" s="10">
        <v>895</v>
      </c>
      <c r="K238" s="10">
        <v>710</v>
      </c>
      <c r="L238" s="10">
        <v>585</v>
      </c>
      <c r="M238" s="10">
        <v>471</v>
      </c>
      <c r="N238" s="10">
        <v>328</v>
      </c>
      <c r="O238" s="10">
        <v>207</v>
      </c>
      <c r="P238" s="10">
        <v>127</v>
      </c>
      <c r="Q238" s="10">
        <v>68</v>
      </c>
      <c r="R238" s="10">
        <v>46</v>
      </c>
      <c r="S238" s="10">
        <v>39</v>
      </c>
      <c r="T238" s="10">
        <v>11787</v>
      </c>
    </row>
    <row r="239" spans="1:20" x14ac:dyDescent="0.2">
      <c r="A239" s="3" t="s">
        <v>21</v>
      </c>
      <c r="B239" s="10">
        <v>804</v>
      </c>
      <c r="C239" s="10">
        <v>806</v>
      </c>
      <c r="D239" s="10">
        <v>838</v>
      </c>
      <c r="E239" s="10">
        <v>606</v>
      </c>
      <c r="F239" s="10">
        <v>498</v>
      </c>
      <c r="G239" s="10">
        <v>609</v>
      </c>
      <c r="H239" s="10">
        <v>726</v>
      </c>
      <c r="I239" s="10">
        <v>806</v>
      </c>
      <c r="J239" s="10">
        <v>645</v>
      </c>
      <c r="K239" s="10">
        <v>505</v>
      </c>
      <c r="L239" s="10">
        <v>412</v>
      </c>
      <c r="M239" s="10">
        <v>367</v>
      </c>
      <c r="N239" s="10">
        <v>257</v>
      </c>
      <c r="O239" s="10">
        <v>152</v>
      </c>
      <c r="P239" s="10">
        <v>85</v>
      </c>
      <c r="Q239" s="10">
        <v>48</v>
      </c>
      <c r="R239" s="10">
        <v>26</v>
      </c>
      <c r="S239" s="10">
        <v>34</v>
      </c>
      <c r="T239" s="10">
        <v>8224</v>
      </c>
    </row>
    <row r="240" spans="1:20" x14ac:dyDescent="0.2">
      <c r="A240" s="3" t="s">
        <v>22</v>
      </c>
      <c r="B240" s="10">
        <v>276</v>
      </c>
      <c r="C240" s="10">
        <v>267</v>
      </c>
      <c r="D240" s="10">
        <v>267</v>
      </c>
      <c r="E240" s="10">
        <v>178</v>
      </c>
      <c r="F240" s="10">
        <v>152</v>
      </c>
      <c r="G240" s="10">
        <v>145</v>
      </c>
      <c r="H240" s="10">
        <v>157</v>
      </c>
      <c r="I240" s="10">
        <v>177</v>
      </c>
      <c r="J240" s="10">
        <v>153</v>
      </c>
      <c r="K240" s="10">
        <v>134</v>
      </c>
      <c r="L240" s="10">
        <v>109</v>
      </c>
      <c r="M240" s="10">
        <v>59</v>
      </c>
      <c r="N240" s="10">
        <v>50</v>
      </c>
      <c r="O240" s="10">
        <v>33</v>
      </c>
      <c r="P240" s="10">
        <v>23</v>
      </c>
      <c r="Q240" s="10">
        <v>11</v>
      </c>
      <c r="R240" s="10">
        <v>13</v>
      </c>
      <c r="S240" s="10">
        <v>3</v>
      </c>
      <c r="T240" s="10">
        <v>2207</v>
      </c>
    </row>
    <row r="241" spans="1:20" x14ac:dyDescent="0.2">
      <c r="A241" s="3" t="s">
        <v>23</v>
      </c>
      <c r="B241" s="10">
        <v>41</v>
      </c>
      <c r="C241" s="10">
        <v>27</v>
      </c>
      <c r="D241" s="10">
        <v>19</v>
      </c>
      <c r="E241" s="10">
        <v>21</v>
      </c>
      <c r="F241" s="10">
        <v>23</v>
      </c>
      <c r="G241" s="10">
        <v>22</v>
      </c>
      <c r="H241" s="10">
        <v>18</v>
      </c>
      <c r="I241" s="10">
        <v>13</v>
      </c>
      <c r="J241" s="10">
        <v>23</v>
      </c>
      <c r="K241" s="10">
        <v>21</v>
      </c>
      <c r="L241" s="10">
        <v>27</v>
      </c>
      <c r="M241" s="10">
        <v>16</v>
      </c>
      <c r="N241" s="10">
        <v>8</v>
      </c>
      <c r="O241" s="10">
        <v>7</v>
      </c>
      <c r="P241" s="10">
        <v>5</v>
      </c>
      <c r="Q241" s="10">
        <v>2</v>
      </c>
      <c r="R241" s="10">
        <v>3</v>
      </c>
      <c r="S241" s="10">
        <v>1</v>
      </c>
      <c r="T241" s="10">
        <v>297</v>
      </c>
    </row>
    <row r="242" spans="1:20" x14ac:dyDescent="0.2">
      <c r="A242" s="3" t="s">
        <v>24</v>
      </c>
      <c r="B242" s="10">
        <v>46</v>
      </c>
      <c r="C242" s="10">
        <v>36</v>
      </c>
      <c r="D242" s="10">
        <v>19</v>
      </c>
      <c r="E242" s="10">
        <v>25</v>
      </c>
      <c r="F242" s="10">
        <v>22</v>
      </c>
      <c r="G242" s="10">
        <v>9</v>
      </c>
      <c r="H242" s="10">
        <v>8</v>
      </c>
      <c r="I242" s="10">
        <v>16</v>
      </c>
      <c r="J242" s="10">
        <v>9</v>
      </c>
      <c r="K242" s="10">
        <v>12</v>
      </c>
      <c r="L242" s="10">
        <v>15</v>
      </c>
      <c r="M242" s="10">
        <v>7</v>
      </c>
      <c r="N242" s="10">
        <v>6</v>
      </c>
      <c r="O242" s="10">
        <v>5</v>
      </c>
      <c r="P242" s="10">
        <v>2</v>
      </c>
      <c r="Q242" s="10">
        <v>2</v>
      </c>
      <c r="R242" s="10">
        <v>2</v>
      </c>
      <c r="S242" s="10">
        <v>0</v>
      </c>
      <c r="T242" s="10">
        <v>241</v>
      </c>
    </row>
    <row r="243" spans="1:20" x14ac:dyDescent="0.2">
      <c r="A243" s="3" t="s">
        <v>25</v>
      </c>
      <c r="B243" s="10">
        <v>14</v>
      </c>
      <c r="C243" s="10">
        <v>7</v>
      </c>
      <c r="D243" s="10">
        <v>5</v>
      </c>
      <c r="E243" s="10">
        <v>3</v>
      </c>
      <c r="F243" s="10">
        <v>4</v>
      </c>
      <c r="G243" s="10">
        <v>3</v>
      </c>
      <c r="H243" s="10">
        <v>5</v>
      </c>
      <c r="I243" s="10">
        <v>8</v>
      </c>
      <c r="J243" s="10">
        <v>22</v>
      </c>
      <c r="K243" s="10">
        <v>2</v>
      </c>
      <c r="L243" s="10">
        <v>2</v>
      </c>
      <c r="M243" s="10">
        <v>3</v>
      </c>
      <c r="N243" s="10">
        <v>3</v>
      </c>
      <c r="O243" s="10">
        <v>3</v>
      </c>
      <c r="P243" s="10">
        <v>1</v>
      </c>
      <c r="Q243" s="10">
        <v>0</v>
      </c>
      <c r="R243" s="10">
        <v>0</v>
      </c>
      <c r="S243" s="10">
        <v>1</v>
      </c>
      <c r="T243" s="10">
        <v>86</v>
      </c>
    </row>
    <row r="244" spans="1:20" x14ac:dyDescent="0.2">
      <c r="A244" s="3" t="s">
        <v>26</v>
      </c>
      <c r="B244" s="10">
        <v>121</v>
      </c>
      <c r="C244" s="10">
        <v>93</v>
      </c>
      <c r="D244" s="10">
        <v>97</v>
      </c>
      <c r="E244" s="10">
        <v>78</v>
      </c>
      <c r="F244" s="10">
        <v>45</v>
      </c>
      <c r="G244" s="10">
        <v>42</v>
      </c>
      <c r="H244" s="10">
        <v>61</v>
      </c>
      <c r="I244" s="10">
        <v>48</v>
      </c>
      <c r="J244" s="10">
        <v>43</v>
      </c>
      <c r="K244" s="10">
        <v>36</v>
      </c>
      <c r="L244" s="10">
        <v>20</v>
      </c>
      <c r="M244" s="10">
        <v>19</v>
      </c>
      <c r="N244" s="10">
        <v>4</v>
      </c>
      <c r="O244" s="10">
        <v>7</v>
      </c>
      <c r="P244" s="10">
        <v>11</v>
      </c>
      <c r="Q244" s="10">
        <v>5</v>
      </c>
      <c r="R244" s="10">
        <v>2</v>
      </c>
      <c r="S244" s="10">
        <v>0</v>
      </c>
      <c r="T244" s="10">
        <v>732</v>
      </c>
    </row>
    <row r="245" spans="1:20" x14ac:dyDescent="0.2">
      <c r="A245" s="2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</row>
    <row r="246" spans="1:20" x14ac:dyDescent="0.2">
      <c r="A246" s="6" t="s">
        <v>37</v>
      </c>
      <c r="B246" s="7" t="s">
        <v>2</v>
      </c>
      <c r="C246" s="7" t="s">
        <v>3</v>
      </c>
      <c r="D246" s="7" t="s">
        <v>4</v>
      </c>
      <c r="E246" s="8" t="s">
        <v>5</v>
      </c>
      <c r="F246" s="8" t="s">
        <v>6</v>
      </c>
      <c r="G246" s="8" t="s">
        <v>7</v>
      </c>
      <c r="H246" s="8" t="s">
        <v>8</v>
      </c>
      <c r="I246" s="8" t="s">
        <v>9</v>
      </c>
      <c r="J246" s="8" t="s">
        <v>10</v>
      </c>
      <c r="K246" s="8" t="s">
        <v>11</v>
      </c>
      <c r="L246" s="8" t="s">
        <v>12</v>
      </c>
      <c r="M246" s="8" t="s">
        <v>13</v>
      </c>
      <c r="N246" s="8" t="s">
        <v>14</v>
      </c>
      <c r="O246" s="8" t="s">
        <v>15</v>
      </c>
      <c r="P246" s="8" t="s">
        <v>16</v>
      </c>
      <c r="Q246" s="8" t="s">
        <v>17</v>
      </c>
      <c r="R246" s="8" t="s">
        <v>18</v>
      </c>
      <c r="S246" s="8" t="s">
        <v>19</v>
      </c>
      <c r="T246" s="8" t="s">
        <v>20</v>
      </c>
    </row>
    <row r="247" spans="1:20" x14ac:dyDescent="0.2">
      <c r="A247" s="9" t="s">
        <v>20</v>
      </c>
      <c r="B247" s="10">
        <v>1798</v>
      </c>
      <c r="C247" s="10">
        <v>1847</v>
      </c>
      <c r="D247" s="10">
        <v>2021</v>
      </c>
      <c r="E247" s="10">
        <v>1759</v>
      </c>
      <c r="F247" s="10">
        <v>1564</v>
      </c>
      <c r="G247" s="10">
        <v>1919</v>
      </c>
      <c r="H247" s="10">
        <v>2003</v>
      </c>
      <c r="I247" s="10">
        <v>1759</v>
      </c>
      <c r="J247" s="10">
        <v>1630</v>
      </c>
      <c r="K247" s="10">
        <v>1784</v>
      </c>
      <c r="L247" s="10">
        <v>2094</v>
      </c>
      <c r="M247" s="10">
        <v>2512</v>
      </c>
      <c r="N247" s="10">
        <v>2633</v>
      </c>
      <c r="O247" s="10">
        <v>2286</v>
      </c>
      <c r="P247" s="10">
        <v>1970</v>
      </c>
      <c r="Q247" s="10">
        <v>1350</v>
      </c>
      <c r="R247" s="10">
        <v>832</v>
      </c>
      <c r="S247" s="10">
        <v>762</v>
      </c>
      <c r="T247" s="10">
        <v>32523</v>
      </c>
    </row>
    <row r="248" spans="1:20" x14ac:dyDescent="0.2">
      <c r="A248" s="3" t="s">
        <v>21</v>
      </c>
      <c r="B248" s="10">
        <v>979</v>
      </c>
      <c r="C248" s="10">
        <v>962</v>
      </c>
      <c r="D248" s="10">
        <v>1027</v>
      </c>
      <c r="E248" s="10">
        <v>1008</v>
      </c>
      <c r="F248" s="10">
        <v>960</v>
      </c>
      <c r="G248" s="10">
        <v>1197</v>
      </c>
      <c r="H248" s="10">
        <v>1262</v>
      </c>
      <c r="I248" s="10">
        <v>1168</v>
      </c>
      <c r="J248" s="10">
        <v>1068</v>
      </c>
      <c r="K248" s="10">
        <v>1226</v>
      </c>
      <c r="L248" s="10">
        <v>1461</v>
      </c>
      <c r="M248" s="10">
        <v>1806</v>
      </c>
      <c r="N248" s="10">
        <v>1921</v>
      </c>
      <c r="O248" s="10">
        <v>1664</v>
      </c>
      <c r="P248" s="10">
        <v>1513</v>
      </c>
      <c r="Q248" s="10">
        <v>1081</v>
      </c>
      <c r="R248" s="10">
        <v>664</v>
      </c>
      <c r="S248" s="10">
        <v>580</v>
      </c>
      <c r="T248" s="10">
        <v>21547</v>
      </c>
    </row>
    <row r="249" spans="1:20" x14ac:dyDescent="0.2">
      <c r="A249" s="3" t="s">
        <v>22</v>
      </c>
      <c r="B249" s="10">
        <v>649</v>
      </c>
      <c r="C249" s="10">
        <v>730</v>
      </c>
      <c r="D249" s="10">
        <v>823</v>
      </c>
      <c r="E249" s="10">
        <v>627</v>
      </c>
      <c r="F249" s="10">
        <v>515</v>
      </c>
      <c r="G249" s="10">
        <v>653</v>
      </c>
      <c r="H249" s="10">
        <v>676</v>
      </c>
      <c r="I249" s="10">
        <v>516</v>
      </c>
      <c r="J249" s="10">
        <v>502</v>
      </c>
      <c r="K249" s="10">
        <v>500</v>
      </c>
      <c r="L249" s="10">
        <v>575</v>
      </c>
      <c r="M249" s="10">
        <v>644</v>
      </c>
      <c r="N249" s="10">
        <v>637</v>
      </c>
      <c r="O249" s="10">
        <v>565</v>
      </c>
      <c r="P249" s="10">
        <v>406</v>
      </c>
      <c r="Q249" s="10">
        <v>238</v>
      </c>
      <c r="R249" s="10">
        <v>152</v>
      </c>
      <c r="S249" s="10">
        <v>163</v>
      </c>
      <c r="T249" s="10">
        <v>9571</v>
      </c>
    </row>
    <row r="250" spans="1:20" x14ac:dyDescent="0.2">
      <c r="A250" s="3" t="s">
        <v>23</v>
      </c>
      <c r="B250" s="10">
        <v>17</v>
      </c>
      <c r="C250" s="10">
        <v>11</v>
      </c>
      <c r="D250" s="10">
        <v>17</v>
      </c>
      <c r="E250" s="10">
        <v>8</v>
      </c>
      <c r="F250" s="10">
        <v>6</v>
      </c>
      <c r="G250" s="10">
        <v>6</v>
      </c>
      <c r="H250" s="10">
        <v>8</v>
      </c>
      <c r="I250" s="10">
        <v>15</v>
      </c>
      <c r="J250" s="10">
        <v>11</v>
      </c>
      <c r="K250" s="10">
        <v>12</v>
      </c>
      <c r="L250" s="10">
        <v>12</v>
      </c>
      <c r="M250" s="10">
        <v>15</v>
      </c>
      <c r="N250" s="10">
        <v>17</v>
      </c>
      <c r="O250" s="10">
        <v>19</v>
      </c>
      <c r="P250" s="10">
        <v>6</v>
      </c>
      <c r="Q250" s="10">
        <v>6</v>
      </c>
      <c r="R250" s="10">
        <v>1</v>
      </c>
      <c r="S250" s="10">
        <v>4</v>
      </c>
      <c r="T250" s="10">
        <v>191</v>
      </c>
    </row>
    <row r="251" spans="1:20" x14ac:dyDescent="0.2">
      <c r="A251" s="3" t="s">
        <v>24</v>
      </c>
      <c r="B251" s="10">
        <v>20</v>
      </c>
      <c r="C251" s="10">
        <v>32</v>
      </c>
      <c r="D251" s="10">
        <v>20</v>
      </c>
      <c r="E251" s="10">
        <v>18</v>
      </c>
      <c r="F251" s="10">
        <v>18</v>
      </c>
      <c r="G251" s="10">
        <v>27</v>
      </c>
      <c r="H251" s="10">
        <v>23</v>
      </c>
      <c r="I251" s="10">
        <v>16</v>
      </c>
      <c r="J251" s="10">
        <v>22</v>
      </c>
      <c r="K251" s="10">
        <v>29</v>
      </c>
      <c r="L251" s="10">
        <v>26</v>
      </c>
      <c r="M251" s="10">
        <v>19</v>
      </c>
      <c r="N251" s="10">
        <v>30</v>
      </c>
      <c r="O251" s="10">
        <v>15</v>
      </c>
      <c r="P251" s="10">
        <v>28</v>
      </c>
      <c r="Q251" s="10">
        <v>11</v>
      </c>
      <c r="R251" s="10">
        <v>8</v>
      </c>
      <c r="S251" s="10">
        <v>4</v>
      </c>
      <c r="T251" s="10">
        <v>366</v>
      </c>
    </row>
    <row r="252" spans="1:20" x14ac:dyDescent="0.2">
      <c r="A252" s="3" t="s">
        <v>25</v>
      </c>
      <c r="B252" s="10">
        <v>1</v>
      </c>
      <c r="C252" s="10">
        <v>2</v>
      </c>
      <c r="D252" s="10">
        <v>1</v>
      </c>
      <c r="E252" s="10">
        <v>3</v>
      </c>
      <c r="F252" s="10">
        <v>0</v>
      </c>
      <c r="G252" s="10">
        <v>1</v>
      </c>
      <c r="H252" s="10">
        <v>3</v>
      </c>
      <c r="I252" s="10">
        <v>2</v>
      </c>
      <c r="J252" s="10">
        <v>0</v>
      </c>
      <c r="K252" s="10">
        <v>2</v>
      </c>
      <c r="L252" s="10">
        <v>1</v>
      </c>
      <c r="M252" s="10">
        <v>1</v>
      </c>
      <c r="N252" s="10">
        <v>2</v>
      </c>
      <c r="O252" s="10">
        <v>1</v>
      </c>
      <c r="P252" s="10">
        <v>0</v>
      </c>
      <c r="Q252" s="10">
        <v>1</v>
      </c>
      <c r="R252" s="10">
        <v>0</v>
      </c>
      <c r="S252" s="10">
        <v>0</v>
      </c>
      <c r="T252" s="10">
        <v>21</v>
      </c>
    </row>
    <row r="253" spans="1:20" x14ac:dyDescent="0.2">
      <c r="A253" s="3" t="s">
        <v>26</v>
      </c>
      <c r="B253" s="10">
        <v>132</v>
      </c>
      <c r="C253" s="10">
        <v>110</v>
      </c>
      <c r="D253" s="10">
        <v>133</v>
      </c>
      <c r="E253" s="10">
        <v>95</v>
      </c>
      <c r="F253" s="10">
        <v>65</v>
      </c>
      <c r="G253" s="10">
        <v>35</v>
      </c>
      <c r="H253" s="10">
        <v>31</v>
      </c>
      <c r="I253" s="10">
        <v>42</v>
      </c>
      <c r="J253" s="10">
        <v>27</v>
      </c>
      <c r="K253" s="10">
        <v>15</v>
      </c>
      <c r="L253" s="10">
        <v>19</v>
      </c>
      <c r="M253" s="10">
        <v>27</v>
      </c>
      <c r="N253" s="10">
        <v>26</v>
      </c>
      <c r="O253" s="10">
        <v>22</v>
      </c>
      <c r="P253" s="10">
        <v>17</v>
      </c>
      <c r="Q253" s="10">
        <v>13</v>
      </c>
      <c r="R253" s="10">
        <v>7</v>
      </c>
      <c r="S253" s="10">
        <v>11</v>
      </c>
      <c r="T253" s="10">
        <v>827</v>
      </c>
    </row>
    <row r="254" spans="1:20" x14ac:dyDescent="0.2">
      <c r="A254" s="2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</row>
    <row r="255" spans="1:20" x14ac:dyDescent="0.2">
      <c r="A255" s="4" t="s">
        <v>27</v>
      </c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</row>
    <row r="256" spans="1:20" x14ac:dyDescent="0.2">
      <c r="A256" s="9" t="s">
        <v>20</v>
      </c>
      <c r="B256" s="10">
        <v>1584</v>
      </c>
      <c r="C256" s="10">
        <v>1648</v>
      </c>
      <c r="D256" s="10">
        <v>1843</v>
      </c>
      <c r="E256" s="10">
        <v>1611</v>
      </c>
      <c r="F256" s="10">
        <v>1456</v>
      </c>
      <c r="G256" s="10">
        <v>1818</v>
      </c>
      <c r="H256" s="10">
        <v>1853</v>
      </c>
      <c r="I256" s="10">
        <v>1621</v>
      </c>
      <c r="J256" s="10">
        <v>1450</v>
      </c>
      <c r="K256" s="10">
        <v>1663</v>
      </c>
      <c r="L256" s="10">
        <v>2014</v>
      </c>
      <c r="M256" s="10">
        <v>2441</v>
      </c>
      <c r="N256" s="10">
        <v>2580</v>
      </c>
      <c r="O256" s="10">
        <v>2259</v>
      </c>
      <c r="P256" s="10">
        <v>1946</v>
      </c>
      <c r="Q256" s="10">
        <v>1333</v>
      </c>
      <c r="R256" s="10">
        <v>823</v>
      </c>
      <c r="S256" s="10">
        <v>754</v>
      </c>
      <c r="T256" s="10">
        <v>30697</v>
      </c>
    </row>
    <row r="257" spans="1:20" x14ac:dyDescent="0.2">
      <c r="A257" s="3" t="s">
        <v>21</v>
      </c>
      <c r="B257" s="10">
        <v>833</v>
      </c>
      <c r="C257" s="10">
        <v>823</v>
      </c>
      <c r="D257" s="10">
        <v>911</v>
      </c>
      <c r="E257" s="10">
        <v>916</v>
      </c>
      <c r="F257" s="10">
        <v>870</v>
      </c>
      <c r="G257" s="10">
        <v>1114</v>
      </c>
      <c r="H257" s="10">
        <v>1147</v>
      </c>
      <c r="I257" s="10">
        <v>1072</v>
      </c>
      <c r="J257" s="10">
        <v>940</v>
      </c>
      <c r="K257" s="10">
        <v>1145</v>
      </c>
      <c r="L257" s="10">
        <v>1396</v>
      </c>
      <c r="M257" s="10">
        <v>1751</v>
      </c>
      <c r="N257" s="10">
        <v>1890</v>
      </c>
      <c r="O257" s="10">
        <v>1639</v>
      </c>
      <c r="P257" s="10">
        <v>1493</v>
      </c>
      <c r="Q257" s="10">
        <v>1067</v>
      </c>
      <c r="R257" s="10">
        <v>656</v>
      </c>
      <c r="S257" s="10">
        <v>575</v>
      </c>
      <c r="T257" s="10">
        <v>20238</v>
      </c>
    </row>
    <row r="258" spans="1:20" x14ac:dyDescent="0.2">
      <c r="A258" s="3" t="s">
        <v>22</v>
      </c>
      <c r="B258" s="10">
        <v>613</v>
      </c>
      <c r="C258" s="10">
        <v>699</v>
      </c>
      <c r="D258" s="10">
        <v>785</v>
      </c>
      <c r="E258" s="10">
        <v>586</v>
      </c>
      <c r="F258" s="10">
        <v>504</v>
      </c>
      <c r="G258" s="10">
        <v>640</v>
      </c>
      <c r="H258" s="10">
        <v>652</v>
      </c>
      <c r="I258" s="10">
        <v>496</v>
      </c>
      <c r="J258" s="10">
        <v>462</v>
      </c>
      <c r="K258" s="10">
        <v>471</v>
      </c>
      <c r="L258" s="10">
        <v>566</v>
      </c>
      <c r="M258" s="10">
        <v>636</v>
      </c>
      <c r="N258" s="10">
        <v>624</v>
      </c>
      <c r="O258" s="10">
        <v>564</v>
      </c>
      <c r="P258" s="10">
        <v>406</v>
      </c>
      <c r="Q258" s="10">
        <v>236</v>
      </c>
      <c r="R258" s="10">
        <v>152</v>
      </c>
      <c r="S258" s="10">
        <v>161</v>
      </c>
      <c r="T258" s="10">
        <v>9253</v>
      </c>
    </row>
    <row r="259" spans="1:20" x14ac:dyDescent="0.2">
      <c r="A259" s="3" t="s">
        <v>23</v>
      </c>
      <c r="B259" s="10">
        <v>4</v>
      </c>
      <c r="C259" s="10">
        <v>3</v>
      </c>
      <c r="D259" s="10">
        <v>9</v>
      </c>
      <c r="E259" s="10">
        <v>2</v>
      </c>
      <c r="F259" s="10">
        <v>5</v>
      </c>
      <c r="G259" s="10">
        <v>6</v>
      </c>
      <c r="H259" s="10">
        <v>7</v>
      </c>
      <c r="I259" s="10">
        <v>6</v>
      </c>
      <c r="J259" s="10">
        <v>6</v>
      </c>
      <c r="K259" s="10">
        <v>5</v>
      </c>
      <c r="L259" s="10">
        <v>9</v>
      </c>
      <c r="M259" s="10">
        <v>9</v>
      </c>
      <c r="N259" s="10">
        <v>11</v>
      </c>
      <c r="O259" s="10">
        <v>19</v>
      </c>
      <c r="P259" s="10">
        <v>5</v>
      </c>
      <c r="Q259" s="10">
        <v>6</v>
      </c>
      <c r="R259" s="10">
        <v>1</v>
      </c>
      <c r="S259" s="10">
        <v>4</v>
      </c>
      <c r="T259" s="10">
        <v>117</v>
      </c>
    </row>
    <row r="260" spans="1:20" x14ac:dyDescent="0.2">
      <c r="A260" s="3" t="s">
        <v>24</v>
      </c>
      <c r="B260" s="10">
        <v>15</v>
      </c>
      <c r="C260" s="10">
        <v>27</v>
      </c>
      <c r="D260" s="10">
        <v>19</v>
      </c>
      <c r="E260" s="10">
        <v>18</v>
      </c>
      <c r="F260" s="10">
        <v>18</v>
      </c>
      <c r="G260" s="10">
        <v>27</v>
      </c>
      <c r="H260" s="10">
        <v>23</v>
      </c>
      <c r="I260" s="10">
        <v>16</v>
      </c>
      <c r="J260" s="10">
        <v>22</v>
      </c>
      <c r="K260" s="10">
        <v>29</v>
      </c>
      <c r="L260" s="10">
        <v>24</v>
      </c>
      <c r="M260" s="10">
        <v>19</v>
      </c>
      <c r="N260" s="10">
        <v>30</v>
      </c>
      <c r="O260" s="10">
        <v>15</v>
      </c>
      <c r="P260" s="10">
        <v>27</v>
      </c>
      <c r="Q260" s="10">
        <v>11</v>
      </c>
      <c r="R260" s="10">
        <v>8</v>
      </c>
      <c r="S260" s="10">
        <v>4</v>
      </c>
      <c r="T260" s="10">
        <v>352</v>
      </c>
    </row>
    <row r="261" spans="1:20" x14ac:dyDescent="0.2">
      <c r="A261" s="3" t="s">
        <v>25</v>
      </c>
      <c r="B261" s="10">
        <v>0</v>
      </c>
      <c r="C261" s="10">
        <v>0</v>
      </c>
      <c r="D261" s="10">
        <v>0</v>
      </c>
      <c r="E261" s="10">
        <v>2</v>
      </c>
      <c r="F261" s="10">
        <v>0</v>
      </c>
      <c r="G261" s="10">
        <v>0</v>
      </c>
      <c r="H261" s="10">
        <v>2</v>
      </c>
      <c r="I261" s="10">
        <v>2</v>
      </c>
      <c r="J261" s="10">
        <v>0</v>
      </c>
      <c r="K261" s="10">
        <v>0</v>
      </c>
      <c r="L261" s="10">
        <v>1</v>
      </c>
      <c r="M261" s="10">
        <v>1</v>
      </c>
      <c r="N261" s="10">
        <v>1</v>
      </c>
      <c r="O261" s="10">
        <v>1</v>
      </c>
      <c r="P261" s="10">
        <v>0</v>
      </c>
      <c r="Q261" s="10">
        <v>1</v>
      </c>
      <c r="R261" s="10">
        <v>0</v>
      </c>
      <c r="S261" s="10">
        <v>0</v>
      </c>
      <c r="T261" s="10">
        <v>11</v>
      </c>
    </row>
    <row r="262" spans="1:20" x14ac:dyDescent="0.2">
      <c r="A262" s="3" t="s">
        <v>26</v>
      </c>
      <c r="B262" s="10">
        <v>119</v>
      </c>
      <c r="C262" s="10">
        <v>96</v>
      </c>
      <c r="D262" s="10">
        <v>119</v>
      </c>
      <c r="E262" s="10">
        <v>87</v>
      </c>
      <c r="F262" s="10">
        <v>59</v>
      </c>
      <c r="G262" s="10">
        <v>31</v>
      </c>
      <c r="H262" s="10">
        <v>22</v>
      </c>
      <c r="I262" s="10">
        <v>29</v>
      </c>
      <c r="J262" s="10">
        <v>20</v>
      </c>
      <c r="K262" s="10">
        <v>13</v>
      </c>
      <c r="L262" s="10">
        <v>18</v>
      </c>
      <c r="M262" s="10">
        <v>25</v>
      </c>
      <c r="N262" s="10">
        <v>24</v>
      </c>
      <c r="O262" s="10">
        <v>21</v>
      </c>
      <c r="P262" s="10">
        <v>15</v>
      </c>
      <c r="Q262" s="10">
        <v>12</v>
      </c>
      <c r="R262" s="10">
        <v>6</v>
      </c>
      <c r="S262" s="10">
        <v>10</v>
      </c>
      <c r="T262" s="10">
        <v>726</v>
      </c>
    </row>
    <row r="263" spans="1:20" x14ac:dyDescent="0.2">
      <c r="A263" s="2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</row>
    <row r="264" spans="1:20" x14ac:dyDescent="0.2">
      <c r="A264" s="4" t="s">
        <v>28</v>
      </c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</row>
    <row r="265" spans="1:20" x14ac:dyDescent="0.2">
      <c r="A265" s="9" t="s">
        <v>20</v>
      </c>
      <c r="B265" s="10">
        <v>214</v>
      </c>
      <c r="C265" s="10">
        <v>199</v>
      </c>
      <c r="D265" s="10">
        <v>178</v>
      </c>
      <c r="E265" s="10">
        <v>148</v>
      </c>
      <c r="F265" s="10">
        <v>108</v>
      </c>
      <c r="G265" s="10">
        <v>101</v>
      </c>
      <c r="H265" s="10">
        <v>150</v>
      </c>
      <c r="I265" s="10">
        <v>138</v>
      </c>
      <c r="J265" s="10">
        <v>180</v>
      </c>
      <c r="K265" s="10">
        <v>121</v>
      </c>
      <c r="L265" s="10">
        <v>80</v>
      </c>
      <c r="M265" s="10">
        <v>71</v>
      </c>
      <c r="N265" s="10">
        <v>53</v>
      </c>
      <c r="O265" s="10">
        <v>27</v>
      </c>
      <c r="P265" s="10">
        <v>24</v>
      </c>
      <c r="Q265" s="10">
        <v>17</v>
      </c>
      <c r="R265" s="10">
        <v>9</v>
      </c>
      <c r="S265" s="10">
        <v>8</v>
      </c>
      <c r="T265" s="10">
        <v>1826</v>
      </c>
    </row>
    <row r="266" spans="1:20" x14ac:dyDescent="0.2">
      <c r="A266" s="3" t="s">
        <v>21</v>
      </c>
      <c r="B266" s="10">
        <v>146</v>
      </c>
      <c r="C266" s="10">
        <v>139</v>
      </c>
      <c r="D266" s="10">
        <v>116</v>
      </c>
      <c r="E266" s="10">
        <v>92</v>
      </c>
      <c r="F266" s="10">
        <v>90</v>
      </c>
      <c r="G266" s="10">
        <v>83</v>
      </c>
      <c r="H266" s="10">
        <v>115</v>
      </c>
      <c r="I266" s="10">
        <v>96</v>
      </c>
      <c r="J266" s="10">
        <v>128</v>
      </c>
      <c r="K266" s="10">
        <v>81</v>
      </c>
      <c r="L266" s="10">
        <v>65</v>
      </c>
      <c r="M266" s="10">
        <v>55</v>
      </c>
      <c r="N266" s="10">
        <v>31</v>
      </c>
      <c r="O266" s="10">
        <v>25</v>
      </c>
      <c r="P266" s="10">
        <v>20</v>
      </c>
      <c r="Q266" s="10">
        <v>14</v>
      </c>
      <c r="R266" s="10">
        <v>8</v>
      </c>
      <c r="S266" s="10">
        <v>5</v>
      </c>
      <c r="T266" s="10">
        <v>1309</v>
      </c>
    </row>
    <row r="267" spans="1:20" x14ac:dyDescent="0.2">
      <c r="A267" s="3" t="s">
        <v>22</v>
      </c>
      <c r="B267" s="10">
        <v>36</v>
      </c>
      <c r="C267" s="10">
        <v>31</v>
      </c>
      <c r="D267" s="10">
        <v>38</v>
      </c>
      <c r="E267" s="10">
        <v>41</v>
      </c>
      <c r="F267" s="10">
        <v>11</v>
      </c>
      <c r="G267" s="10">
        <v>13</v>
      </c>
      <c r="H267" s="10">
        <v>24</v>
      </c>
      <c r="I267" s="10">
        <v>20</v>
      </c>
      <c r="J267" s="10">
        <v>40</v>
      </c>
      <c r="K267" s="10">
        <v>29</v>
      </c>
      <c r="L267" s="10">
        <v>9</v>
      </c>
      <c r="M267" s="10">
        <v>8</v>
      </c>
      <c r="N267" s="10">
        <v>13</v>
      </c>
      <c r="O267" s="10">
        <v>1</v>
      </c>
      <c r="P267" s="10">
        <v>0</v>
      </c>
      <c r="Q267" s="10">
        <v>2</v>
      </c>
      <c r="R267" s="10">
        <v>0</v>
      </c>
      <c r="S267" s="10">
        <v>2</v>
      </c>
      <c r="T267" s="10">
        <v>318</v>
      </c>
    </row>
    <row r="268" spans="1:20" x14ac:dyDescent="0.2">
      <c r="A268" s="3" t="s">
        <v>23</v>
      </c>
      <c r="B268" s="10">
        <v>13</v>
      </c>
      <c r="C268" s="10">
        <v>8</v>
      </c>
      <c r="D268" s="10">
        <v>8</v>
      </c>
      <c r="E268" s="10">
        <v>6</v>
      </c>
      <c r="F268" s="10">
        <v>1</v>
      </c>
      <c r="G268" s="10">
        <v>0</v>
      </c>
      <c r="H268" s="10">
        <v>1</v>
      </c>
      <c r="I268" s="10">
        <v>9</v>
      </c>
      <c r="J268" s="10">
        <v>5</v>
      </c>
      <c r="K268" s="10">
        <v>7</v>
      </c>
      <c r="L268" s="10">
        <v>3</v>
      </c>
      <c r="M268" s="10">
        <v>6</v>
      </c>
      <c r="N268" s="10">
        <v>6</v>
      </c>
      <c r="O268" s="10">
        <v>0</v>
      </c>
      <c r="P268" s="10">
        <v>1</v>
      </c>
      <c r="Q268" s="10">
        <v>0</v>
      </c>
      <c r="R268" s="10">
        <v>0</v>
      </c>
      <c r="S268" s="10">
        <v>0</v>
      </c>
      <c r="T268" s="10">
        <v>74</v>
      </c>
    </row>
    <row r="269" spans="1:20" x14ac:dyDescent="0.2">
      <c r="A269" s="3" t="s">
        <v>24</v>
      </c>
      <c r="B269" s="10">
        <v>5</v>
      </c>
      <c r="C269" s="10">
        <v>5</v>
      </c>
      <c r="D269" s="10">
        <v>1</v>
      </c>
      <c r="E269" s="10">
        <v>0</v>
      </c>
      <c r="F269" s="10">
        <v>0</v>
      </c>
      <c r="G269" s="10">
        <v>0</v>
      </c>
      <c r="H269" s="10">
        <v>0</v>
      </c>
      <c r="I269" s="10">
        <v>0</v>
      </c>
      <c r="J269" s="10">
        <v>0</v>
      </c>
      <c r="K269" s="10">
        <v>0</v>
      </c>
      <c r="L269" s="10">
        <v>2</v>
      </c>
      <c r="M269" s="10">
        <v>0</v>
      </c>
      <c r="N269" s="10">
        <v>0</v>
      </c>
      <c r="O269" s="10">
        <v>0</v>
      </c>
      <c r="P269" s="10">
        <v>1</v>
      </c>
      <c r="Q269" s="10">
        <v>0</v>
      </c>
      <c r="R269" s="10">
        <v>0</v>
      </c>
      <c r="S269" s="10">
        <v>0</v>
      </c>
      <c r="T269" s="10">
        <v>14</v>
      </c>
    </row>
    <row r="270" spans="1:20" x14ac:dyDescent="0.2">
      <c r="A270" s="3" t="s">
        <v>25</v>
      </c>
      <c r="B270" s="10">
        <v>1</v>
      </c>
      <c r="C270" s="10">
        <v>2</v>
      </c>
      <c r="D270" s="10">
        <v>1</v>
      </c>
      <c r="E270" s="10">
        <v>1</v>
      </c>
      <c r="F270" s="10">
        <v>0</v>
      </c>
      <c r="G270" s="10">
        <v>1</v>
      </c>
      <c r="H270" s="10">
        <v>1</v>
      </c>
      <c r="I270" s="10">
        <v>0</v>
      </c>
      <c r="J270" s="10">
        <v>0</v>
      </c>
      <c r="K270" s="10">
        <v>2</v>
      </c>
      <c r="L270" s="10">
        <v>0</v>
      </c>
      <c r="M270" s="10">
        <v>0</v>
      </c>
      <c r="N270" s="10">
        <v>1</v>
      </c>
      <c r="O270" s="10">
        <v>0</v>
      </c>
      <c r="P270" s="10">
        <v>0</v>
      </c>
      <c r="Q270" s="10">
        <v>0</v>
      </c>
      <c r="R270" s="10">
        <v>0</v>
      </c>
      <c r="S270" s="10">
        <v>0</v>
      </c>
      <c r="T270" s="10">
        <v>10</v>
      </c>
    </row>
    <row r="271" spans="1:20" x14ac:dyDescent="0.2">
      <c r="A271" s="3" t="s">
        <v>26</v>
      </c>
      <c r="B271" s="10">
        <v>13</v>
      </c>
      <c r="C271" s="10">
        <v>14</v>
      </c>
      <c r="D271" s="10">
        <v>14</v>
      </c>
      <c r="E271" s="10">
        <v>8</v>
      </c>
      <c r="F271" s="10">
        <v>6</v>
      </c>
      <c r="G271" s="10">
        <v>4</v>
      </c>
      <c r="H271" s="10">
        <v>9</v>
      </c>
      <c r="I271" s="10">
        <v>13</v>
      </c>
      <c r="J271" s="10">
        <v>7</v>
      </c>
      <c r="K271" s="10">
        <v>2</v>
      </c>
      <c r="L271" s="10">
        <v>1</v>
      </c>
      <c r="M271" s="10">
        <v>2</v>
      </c>
      <c r="N271" s="10">
        <v>2</v>
      </c>
      <c r="O271" s="10">
        <v>1</v>
      </c>
      <c r="P271" s="10">
        <v>2</v>
      </c>
      <c r="Q271" s="10">
        <v>1</v>
      </c>
      <c r="R271" s="10">
        <v>1</v>
      </c>
      <c r="S271" s="10">
        <v>1</v>
      </c>
      <c r="T271" s="10">
        <v>101</v>
      </c>
    </row>
    <row r="272" spans="1:20" x14ac:dyDescent="0.2">
      <c r="A272" s="2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</row>
    <row r="273" spans="1:20" x14ac:dyDescent="0.2">
      <c r="A273" s="6" t="s">
        <v>38</v>
      </c>
      <c r="B273" s="7" t="s">
        <v>2</v>
      </c>
      <c r="C273" s="7" t="s">
        <v>3</v>
      </c>
      <c r="D273" s="7" t="s">
        <v>4</v>
      </c>
      <c r="E273" s="8" t="s">
        <v>5</v>
      </c>
      <c r="F273" s="8" t="s">
        <v>6</v>
      </c>
      <c r="G273" s="8" t="s">
        <v>7</v>
      </c>
      <c r="H273" s="8" t="s">
        <v>8</v>
      </c>
      <c r="I273" s="8" t="s">
        <v>9</v>
      </c>
      <c r="J273" s="8" t="s">
        <v>10</v>
      </c>
      <c r="K273" s="8" t="s">
        <v>11</v>
      </c>
      <c r="L273" s="8" t="s">
        <v>12</v>
      </c>
      <c r="M273" s="8" t="s">
        <v>13</v>
      </c>
      <c r="N273" s="8" t="s">
        <v>14</v>
      </c>
      <c r="O273" s="8" t="s">
        <v>15</v>
      </c>
      <c r="P273" s="8" t="s">
        <v>16</v>
      </c>
      <c r="Q273" s="8" t="s">
        <v>17</v>
      </c>
      <c r="R273" s="8" t="s">
        <v>18</v>
      </c>
      <c r="S273" s="8" t="s">
        <v>19</v>
      </c>
      <c r="T273" s="8" t="s">
        <v>20</v>
      </c>
    </row>
    <row r="274" spans="1:20" x14ac:dyDescent="0.2">
      <c r="A274" s="9" t="s">
        <v>20</v>
      </c>
      <c r="B274" s="10">
        <v>16126</v>
      </c>
      <c r="C274" s="10">
        <v>17427</v>
      </c>
      <c r="D274" s="10">
        <v>19037</v>
      </c>
      <c r="E274" s="10">
        <v>18258</v>
      </c>
      <c r="F274" s="10">
        <v>15933</v>
      </c>
      <c r="G274" s="10">
        <v>15795</v>
      </c>
      <c r="H274" s="10">
        <v>18212</v>
      </c>
      <c r="I274" s="10">
        <v>19574</v>
      </c>
      <c r="J274" s="10">
        <v>18195</v>
      </c>
      <c r="K274" s="10">
        <v>17721</v>
      </c>
      <c r="L274" s="10">
        <v>19366</v>
      </c>
      <c r="M274" s="10">
        <v>20129</v>
      </c>
      <c r="N274" s="10">
        <v>16846</v>
      </c>
      <c r="O274" s="10">
        <v>13506</v>
      </c>
      <c r="P274" s="10">
        <v>10753</v>
      </c>
      <c r="Q274" s="10">
        <v>7023</v>
      </c>
      <c r="R274" s="10">
        <v>4338</v>
      </c>
      <c r="S274" s="10">
        <v>4548</v>
      </c>
      <c r="T274" s="10">
        <v>272787</v>
      </c>
    </row>
    <row r="275" spans="1:20" x14ac:dyDescent="0.2">
      <c r="A275" s="3" t="s">
        <v>21</v>
      </c>
      <c r="B275" s="10">
        <v>11718</v>
      </c>
      <c r="C275" s="10">
        <v>12639</v>
      </c>
      <c r="D275" s="10">
        <v>13827</v>
      </c>
      <c r="E275" s="10">
        <v>13758</v>
      </c>
      <c r="F275" s="10">
        <v>12380</v>
      </c>
      <c r="G275" s="10">
        <v>12434</v>
      </c>
      <c r="H275" s="10">
        <v>14393</v>
      </c>
      <c r="I275" s="10">
        <v>15329</v>
      </c>
      <c r="J275" s="10">
        <v>13922</v>
      </c>
      <c r="K275" s="10">
        <v>13779</v>
      </c>
      <c r="L275" s="10">
        <v>15905</v>
      </c>
      <c r="M275" s="10">
        <v>17028</v>
      </c>
      <c r="N275" s="10">
        <v>14548</v>
      </c>
      <c r="O275" s="10">
        <v>11927</v>
      </c>
      <c r="P275" s="10">
        <v>9650</v>
      </c>
      <c r="Q275" s="10">
        <v>6342</v>
      </c>
      <c r="R275" s="10">
        <v>3884</v>
      </c>
      <c r="S275" s="10">
        <v>4187</v>
      </c>
      <c r="T275" s="10">
        <v>217650</v>
      </c>
    </row>
    <row r="276" spans="1:20" x14ac:dyDescent="0.2">
      <c r="A276" s="3" t="s">
        <v>22</v>
      </c>
      <c r="B276" s="10">
        <v>2135</v>
      </c>
      <c r="C276" s="10">
        <v>2299</v>
      </c>
      <c r="D276" s="10">
        <v>2478</v>
      </c>
      <c r="E276" s="10">
        <v>2345</v>
      </c>
      <c r="F276" s="10">
        <v>2030</v>
      </c>
      <c r="G276" s="10">
        <v>1919</v>
      </c>
      <c r="H276" s="10">
        <v>2191</v>
      </c>
      <c r="I276" s="10">
        <v>2370</v>
      </c>
      <c r="J276" s="10">
        <v>2378</v>
      </c>
      <c r="K276" s="10">
        <v>2260</v>
      </c>
      <c r="L276" s="10">
        <v>2167</v>
      </c>
      <c r="M276" s="10">
        <v>1990</v>
      </c>
      <c r="N276" s="10">
        <v>1399</v>
      </c>
      <c r="O276" s="10">
        <v>915</v>
      </c>
      <c r="P276" s="10">
        <v>654</v>
      </c>
      <c r="Q276" s="10">
        <v>410</v>
      </c>
      <c r="R276" s="10">
        <v>253</v>
      </c>
      <c r="S276" s="10">
        <v>194</v>
      </c>
      <c r="T276" s="10">
        <v>30387</v>
      </c>
    </row>
    <row r="277" spans="1:20" x14ac:dyDescent="0.2">
      <c r="A277" s="3" t="s">
        <v>23</v>
      </c>
      <c r="B277" s="10">
        <v>152</v>
      </c>
      <c r="C277" s="10">
        <v>157</v>
      </c>
      <c r="D277" s="10">
        <v>141</v>
      </c>
      <c r="E277" s="10">
        <v>85</v>
      </c>
      <c r="F277" s="10">
        <v>80</v>
      </c>
      <c r="G277" s="10">
        <v>74</v>
      </c>
      <c r="H277" s="10">
        <v>129</v>
      </c>
      <c r="I277" s="10">
        <v>127</v>
      </c>
      <c r="J277" s="10">
        <v>152</v>
      </c>
      <c r="K277" s="10">
        <v>91</v>
      </c>
      <c r="L277" s="10">
        <v>86</v>
      </c>
      <c r="M277" s="10">
        <v>88</v>
      </c>
      <c r="N277" s="10">
        <v>57</v>
      </c>
      <c r="O277" s="10">
        <v>38</v>
      </c>
      <c r="P277" s="10">
        <v>22</v>
      </c>
      <c r="Q277" s="10">
        <v>23</v>
      </c>
      <c r="R277" s="10">
        <v>14</v>
      </c>
      <c r="S277" s="10">
        <v>15</v>
      </c>
      <c r="T277" s="10">
        <v>1531</v>
      </c>
    </row>
    <row r="278" spans="1:20" x14ac:dyDescent="0.2">
      <c r="A278" s="3" t="s">
        <v>24</v>
      </c>
      <c r="B278" s="10">
        <v>936</v>
      </c>
      <c r="C278" s="10">
        <v>1071</v>
      </c>
      <c r="D278" s="10">
        <v>1196</v>
      </c>
      <c r="E278" s="10">
        <v>1040</v>
      </c>
      <c r="F278" s="10">
        <v>685</v>
      </c>
      <c r="G278" s="10">
        <v>748</v>
      </c>
      <c r="H278" s="10">
        <v>1012</v>
      </c>
      <c r="I278" s="10">
        <v>1303</v>
      </c>
      <c r="J278" s="10">
        <v>1331</v>
      </c>
      <c r="K278" s="10">
        <v>1248</v>
      </c>
      <c r="L278" s="10">
        <v>957</v>
      </c>
      <c r="M278" s="10">
        <v>812</v>
      </c>
      <c r="N278" s="10">
        <v>651</v>
      </c>
      <c r="O278" s="10">
        <v>485</v>
      </c>
      <c r="P278" s="10">
        <v>328</v>
      </c>
      <c r="Q278" s="10">
        <v>195</v>
      </c>
      <c r="R278" s="10">
        <v>157</v>
      </c>
      <c r="S278" s="10">
        <v>120</v>
      </c>
      <c r="T278" s="10">
        <v>14275</v>
      </c>
    </row>
    <row r="279" spans="1:20" x14ac:dyDescent="0.2">
      <c r="A279" s="3" t="s">
        <v>25</v>
      </c>
      <c r="B279" s="10">
        <v>29</v>
      </c>
      <c r="C279" s="10">
        <v>24</v>
      </c>
      <c r="D279" s="10">
        <v>23</v>
      </c>
      <c r="E279" s="10">
        <v>16</v>
      </c>
      <c r="F279" s="10">
        <v>12</v>
      </c>
      <c r="G279" s="10">
        <v>12</v>
      </c>
      <c r="H279" s="10">
        <v>22</v>
      </c>
      <c r="I279" s="10">
        <v>29</v>
      </c>
      <c r="J279" s="10">
        <v>24</v>
      </c>
      <c r="K279" s="10">
        <v>22</v>
      </c>
      <c r="L279" s="10">
        <v>12</v>
      </c>
      <c r="M279" s="10">
        <v>12</v>
      </c>
      <c r="N279" s="10">
        <v>6</v>
      </c>
      <c r="O279" s="10">
        <v>5</v>
      </c>
      <c r="P279" s="10">
        <v>4</v>
      </c>
      <c r="Q279" s="10">
        <v>3</v>
      </c>
      <c r="R279" s="10">
        <v>1</v>
      </c>
      <c r="S279" s="10">
        <v>2</v>
      </c>
      <c r="T279" s="10">
        <v>258</v>
      </c>
    </row>
    <row r="280" spans="1:20" x14ac:dyDescent="0.2">
      <c r="A280" s="3" t="s">
        <v>26</v>
      </c>
      <c r="B280" s="10">
        <v>1156</v>
      </c>
      <c r="C280" s="10">
        <v>1237</v>
      </c>
      <c r="D280" s="10">
        <v>1372</v>
      </c>
      <c r="E280" s="10">
        <v>1014</v>
      </c>
      <c r="F280" s="10">
        <v>746</v>
      </c>
      <c r="G280" s="10">
        <v>608</v>
      </c>
      <c r="H280" s="10">
        <v>465</v>
      </c>
      <c r="I280" s="10">
        <v>416</v>
      </c>
      <c r="J280" s="10">
        <v>388</v>
      </c>
      <c r="K280" s="10">
        <v>321</v>
      </c>
      <c r="L280" s="10">
        <v>239</v>
      </c>
      <c r="M280" s="10">
        <v>199</v>
      </c>
      <c r="N280" s="10">
        <v>185</v>
      </c>
      <c r="O280" s="10">
        <v>136</v>
      </c>
      <c r="P280" s="10">
        <v>95</v>
      </c>
      <c r="Q280" s="10">
        <v>50</v>
      </c>
      <c r="R280" s="10">
        <v>29</v>
      </c>
      <c r="S280" s="10">
        <v>30</v>
      </c>
      <c r="T280" s="10">
        <v>8686</v>
      </c>
    </row>
    <row r="281" spans="1:20" x14ac:dyDescent="0.2">
      <c r="A281" s="2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</row>
    <row r="282" spans="1:20" x14ac:dyDescent="0.2">
      <c r="A282" s="4" t="s">
        <v>27</v>
      </c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</row>
    <row r="283" spans="1:20" x14ac:dyDescent="0.2">
      <c r="A283" s="9" t="s">
        <v>20</v>
      </c>
      <c r="B283" s="10">
        <v>13035</v>
      </c>
      <c r="C283" s="10">
        <v>14429</v>
      </c>
      <c r="D283" s="10">
        <v>15812</v>
      </c>
      <c r="E283" s="10">
        <v>15496</v>
      </c>
      <c r="F283" s="10">
        <v>13694</v>
      </c>
      <c r="G283" s="10">
        <v>13768</v>
      </c>
      <c r="H283" s="10">
        <v>15659</v>
      </c>
      <c r="I283" s="10">
        <v>16584</v>
      </c>
      <c r="J283" s="10">
        <v>15234</v>
      </c>
      <c r="K283" s="10">
        <v>15644</v>
      </c>
      <c r="L283" s="10">
        <v>17657</v>
      </c>
      <c r="M283" s="10">
        <v>18733</v>
      </c>
      <c r="N283" s="10">
        <v>15970</v>
      </c>
      <c r="O283" s="10">
        <v>12913</v>
      </c>
      <c r="P283" s="10">
        <v>10357</v>
      </c>
      <c r="Q283" s="10">
        <v>6788</v>
      </c>
      <c r="R283" s="10">
        <v>4196</v>
      </c>
      <c r="S283" s="10">
        <v>4382</v>
      </c>
      <c r="T283" s="10">
        <v>240351</v>
      </c>
    </row>
    <row r="284" spans="1:20" x14ac:dyDescent="0.2">
      <c r="A284" s="3" t="s">
        <v>21</v>
      </c>
      <c r="B284" s="10">
        <v>9315</v>
      </c>
      <c r="C284" s="10">
        <v>10272</v>
      </c>
      <c r="D284" s="10">
        <v>11209</v>
      </c>
      <c r="E284" s="10">
        <v>11413</v>
      </c>
      <c r="F284" s="10">
        <v>10474</v>
      </c>
      <c r="G284" s="10">
        <v>10681</v>
      </c>
      <c r="H284" s="10">
        <v>12200</v>
      </c>
      <c r="I284" s="10">
        <v>12721</v>
      </c>
      <c r="J284" s="10">
        <v>11358</v>
      </c>
      <c r="K284" s="10">
        <v>11976</v>
      </c>
      <c r="L284" s="10">
        <v>14374</v>
      </c>
      <c r="M284" s="10">
        <v>15789</v>
      </c>
      <c r="N284" s="10">
        <v>13753</v>
      </c>
      <c r="O284" s="10">
        <v>11392</v>
      </c>
      <c r="P284" s="10">
        <v>9301</v>
      </c>
      <c r="Q284" s="10">
        <v>6131</v>
      </c>
      <c r="R284" s="10">
        <v>3759</v>
      </c>
      <c r="S284" s="10">
        <v>4034</v>
      </c>
      <c r="T284" s="10">
        <v>190152</v>
      </c>
    </row>
    <row r="285" spans="1:20" x14ac:dyDescent="0.2">
      <c r="A285" s="3" t="s">
        <v>22</v>
      </c>
      <c r="B285" s="10">
        <v>1826</v>
      </c>
      <c r="C285" s="10">
        <v>2031</v>
      </c>
      <c r="D285" s="10">
        <v>2223</v>
      </c>
      <c r="E285" s="10">
        <v>2126</v>
      </c>
      <c r="F285" s="10">
        <v>1847</v>
      </c>
      <c r="G285" s="10">
        <v>1783</v>
      </c>
      <c r="H285" s="10">
        <v>1996</v>
      </c>
      <c r="I285" s="10">
        <v>2197</v>
      </c>
      <c r="J285" s="10">
        <v>2211</v>
      </c>
      <c r="K285" s="10">
        <v>2126</v>
      </c>
      <c r="L285" s="10">
        <v>2080</v>
      </c>
      <c r="M285" s="10">
        <v>1935</v>
      </c>
      <c r="N285" s="10">
        <v>1360</v>
      </c>
      <c r="O285" s="10">
        <v>892</v>
      </c>
      <c r="P285" s="10">
        <v>638</v>
      </c>
      <c r="Q285" s="10">
        <v>396</v>
      </c>
      <c r="R285" s="10">
        <v>247</v>
      </c>
      <c r="S285" s="10">
        <v>188</v>
      </c>
      <c r="T285" s="10">
        <v>28102</v>
      </c>
    </row>
    <row r="286" spans="1:20" x14ac:dyDescent="0.2">
      <c r="A286" s="3" t="s">
        <v>23</v>
      </c>
      <c r="B286" s="10">
        <v>31</v>
      </c>
      <c r="C286" s="10">
        <v>36</v>
      </c>
      <c r="D286" s="10">
        <v>37</v>
      </c>
      <c r="E286" s="10">
        <v>39</v>
      </c>
      <c r="F286" s="10">
        <v>39</v>
      </c>
      <c r="G286" s="10">
        <v>25</v>
      </c>
      <c r="H286" s="10">
        <v>54</v>
      </c>
      <c r="I286" s="10">
        <v>38</v>
      </c>
      <c r="J286" s="10">
        <v>41</v>
      </c>
      <c r="K286" s="10">
        <v>32</v>
      </c>
      <c r="L286" s="10">
        <v>38</v>
      </c>
      <c r="M286" s="10">
        <v>49</v>
      </c>
      <c r="N286" s="10">
        <v>41</v>
      </c>
      <c r="O286" s="10">
        <v>29</v>
      </c>
      <c r="P286" s="10">
        <v>19</v>
      </c>
      <c r="Q286" s="10">
        <v>17</v>
      </c>
      <c r="R286" s="10">
        <v>9</v>
      </c>
      <c r="S286" s="10">
        <v>13</v>
      </c>
      <c r="T286" s="10">
        <v>587</v>
      </c>
    </row>
    <row r="287" spans="1:20" x14ac:dyDescent="0.2">
      <c r="A287" s="3" t="s">
        <v>24</v>
      </c>
      <c r="B287" s="10">
        <v>854</v>
      </c>
      <c r="C287" s="10">
        <v>992</v>
      </c>
      <c r="D287" s="10">
        <v>1134</v>
      </c>
      <c r="E287" s="10">
        <v>1017</v>
      </c>
      <c r="F287" s="10">
        <v>670</v>
      </c>
      <c r="G287" s="10">
        <v>735</v>
      </c>
      <c r="H287" s="10">
        <v>997</v>
      </c>
      <c r="I287" s="10">
        <v>1270</v>
      </c>
      <c r="J287" s="10">
        <v>1312</v>
      </c>
      <c r="K287" s="10">
        <v>1234</v>
      </c>
      <c r="L287" s="10">
        <v>948</v>
      </c>
      <c r="M287" s="10">
        <v>782</v>
      </c>
      <c r="N287" s="10">
        <v>646</v>
      </c>
      <c r="O287" s="10">
        <v>474</v>
      </c>
      <c r="P287" s="10">
        <v>322</v>
      </c>
      <c r="Q287" s="10">
        <v>195</v>
      </c>
      <c r="R287" s="10">
        <v>155</v>
      </c>
      <c r="S287" s="10">
        <v>119</v>
      </c>
      <c r="T287" s="10">
        <v>13856</v>
      </c>
    </row>
    <row r="288" spans="1:20" x14ac:dyDescent="0.2">
      <c r="A288" s="3" t="s">
        <v>25</v>
      </c>
      <c r="B288" s="10">
        <v>10</v>
      </c>
      <c r="C288" s="10">
        <v>10</v>
      </c>
      <c r="D288" s="10">
        <v>14</v>
      </c>
      <c r="E288" s="10">
        <v>7</v>
      </c>
      <c r="F288" s="10">
        <v>8</v>
      </c>
      <c r="G288" s="10">
        <v>8</v>
      </c>
      <c r="H288" s="10">
        <v>13</v>
      </c>
      <c r="I288" s="10">
        <v>13</v>
      </c>
      <c r="J288" s="10">
        <v>18</v>
      </c>
      <c r="K288" s="10">
        <v>8</v>
      </c>
      <c r="L288" s="10">
        <v>10</v>
      </c>
      <c r="M288" s="10">
        <v>7</v>
      </c>
      <c r="N288" s="10">
        <v>5</v>
      </c>
      <c r="O288" s="10">
        <v>5</v>
      </c>
      <c r="P288" s="10">
        <v>4</v>
      </c>
      <c r="Q288" s="10">
        <v>2</v>
      </c>
      <c r="R288" s="10">
        <v>1</v>
      </c>
      <c r="S288" s="10">
        <v>2</v>
      </c>
      <c r="T288" s="10">
        <v>145</v>
      </c>
    </row>
    <row r="289" spans="1:20" x14ac:dyDescent="0.2">
      <c r="A289" s="3" t="s">
        <v>26</v>
      </c>
      <c r="B289" s="10">
        <v>999</v>
      </c>
      <c r="C289" s="10">
        <v>1088</v>
      </c>
      <c r="D289" s="10">
        <v>1195</v>
      </c>
      <c r="E289" s="10">
        <v>894</v>
      </c>
      <c r="F289" s="10">
        <v>656</v>
      </c>
      <c r="G289" s="10">
        <v>536</v>
      </c>
      <c r="H289" s="10">
        <v>399</v>
      </c>
      <c r="I289" s="10">
        <v>345</v>
      </c>
      <c r="J289" s="10">
        <v>294</v>
      </c>
      <c r="K289" s="10">
        <v>268</v>
      </c>
      <c r="L289" s="10">
        <v>207</v>
      </c>
      <c r="M289" s="10">
        <v>171</v>
      </c>
      <c r="N289" s="10">
        <v>165</v>
      </c>
      <c r="O289" s="10">
        <v>121</v>
      </c>
      <c r="P289" s="10">
        <v>73</v>
      </c>
      <c r="Q289" s="10">
        <v>47</v>
      </c>
      <c r="R289" s="10">
        <v>25</v>
      </c>
      <c r="S289" s="10">
        <v>26</v>
      </c>
      <c r="T289" s="10">
        <v>7509</v>
      </c>
    </row>
    <row r="290" spans="1:20" x14ac:dyDescent="0.2">
      <c r="A290" s="2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</row>
    <row r="291" spans="1:20" x14ac:dyDescent="0.2">
      <c r="A291" s="4" t="s">
        <v>28</v>
      </c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</row>
    <row r="292" spans="1:20" x14ac:dyDescent="0.2">
      <c r="A292" s="9" t="s">
        <v>20</v>
      </c>
      <c r="B292" s="10">
        <v>3091</v>
      </c>
      <c r="C292" s="10">
        <v>2998</v>
      </c>
      <c r="D292" s="10">
        <v>3225</v>
      </c>
      <c r="E292" s="10">
        <v>2762</v>
      </c>
      <c r="F292" s="10">
        <v>2239</v>
      </c>
      <c r="G292" s="10">
        <v>2027</v>
      </c>
      <c r="H292" s="10">
        <v>2553</v>
      </c>
      <c r="I292" s="10">
        <v>2990</v>
      </c>
      <c r="J292" s="10">
        <v>2961</v>
      </c>
      <c r="K292" s="10">
        <v>2077</v>
      </c>
      <c r="L292" s="10">
        <v>1709</v>
      </c>
      <c r="M292" s="10">
        <v>1396</v>
      </c>
      <c r="N292" s="10">
        <v>876</v>
      </c>
      <c r="O292" s="10">
        <v>593</v>
      </c>
      <c r="P292" s="10">
        <v>396</v>
      </c>
      <c r="Q292" s="10">
        <v>235</v>
      </c>
      <c r="R292" s="10">
        <v>142</v>
      </c>
      <c r="S292" s="10">
        <v>166</v>
      </c>
      <c r="T292" s="10">
        <v>32436</v>
      </c>
    </row>
    <row r="293" spans="1:20" x14ac:dyDescent="0.2">
      <c r="A293" s="3" t="s">
        <v>21</v>
      </c>
      <c r="B293" s="10">
        <v>2403</v>
      </c>
      <c r="C293" s="10">
        <v>2367</v>
      </c>
      <c r="D293" s="10">
        <v>2618</v>
      </c>
      <c r="E293" s="10">
        <v>2345</v>
      </c>
      <c r="F293" s="10">
        <v>1906</v>
      </c>
      <c r="G293" s="10">
        <v>1753</v>
      </c>
      <c r="H293" s="10">
        <v>2193</v>
      </c>
      <c r="I293" s="10">
        <v>2608</v>
      </c>
      <c r="J293" s="10">
        <v>2564</v>
      </c>
      <c r="K293" s="10">
        <v>1803</v>
      </c>
      <c r="L293" s="10">
        <v>1531</v>
      </c>
      <c r="M293" s="10">
        <v>1239</v>
      </c>
      <c r="N293" s="10">
        <v>795</v>
      </c>
      <c r="O293" s="10">
        <v>535</v>
      </c>
      <c r="P293" s="10">
        <v>349</v>
      </c>
      <c r="Q293" s="10">
        <v>211</v>
      </c>
      <c r="R293" s="10">
        <v>125</v>
      </c>
      <c r="S293" s="10">
        <v>153</v>
      </c>
      <c r="T293" s="10">
        <v>27498</v>
      </c>
    </row>
    <row r="294" spans="1:20" x14ac:dyDescent="0.2">
      <c r="A294" s="3" t="s">
        <v>22</v>
      </c>
      <c r="B294" s="10">
        <v>309</v>
      </c>
      <c r="C294" s="10">
        <v>268</v>
      </c>
      <c r="D294" s="10">
        <v>255</v>
      </c>
      <c r="E294" s="10">
        <v>219</v>
      </c>
      <c r="F294" s="10">
        <v>183</v>
      </c>
      <c r="G294" s="10">
        <v>136</v>
      </c>
      <c r="H294" s="10">
        <v>195</v>
      </c>
      <c r="I294" s="10">
        <v>173</v>
      </c>
      <c r="J294" s="10">
        <v>167</v>
      </c>
      <c r="K294" s="10">
        <v>134</v>
      </c>
      <c r="L294" s="10">
        <v>87</v>
      </c>
      <c r="M294" s="10">
        <v>55</v>
      </c>
      <c r="N294" s="10">
        <v>39</v>
      </c>
      <c r="O294" s="10">
        <v>23</v>
      </c>
      <c r="P294" s="10">
        <v>16</v>
      </c>
      <c r="Q294" s="10">
        <v>14</v>
      </c>
      <c r="R294" s="10">
        <v>6</v>
      </c>
      <c r="S294" s="10">
        <v>6</v>
      </c>
      <c r="T294" s="10">
        <v>2285</v>
      </c>
    </row>
    <row r="295" spans="1:20" x14ac:dyDescent="0.2">
      <c r="A295" s="3" t="s">
        <v>23</v>
      </c>
      <c r="B295" s="10">
        <v>121</v>
      </c>
      <c r="C295" s="10">
        <v>121</v>
      </c>
      <c r="D295" s="10">
        <v>104</v>
      </c>
      <c r="E295" s="10">
        <v>46</v>
      </c>
      <c r="F295" s="10">
        <v>41</v>
      </c>
      <c r="G295" s="10">
        <v>49</v>
      </c>
      <c r="H295" s="10">
        <v>75</v>
      </c>
      <c r="I295" s="10">
        <v>89</v>
      </c>
      <c r="J295" s="10">
        <v>111</v>
      </c>
      <c r="K295" s="10">
        <v>59</v>
      </c>
      <c r="L295" s="10">
        <v>48</v>
      </c>
      <c r="M295" s="10">
        <v>39</v>
      </c>
      <c r="N295" s="10">
        <v>16</v>
      </c>
      <c r="O295" s="10">
        <v>9</v>
      </c>
      <c r="P295" s="10">
        <v>3</v>
      </c>
      <c r="Q295" s="10">
        <v>6</v>
      </c>
      <c r="R295" s="10">
        <v>5</v>
      </c>
      <c r="S295" s="10">
        <v>2</v>
      </c>
      <c r="T295" s="10">
        <v>944</v>
      </c>
    </row>
    <row r="296" spans="1:20" x14ac:dyDescent="0.2">
      <c r="A296" s="3" t="s">
        <v>24</v>
      </c>
      <c r="B296" s="10">
        <v>82</v>
      </c>
      <c r="C296" s="10">
        <v>79</v>
      </c>
      <c r="D296" s="10">
        <v>62</v>
      </c>
      <c r="E296" s="10">
        <v>23</v>
      </c>
      <c r="F296" s="10">
        <v>15</v>
      </c>
      <c r="G296" s="10">
        <v>13</v>
      </c>
      <c r="H296" s="10">
        <v>15</v>
      </c>
      <c r="I296" s="10">
        <v>33</v>
      </c>
      <c r="J296" s="10">
        <v>19</v>
      </c>
      <c r="K296" s="10">
        <v>14</v>
      </c>
      <c r="L296" s="10">
        <v>9</v>
      </c>
      <c r="M296" s="10">
        <v>30</v>
      </c>
      <c r="N296" s="10">
        <v>5</v>
      </c>
      <c r="O296" s="10">
        <v>11</v>
      </c>
      <c r="P296" s="10">
        <v>6</v>
      </c>
      <c r="Q296" s="10">
        <v>0</v>
      </c>
      <c r="R296" s="10">
        <v>2</v>
      </c>
      <c r="S296" s="10">
        <v>1</v>
      </c>
      <c r="T296" s="10">
        <v>419</v>
      </c>
    </row>
    <row r="297" spans="1:20" x14ac:dyDescent="0.2">
      <c r="A297" s="3" t="s">
        <v>25</v>
      </c>
      <c r="B297" s="10">
        <v>19</v>
      </c>
      <c r="C297" s="10">
        <v>14</v>
      </c>
      <c r="D297" s="10">
        <v>9</v>
      </c>
      <c r="E297" s="10">
        <v>9</v>
      </c>
      <c r="F297" s="10">
        <v>4</v>
      </c>
      <c r="G297" s="10">
        <v>4</v>
      </c>
      <c r="H297" s="10">
        <v>9</v>
      </c>
      <c r="I297" s="10">
        <v>16</v>
      </c>
      <c r="J297" s="10">
        <v>6</v>
      </c>
      <c r="K297" s="10">
        <v>14</v>
      </c>
      <c r="L297" s="10">
        <v>2</v>
      </c>
      <c r="M297" s="10">
        <v>5</v>
      </c>
      <c r="N297" s="10">
        <v>1</v>
      </c>
      <c r="O297" s="10">
        <v>0</v>
      </c>
      <c r="P297" s="10">
        <v>0</v>
      </c>
      <c r="Q297" s="10">
        <v>1</v>
      </c>
      <c r="R297" s="10">
        <v>0</v>
      </c>
      <c r="S297" s="10">
        <v>0</v>
      </c>
      <c r="T297" s="10">
        <v>113</v>
      </c>
    </row>
    <row r="298" spans="1:20" x14ac:dyDescent="0.2">
      <c r="A298" s="3" t="s">
        <v>26</v>
      </c>
      <c r="B298" s="10">
        <v>157</v>
      </c>
      <c r="C298" s="10">
        <v>149</v>
      </c>
      <c r="D298" s="10">
        <v>177</v>
      </c>
      <c r="E298" s="10">
        <v>120</v>
      </c>
      <c r="F298" s="10">
        <v>90</v>
      </c>
      <c r="G298" s="10">
        <v>72</v>
      </c>
      <c r="H298" s="10">
        <v>66</v>
      </c>
      <c r="I298" s="10">
        <v>71</v>
      </c>
      <c r="J298" s="10">
        <v>94</v>
      </c>
      <c r="K298" s="10">
        <v>53</v>
      </c>
      <c r="L298" s="10">
        <v>32</v>
      </c>
      <c r="M298" s="10">
        <v>28</v>
      </c>
      <c r="N298" s="10">
        <v>20</v>
      </c>
      <c r="O298" s="10">
        <v>15</v>
      </c>
      <c r="P298" s="10">
        <v>22</v>
      </c>
      <c r="Q298" s="10">
        <v>3</v>
      </c>
      <c r="R298" s="10">
        <v>4</v>
      </c>
      <c r="S298" s="10">
        <v>4</v>
      </c>
      <c r="T298" s="10">
        <v>1177</v>
      </c>
    </row>
    <row r="299" spans="1:20" x14ac:dyDescent="0.2">
      <c r="A299" s="2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</row>
    <row r="300" spans="1:20" x14ac:dyDescent="0.2">
      <c r="A300" s="6" t="s">
        <v>39</v>
      </c>
      <c r="B300" s="7" t="s">
        <v>2</v>
      </c>
      <c r="C300" s="7" t="s">
        <v>3</v>
      </c>
      <c r="D300" s="7" t="s">
        <v>4</v>
      </c>
      <c r="E300" s="8" t="s">
        <v>5</v>
      </c>
      <c r="F300" s="8" t="s">
        <v>6</v>
      </c>
      <c r="G300" s="8" t="s">
        <v>7</v>
      </c>
      <c r="H300" s="8" t="s">
        <v>8</v>
      </c>
      <c r="I300" s="8" t="s">
        <v>9</v>
      </c>
      <c r="J300" s="8" t="s">
        <v>10</v>
      </c>
      <c r="K300" s="8" t="s">
        <v>11</v>
      </c>
      <c r="L300" s="8" t="s">
        <v>12</v>
      </c>
      <c r="M300" s="8" t="s">
        <v>13</v>
      </c>
      <c r="N300" s="8" t="s">
        <v>14</v>
      </c>
      <c r="O300" s="8" t="s">
        <v>15</v>
      </c>
      <c r="P300" s="8" t="s">
        <v>16</v>
      </c>
      <c r="Q300" s="8" t="s">
        <v>17</v>
      </c>
      <c r="R300" s="8" t="s">
        <v>18</v>
      </c>
      <c r="S300" s="8" t="s">
        <v>19</v>
      </c>
      <c r="T300" s="8" t="s">
        <v>20</v>
      </c>
    </row>
    <row r="301" spans="1:20" x14ac:dyDescent="0.2">
      <c r="A301" s="9" t="s">
        <v>20</v>
      </c>
      <c r="B301" s="10">
        <v>1388</v>
      </c>
      <c r="C301" s="10">
        <v>1383</v>
      </c>
      <c r="D301" s="10">
        <v>1478</v>
      </c>
      <c r="E301" s="10">
        <v>1592</v>
      </c>
      <c r="F301" s="10">
        <v>1505</v>
      </c>
      <c r="G301" s="10">
        <v>1651</v>
      </c>
      <c r="H301" s="10">
        <v>1539</v>
      </c>
      <c r="I301" s="10">
        <v>1543</v>
      </c>
      <c r="J301" s="10">
        <v>1647</v>
      </c>
      <c r="K301" s="10">
        <v>1784</v>
      </c>
      <c r="L301" s="10">
        <v>1958</v>
      </c>
      <c r="M301" s="10">
        <v>2294</v>
      </c>
      <c r="N301" s="10">
        <v>2449</v>
      </c>
      <c r="O301" s="10">
        <v>2092</v>
      </c>
      <c r="P301" s="10">
        <v>1751</v>
      </c>
      <c r="Q301" s="10">
        <v>1237</v>
      </c>
      <c r="R301" s="10">
        <v>775</v>
      </c>
      <c r="S301" s="10">
        <v>731</v>
      </c>
      <c r="T301" s="10">
        <v>28797</v>
      </c>
    </row>
    <row r="302" spans="1:20" x14ac:dyDescent="0.2">
      <c r="A302" s="3" t="s">
        <v>21</v>
      </c>
      <c r="B302" s="10">
        <v>1313</v>
      </c>
      <c r="C302" s="10">
        <v>1313</v>
      </c>
      <c r="D302" s="10">
        <v>1414</v>
      </c>
      <c r="E302" s="10">
        <v>1477</v>
      </c>
      <c r="F302" s="10">
        <v>1428</v>
      </c>
      <c r="G302" s="10">
        <v>1587</v>
      </c>
      <c r="H302" s="10">
        <v>1485</v>
      </c>
      <c r="I302" s="10">
        <v>1511</v>
      </c>
      <c r="J302" s="10">
        <v>1618</v>
      </c>
      <c r="K302" s="10">
        <v>1755</v>
      </c>
      <c r="L302" s="10">
        <v>1932</v>
      </c>
      <c r="M302" s="10">
        <v>2260</v>
      </c>
      <c r="N302" s="10">
        <v>2414</v>
      </c>
      <c r="O302" s="10">
        <v>2068</v>
      </c>
      <c r="P302" s="10">
        <v>1730</v>
      </c>
      <c r="Q302" s="10">
        <v>1222</v>
      </c>
      <c r="R302" s="10">
        <v>767</v>
      </c>
      <c r="S302" s="10">
        <v>719</v>
      </c>
      <c r="T302" s="10">
        <v>28013</v>
      </c>
    </row>
    <row r="303" spans="1:20" x14ac:dyDescent="0.2">
      <c r="A303" s="3" t="s">
        <v>22</v>
      </c>
      <c r="B303" s="10">
        <v>18</v>
      </c>
      <c r="C303" s="10">
        <v>15</v>
      </c>
      <c r="D303" s="10">
        <v>15</v>
      </c>
      <c r="E303" s="10">
        <v>70</v>
      </c>
      <c r="F303" s="10">
        <v>37</v>
      </c>
      <c r="G303" s="10">
        <v>32</v>
      </c>
      <c r="H303" s="10">
        <v>21</v>
      </c>
      <c r="I303" s="10">
        <v>8</v>
      </c>
      <c r="J303" s="10">
        <v>9</v>
      </c>
      <c r="K303" s="10">
        <v>13</v>
      </c>
      <c r="L303" s="10">
        <v>12</v>
      </c>
      <c r="M303" s="10">
        <v>14</v>
      </c>
      <c r="N303" s="10">
        <v>9</v>
      </c>
      <c r="O303" s="10">
        <v>6</v>
      </c>
      <c r="P303" s="10">
        <v>3</v>
      </c>
      <c r="Q303" s="10">
        <v>4</v>
      </c>
      <c r="R303" s="10">
        <v>6</v>
      </c>
      <c r="S303" s="10">
        <v>2</v>
      </c>
      <c r="T303" s="10">
        <v>294</v>
      </c>
    </row>
    <row r="304" spans="1:20" x14ac:dyDescent="0.2">
      <c r="A304" s="3" t="s">
        <v>23</v>
      </c>
      <c r="B304" s="10">
        <v>3</v>
      </c>
      <c r="C304" s="10">
        <v>5</v>
      </c>
      <c r="D304" s="10">
        <v>3</v>
      </c>
      <c r="E304" s="10">
        <v>0</v>
      </c>
      <c r="F304" s="10">
        <v>3</v>
      </c>
      <c r="G304" s="10">
        <v>3</v>
      </c>
      <c r="H304" s="10">
        <v>6</v>
      </c>
      <c r="I304" s="10">
        <v>4</v>
      </c>
      <c r="J304" s="10">
        <v>3</v>
      </c>
      <c r="K304" s="10">
        <v>2</v>
      </c>
      <c r="L304" s="10">
        <v>2</v>
      </c>
      <c r="M304" s="10">
        <v>2</v>
      </c>
      <c r="N304" s="10">
        <v>7</v>
      </c>
      <c r="O304" s="10">
        <v>6</v>
      </c>
      <c r="P304" s="10">
        <v>5</v>
      </c>
      <c r="Q304" s="10">
        <v>3</v>
      </c>
      <c r="R304" s="10">
        <v>0</v>
      </c>
      <c r="S304" s="10">
        <v>2</v>
      </c>
      <c r="T304" s="10">
        <v>59</v>
      </c>
    </row>
    <row r="305" spans="1:20" x14ac:dyDescent="0.2">
      <c r="A305" s="3" t="s">
        <v>24</v>
      </c>
      <c r="B305" s="10">
        <v>10</v>
      </c>
      <c r="C305" s="10">
        <v>11</v>
      </c>
      <c r="D305" s="10">
        <v>8</v>
      </c>
      <c r="E305" s="10">
        <v>23</v>
      </c>
      <c r="F305" s="10">
        <v>15</v>
      </c>
      <c r="G305" s="10">
        <v>7</v>
      </c>
      <c r="H305" s="10">
        <v>10</v>
      </c>
      <c r="I305" s="10">
        <v>10</v>
      </c>
      <c r="J305" s="10">
        <v>4</v>
      </c>
      <c r="K305" s="10">
        <v>4</v>
      </c>
      <c r="L305" s="10">
        <v>9</v>
      </c>
      <c r="M305" s="10">
        <v>7</v>
      </c>
      <c r="N305" s="10">
        <v>11</v>
      </c>
      <c r="O305" s="10">
        <v>2</v>
      </c>
      <c r="P305" s="10">
        <v>3</v>
      </c>
      <c r="Q305" s="10">
        <v>3</v>
      </c>
      <c r="R305" s="10">
        <v>0</v>
      </c>
      <c r="S305" s="10">
        <v>3</v>
      </c>
      <c r="T305" s="10">
        <v>140</v>
      </c>
    </row>
    <row r="306" spans="1:20" x14ac:dyDescent="0.2">
      <c r="A306" s="3" t="s">
        <v>25</v>
      </c>
      <c r="B306" s="10">
        <v>0</v>
      </c>
      <c r="C306" s="10">
        <v>0</v>
      </c>
      <c r="D306" s="10">
        <v>0</v>
      </c>
      <c r="E306" s="10">
        <v>0</v>
      </c>
      <c r="F306" s="10">
        <v>0</v>
      </c>
      <c r="G306" s="10">
        <v>0</v>
      </c>
      <c r="H306" s="10">
        <v>0</v>
      </c>
      <c r="I306" s="10">
        <v>0</v>
      </c>
      <c r="J306" s="10">
        <v>1</v>
      </c>
      <c r="K306" s="10">
        <v>0</v>
      </c>
      <c r="L306" s="10">
        <v>0</v>
      </c>
      <c r="M306" s="10">
        <v>0</v>
      </c>
      <c r="N306" s="10">
        <v>0</v>
      </c>
      <c r="O306" s="10">
        <v>0</v>
      </c>
      <c r="P306" s="10">
        <v>0</v>
      </c>
      <c r="Q306" s="10">
        <v>0</v>
      </c>
      <c r="R306" s="10">
        <v>0</v>
      </c>
      <c r="S306" s="10">
        <v>0</v>
      </c>
      <c r="T306" s="10">
        <v>1</v>
      </c>
    </row>
    <row r="307" spans="1:20" x14ac:dyDescent="0.2">
      <c r="A307" s="3" t="s">
        <v>26</v>
      </c>
      <c r="B307" s="10">
        <v>44</v>
      </c>
      <c r="C307" s="10">
        <v>39</v>
      </c>
      <c r="D307" s="10">
        <v>38</v>
      </c>
      <c r="E307" s="10">
        <v>22</v>
      </c>
      <c r="F307" s="10">
        <v>22</v>
      </c>
      <c r="G307" s="10">
        <v>22</v>
      </c>
      <c r="H307" s="10">
        <v>17</v>
      </c>
      <c r="I307" s="10">
        <v>10</v>
      </c>
      <c r="J307" s="10">
        <v>12</v>
      </c>
      <c r="K307" s="10">
        <v>10</v>
      </c>
      <c r="L307" s="10">
        <v>3</v>
      </c>
      <c r="M307" s="10">
        <v>11</v>
      </c>
      <c r="N307" s="10">
        <v>8</v>
      </c>
      <c r="O307" s="10">
        <v>10</v>
      </c>
      <c r="P307" s="10">
        <v>10</v>
      </c>
      <c r="Q307" s="10">
        <v>5</v>
      </c>
      <c r="R307" s="10">
        <v>2</v>
      </c>
      <c r="S307" s="10">
        <v>5</v>
      </c>
      <c r="T307" s="10">
        <v>290</v>
      </c>
    </row>
    <row r="308" spans="1:20" x14ac:dyDescent="0.2">
      <c r="A308" s="2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</row>
    <row r="309" spans="1:20" x14ac:dyDescent="0.2">
      <c r="A309" s="4" t="s">
        <v>27</v>
      </c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</row>
    <row r="310" spans="1:20" x14ac:dyDescent="0.2">
      <c r="A310" s="9" t="s">
        <v>20</v>
      </c>
      <c r="B310" s="10">
        <v>1358</v>
      </c>
      <c r="C310" s="10">
        <v>1348</v>
      </c>
      <c r="D310" s="10">
        <v>1452</v>
      </c>
      <c r="E310" s="10">
        <v>1565</v>
      </c>
      <c r="F310" s="10">
        <v>1485</v>
      </c>
      <c r="G310" s="10">
        <v>1635</v>
      </c>
      <c r="H310" s="10">
        <v>1516</v>
      </c>
      <c r="I310" s="10">
        <v>1523</v>
      </c>
      <c r="J310" s="10">
        <v>1609</v>
      </c>
      <c r="K310" s="10">
        <v>1750</v>
      </c>
      <c r="L310" s="10">
        <v>1940</v>
      </c>
      <c r="M310" s="10">
        <v>2278</v>
      </c>
      <c r="N310" s="10">
        <v>2444</v>
      </c>
      <c r="O310" s="10">
        <v>2085</v>
      </c>
      <c r="P310" s="10">
        <v>1741</v>
      </c>
      <c r="Q310" s="10">
        <v>1231</v>
      </c>
      <c r="R310" s="10">
        <v>771</v>
      </c>
      <c r="S310" s="10">
        <v>723</v>
      </c>
      <c r="T310" s="10">
        <v>28454</v>
      </c>
    </row>
    <row r="311" spans="1:20" x14ac:dyDescent="0.2">
      <c r="A311" s="3" t="s">
        <v>21</v>
      </c>
      <c r="B311" s="10">
        <v>1289</v>
      </c>
      <c r="C311" s="10">
        <v>1281</v>
      </c>
      <c r="D311" s="10">
        <v>1390</v>
      </c>
      <c r="E311" s="10">
        <v>1453</v>
      </c>
      <c r="F311" s="10">
        <v>1412</v>
      </c>
      <c r="G311" s="10">
        <v>1575</v>
      </c>
      <c r="H311" s="10">
        <v>1468</v>
      </c>
      <c r="I311" s="10">
        <v>1494</v>
      </c>
      <c r="J311" s="10">
        <v>1584</v>
      </c>
      <c r="K311" s="10">
        <v>1721</v>
      </c>
      <c r="L311" s="10">
        <v>1914</v>
      </c>
      <c r="M311" s="10">
        <v>2245</v>
      </c>
      <c r="N311" s="10">
        <v>2410</v>
      </c>
      <c r="O311" s="10">
        <v>2062</v>
      </c>
      <c r="P311" s="10">
        <v>1722</v>
      </c>
      <c r="Q311" s="10">
        <v>1217</v>
      </c>
      <c r="R311" s="10">
        <v>763</v>
      </c>
      <c r="S311" s="10">
        <v>712</v>
      </c>
      <c r="T311" s="10">
        <v>27712</v>
      </c>
    </row>
    <row r="312" spans="1:20" x14ac:dyDescent="0.2">
      <c r="A312" s="3" t="s">
        <v>22</v>
      </c>
      <c r="B312" s="10">
        <v>18</v>
      </c>
      <c r="C312" s="10">
        <v>14</v>
      </c>
      <c r="D312" s="10">
        <v>15</v>
      </c>
      <c r="E312" s="10">
        <v>70</v>
      </c>
      <c r="F312" s="10">
        <v>36</v>
      </c>
      <c r="G312" s="10">
        <v>30</v>
      </c>
      <c r="H312" s="10">
        <v>20</v>
      </c>
      <c r="I312" s="10">
        <v>7</v>
      </c>
      <c r="J312" s="10">
        <v>8</v>
      </c>
      <c r="K312" s="10">
        <v>13</v>
      </c>
      <c r="L312" s="10">
        <v>12</v>
      </c>
      <c r="M312" s="10">
        <v>14</v>
      </c>
      <c r="N312" s="10">
        <v>9</v>
      </c>
      <c r="O312" s="10">
        <v>6</v>
      </c>
      <c r="P312" s="10">
        <v>3</v>
      </c>
      <c r="Q312" s="10">
        <v>4</v>
      </c>
      <c r="R312" s="10">
        <v>6</v>
      </c>
      <c r="S312" s="10">
        <v>2</v>
      </c>
      <c r="T312" s="10">
        <v>287</v>
      </c>
    </row>
    <row r="313" spans="1:20" x14ac:dyDescent="0.2">
      <c r="A313" s="3" t="s">
        <v>23</v>
      </c>
      <c r="B313" s="10">
        <v>3</v>
      </c>
      <c r="C313" s="10">
        <v>3</v>
      </c>
      <c r="D313" s="10">
        <v>2</v>
      </c>
      <c r="E313" s="10">
        <v>0</v>
      </c>
      <c r="F313" s="10">
        <v>2</v>
      </c>
      <c r="G313" s="10">
        <v>3</v>
      </c>
      <c r="H313" s="10">
        <v>5</v>
      </c>
      <c r="I313" s="10">
        <v>3</v>
      </c>
      <c r="J313" s="10">
        <v>2</v>
      </c>
      <c r="K313" s="10">
        <v>2</v>
      </c>
      <c r="L313" s="10">
        <v>2</v>
      </c>
      <c r="M313" s="10">
        <v>2</v>
      </c>
      <c r="N313" s="10">
        <v>7</v>
      </c>
      <c r="O313" s="10">
        <v>5</v>
      </c>
      <c r="P313" s="10">
        <v>4</v>
      </c>
      <c r="Q313" s="10">
        <v>3</v>
      </c>
      <c r="R313" s="10">
        <v>0</v>
      </c>
      <c r="S313" s="10">
        <v>2</v>
      </c>
      <c r="T313" s="10">
        <v>50</v>
      </c>
    </row>
    <row r="314" spans="1:20" x14ac:dyDescent="0.2">
      <c r="A314" s="3" t="s">
        <v>24</v>
      </c>
      <c r="B314" s="10">
        <v>7</v>
      </c>
      <c r="C314" s="10">
        <v>11</v>
      </c>
      <c r="D314" s="10">
        <v>8</v>
      </c>
      <c r="E314" s="10">
        <v>23</v>
      </c>
      <c r="F314" s="10">
        <v>15</v>
      </c>
      <c r="G314" s="10">
        <v>6</v>
      </c>
      <c r="H314" s="10">
        <v>9</v>
      </c>
      <c r="I314" s="10">
        <v>10</v>
      </c>
      <c r="J314" s="10">
        <v>4</v>
      </c>
      <c r="K314" s="10">
        <v>4</v>
      </c>
      <c r="L314" s="10">
        <v>9</v>
      </c>
      <c r="M314" s="10">
        <v>7</v>
      </c>
      <c r="N314" s="10">
        <v>10</v>
      </c>
      <c r="O314" s="10">
        <v>2</v>
      </c>
      <c r="P314" s="10">
        <v>3</v>
      </c>
      <c r="Q314" s="10">
        <v>3</v>
      </c>
      <c r="R314" s="10">
        <v>0</v>
      </c>
      <c r="S314" s="10">
        <v>3</v>
      </c>
      <c r="T314" s="10">
        <v>134</v>
      </c>
    </row>
    <row r="315" spans="1:20" x14ac:dyDescent="0.2">
      <c r="A315" s="3" t="s">
        <v>25</v>
      </c>
      <c r="B315" s="10">
        <v>0</v>
      </c>
      <c r="C315" s="10">
        <v>0</v>
      </c>
      <c r="D315" s="10">
        <v>0</v>
      </c>
      <c r="E315" s="10">
        <v>0</v>
      </c>
      <c r="F315" s="10">
        <v>0</v>
      </c>
      <c r="G315" s="10">
        <v>0</v>
      </c>
      <c r="H315" s="10">
        <v>0</v>
      </c>
      <c r="I315" s="10">
        <v>0</v>
      </c>
      <c r="J315" s="10">
        <v>1</v>
      </c>
      <c r="K315" s="10">
        <v>0</v>
      </c>
      <c r="L315" s="10">
        <v>0</v>
      </c>
      <c r="M315" s="10">
        <v>0</v>
      </c>
      <c r="N315" s="10">
        <v>0</v>
      </c>
      <c r="O315" s="10">
        <v>0</v>
      </c>
      <c r="P315" s="10">
        <v>0</v>
      </c>
      <c r="Q315" s="10">
        <v>0</v>
      </c>
      <c r="R315" s="10">
        <v>0</v>
      </c>
      <c r="S315" s="10">
        <v>0</v>
      </c>
      <c r="T315" s="10">
        <v>1</v>
      </c>
    </row>
    <row r="316" spans="1:20" x14ac:dyDescent="0.2">
      <c r="A316" s="3" t="s">
        <v>26</v>
      </c>
      <c r="B316" s="10">
        <v>41</v>
      </c>
      <c r="C316" s="10">
        <v>39</v>
      </c>
      <c r="D316" s="10">
        <v>37</v>
      </c>
      <c r="E316" s="10">
        <v>19</v>
      </c>
      <c r="F316" s="10">
        <v>20</v>
      </c>
      <c r="G316" s="10">
        <v>21</v>
      </c>
      <c r="H316" s="10">
        <v>14</v>
      </c>
      <c r="I316" s="10">
        <v>9</v>
      </c>
      <c r="J316" s="10">
        <v>10</v>
      </c>
      <c r="K316" s="10">
        <v>10</v>
      </c>
      <c r="L316" s="10">
        <v>3</v>
      </c>
      <c r="M316" s="10">
        <v>10</v>
      </c>
      <c r="N316" s="10">
        <v>8</v>
      </c>
      <c r="O316" s="10">
        <v>10</v>
      </c>
      <c r="P316" s="10">
        <v>9</v>
      </c>
      <c r="Q316" s="10">
        <v>4</v>
      </c>
      <c r="R316" s="10">
        <v>2</v>
      </c>
      <c r="S316" s="10">
        <v>4</v>
      </c>
      <c r="T316" s="10">
        <v>270</v>
      </c>
    </row>
    <row r="317" spans="1:20" x14ac:dyDescent="0.2">
      <c r="A317" s="2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</row>
    <row r="318" spans="1:20" x14ac:dyDescent="0.2">
      <c r="A318" s="4" t="s">
        <v>28</v>
      </c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</row>
    <row r="319" spans="1:20" x14ac:dyDescent="0.2">
      <c r="A319" s="9" t="s">
        <v>20</v>
      </c>
      <c r="B319" s="10">
        <v>30</v>
      </c>
      <c r="C319" s="10">
        <v>35</v>
      </c>
      <c r="D319" s="10">
        <v>26</v>
      </c>
      <c r="E319" s="10">
        <v>27</v>
      </c>
      <c r="F319" s="10">
        <v>20</v>
      </c>
      <c r="G319" s="10">
        <v>16</v>
      </c>
      <c r="H319" s="10">
        <v>23</v>
      </c>
      <c r="I319" s="10">
        <v>20</v>
      </c>
      <c r="J319" s="10">
        <v>38</v>
      </c>
      <c r="K319" s="10">
        <v>34</v>
      </c>
      <c r="L319" s="10">
        <v>18</v>
      </c>
      <c r="M319" s="10">
        <v>16</v>
      </c>
      <c r="N319" s="10">
        <v>5</v>
      </c>
      <c r="O319" s="10">
        <v>7</v>
      </c>
      <c r="P319" s="10">
        <v>10</v>
      </c>
      <c r="Q319" s="10">
        <v>6</v>
      </c>
      <c r="R319" s="10">
        <v>4</v>
      </c>
      <c r="S319" s="10">
        <v>8</v>
      </c>
      <c r="T319" s="10">
        <v>343</v>
      </c>
    </row>
    <row r="320" spans="1:20" x14ac:dyDescent="0.2">
      <c r="A320" s="3" t="s">
        <v>21</v>
      </c>
      <c r="B320" s="10">
        <v>24</v>
      </c>
      <c r="C320" s="10">
        <v>32</v>
      </c>
      <c r="D320" s="10">
        <v>24</v>
      </c>
      <c r="E320" s="10">
        <v>24</v>
      </c>
      <c r="F320" s="10">
        <v>16</v>
      </c>
      <c r="G320" s="10">
        <v>12</v>
      </c>
      <c r="H320" s="10">
        <v>17</v>
      </c>
      <c r="I320" s="10">
        <v>17</v>
      </c>
      <c r="J320" s="10">
        <v>34</v>
      </c>
      <c r="K320" s="10">
        <v>34</v>
      </c>
      <c r="L320" s="10">
        <v>18</v>
      </c>
      <c r="M320" s="10">
        <v>15</v>
      </c>
      <c r="N320" s="10">
        <v>4</v>
      </c>
      <c r="O320" s="10">
        <v>6</v>
      </c>
      <c r="P320" s="10">
        <v>8</v>
      </c>
      <c r="Q320" s="10">
        <v>5</v>
      </c>
      <c r="R320" s="10">
        <v>4</v>
      </c>
      <c r="S320" s="10">
        <v>7</v>
      </c>
      <c r="T320" s="10">
        <v>301</v>
      </c>
    </row>
    <row r="321" spans="1:20" x14ac:dyDescent="0.2">
      <c r="A321" s="3" t="s">
        <v>22</v>
      </c>
      <c r="B321" s="10">
        <v>0</v>
      </c>
      <c r="C321" s="10">
        <v>1</v>
      </c>
      <c r="D321" s="10">
        <v>0</v>
      </c>
      <c r="E321" s="10">
        <v>0</v>
      </c>
      <c r="F321" s="10">
        <v>1</v>
      </c>
      <c r="G321" s="10">
        <v>2</v>
      </c>
      <c r="H321" s="10">
        <v>1</v>
      </c>
      <c r="I321" s="10">
        <v>1</v>
      </c>
      <c r="J321" s="10">
        <v>1</v>
      </c>
      <c r="K321" s="10">
        <v>0</v>
      </c>
      <c r="L321" s="10">
        <v>0</v>
      </c>
      <c r="M321" s="10">
        <v>0</v>
      </c>
      <c r="N321" s="10">
        <v>0</v>
      </c>
      <c r="O321" s="10">
        <v>0</v>
      </c>
      <c r="P321" s="10">
        <v>0</v>
      </c>
      <c r="Q321" s="10">
        <v>0</v>
      </c>
      <c r="R321" s="10">
        <v>0</v>
      </c>
      <c r="S321" s="10">
        <v>0</v>
      </c>
      <c r="T321" s="10">
        <v>7</v>
      </c>
    </row>
    <row r="322" spans="1:20" x14ac:dyDescent="0.2">
      <c r="A322" s="3" t="s">
        <v>23</v>
      </c>
      <c r="B322" s="10">
        <v>0</v>
      </c>
      <c r="C322" s="10">
        <v>2</v>
      </c>
      <c r="D322" s="10">
        <v>1</v>
      </c>
      <c r="E322" s="10">
        <v>0</v>
      </c>
      <c r="F322" s="10">
        <v>1</v>
      </c>
      <c r="G322" s="10">
        <v>0</v>
      </c>
      <c r="H322" s="10">
        <v>1</v>
      </c>
      <c r="I322" s="10">
        <v>1</v>
      </c>
      <c r="J322" s="10">
        <v>1</v>
      </c>
      <c r="K322" s="10">
        <v>0</v>
      </c>
      <c r="L322" s="10">
        <v>0</v>
      </c>
      <c r="M322" s="10">
        <v>0</v>
      </c>
      <c r="N322" s="10">
        <v>0</v>
      </c>
      <c r="O322" s="10">
        <v>1</v>
      </c>
      <c r="P322" s="10">
        <v>1</v>
      </c>
      <c r="Q322" s="10">
        <v>0</v>
      </c>
      <c r="R322" s="10">
        <v>0</v>
      </c>
      <c r="S322" s="10">
        <v>0</v>
      </c>
      <c r="T322" s="10">
        <v>9</v>
      </c>
    </row>
    <row r="323" spans="1:20" x14ac:dyDescent="0.2">
      <c r="A323" s="3" t="s">
        <v>24</v>
      </c>
      <c r="B323" s="10">
        <v>3</v>
      </c>
      <c r="C323" s="10">
        <v>0</v>
      </c>
      <c r="D323" s="10">
        <v>0</v>
      </c>
      <c r="E323" s="10">
        <v>0</v>
      </c>
      <c r="F323" s="10">
        <v>0</v>
      </c>
      <c r="G323" s="10">
        <v>1</v>
      </c>
      <c r="H323" s="10">
        <v>1</v>
      </c>
      <c r="I323" s="10">
        <v>0</v>
      </c>
      <c r="J323" s="10">
        <v>0</v>
      </c>
      <c r="K323" s="10">
        <v>0</v>
      </c>
      <c r="L323" s="10">
        <v>0</v>
      </c>
      <c r="M323" s="10">
        <v>0</v>
      </c>
      <c r="N323" s="10">
        <v>1</v>
      </c>
      <c r="O323" s="10">
        <v>0</v>
      </c>
      <c r="P323" s="10">
        <v>0</v>
      </c>
      <c r="Q323" s="10">
        <v>0</v>
      </c>
      <c r="R323" s="10">
        <v>0</v>
      </c>
      <c r="S323" s="10">
        <v>0</v>
      </c>
      <c r="T323" s="10">
        <v>6</v>
      </c>
    </row>
    <row r="324" spans="1:20" x14ac:dyDescent="0.2">
      <c r="A324" s="3" t="s">
        <v>25</v>
      </c>
      <c r="B324" s="10">
        <v>0</v>
      </c>
      <c r="C324" s="10">
        <v>0</v>
      </c>
      <c r="D324" s="10">
        <v>0</v>
      </c>
      <c r="E324" s="10">
        <v>0</v>
      </c>
      <c r="F324" s="10">
        <v>0</v>
      </c>
      <c r="G324" s="10">
        <v>0</v>
      </c>
      <c r="H324" s="10">
        <v>0</v>
      </c>
      <c r="I324" s="10">
        <v>0</v>
      </c>
      <c r="J324" s="10">
        <v>0</v>
      </c>
      <c r="K324" s="10">
        <v>0</v>
      </c>
      <c r="L324" s="10">
        <v>0</v>
      </c>
      <c r="M324" s="10">
        <v>0</v>
      </c>
      <c r="N324" s="10">
        <v>0</v>
      </c>
      <c r="O324" s="10">
        <v>0</v>
      </c>
      <c r="P324" s="10">
        <v>0</v>
      </c>
      <c r="Q324" s="10">
        <v>0</v>
      </c>
      <c r="R324" s="10">
        <v>0</v>
      </c>
      <c r="S324" s="10">
        <v>0</v>
      </c>
      <c r="T324" s="10">
        <v>0</v>
      </c>
    </row>
    <row r="325" spans="1:20" x14ac:dyDescent="0.2">
      <c r="A325" s="3" t="s">
        <v>26</v>
      </c>
      <c r="B325" s="10">
        <v>3</v>
      </c>
      <c r="C325" s="10">
        <v>0</v>
      </c>
      <c r="D325" s="10">
        <v>1</v>
      </c>
      <c r="E325" s="10">
        <v>3</v>
      </c>
      <c r="F325" s="10">
        <v>2</v>
      </c>
      <c r="G325" s="10">
        <v>1</v>
      </c>
      <c r="H325" s="10">
        <v>3</v>
      </c>
      <c r="I325" s="10">
        <v>1</v>
      </c>
      <c r="J325" s="10">
        <v>2</v>
      </c>
      <c r="K325" s="10">
        <v>0</v>
      </c>
      <c r="L325" s="10">
        <v>0</v>
      </c>
      <c r="M325" s="10">
        <v>1</v>
      </c>
      <c r="N325" s="10">
        <v>0</v>
      </c>
      <c r="O325" s="10">
        <v>0</v>
      </c>
      <c r="P325" s="10">
        <v>1</v>
      </c>
      <c r="Q325" s="10">
        <v>1</v>
      </c>
      <c r="R325" s="10">
        <v>0</v>
      </c>
      <c r="S325" s="10">
        <v>1</v>
      </c>
      <c r="T325" s="10">
        <v>20</v>
      </c>
    </row>
    <row r="326" spans="1:20" x14ac:dyDescent="0.2">
      <c r="A326" s="2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</row>
    <row r="327" spans="1:20" x14ac:dyDescent="0.2">
      <c r="A327" s="6" t="s">
        <v>40</v>
      </c>
      <c r="B327" s="7" t="s">
        <v>2</v>
      </c>
      <c r="C327" s="7" t="s">
        <v>3</v>
      </c>
      <c r="D327" s="7" t="s">
        <v>4</v>
      </c>
      <c r="E327" s="8" t="s">
        <v>5</v>
      </c>
      <c r="F327" s="8" t="s">
        <v>6</v>
      </c>
      <c r="G327" s="8" t="s">
        <v>7</v>
      </c>
      <c r="H327" s="8" t="s">
        <v>8</v>
      </c>
      <c r="I327" s="8" t="s">
        <v>9</v>
      </c>
      <c r="J327" s="8" t="s">
        <v>10</v>
      </c>
      <c r="K327" s="8" t="s">
        <v>11</v>
      </c>
      <c r="L327" s="8" t="s">
        <v>12</v>
      </c>
      <c r="M327" s="8" t="s">
        <v>13</v>
      </c>
      <c r="N327" s="8" t="s">
        <v>14</v>
      </c>
      <c r="O327" s="8" t="s">
        <v>15</v>
      </c>
      <c r="P327" s="8" t="s">
        <v>16</v>
      </c>
      <c r="Q327" s="8" t="s">
        <v>17</v>
      </c>
      <c r="R327" s="8" t="s">
        <v>18</v>
      </c>
      <c r="S327" s="8" t="s">
        <v>19</v>
      </c>
      <c r="T327" s="8" t="s">
        <v>20</v>
      </c>
    </row>
    <row r="328" spans="1:20" x14ac:dyDescent="0.2">
      <c r="A328" s="9" t="s">
        <v>20</v>
      </c>
      <c r="B328" s="10">
        <v>14441</v>
      </c>
      <c r="C328" s="10">
        <v>16179</v>
      </c>
      <c r="D328" s="10">
        <v>17650</v>
      </c>
      <c r="E328" s="10">
        <v>16224</v>
      </c>
      <c r="F328" s="10">
        <v>14509</v>
      </c>
      <c r="G328" s="10">
        <v>15553</v>
      </c>
      <c r="H328" s="10">
        <v>16510</v>
      </c>
      <c r="I328" s="10">
        <v>17927</v>
      </c>
      <c r="J328" s="10">
        <v>16112</v>
      </c>
      <c r="K328" s="10">
        <v>16433</v>
      </c>
      <c r="L328" s="10">
        <v>18281</v>
      </c>
      <c r="M328" s="10">
        <v>20085</v>
      </c>
      <c r="N328" s="10">
        <v>18136</v>
      </c>
      <c r="O328" s="10">
        <v>14481</v>
      </c>
      <c r="P328" s="10">
        <v>11837</v>
      </c>
      <c r="Q328" s="10">
        <v>7844</v>
      </c>
      <c r="R328" s="10">
        <v>4693</v>
      </c>
      <c r="S328" s="10">
        <v>4350</v>
      </c>
      <c r="T328" s="10">
        <v>261245</v>
      </c>
    </row>
    <row r="329" spans="1:20" x14ac:dyDescent="0.2">
      <c r="A329" s="3" t="s">
        <v>21</v>
      </c>
      <c r="B329" s="10">
        <v>10216</v>
      </c>
      <c r="C329" s="10">
        <v>11544</v>
      </c>
      <c r="D329" s="10">
        <v>12399</v>
      </c>
      <c r="E329" s="10">
        <v>11586</v>
      </c>
      <c r="F329" s="10">
        <v>10730</v>
      </c>
      <c r="G329" s="10">
        <v>11701</v>
      </c>
      <c r="H329" s="10">
        <v>12712</v>
      </c>
      <c r="I329" s="10">
        <v>14004</v>
      </c>
      <c r="J329" s="10">
        <v>12390</v>
      </c>
      <c r="K329" s="10">
        <v>12735</v>
      </c>
      <c r="L329" s="10">
        <v>14552</v>
      </c>
      <c r="M329" s="10">
        <v>16517</v>
      </c>
      <c r="N329" s="10">
        <v>15190</v>
      </c>
      <c r="O329" s="10">
        <v>12405</v>
      </c>
      <c r="P329" s="10">
        <v>10352</v>
      </c>
      <c r="Q329" s="10">
        <v>6971</v>
      </c>
      <c r="R329" s="10">
        <v>4178</v>
      </c>
      <c r="S329" s="10">
        <v>3907</v>
      </c>
      <c r="T329" s="10">
        <v>204089</v>
      </c>
    </row>
    <row r="330" spans="1:20" x14ac:dyDescent="0.2">
      <c r="A330" s="3" t="s">
        <v>22</v>
      </c>
      <c r="B330" s="10">
        <v>2674</v>
      </c>
      <c r="C330" s="10">
        <v>2942</v>
      </c>
      <c r="D330" s="10">
        <v>3380</v>
      </c>
      <c r="E330" s="10">
        <v>3006</v>
      </c>
      <c r="F330" s="10">
        <v>2598</v>
      </c>
      <c r="G330" s="10">
        <v>2856</v>
      </c>
      <c r="H330" s="10">
        <v>2785</v>
      </c>
      <c r="I330" s="10">
        <v>2751</v>
      </c>
      <c r="J330" s="10">
        <v>2646</v>
      </c>
      <c r="K330" s="10">
        <v>2732</v>
      </c>
      <c r="L330" s="10">
        <v>2839</v>
      </c>
      <c r="M330" s="10">
        <v>2719</v>
      </c>
      <c r="N330" s="10">
        <v>2229</v>
      </c>
      <c r="O330" s="10">
        <v>1542</v>
      </c>
      <c r="P330" s="10">
        <v>1060</v>
      </c>
      <c r="Q330" s="10">
        <v>586</v>
      </c>
      <c r="R330" s="10">
        <v>354</v>
      </c>
      <c r="S330" s="10">
        <v>313</v>
      </c>
      <c r="T330" s="10">
        <v>40012</v>
      </c>
    </row>
    <row r="331" spans="1:20" x14ac:dyDescent="0.2">
      <c r="A331" s="3" t="s">
        <v>23</v>
      </c>
      <c r="B331" s="10">
        <v>53</v>
      </c>
      <c r="C331" s="10">
        <v>77</v>
      </c>
      <c r="D331" s="10">
        <v>58</v>
      </c>
      <c r="E331" s="10">
        <v>50</v>
      </c>
      <c r="F331" s="10">
        <v>49</v>
      </c>
      <c r="G331" s="10">
        <v>47</v>
      </c>
      <c r="H331" s="10">
        <v>53</v>
      </c>
      <c r="I331" s="10">
        <v>84</v>
      </c>
      <c r="J331" s="10">
        <v>54</v>
      </c>
      <c r="K331" s="10">
        <v>60</v>
      </c>
      <c r="L331" s="10">
        <v>69</v>
      </c>
      <c r="M331" s="10">
        <v>64</v>
      </c>
      <c r="N331" s="10">
        <v>56</v>
      </c>
      <c r="O331" s="10">
        <v>43</v>
      </c>
      <c r="P331" s="10">
        <v>35</v>
      </c>
      <c r="Q331" s="10">
        <v>26</v>
      </c>
      <c r="R331" s="10">
        <v>10</v>
      </c>
      <c r="S331" s="10">
        <v>15</v>
      </c>
      <c r="T331" s="10">
        <v>903</v>
      </c>
    </row>
    <row r="332" spans="1:20" x14ac:dyDescent="0.2">
      <c r="A332" s="3" t="s">
        <v>24</v>
      </c>
      <c r="B332" s="10">
        <v>390</v>
      </c>
      <c r="C332" s="10">
        <v>470</v>
      </c>
      <c r="D332" s="10">
        <v>580</v>
      </c>
      <c r="E332" s="10">
        <v>589</v>
      </c>
      <c r="F332" s="10">
        <v>437</v>
      </c>
      <c r="G332" s="10">
        <v>390</v>
      </c>
      <c r="H332" s="10">
        <v>541</v>
      </c>
      <c r="I332" s="10">
        <v>673</v>
      </c>
      <c r="J332" s="10">
        <v>685</v>
      </c>
      <c r="K332" s="10">
        <v>659</v>
      </c>
      <c r="L332" s="10">
        <v>594</v>
      </c>
      <c r="M332" s="10">
        <v>568</v>
      </c>
      <c r="N332" s="10">
        <v>457</v>
      </c>
      <c r="O332" s="10">
        <v>361</v>
      </c>
      <c r="P332" s="10">
        <v>301</v>
      </c>
      <c r="Q332" s="10">
        <v>199</v>
      </c>
      <c r="R332" s="10">
        <v>118</v>
      </c>
      <c r="S332" s="10">
        <v>94</v>
      </c>
      <c r="T332" s="10">
        <v>8106</v>
      </c>
    </row>
    <row r="333" spans="1:20" x14ac:dyDescent="0.2">
      <c r="A333" s="3" t="s">
        <v>25</v>
      </c>
      <c r="B333" s="10">
        <v>20</v>
      </c>
      <c r="C333" s="10">
        <v>13</v>
      </c>
      <c r="D333" s="10">
        <v>21</v>
      </c>
      <c r="E333" s="10">
        <v>20</v>
      </c>
      <c r="F333" s="10">
        <v>17</v>
      </c>
      <c r="G333" s="10">
        <v>11</v>
      </c>
      <c r="H333" s="10">
        <v>19</v>
      </c>
      <c r="I333" s="10">
        <v>19</v>
      </c>
      <c r="J333" s="10">
        <v>19</v>
      </c>
      <c r="K333" s="10">
        <v>16</v>
      </c>
      <c r="L333" s="10">
        <v>8</v>
      </c>
      <c r="M333" s="10">
        <v>16</v>
      </c>
      <c r="N333" s="10">
        <v>12</v>
      </c>
      <c r="O333" s="10">
        <v>12</v>
      </c>
      <c r="P333" s="10">
        <v>7</v>
      </c>
      <c r="Q333" s="10">
        <v>4</v>
      </c>
      <c r="R333" s="10">
        <v>0</v>
      </c>
      <c r="S333" s="10">
        <v>2</v>
      </c>
      <c r="T333" s="10">
        <v>236</v>
      </c>
    </row>
    <row r="334" spans="1:20" x14ac:dyDescent="0.2">
      <c r="A334" s="3" t="s">
        <v>26</v>
      </c>
      <c r="B334" s="10">
        <v>1088</v>
      </c>
      <c r="C334" s="10">
        <v>1133</v>
      </c>
      <c r="D334" s="10">
        <v>1212</v>
      </c>
      <c r="E334" s="10">
        <v>973</v>
      </c>
      <c r="F334" s="10">
        <v>678</v>
      </c>
      <c r="G334" s="10">
        <v>548</v>
      </c>
      <c r="H334" s="10">
        <v>400</v>
      </c>
      <c r="I334" s="10">
        <v>396</v>
      </c>
      <c r="J334" s="10">
        <v>318</v>
      </c>
      <c r="K334" s="10">
        <v>231</v>
      </c>
      <c r="L334" s="10">
        <v>219</v>
      </c>
      <c r="M334" s="10">
        <v>201</v>
      </c>
      <c r="N334" s="10">
        <v>192</v>
      </c>
      <c r="O334" s="10">
        <v>118</v>
      </c>
      <c r="P334" s="10">
        <v>82</v>
      </c>
      <c r="Q334" s="10">
        <v>58</v>
      </c>
      <c r="R334" s="10">
        <v>33</v>
      </c>
      <c r="S334" s="10">
        <v>19</v>
      </c>
      <c r="T334" s="10">
        <v>7899</v>
      </c>
    </row>
    <row r="335" spans="1:20" x14ac:dyDescent="0.2">
      <c r="A335" s="2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</row>
    <row r="336" spans="1:20" x14ac:dyDescent="0.2">
      <c r="A336" s="4" t="s">
        <v>27</v>
      </c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</row>
    <row r="337" spans="1:20" x14ac:dyDescent="0.2">
      <c r="A337" s="9" t="s">
        <v>20</v>
      </c>
      <c r="B337" s="10">
        <v>13259</v>
      </c>
      <c r="C337" s="10">
        <v>14859</v>
      </c>
      <c r="D337" s="10">
        <v>16313</v>
      </c>
      <c r="E337" s="10">
        <v>15007</v>
      </c>
      <c r="F337" s="10">
        <v>13484</v>
      </c>
      <c r="G337" s="10">
        <v>14648</v>
      </c>
      <c r="H337" s="10">
        <v>15415</v>
      </c>
      <c r="I337" s="10">
        <v>16667</v>
      </c>
      <c r="J337" s="10">
        <v>14949</v>
      </c>
      <c r="K337" s="10">
        <v>15471</v>
      </c>
      <c r="L337" s="10">
        <v>17573</v>
      </c>
      <c r="M337" s="10">
        <v>19470</v>
      </c>
      <c r="N337" s="10">
        <v>17687</v>
      </c>
      <c r="O337" s="10">
        <v>14137</v>
      </c>
      <c r="P337" s="10">
        <v>11632</v>
      </c>
      <c r="Q337" s="10">
        <v>7697</v>
      </c>
      <c r="R337" s="10">
        <v>4610</v>
      </c>
      <c r="S337" s="10">
        <v>4270</v>
      </c>
      <c r="T337" s="10">
        <v>247148</v>
      </c>
    </row>
    <row r="338" spans="1:20" x14ac:dyDescent="0.2">
      <c r="A338" s="3" t="s">
        <v>21</v>
      </c>
      <c r="B338" s="10">
        <v>9401</v>
      </c>
      <c r="C338" s="10">
        <v>10617</v>
      </c>
      <c r="D338" s="10">
        <v>11446</v>
      </c>
      <c r="E338" s="10">
        <v>10671</v>
      </c>
      <c r="F338" s="10">
        <v>9932</v>
      </c>
      <c r="G338" s="10">
        <v>10996</v>
      </c>
      <c r="H338" s="10">
        <v>11848</v>
      </c>
      <c r="I338" s="10">
        <v>12989</v>
      </c>
      <c r="J338" s="10">
        <v>11463</v>
      </c>
      <c r="K338" s="10">
        <v>11913</v>
      </c>
      <c r="L338" s="10">
        <v>13960</v>
      </c>
      <c r="M338" s="10">
        <v>16013</v>
      </c>
      <c r="N338" s="10">
        <v>14816</v>
      </c>
      <c r="O338" s="10">
        <v>12120</v>
      </c>
      <c r="P338" s="10">
        <v>10175</v>
      </c>
      <c r="Q338" s="10">
        <v>6838</v>
      </c>
      <c r="R338" s="10">
        <v>4109</v>
      </c>
      <c r="S338" s="10">
        <v>3847</v>
      </c>
      <c r="T338" s="10">
        <v>193154</v>
      </c>
    </row>
    <row r="339" spans="1:20" x14ac:dyDescent="0.2">
      <c r="A339" s="3" t="s">
        <v>22</v>
      </c>
      <c r="B339" s="10">
        <v>2477</v>
      </c>
      <c r="C339" s="10">
        <v>2742</v>
      </c>
      <c r="D339" s="10">
        <v>3175</v>
      </c>
      <c r="E339" s="10">
        <v>2855</v>
      </c>
      <c r="F339" s="10">
        <v>2492</v>
      </c>
      <c r="G339" s="10">
        <v>2728</v>
      </c>
      <c r="H339" s="10">
        <v>2648</v>
      </c>
      <c r="I339" s="10">
        <v>2614</v>
      </c>
      <c r="J339" s="10">
        <v>2516</v>
      </c>
      <c r="K339" s="10">
        <v>2654</v>
      </c>
      <c r="L339" s="10">
        <v>2770</v>
      </c>
      <c r="M339" s="10">
        <v>2644</v>
      </c>
      <c r="N339" s="10">
        <v>2194</v>
      </c>
      <c r="O339" s="10">
        <v>1503</v>
      </c>
      <c r="P339" s="10">
        <v>1037</v>
      </c>
      <c r="Q339" s="10">
        <v>582</v>
      </c>
      <c r="R339" s="10">
        <v>348</v>
      </c>
      <c r="S339" s="10">
        <v>304</v>
      </c>
      <c r="T339" s="10">
        <v>38283</v>
      </c>
    </row>
    <row r="340" spans="1:20" x14ac:dyDescent="0.2">
      <c r="A340" s="3" t="s">
        <v>23</v>
      </c>
      <c r="B340" s="10">
        <v>27</v>
      </c>
      <c r="C340" s="10">
        <v>26</v>
      </c>
      <c r="D340" s="10">
        <v>35</v>
      </c>
      <c r="E340" s="10">
        <v>29</v>
      </c>
      <c r="F340" s="10">
        <v>28</v>
      </c>
      <c r="G340" s="10">
        <v>36</v>
      </c>
      <c r="H340" s="10">
        <v>21</v>
      </c>
      <c r="I340" s="10">
        <v>54</v>
      </c>
      <c r="J340" s="10">
        <v>28</v>
      </c>
      <c r="K340" s="10">
        <v>40</v>
      </c>
      <c r="L340" s="10">
        <v>46</v>
      </c>
      <c r="M340" s="10">
        <v>54</v>
      </c>
      <c r="N340" s="10">
        <v>42</v>
      </c>
      <c r="O340" s="10">
        <v>36</v>
      </c>
      <c r="P340" s="10">
        <v>33</v>
      </c>
      <c r="Q340" s="10">
        <v>23</v>
      </c>
      <c r="R340" s="10">
        <v>9</v>
      </c>
      <c r="S340" s="10">
        <v>12</v>
      </c>
      <c r="T340" s="10">
        <v>579</v>
      </c>
    </row>
    <row r="341" spans="1:20" x14ac:dyDescent="0.2">
      <c r="A341" s="3" t="s">
        <v>24</v>
      </c>
      <c r="B341" s="10">
        <v>374</v>
      </c>
      <c r="C341" s="10">
        <v>454</v>
      </c>
      <c r="D341" s="10">
        <v>564</v>
      </c>
      <c r="E341" s="10">
        <v>570</v>
      </c>
      <c r="F341" s="10">
        <v>422</v>
      </c>
      <c r="G341" s="10">
        <v>385</v>
      </c>
      <c r="H341" s="10">
        <v>538</v>
      </c>
      <c r="I341" s="10">
        <v>658</v>
      </c>
      <c r="J341" s="10">
        <v>675</v>
      </c>
      <c r="K341" s="10">
        <v>647</v>
      </c>
      <c r="L341" s="10">
        <v>582</v>
      </c>
      <c r="M341" s="10">
        <v>561</v>
      </c>
      <c r="N341" s="10">
        <v>450</v>
      </c>
      <c r="O341" s="10">
        <v>360</v>
      </c>
      <c r="P341" s="10">
        <v>301</v>
      </c>
      <c r="Q341" s="10">
        <v>196</v>
      </c>
      <c r="R341" s="10">
        <v>116</v>
      </c>
      <c r="S341" s="10">
        <v>91</v>
      </c>
      <c r="T341" s="10">
        <v>7944</v>
      </c>
    </row>
    <row r="342" spans="1:20" x14ac:dyDescent="0.2">
      <c r="A342" s="3" t="s">
        <v>25</v>
      </c>
      <c r="B342" s="10">
        <v>8</v>
      </c>
      <c r="C342" s="10">
        <v>9</v>
      </c>
      <c r="D342" s="10">
        <v>14</v>
      </c>
      <c r="E342" s="10">
        <v>11</v>
      </c>
      <c r="F342" s="10">
        <v>8</v>
      </c>
      <c r="G342" s="10">
        <v>6</v>
      </c>
      <c r="H342" s="10">
        <v>16</v>
      </c>
      <c r="I342" s="10">
        <v>13</v>
      </c>
      <c r="J342" s="10">
        <v>13</v>
      </c>
      <c r="K342" s="10">
        <v>13</v>
      </c>
      <c r="L342" s="10">
        <v>5</v>
      </c>
      <c r="M342" s="10">
        <v>13</v>
      </c>
      <c r="N342" s="10">
        <v>10</v>
      </c>
      <c r="O342" s="10">
        <v>11</v>
      </c>
      <c r="P342" s="10">
        <v>6</v>
      </c>
      <c r="Q342" s="10">
        <v>4</v>
      </c>
      <c r="R342" s="10">
        <v>0</v>
      </c>
      <c r="S342" s="10">
        <v>2</v>
      </c>
      <c r="T342" s="10">
        <v>162</v>
      </c>
    </row>
    <row r="343" spans="1:20" x14ac:dyDescent="0.2">
      <c r="A343" s="3" t="s">
        <v>26</v>
      </c>
      <c r="B343" s="10">
        <v>972</v>
      </c>
      <c r="C343" s="10">
        <v>1011</v>
      </c>
      <c r="D343" s="10">
        <v>1079</v>
      </c>
      <c r="E343" s="10">
        <v>871</v>
      </c>
      <c r="F343" s="10">
        <v>602</v>
      </c>
      <c r="G343" s="10">
        <v>497</v>
      </c>
      <c r="H343" s="10">
        <v>344</v>
      </c>
      <c r="I343" s="10">
        <v>339</v>
      </c>
      <c r="J343" s="10">
        <v>254</v>
      </c>
      <c r="K343" s="10">
        <v>204</v>
      </c>
      <c r="L343" s="10">
        <v>210</v>
      </c>
      <c r="M343" s="10">
        <v>185</v>
      </c>
      <c r="N343" s="10">
        <v>175</v>
      </c>
      <c r="O343" s="10">
        <v>107</v>
      </c>
      <c r="P343" s="10">
        <v>80</v>
      </c>
      <c r="Q343" s="10">
        <v>54</v>
      </c>
      <c r="R343" s="10">
        <v>28</v>
      </c>
      <c r="S343" s="10">
        <v>14</v>
      </c>
      <c r="T343" s="10">
        <v>7026</v>
      </c>
    </row>
    <row r="344" spans="1:20" x14ac:dyDescent="0.2">
      <c r="A344" s="2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</row>
    <row r="345" spans="1:20" x14ac:dyDescent="0.2">
      <c r="A345" s="4" t="s">
        <v>28</v>
      </c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</row>
    <row r="346" spans="1:20" x14ac:dyDescent="0.2">
      <c r="A346" s="9" t="s">
        <v>20</v>
      </c>
      <c r="B346" s="10">
        <v>1182</v>
      </c>
      <c r="C346" s="10">
        <v>1320</v>
      </c>
      <c r="D346" s="10">
        <v>1337</v>
      </c>
      <c r="E346" s="10">
        <v>1217</v>
      </c>
      <c r="F346" s="10">
        <v>1025</v>
      </c>
      <c r="G346" s="10">
        <v>905</v>
      </c>
      <c r="H346" s="10">
        <v>1095</v>
      </c>
      <c r="I346" s="10">
        <v>1260</v>
      </c>
      <c r="J346" s="10">
        <v>1163</v>
      </c>
      <c r="K346" s="10">
        <v>962</v>
      </c>
      <c r="L346" s="10">
        <v>708</v>
      </c>
      <c r="M346" s="10">
        <v>615</v>
      </c>
      <c r="N346" s="10">
        <v>449</v>
      </c>
      <c r="O346" s="10">
        <v>344</v>
      </c>
      <c r="P346" s="10">
        <v>205</v>
      </c>
      <c r="Q346" s="10">
        <v>147</v>
      </c>
      <c r="R346" s="10">
        <v>83</v>
      </c>
      <c r="S346" s="10">
        <v>80</v>
      </c>
      <c r="T346" s="10">
        <v>14097</v>
      </c>
    </row>
    <row r="347" spans="1:20" x14ac:dyDescent="0.2">
      <c r="A347" s="3" t="s">
        <v>21</v>
      </c>
      <c r="B347" s="10">
        <v>815</v>
      </c>
      <c r="C347" s="10">
        <v>927</v>
      </c>
      <c r="D347" s="10">
        <v>953</v>
      </c>
      <c r="E347" s="10">
        <v>915</v>
      </c>
      <c r="F347" s="10">
        <v>798</v>
      </c>
      <c r="G347" s="10">
        <v>705</v>
      </c>
      <c r="H347" s="10">
        <v>864</v>
      </c>
      <c r="I347" s="10">
        <v>1015</v>
      </c>
      <c r="J347" s="10">
        <v>927</v>
      </c>
      <c r="K347" s="10">
        <v>822</v>
      </c>
      <c r="L347" s="10">
        <v>592</v>
      </c>
      <c r="M347" s="10">
        <v>504</v>
      </c>
      <c r="N347" s="10">
        <v>374</v>
      </c>
      <c r="O347" s="10">
        <v>285</v>
      </c>
      <c r="P347" s="10">
        <v>177</v>
      </c>
      <c r="Q347" s="10">
        <v>133</v>
      </c>
      <c r="R347" s="10">
        <v>69</v>
      </c>
      <c r="S347" s="10">
        <v>60</v>
      </c>
      <c r="T347" s="10">
        <v>10935</v>
      </c>
    </row>
    <row r="348" spans="1:20" x14ac:dyDescent="0.2">
      <c r="A348" s="3" t="s">
        <v>22</v>
      </c>
      <c r="B348" s="10">
        <v>197</v>
      </c>
      <c r="C348" s="10">
        <v>200</v>
      </c>
      <c r="D348" s="10">
        <v>205</v>
      </c>
      <c r="E348" s="10">
        <v>151</v>
      </c>
      <c r="F348" s="10">
        <v>106</v>
      </c>
      <c r="G348" s="10">
        <v>128</v>
      </c>
      <c r="H348" s="10">
        <v>137</v>
      </c>
      <c r="I348" s="10">
        <v>137</v>
      </c>
      <c r="J348" s="10">
        <v>130</v>
      </c>
      <c r="K348" s="10">
        <v>78</v>
      </c>
      <c r="L348" s="10">
        <v>69</v>
      </c>
      <c r="M348" s="10">
        <v>75</v>
      </c>
      <c r="N348" s="10">
        <v>35</v>
      </c>
      <c r="O348" s="10">
        <v>39</v>
      </c>
      <c r="P348" s="10">
        <v>23</v>
      </c>
      <c r="Q348" s="10">
        <v>4</v>
      </c>
      <c r="R348" s="10">
        <v>6</v>
      </c>
      <c r="S348" s="10">
        <v>9</v>
      </c>
      <c r="T348" s="10">
        <v>1729</v>
      </c>
    </row>
    <row r="349" spans="1:20" x14ac:dyDescent="0.2">
      <c r="A349" s="3" t="s">
        <v>23</v>
      </c>
      <c r="B349" s="10">
        <v>26</v>
      </c>
      <c r="C349" s="10">
        <v>51</v>
      </c>
      <c r="D349" s="10">
        <v>23</v>
      </c>
      <c r="E349" s="10">
        <v>21</v>
      </c>
      <c r="F349" s="10">
        <v>21</v>
      </c>
      <c r="G349" s="10">
        <v>11</v>
      </c>
      <c r="H349" s="10">
        <v>32</v>
      </c>
      <c r="I349" s="10">
        <v>30</v>
      </c>
      <c r="J349" s="10">
        <v>26</v>
      </c>
      <c r="K349" s="10">
        <v>20</v>
      </c>
      <c r="L349" s="10">
        <v>23</v>
      </c>
      <c r="M349" s="10">
        <v>10</v>
      </c>
      <c r="N349" s="10">
        <v>14</v>
      </c>
      <c r="O349" s="10">
        <v>7</v>
      </c>
      <c r="P349" s="10">
        <v>2</v>
      </c>
      <c r="Q349" s="10">
        <v>3</v>
      </c>
      <c r="R349" s="10">
        <v>1</v>
      </c>
      <c r="S349" s="10">
        <v>3</v>
      </c>
      <c r="T349" s="10">
        <v>324</v>
      </c>
    </row>
    <row r="350" spans="1:20" x14ac:dyDescent="0.2">
      <c r="A350" s="3" t="s">
        <v>24</v>
      </c>
      <c r="B350" s="10">
        <v>16</v>
      </c>
      <c r="C350" s="10">
        <v>16</v>
      </c>
      <c r="D350" s="10">
        <v>16</v>
      </c>
      <c r="E350" s="10">
        <v>19</v>
      </c>
      <c r="F350" s="10">
        <v>15</v>
      </c>
      <c r="G350" s="10">
        <v>5</v>
      </c>
      <c r="H350" s="10">
        <v>3</v>
      </c>
      <c r="I350" s="10">
        <v>15</v>
      </c>
      <c r="J350" s="10">
        <v>10</v>
      </c>
      <c r="K350" s="10">
        <v>12</v>
      </c>
      <c r="L350" s="10">
        <v>12</v>
      </c>
      <c r="M350" s="10">
        <v>7</v>
      </c>
      <c r="N350" s="10">
        <v>7</v>
      </c>
      <c r="O350" s="10">
        <v>1</v>
      </c>
      <c r="P350" s="10">
        <v>0</v>
      </c>
      <c r="Q350" s="10">
        <v>3</v>
      </c>
      <c r="R350" s="10">
        <v>2</v>
      </c>
      <c r="S350" s="10">
        <v>3</v>
      </c>
      <c r="T350" s="10">
        <v>162</v>
      </c>
    </row>
    <row r="351" spans="1:20" x14ac:dyDescent="0.2">
      <c r="A351" s="3" t="s">
        <v>25</v>
      </c>
      <c r="B351" s="10">
        <v>12</v>
      </c>
      <c r="C351" s="10">
        <v>4</v>
      </c>
      <c r="D351" s="10">
        <v>7</v>
      </c>
      <c r="E351" s="10">
        <v>9</v>
      </c>
      <c r="F351" s="10">
        <v>9</v>
      </c>
      <c r="G351" s="10">
        <v>5</v>
      </c>
      <c r="H351" s="10">
        <v>3</v>
      </c>
      <c r="I351" s="10">
        <v>6</v>
      </c>
      <c r="J351" s="10">
        <v>6</v>
      </c>
      <c r="K351" s="10">
        <v>3</v>
      </c>
      <c r="L351" s="10">
        <v>3</v>
      </c>
      <c r="M351" s="10">
        <v>3</v>
      </c>
      <c r="N351" s="10">
        <v>2</v>
      </c>
      <c r="O351" s="10">
        <v>1</v>
      </c>
      <c r="P351" s="10">
        <v>1</v>
      </c>
      <c r="Q351" s="10">
        <v>0</v>
      </c>
      <c r="R351" s="10">
        <v>0</v>
      </c>
      <c r="S351" s="10">
        <v>0</v>
      </c>
      <c r="T351" s="10">
        <v>74</v>
      </c>
    </row>
    <row r="352" spans="1:20" x14ac:dyDescent="0.2">
      <c r="A352" s="3" t="s">
        <v>26</v>
      </c>
      <c r="B352" s="10">
        <v>116</v>
      </c>
      <c r="C352" s="10">
        <v>122</v>
      </c>
      <c r="D352" s="10">
        <v>133</v>
      </c>
      <c r="E352" s="10">
        <v>102</v>
      </c>
      <c r="F352" s="10">
        <v>76</v>
      </c>
      <c r="G352" s="10">
        <v>51</v>
      </c>
      <c r="H352" s="10">
        <v>56</v>
      </c>
      <c r="I352" s="10">
        <v>57</v>
      </c>
      <c r="J352" s="10">
        <v>64</v>
      </c>
      <c r="K352" s="10">
        <v>27</v>
      </c>
      <c r="L352" s="10">
        <v>9</v>
      </c>
      <c r="M352" s="10">
        <v>16</v>
      </c>
      <c r="N352" s="10">
        <v>17</v>
      </c>
      <c r="O352" s="10">
        <v>11</v>
      </c>
      <c r="P352" s="10">
        <v>2</v>
      </c>
      <c r="Q352" s="10">
        <v>4</v>
      </c>
      <c r="R352" s="10">
        <v>5</v>
      </c>
      <c r="S352" s="10">
        <v>5</v>
      </c>
      <c r="T352" s="10">
        <v>873</v>
      </c>
    </row>
    <row r="353" spans="1:20" x14ac:dyDescent="0.2">
      <c r="A353" s="2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</row>
    <row r="354" spans="1:20" x14ac:dyDescent="0.2">
      <c r="A354" s="6" t="s">
        <v>41</v>
      </c>
      <c r="B354" s="7" t="s">
        <v>2</v>
      </c>
      <c r="C354" s="7" t="s">
        <v>3</v>
      </c>
      <c r="D354" s="7" t="s">
        <v>4</v>
      </c>
      <c r="E354" s="8" t="s">
        <v>5</v>
      </c>
      <c r="F354" s="8" t="s">
        <v>6</v>
      </c>
      <c r="G354" s="8" t="s">
        <v>7</v>
      </c>
      <c r="H354" s="8" t="s">
        <v>8</v>
      </c>
      <c r="I354" s="8" t="s">
        <v>9</v>
      </c>
      <c r="J354" s="8" t="s">
        <v>10</v>
      </c>
      <c r="K354" s="8" t="s">
        <v>11</v>
      </c>
      <c r="L354" s="8" t="s">
        <v>12</v>
      </c>
      <c r="M354" s="8" t="s">
        <v>13</v>
      </c>
      <c r="N354" s="8" t="s">
        <v>14</v>
      </c>
      <c r="O354" s="8" t="s">
        <v>15</v>
      </c>
      <c r="P354" s="8" t="s">
        <v>16</v>
      </c>
      <c r="Q354" s="8" t="s">
        <v>17</v>
      </c>
      <c r="R354" s="8" t="s">
        <v>18</v>
      </c>
      <c r="S354" s="8" t="s">
        <v>19</v>
      </c>
      <c r="T354" s="8" t="s">
        <v>20</v>
      </c>
    </row>
    <row r="355" spans="1:20" x14ac:dyDescent="0.2">
      <c r="A355" s="9" t="s">
        <v>20</v>
      </c>
      <c r="B355" s="10">
        <v>18894</v>
      </c>
      <c r="C355" s="10">
        <v>22575</v>
      </c>
      <c r="D355" s="10">
        <v>24659</v>
      </c>
      <c r="E355" s="10">
        <v>22687</v>
      </c>
      <c r="F355" s="10">
        <v>18324</v>
      </c>
      <c r="G355" s="10">
        <v>19081</v>
      </c>
      <c r="H355" s="10">
        <v>20841</v>
      </c>
      <c r="I355" s="10">
        <v>24368</v>
      </c>
      <c r="J355" s="10">
        <v>24026</v>
      </c>
      <c r="K355" s="10">
        <v>23181</v>
      </c>
      <c r="L355" s="10">
        <v>23130</v>
      </c>
      <c r="M355" s="10">
        <v>23531</v>
      </c>
      <c r="N355" s="10">
        <v>20107</v>
      </c>
      <c r="O355" s="10">
        <v>15749</v>
      </c>
      <c r="P355" s="10">
        <v>12953</v>
      </c>
      <c r="Q355" s="10">
        <v>8815</v>
      </c>
      <c r="R355" s="10">
        <v>5083</v>
      </c>
      <c r="S355" s="10">
        <v>4817</v>
      </c>
      <c r="T355" s="10">
        <v>332821</v>
      </c>
    </row>
    <row r="356" spans="1:20" x14ac:dyDescent="0.2">
      <c r="A356" s="3" t="s">
        <v>21</v>
      </c>
      <c r="B356" s="10">
        <v>8892</v>
      </c>
      <c r="C356" s="10">
        <v>10342</v>
      </c>
      <c r="D356" s="10">
        <v>11313</v>
      </c>
      <c r="E356" s="10">
        <v>11231</v>
      </c>
      <c r="F356" s="10">
        <v>10133</v>
      </c>
      <c r="G356" s="10">
        <v>10696</v>
      </c>
      <c r="H356" s="10">
        <v>11124</v>
      </c>
      <c r="I356" s="10">
        <v>12404</v>
      </c>
      <c r="J356" s="10">
        <v>11449</v>
      </c>
      <c r="K356" s="10">
        <v>11510</v>
      </c>
      <c r="L356" s="10">
        <v>13075</v>
      </c>
      <c r="M356" s="10">
        <v>15042</v>
      </c>
      <c r="N356" s="10">
        <v>13346</v>
      </c>
      <c r="O356" s="10">
        <v>11036</v>
      </c>
      <c r="P356" s="10">
        <v>9086</v>
      </c>
      <c r="Q356" s="10">
        <v>6081</v>
      </c>
      <c r="R356" s="10">
        <v>3403</v>
      </c>
      <c r="S356" s="10">
        <v>3358</v>
      </c>
      <c r="T356" s="10">
        <v>183521</v>
      </c>
    </row>
    <row r="357" spans="1:20" x14ac:dyDescent="0.2">
      <c r="A357" s="3" t="s">
        <v>22</v>
      </c>
      <c r="B357" s="10">
        <v>4160</v>
      </c>
      <c r="C357" s="10">
        <v>5002</v>
      </c>
      <c r="D357" s="10">
        <v>5894</v>
      </c>
      <c r="E357" s="10">
        <v>5355</v>
      </c>
      <c r="F357" s="10">
        <v>4146</v>
      </c>
      <c r="G357" s="10">
        <v>4318</v>
      </c>
      <c r="H357" s="10">
        <v>4599</v>
      </c>
      <c r="I357" s="10">
        <v>5094</v>
      </c>
      <c r="J357" s="10">
        <v>5420</v>
      </c>
      <c r="K357" s="10">
        <v>5171</v>
      </c>
      <c r="L357" s="10">
        <v>4946</v>
      </c>
      <c r="M357" s="10">
        <v>4410</v>
      </c>
      <c r="N357" s="10">
        <v>3454</v>
      </c>
      <c r="O357" s="10">
        <v>2303</v>
      </c>
      <c r="P357" s="10">
        <v>1897</v>
      </c>
      <c r="Q357" s="10">
        <v>1334</v>
      </c>
      <c r="R357" s="10">
        <v>782</v>
      </c>
      <c r="S357" s="10">
        <v>694</v>
      </c>
      <c r="T357" s="10">
        <v>68979</v>
      </c>
    </row>
    <row r="358" spans="1:20" x14ac:dyDescent="0.2">
      <c r="A358" s="3" t="s">
        <v>23</v>
      </c>
      <c r="B358" s="10">
        <v>154</v>
      </c>
      <c r="C358" s="10">
        <v>136</v>
      </c>
      <c r="D358" s="10">
        <v>143</v>
      </c>
      <c r="E358" s="10">
        <v>140</v>
      </c>
      <c r="F358" s="10">
        <v>97</v>
      </c>
      <c r="G358" s="10">
        <v>77</v>
      </c>
      <c r="H358" s="10">
        <v>77</v>
      </c>
      <c r="I358" s="10">
        <v>142</v>
      </c>
      <c r="J358" s="10">
        <v>155</v>
      </c>
      <c r="K358" s="10">
        <v>109</v>
      </c>
      <c r="L358" s="10">
        <v>78</v>
      </c>
      <c r="M358" s="10">
        <v>68</v>
      </c>
      <c r="N358" s="10">
        <v>82</v>
      </c>
      <c r="O358" s="10">
        <v>46</v>
      </c>
      <c r="P358" s="10">
        <v>38</v>
      </c>
      <c r="Q358" s="10">
        <v>23</v>
      </c>
      <c r="R358" s="10">
        <v>13</v>
      </c>
      <c r="S358" s="10">
        <v>11</v>
      </c>
      <c r="T358" s="10">
        <v>1589</v>
      </c>
    </row>
    <row r="359" spans="1:20" x14ac:dyDescent="0.2">
      <c r="A359" s="3" t="s">
        <v>24</v>
      </c>
      <c r="B359" s="10">
        <v>4017</v>
      </c>
      <c r="C359" s="10">
        <v>5265</v>
      </c>
      <c r="D359" s="10">
        <v>5339</v>
      </c>
      <c r="E359" s="10">
        <v>4314</v>
      </c>
      <c r="F359" s="10">
        <v>2812</v>
      </c>
      <c r="G359" s="10">
        <v>3131</v>
      </c>
      <c r="H359" s="10">
        <v>4327</v>
      </c>
      <c r="I359" s="10">
        <v>6039</v>
      </c>
      <c r="J359" s="10">
        <v>6411</v>
      </c>
      <c r="K359" s="10">
        <v>5830</v>
      </c>
      <c r="L359" s="10">
        <v>4521</v>
      </c>
      <c r="M359" s="10">
        <v>3623</v>
      </c>
      <c r="N359" s="10">
        <v>2913</v>
      </c>
      <c r="O359" s="10">
        <v>2178</v>
      </c>
      <c r="P359" s="10">
        <v>1777</v>
      </c>
      <c r="Q359" s="10">
        <v>1293</v>
      </c>
      <c r="R359" s="10">
        <v>831</v>
      </c>
      <c r="S359" s="10">
        <v>682</v>
      </c>
      <c r="T359" s="10">
        <v>65303</v>
      </c>
    </row>
    <row r="360" spans="1:20" x14ac:dyDescent="0.2">
      <c r="A360" s="3" t="s">
        <v>25</v>
      </c>
      <c r="B360" s="10">
        <v>30</v>
      </c>
      <c r="C360" s="10">
        <v>27</v>
      </c>
      <c r="D360" s="10">
        <v>30</v>
      </c>
      <c r="E360" s="10">
        <v>17</v>
      </c>
      <c r="F360" s="10">
        <v>16</v>
      </c>
      <c r="G360" s="10">
        <v>19</v>
      </c>
      <c r="H360" s="10">
        <v>21</v>
      </c>
      <c r="I360" s="10">
        <v>23</v>
      </c>
      <c r="J360" s="10">
        <v>20</v>
      </c>
      <c r="K360" s="10">
        <v>24</v>
      </c>
      <c r="L360" s="10">
        <v>17</v>
      </c>
      <c r="M360" s="10">
        <v>5</v>
      </c>
      <c r="N360" s="10">
        <v>12</v>
      </c>
      <c r="O360" s="10">
        <v>7</v>
      </c>
      <c r="P360" s="10">
        <v>8</v>
      </c>
      <c r="Q360" s="10">
        <v>6</v>
      </c>
      <c r="R360" s="10">
        <v>2</v>
      </c>
      <c r="S360" s="10">
        <v>6</v>
      </c>
      <c r="T360" s="10">
        <v>290</v>
      </c>
    </row>
    <row r="361" spans="1:20" x14ac:dyDescent="0.2">
      <c r="A361" s="3" t="s">
        <v>26</v>
      </c>
      <c r="B361" s="10">
        <v>1641</v>
      </c>
      <c r="C361" s="10">
        <v>1803</v>
      </c>
      <c r="D361" s="10">
        <v>1940</v>
      </c>
      <c r="E361" s="10">
        <v>1630</v>
      </c>
      <c r="F361" s="10">
        <v>1120</v>
      </c>
      <c r="G361" s="10">
        <v>840</v>
      </c>
      <c r="H361" s="10">
        <v>693</v>
      </c>
      <c r="I361" s="10">
        <v>666</v>
      </c>
      <c r="J361" s="10">
        <v>571</v>
      </c>
      <c r="K361" s="10">
        <v>537</v>
      </c>
      <c r="L361" s="10">
        <v>493</v>
      </c>
      <c r="M361" s="10">
        <v>383</v>
      </c>
      <c r="N361" s="10">
        <v>300</v>
      </c>
      <c r="O361" s="10">
        <v>179</v>
      </c>
      <c r="P361" s="10">
        <v>147</v>
      </c>
      <c r="Q361" s="10">
        <v>78</v>
      </c>
      <c r="R361" s="10">
        <v>52</v>
      </c>
      <c r="S361" s="10">
        <v>66</v>
      </c>
      <c r="T361" s="10">
        <v>13139</v>
      </c>
    </row>
    <row r="362" spans="1:20" x14ac:dyDescent="0.2">
      <c r="A362" s="2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</row>
    <row r="363" spans="1:20" x14ac:dyDescent="0.2">
      <c r="A363" s="4" t="s">
        <v>27</v>
      </c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</row>
    <row r="364" spans="1:20" x14ac:dyDescent="0.2">
      <c r="A364" s="9" t="s">
        <v>20</v>
      </c>
      <c r="B364" s="10">
        <v>16310</v>
      </c>
      <c r="C364" s="10">
        <v>20024</v>
      </c>
      <c r="D364" s="10">
        <v>21983</v>
      </c>
      <c r="E364" s="10">
        <v>20348</v>
      </c>
      <c r="F364" s="10">
        <v>16452</v>
      </c>
      <c r="G364" s="10">
        <v>17093</v>
      </c>
      <c r="H364" s="10">
        <v>18767</v>
      </c>
      <c r="I364" s="10">
        <v>22075</v>
      </c>
      <c r="J364" s="10">
        <v>21683</v>
      </c>
      <c r="K364" s="10">
        <v>21322</v>
      </c>
      <c r="L364" s="10">
        <v>21554</v>
      </c>
      <c r="M364" s="10">
        <v>22358</v>
      </c>
      <c r="N364" s="10">
        <v>19284</v>
      </c>
      <c r="O364" s="10">
        <v>15239</v>
      </c>
      <c r="P364" s="10">
        <v>12626</v>
      </c>
      <c r="Q364" s="10">
        <v>8568</v>
      </c>
      <c r="R364" s="10">
        <v>4954</v>
      </c>
      <c r="S364" s="10">
        <v>4687</v>
      </c>
      <c r="T364" s="10">
        <v>305327</v>
      </c>
    </row>
    <row r="365" spans="1:20" x14ac:dyDescent="0.2">
      <c r="A365" s="3" t="s">
        <v>21</v>
      </c>
      <c r="B365" s="10">
        <v>7069</v>
      </c>
      <c r="C365" s="10">
        <v>8436</v>
      </c>
      <c r="D365" s="10">
        <v>9326</v>
      </c>
      <c r="E365" s="10">
        <v>9480</v>
      </c>
      <c r="F365" s="10">
        <v>8682</v>
      </c>
      <c r="G365" s="10">
        <v>9095</v>
      </c>
      <c r="H365" s="10">
        <v>9451</v>
      </c>
      <c r="I365" s="10">
        <v>10600</v>
      </c>
      <c r="J365" s="10">
        <v>9626</v>
      </c>
      <c r="K365" s="10">
        <v>9998</v>
      </c>
      <c r="L365" s="10">
        <v>11848</v>
      </c>
      <c r="M365" s="10">
        <v>14074</v>
      </c>
      <c r="N365" s="10">
        <v>12683</v>
      </c>
      <c r="O365" s="10">
        <v>10606</v>
      </c>
      <c r="P365" s="10">
        <v>8804</v>
      </c>
      <c r="Q365" s="10">
        <v>5863</v>
      </c>
      <c r="R365" s="10">
        <v>3289</v>
      </c>
      <c r="S365" s="10">
        <v>3251</v>
      </c>
      <c r="T365" s="10">
        <v>162181</v>
      </c>
    </row>
    <row r="366" spans="1:20" x14ac:dyDescent="0.2">
      <c r="A366" s="3" t="s">
        <v>22</v>
      </c>
      <c r="B366" s="10">
        <v>3843</v>
      </c>
      <c r="C366" s="10">
        <v>4725</v>
      </c>
      <c r="D366" s="10">
        <v>5617</v>
      </c>
      <c r="E366" s="10">
        <v>5108</v>
      </c>
      <c r="F366" s="10">
        <v>3939</v>
      </c>
      <c r="G366" s="10">
        <v>4129</v>
      </c>
      <c r="H366" s="10">
        <v>4387</v>
      </c>
      <c r="I366" s="10">
        <v>4866</v>
      </c>
      <c r="J366" s="10">
        <v>5176</v>
      </c>
      <c r="K366" s="10">
        <v>4999</v>
      </c>
      <c r="L366" s="10">
        <v>4763</v>
      </c>
      <c r="M366" s="10">
        <v>4296</v>
      </c>
      <c r="N366" s="10">
        <v>3383</v>
      </c>
      <c r="O366" s="10">
        <v>2265</v>
      </c>
      <c r="P366" s="10">
        <v>1883</v>
      </c>
      <c r="Q366" s="10">
        <v>1319</v>
      </c>
      <c r="R366" s="10">
        <v>774</v>
      </c>
      <c r="S366" s="10">
        <v>685</v>
      </c>
      <c r="T366" s="10">
        <v>66157</v>
      </c>
    </row>
    <row r="367" spans="1:20" x14ac:dyDescent="0.2">
      <c r="A367" s="3" t="s">
        <v>23</v>
      </c>
      <c r="B367" s="10">
        <v>30</v>
      </c>
      <c r="C367" s="10">
        <v>52</v>
      </c>
      <c r="D367" s="10">
        <v>49</v>
      </c>
      <c r="E367" s="10">
        <v>43</v>
      </c>
      <c r="F367" s="10">
        <v>40</v>
      </c>
      <c r="G367" s="10">
        <v>28</v>
      </c>
      <c r="H367" s="10">
        <v>36</v>
      </c>
      <c r="I367" s="10">
        <v>50</v>
      </c>
      <c r="J367" s="10">
        <v>37</v>
      </c>
      <c r="K367" s="10">
        <v>39</v>
      </c>
      <c r="L367" s="10">
        <v>33</v>
      </c>
      <c r="M367" s="10">
        <v>39</v>
      </c>
      <c r="N367" s="10">
        <v>42</v>
      </c>
      <c r="O367" s="10">
        <v>32</v>
      </c>
      <c r="P367" s="10">
        <v>24</v>
      </c>
      <c r="Q367" s="10">
        <v>17</v>
      </c>
      <c r="R367" s="10">
        <v>11</v>
      </c>
      <c r="S367" s="10">
        <v>9</v>
      </c>
      <c r="T367" s="10">
        <v>611</v>
      </c>
    </row>
    <row r="368" spans="1:20" x14ac:dyDescent="0.2">
      <c r="A368" s="3" t="s">
        <v>24</v>
      </c>
      <c r="B368" s="10">
        <v>3962</v>
      </c>
      <c r="C368" s="10">
        <v>5205</v>
      </c>
      <c r="D368" s="10">
        <v>5296</v>
      </c>
      <c r="E368" s="10">
        <v>4270</v>
      </c>
      <c r="F368" s="10">
        <v>2789</v>
      </c>
      <c r="G368" s="10">
        <v>3109</v>
      </c>
      <c r="H368" s="10">
        <v>4291</v>
      </c>
      <c r="I368" s="10">
        <v>6013</v>
      </c>
      <c r="J368" s="10">
        <v>6378</v>
      </c>
      <c r="K368" s="10">
        <v>5806</v>
      </c>
      <c r="L368" s="10">
        <v>4491</v>
      </c>
      <c r="M368" s="10">
        <v>3607</v>
      </c>
      <c r="N368" s="10">
        <v>2908</v>
      </c>
      <c r="O368" s="10">
        <v>2174</v>
      </c>
      <c r="P368" s="10">
        <v>1773</v>
      </c>
      <c r="Q368" s="10">
        <v>1288</v>
      </c>
      <c r="R368" s="10">
        <v>830</v>
      </c>
      <c r="S368" s="10">
        <v>677</v>
      </c>
      <c r="T368" s="10">
        <v>64867</v>
      </c>
    </row>
    <row r="369" spans="1:20" x14ac:dyDescent="0.2">
      <c r="A369" s="3" t="s">
        <v>25</v>
      </c>
      <c r="B369" s="10">
        <v>12</v>
      </c>
      <c r="C369" s="10">
        <v>13</v>
      </c>
      <c r="D369" s="10">
        <v>15</v>
      </c>
      <c r="E369" s="10">
        <v>12</v>
      </c>
      <c r="F369" s="10">
        <v>12</v>
      </c>
      <c r="G369" s="10">
        <v>9</v>
      </c>
      <c r="H369" s="10">
        <v>16</v>
      </c>
      <c r="I369" s="10">
        <v>11</v>
      </c>
      <c r="J369" s="10">
        <v>13</v>
      </c>
      <c r="K369" s="10">
        <v>13</v>
      </c>
      <c r="L369" s="10">
        <v>16</v>
      </c>
      <c r="M369" s="10">
        <v>4</v>
      </c>
      <c r="N369" s="10">
        <v>9</v>
      </c>
      <c r="O369" s="10">
        <v>5</v>
      </c>
      <c r="P369" s="10">
        <v>8</v>
      </c>
      <c r="Q369" s="10">
        <v>6</v>
      </c>
      <c r="R369" s="10">
        <v>2</v>
      </c>
      <c r="S369" s="10">
        <v>6</v>
      </c>
      <c r="T369" s="10">
        <v>182</v>
      </c>
    </row>
    <row r="370" spans="1:20" x14ac:dyDescent="0.2">
      <c r="A370" s="3" t="s">
        <v>26</v>
      </c>
      <c r="B370" s="10">
        <v>1394</v>
      </c>
      <c r="C370" s="10">
        <v>1593</v>
      </c>
      <c r="D370" s="10">
        <v>1680</v>
      </c>
      <c r="E370" s="10">
        <v>1435</v>
      </c>
      <c r="F370" s="10">
        <v>990</v>
      </c>
      <c r="G370" s="10">
        <v>723</v>
      </c>
      <c r="H370" s="10">
        <v>586</v>
      </c>
      <c r="I370" s="10">
        <v>535</v>
      </c>
      <c r="J370" s="10">
        <v>453</v>
      </c>
      <c r="K370" s="10">
        <v>467</v>
      </c>
      <c r="L370" s="10">
        <v>403</v>
      </c>
      <c r="M370" s="10">
        <v>338</v>
      </c>
      <c r="N370" s="10">
        <v>259</v>
      </c>
      <c r="O370" s="10">
        <v>157</v>
      </c>
      <c r="P370" s="10">
        <v>134</v>
      </c>
      <c r="Q370" s="10">
        <v>75</v>
      </c>
      <c r="R370" s="10">
        <v>48</v>
      </c>
      <c r="S370" s="10">
        <v>59</v>
      </c>
      <c r="T370" s="10">
        <v>11329</v>
      </c>
    </row>
    <row r="371" spans="1:20" x14ac:dyDescent="0.2">
      <c r="A371" s="2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</row>
    <row r="372" spans="1:20" x14ac:dyDescent="0.2">
      <c r="A372" s="4" t="s">
        <v>28</v>
      </c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</row>
    <row r="373" spans="1:20" x14ac:dyDescent="0.2">
      <c r="A373" s="9" t="s">
        <v>20</v>
      </c>
      <c r="B373" s="10">
        <v>2584</v>
      </c>
      <c r="C373" s="10">
        <v>2551</v>
      </c>
      <c r="D373" s="10">
        <v>2676</v>
      </c>
      <c r="E373" s="10">
        <v>2339</v>
      </c>
      <c r="F373" s="10">
        <v>1872</v>
      </c>
      <c r="G373" s="10">
        <v>1988</v>
      </c>
      <c r="H373" s="10">
        <v>2074</v>
      </c>
      <c r="I373" s="10">
        <v>2293</v>
      </c>
      <c r="J373" s="10">
        <v>2343</v>
      </c>
      <c r="K373" s="10">
        <v>1859</v>
      </c>
      <c r="L373" s="10">
        <v>1576</v>
      </c>
      <c r="M373" s="10">
        <v>1173</v>
      </c>
      <c r="N373" s="10">
        <v>823</v>
      </c>
      <c r="O373" s="10">
        <v>510</v>
      </c>
      <c r="P373" s="10">
        <v>327</v>
      </c>
      <c r="Q373" s="10">
        <v>247</v>
      </c>
      <c r="R373" s="10">
        <v>129</v>
      </c>
      <c r="S373" s="10">
        <v>130</v>
      </c>
      <c r="T373" s="10">
        <v>27494</v>
      </c>
    </row>
    <row r="374" spans="1:20" x14ac:dyDescent="0.2">
      <c r="A374" s="3" t="s">
        <v>21</v>
      </c>
      <c r="B374" s="10">
        <v>1823</v>
      </c>
      <c r="C374" s="10">
        <v>1906</v>
      </c>
      <c r="D374" s="10">
        <v>1987</v>
      </c>
      <c r="E374" s="10">
        <v>1751</v>
      </c>
      <c r="F374" s="10">
        <v>1451</v>
      </c>
      <c r="G374" s="10">
        <v>1601</v>
      </c>
      <c r="H374" s="10">
        <v>1673</v>
      </c>
      <c r="I374" s="10">
        <v>1804</v>
      </c>
      <c r="J374" s="10">
        <v>1823</v>
      </c>
      <c r="K374" s="10">
        <v>1512</v>
      </c>
      <c r="L374" s="10">
        <v>1227</v>
      </c>
      <c r="M374" s="10">
        <v>968</v>
      </c>
      <c r="N374" s="10">
        <v>663</v>
      </c>
      <c r="O374" s="10">
        <v>430</v>
      </c>
      <c r="P374" s="10">
        <v>282</v>
      </c>
      <c r="Q374" s="10">
        <v>218</v>
      </c>
      <c r="R374" s="10">
        <v>114</v>
      </c>
      <c r="S374" s="10">
        <v>107</v>
      </c>
      <c r="T374" s="10">
        <v>21340</v>
      </c>
    </row>
    <row r="375" spans="1:20" x14ac:dyDescent="0.2">
      <c r="A375" s="3" t="s">
        <v>22</v>
      </c>
      <c r="B375" s="10">
        <v>317</v>
      </c>
      <c r="C375" s="10">
        <v>277</v>
      </c>
      <c r="D375" s="10">
        <v>277</v>
      </c>
      <c r="E375" s="10">
        <v>247</v>
      </c>
      <c r="F375" s="10">
        <v>207</v>
      </c>
      <c r="G375" s="10">
        <v>189</v>
      </c>
      <c r="H375" s="10">
        <v>212</v>
      </c>
      <c r="I375" s="10">
        <v>228</v>
      </c>
      <c r="J375" s="10">
        <v>244</v>
      </c>
      <c r="K375" s="10">
        <v>172</v>
      </c>
      <c r="L375" s="10">
        <v>183</v>
      </c>
      <c r="M375" s="10">
        <v>114</v>
      </c>
      <c r="N375" s="10">
        <v>71</v>
      </c>
      <c r="O375" s="10">
        <v>38</v>
      </c>
      <c r="P375" s="10">
        <v>14</v>
      </c>
      <c r="Q375" s="10">
        <v>15</v>
      </c>
      <c r="R375" s="10">
        <v>8</v>
      </c>
      <c r="S375" s="10">
        <v>9</v>
      </c>
      <c r="T375" s="10">
        <v>2822</v>
      </c>
    </row>
    <row r="376" spans="1:20" x14ac:dyDescent="0.2">
      <c r="A376" s="3" t="s">
        <v>23</v>
      </c>
      <c r="B376" s="10">
        <v>124</v>
      </c>
      <c r="C376" s="10">
        <v>84</v>
      </c>
      <c r="D376" s="10">
        <v>94</v>
      </c>
      <c r="E376" s="10">
        <v>97</v>
      </c>
      <c r="F376" s="10">
        <v>57</v>
      </c>
      <c r="G376" s="10">
        <v>49</v>
      </c>
      <c r="H376" s="10">
        <v>41</v>
      </c>
      <c r="I376" s="10">
        <v>92</v>
      </c>
      <c r="J376" s="10">
        <v>118</v>
      </c>
      <c r="K376" s="10">
        <v>70</v>
      </c>
      <c r="L376" s="10">
        <v>45</v>
      </c>
      <c r="M376" s="10">
        <v>29</v>
      </c>
      <c r="N376" s="10">
        <v>40</v>
      </c>
      <c r="O376" s="10">
        <v>14</v>
      </c>
      <c r="P376" s="10">
        <v>14</v>
      </c>
      <c r="Q376" s="10">
        <v>6</v>
      </c>
      <c r="R376" s="10">
        <v>2</v>
      </c>
      <c r="S376" s="10">
        <v>2</v>
      </c>
      <c r="T376" s="10">
        <v>978</v>
      </c>
    </row>
    <row r="377" spans="1:20" x14ac:dyDescent="0.2">
      <c r="A377" s="3" t="s">
        <v>24</v>
      </c>
      <c r="B377" s="10">
        <v>55</v>
      </c>
      <c r="C377" s="10">
        <v>60</v>
      </c>
      <c r="D377" s="10">
        <v>43</v>
      </c>
      <c r="E377" s="10">
        <v>44</v>
      </c>
      <c r="F377" s="10">
        <v>23</v>
      </c>
      <c r="G377" s="10">
        <v>22</v>
      </c>
      <c r="H377" s="10">
        <v>36</v>
      </c>
      <c r="I377" s="10">
        <v>26</v>
      </c>
      <c r="J377" s="10">
        <v>33</v>
      </c>
      <c r="K377" s="10">
        <v>24</v>
      </c>
      <c r="L377" s="10">
        <v>30</v>
      </c>
      <c r="M377" s="10">
        <v>16</v>
      </c>
      <c r="N377" s="10">
        <v>5</v>
      </c>
      <c r="O377" s="10">
        <v>4</v>
      </c>
      <c r="P377" s="10">
        <v>4</v>
      </c>
      <c r="Q377" s="10">
        <v>5</v>
      </c>
      <c r="R377" s="10">
        <v>1</v>
      </c>
      <c r="S377" s="10">
        <v>5</v>
      </c>
      <c r="T377" s="10">
        <v>436</v>
      </c>
    </row>
    <row r="378" spans="1:20" x14ac:dyDescent="0.2">
      <c r="A378" s="3" t="s">
        <v>25</v>
      </c>
      <c r="B378" s="10">
        <v>18</v>
      </c>
      <c r="C378" s="10">
        <v>14</v>
      </c>
      <c r="D378" s="10">
        <v>15</v>
      </c>
      <c r="E378" s="10">
        <v>5</v>
      </c>
      <c r="F378" s="10">
        <v>4</v>
      </c>
      <c r="G378" s="10">
        <v>10</v>
      </c>
      <c r="H378" s="10">
        <v>5</v>
      </c>
      <c r="I378" s="10">
        <v>12</v>
      </c>
      <c r="J378" s="10">
        <v>7</v>
      </c>
      <c r="K378" s="10">
        <v>11</v>
      </c>
      <c r="L378" s="10">
        <v>1</v>
      </c>
      <c r="M378" s="10">
        <v>1</v>
      </c>
      <c r="N378" s="10">
        <v>3</v>
      </c>
      <c r="O378" s="10">
        <v>2</v>
      </c>
      <c r="P378" s="10">
        <v>0</v>
      </c>
      <c r="Q378" s="10">
        <v>0</v>
      </c>
      <c r="R378" s="10">
        <v>0</v>
      </c>
      <c r="S378" s="10">
        <v>0</v>
      </c>
      <c r="T378" s="10">
        <v>108</v>
      </c>
    </row>
    <row r="379" spans="1:20" x14ac:dyDescent="0.2">
      <c r="A379" s="3" t="s">
        <v>26</v>
      </c>
      <c r="B379" s="10">
        <v>247</v>
      </c>
      <c r="C379" s="10">
        <v>210</v>
      </c>
      <c r="D379" s="10">
        <v>260</v>
      </c>
      <c r="E379" s="10">
        <v>195</v>
      </c>
      <c r="F379" s="10">
        <v>130</v>
      </c>
      <c r="G379" s="10">
        <v>117</v>
      </c>
      <c r="H379" s="10">
        <v>107</v>
      </c>
      <c r="I379" s="10">
        <v>131</v>
      </c>
      <c r="J379" s="10">
        <v>118</v>
      </c>
      <c r="K379" s="10">
        <v>70</v>
      </c>
      <c r="L379" s="10">
        <v>90</v>
      </c>
      <c r="M379" s="10">
        <v>45</v>
      </c>
      <c r="N379" s="10">
        <v>41</v>
      </c>
      <c r="O379" s="10">
        <v>22</v>
      </c>
      <c r="P379" s="10">
        <v>13</v>
      </c>
      <c r="Q379" s="10">
        <v>3</v>
      </c>
      <c r="R379" s="10">
        <v>4</v>
      </c>
      <c r="S379" s="10">
        <v>7</v>
      </c>
      <c r="T379" s="10">
        <v>1810</v>
      </c>
    </row>
    <row r="380" spans="1:20" x14ac:dyDescent="0.2">
      <c r="A380" s="2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</row>
    <row r="381" spans="1:20" x14ac:dyDescent="0.2">
      <c r="A381" s="6" t="s">
        <v>42</v>
      </c>
      <c r="B381" s="7" t="s">
        <v>2</v>
      </c>
      <c r="C381" s="7" t="s">
        <v>3</v>
      </c>
      <c r="D381" s="7" t="s">
        <v>4</v>
      </c>
      <c r="E381" s="8" t="s">
        <v>5</v>
      </c>
      <c r="F381" s="8" t="s">
        <v>6</v>
      </c>
      <c r="G381" s="8" t="s">
        <v>7</v>
      </c>
      <c r="H381" s="8" t="s">
        <v>8</v>
      </c>
      <c r="I381" s="8" t="s">
        <v>9</v>
      </c>
      <c r="J381" s="8" t="s">
        <v>10</v>
      </c>
      <c r="K381" s="8" t="s">
        <v>11</v>
      </c>
      <c r="L381" s="8" t="s">
        <v>12</v>
      </c>
      <c r="M381" s="8" t="s">
        <v>13</v>
      </c>
      <c r="N381" s="8" t="s">
        <v>14</v>
      </c>
      <c r="O381" s="8" t="s">
        <v>15</v>
      </c>
      <c r="P381" s="8" t="s">
        <v>16</v>
      </c>
      <c r="Q381" s="8" t="s">
        <v>17</v>
      </c>
      <c r="R381" s="8" t="s">
        <v>18</v>
      </c>
      <c r="S381" s="8" t="s">
        <v>19</v>
      </c>
      <c r="T381" s="8" t="s">
        <v>20</v>
      </c>
    </row>
    <row r="382" spans="1:20" x14ac:dyDescent="0.2">
      <c r="A382" s="9" t="s">
        <v>20</v>
      </c>
      <c r="B382" s="10">
        <v>778</v>
      </c>
      <c r="C382" s="10">
        <v>798</v>
      </c>
      <c r="D382" s="10">
        <v>893</v>
      </c>
      <c r="E382" s="10">
        <v>1305</v>
      </c>
      <c r="F382" s="10">
        <v>1313</v>
      </c>
      <c r="G382" s="10">
        <v>972</v>
      </c>
      <c r="H382" s="10">
        <v>1033</v>
      </c>
      <c r="I382" s="10">
        <v>958</v>
      </c>
      <c r="J382" s="10">
        <v>852</v>
      </c>
      <c r="K382" s="10">
        <v>913</v>
      </c>
      <c r="L382" s="10">
        <v>1105</v>
      </c>
      <c r="M382" s="10">
        <v>1472</v>
      </c>
      <c r="N382" s="10">
        <v>1595</v>
      </c>
      <c r="O382" s="10">
        <v>1459</v>
      </c>
      <c r="P382" s="10">
        <v>1362</v>
      </c>
      <c r="Q382" s="10">
        <v>1069</v>
      </c>
      <c r="R382" s="10">
        <v>618</v>
      </c>
      <c r="S382" s="10">
        <v>629</v>
      </c>
      <c r="T382" s="10">
        <v>19124</v>
      </c>
    </row>
    <row r="383" spans="1:20" x14ac:dyDescent="0.2">
      <c r="A383" s="3" t="s">
        <v>21</v>
      </c>
      <c r="B383" s="10">
        <v>547</v>
      </c>
      <c r="C383" s="10">
        <v>562</v>
      </c>
      <c r="D383" s="10">
        <v>656</v>
      </c>
      <c r="E383" s="10">
        <v>1054</v>
      </c>
      <c r="F383" s="10">
        <v>1062</v>
      </c>
      <c r="G383" s="10">
        <v>730</v>
      </c>
      <c r="H383" s="10">
        <v>799</v>
      </c>
      <c r="I383" s="10">
        <v>777</v>
      </c>
      <c r="J383" s="10">
        <v>682</v>
      </c>
      <c r="K383" s="10">
        <v>780</v>
      </c>
      <c r="L383" s="10">
        <v>906</v>
      </c>
      <c r="M383" s="10">
        <v>1192</v>
      </c>
      <c r="N383" s="10">
        <v>1336</v>
      </c>
      <c r="O383" s="10">
        <v>1263</v>
      </c>
      <c r="P383" s="10">
        <v>1207</v>
      </c>
      <c r="Q383" s="10">
        <v>913</v>
      </c>
      <c r="R383" s="10">
        <v>527</v>
      </c>
      <c r="S383" s="10">
        <v>547</v>
      </c>
      <c r="T383" s="10">
        <v>15540</v>
      </c>
    </row>
    <row r="384" spans="1:20" x14ac:dyDescent="0.2">
      <c r="A384" s="3" t="s">
        <v>22</v>
      </c>
      <c r="B384" s="10">
        <v>162</v>
      </c>
      <c r="C384" s="10">
        <v>164</v>
      </c>
      <c r="D384" s="10">
        <v>167</v>
      </c>
      <c r="E384" s="10">
        <v>147</v>
      </c>
      <c r="F384" s="10">
        <v>150</v>
      </c>
      <c r="G384" s="10">
        <v>189</v>
      </c>
      <c r="H384" s="10">
        <v>189</v>
      </c>
      <c r="I384" s="10">
        <v>154</v>
      </c>
      <c r="J384" s="10">
        <v>131</v>
      </c>
      <c r="K384" s="10">
        <v>115</v>
      </c>
      <c r="L384" s="10">
        <v>179</v>
      </c>
      <c r="M384" s="10">
        <v>253</v>
      </c>
      <c r="N384" s="10">
        <v>230</v>
      </c>
      <c r="O384" s="10">
        <v>165</v>
      </c>
      <c r="P384" s="10">
        <v>134</v>
      </c>
      <c r="Q384" s="10">
        <v>142</v>
      </c>
      <c r="R384" s="10">
        <v>82</v>
      </c>
      <c r="S384" s="10">
        <v>72</v>
      </c>
      <c r="T384" s="10">
        <v>2825</v>
      </c>
    </row>
    <row r="385" spans="1:20" x14ac:dyDescent="0.2">
      <c r="A385" s="3" t="s">
        <v>23</v>
      </c>
      <c r="B385" s="10">
        <v>7</v>
      </c>
      <c r="C385" s="10">
        <v>6</v>
      </c>
      <c r="D385" s="10">
        <v>2</v>
      </c>
      <c r="E385" s="10">
        <v>7</v>
      </c>
      <c r="F385" s="10">
        <v>7</v>
      </c>
      <c r="G385" s="10">
        <v>13</v>
      </c>
      <c r="H385" s="10">
        <v>5</v>
      </c>
      <c r="I385" s="10">
        <v>2</v>
      </c>
      <c r="J385" s="10">
        <v>9</v>
      </c>
      <c r="K385" s="10">
        <v>2</v>
      </c>
      <c r="L385" s="10">
        <v>5</v>
      </c>
      <c r="M385" s="10">
        <v>0</v>
      </c>
      <c r="N385" s="10">
        <v>4</v>
      </c>
      <c r="O385" s="10">
        <v>6</v>
      </c>
      <c r="P385" s="10">
        <v>5</v>
      </c>
      <c r="Q385" s="10">
        <v>1</v>
      </c>
      <c r="R385" s="10">
        <v>0</v>
      </c>
      <c r="S385" s="10">
        <v>1</v>
      </c>
      <c r="T385" s="10">
        <v>82</v>
      </c>
    </row>
    <row r="386" spans="1:20" x14ac:dyDescent="0.2">
      <c r="A386" s="3" t="s">
        <v>24</v>
      </c>
      <c r="B386" s="10">
        <v>10</v>
      </c>
      <c r="C386" s="10">
        <v>5</v>
      </c>
      <c r="D386" s="10">
        <v>11</v>
      </c>
      <c r="E386" s="10">
        <v>37</v>
      </c>
      <c r="F386" s="10">
        <v>57</v>
      </c>
      <c r="G386" s="10">
        <v>12</v>
      </c>
      <c r="H386" s="10">
        <v>17</v>
      </c>
      <c r="I386" s="10">
        <v>13</v>
      </c>
      <c r="J386" s="10">
        <v>9</v>
      </c>
      <c r="K386" s="10">
        <v>7</v>
      </c>
      <c r="L386" s="10">
        <v>11</v>
      </c>
      <c r="M386" s="10">
        <v>16</v>
      </c>
      <c r="N386" s="10">
        <v>14</v>
      </c>
      <c r="O386" s="10">
        <v>12</v>
      </c>
      <c r="P386" s="10">
        <v>9</v>
      </c>
      <c r="Q386" s="10">
        <v>6</v>
      </c>
      <c r="R386" s="10">
        <v>7</v>
      </c>
      <c r="S386" s="10">
        <v>5</v>
      </c>
      <c r="T386" s="10">
        <v>258</v>
      </c>
    </row>
    <row r="387" spans="1:20" x14ac:dyDescent="0.2">
      <c r="A387" s="3" t="s">
        <v>25</v>
      </c>
      <c r="B387" s="10">
        <v>0</v>
      </c>
      <c r="C387" s="10">
        <v>0</v>
      </c>
      <c r="D387" s="10">
        <v>2</v>
      </c>
      <c r="E387" s="10">
        <v>1</v>
      </c>
      <c r="F387" s="10">
        <v>0</v>
      </c>
      <c r="G387" s="10">
        <v>1</v>
      </c>
      <c r="H387" s="10">
        <v>0</v>
      </c>
      <c r="I387" s="10">
        <v>1</v>
      </c>
      <c r="J387" s="10">
        <v>1</v>
      </c>
      <c r="K387" s="10">
        <v>1</v>
      </c>
      <c r="L387" s="10">
        <v>0</v>
      </c>
      <c r="M387" s="10">
        <v>0</v>
      </c>
      <c r="N387" s="10">
        <v>0</v>
      </c>
      <c r="O387" s="10">
        <v>0</v>
      </c>
      <c r="P387" s="10">
        <v>2</v>
      </c>
      <c r="Q387" s="10">
        <v>0</v>
      </c>
      <c r="R387" s="10">
        <v>0</v>
      </c>
      <c r="S387" s="10">
        <v>0</v>
      </c>
      <c r="T387" s="10">
        <v>9</v>
      </c>
    </row>
    <row r="388" spans="1:20" x14ac:dyDescent="0.2">
      <c r="A388" s="3" t="s">
        <v>26</v>
      </c>
      <c r="B388" s="10">
        <v>52</v>
      </c>
      <c r="C388" s="10">
        <v>61</v>
      </c>
      <c r="D388" s="10">
        <v>55</v>
      </c>
      <c r="E388" s="10">
        <v>59</v>
      </c>
      <c r="F388" s="10">
        <v>37</v>
      </c>
      <c r="G388" s="10">
        <v>27</v>
      </c>
      <c r="H388" s="10">
        <v>23</v>
      </c>
      <c r="I388" s="10">
        <v>11</v>
      </c>
      <c r="J388" s="10">
        <v>20</v>
      </c>
      <c r="K388" s="10">
        <v>8</v>
      </c>
      <c r="L388" s="10">
        <v>4</v>
      </c>
      <c r="M388" s="10">
        <v>11</v>
      </c>
      <c r="N388" s="10">
        <v>11</v>
      </c>
      <c r="O388" s="10">
        <v>13</v>
      </c>
      <c r="P388" s="10">
        <v>5</v>
      </c>
      <c r="Q388" s="10">
        <v>7</v>
      </c>
      <c r="R388" s="10">
        <v>2</v>
      </c>
      <c r="S388" s="10">
        <v>4</v>
      </c>
      <c r="T388" s="10">
        <v>410</v>
      </c>
    </row>
    <row r="389" spans="1:20" x14ac:dyDescent="0.2">
      <c r="A389" s="2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</row>
    <row r="390" spans="1:20" x14ac:dyDescent="0.2">
      <c r="A390" s="4" t="s">
        <v>27</v>
      </c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</row>
    <row r="391" spans="1:20" x14ac:dyDescent="0.2">
      <c r="A391" s="9" t="s">
        <v>20</v>
      </c>
      <c r="B391" s="10">
        <v>690</v>
      </c>
      <c r="C391" s="10">
        <v>712</v>
      </c>
      <c r="D391" s="10">
        <v>806</v>
      </c>
      <c r="E391" s="10">
        <v>1218</v>
      </c>
      <c r="F391" s="10">
        <v>1255</v>
      </c>
      <c r="G391" s="10">
        <v>904</v>
      </c>
      <c r="H391" s="10">
        <v>939</v>
      </c>
      <c r="I391" s="10">
        <v>864</v>
      </c>
      <c r="J391" s="10">
        <v>754</v>
      </c>
      <c r="K391" s="10">
        <v>830</v>
      </c>
      <c r="L391" s="10">
        <v>1058</v>
      </c>
      <c r="M391" s="10">
        <v>1422</v>
      </c>
      <c r="N391" s="10">
        <v>1552</v>
      </c>
      <c r="O391" s="10">
        <v>1443</v>
      </c>
      <c r="P391" s="10">
        <v>1341</v>
      </c>
      <c r="Q391" s="10">
        <v>1062</v>
      </c>
      <c r="R391" s="10">
        <v>614</v>
      </c>
      <c r="S391" s="10">
        <v>616</v>
      </c>
      <c r="T391" s="10">
        <v>18080</v>
      </c>
    </row>
    <row r="392" spans="1:20" x14ac:dyDescent="0.2">
      <c r="A392" s="3" t="s">
        <v>21</v>
      </c>
      <c r="B392" s="10">
        <v>483</v>
      </c>
      <c r="C392" s="10">
        <v>500</v>
      </c>
      <c r="D392" s="10">
        <v>590</v>
      </c>
      <c r="E392" s="10">
        <v>994</v>
      </c>
      <c r="F392" s="10">
        <v>1016</v>
      </c>
      <c r="G392" s="10">
        <v>680</v>
      </c>
      <c r="H392" s="10">
        <v>729</v>
      </c>
      <c r="I392" s="10">
        <v>697</v>
      </c>
      <c r="J392" s="10">
        <v>601</v>
      </c>
      <c r="K392" s="10">
        <v>711</v>
      </c>
      <c r="L392" s="10">
        <v>870</v>
      </c>
      <c r="M392" s="10">
        <v>1151</v>
      </c>
      <c r="N392" s="10">
        <v>1300</v>
      </c>
      <c r="O392" s="10">
        <v>1252</v>
      </c>
      <c r="P392" s="10">
        <v>1188</v>
      </c>
      <c r="Q392" s="10">
        <v>906</v>
      </c>
      <c r="R392" s="10">
        <v>523</v>
      </c>
      <c r="S392" s="10">
        <v>534</v>
      </c>
      <c r="T392" s="10">
        <v>14725</v>
      </c>
    </row>
    <row r="393" spans="1:20" x14ac:dyDescent="0.2">
      <c r="A393" s="3" t="s">
        <v>22</v>
      </c>
      <c r="B393" s="10">
        <v>146</v>
      </c>
      <c r="C393" s="10">
        <v>158</v>
      </c>
      <c r="D393" s="10">
        <v>158</v>
      </c>
      <c r="E393" s="10">
        <v>138</v>
      </c>
      <c r="F393" s="10">
        <v>148</v>
      </c>
      <c r="G393" s="10">
        <v>182</v>
      </c>
      <c r="H393" s="10">
        <v>172</v>
      </c>
      <c r="I393" s="10">
        <v>144</v>
      </c>
      <c r="J393" s="10">
        <v>125</v>
      </c>
      <c r="K393" s="10">
        <v>106</v>
      </c>
      <c r="L393" s="10">
        <v>173</v>
      </c>
      <c r="M393" s="10">
        <v>246</v>
      </c>
      <c r="N393" s="10">
        <v>227</v>
      </c>
      <c r="O393" s="10">
        <v>165</v>
      </c>
      <c r="P393" s="10">
        <v>133</v>
      </c>
      <c r="Q393" s="10">
        <v>142</v>
      </c>
      <c r="R393" s="10">
        <v>82</v>
      </c>
      <c r="S393" s="10">
        <v>72</v>
      </c>
      <c r="T393" s="10">
        <v>2717</v>
      </c>
    </row>
    <row r="394" spans="1:20" x14ac:dyDescent="0.2">
      <c r="A394" s="3" t="s">
        <v>23</v>
      </c>
      <c r="B394" s="10">
        <v>3</v>
      </c>
      <c r="C394" s="10">
        <v>2</v>
      </c>
      <c r="D394" s="10">
        <v>0</v>
      </c>
      <c r="E394" s="10">
        <v>2</v>
      </c>
      <c r="F394" s="10">
        <v>2</v>
      </c>
      <c r="G394" s="10">
        <v>6</v>
      </c>
      <c r="H394" s="10">
        <v>3</v>
      </c>
      <c r="I394" s="10">
        <v>1</v>
      </c>
      <c r="J394" s="10">
        <v>1</v>
      </c>
      <c r="K394" s="10">
        <v>1</v>
      </c>
      <c r="L394" s="10">
        <v>1</v>
      </c>
      <c r="M394" s="10">
        <v>0</v>
      </c>
      <c r="N394" s="10">
        <v>2</v>
      </c>
      <c r="O394" s="10">
        <v>6</v>
      </c>
      <c r="P394" s="10">
        <v>5</v>
      </c>
      <c r="Q394" s="10">
        <v>1</v>
      </c>
      <c r="R394" s="10">
        <v>0</v>
      </c>
      <c r="S394" s="10">
        <v>1</v>
      </c>
      <c r="T394" s="10">
        <v>37</v>
      </c>
    </row>
    <row r="395" spans="1:20" x14ac:dyDescent="0.2">
      <c r="A395" s="3" t="s">
        <v>24</v>
      </c>
      <c r="B395" s="10">
        <v>10</v>
      </c>
      <c r="C395" s="10">
        <v>5</v>
      </c>
      <c r="D395" s="10">
        <v>10</v>
      </c>
      <c r="E395" s="10">
        <v>32</v>
      </c>
      <c r="F395" s="10">
        <v>55</v>
      </c>
      <c r="G395" s="10">
        <v>11</v>
      </c>
      <c r="H395" s="10">
        <v>16</v>
      </c>
      <c r="I395" s="10">
        <v>11</v>
      </c>
      <c r="J395" s="10">
        <v>8</v>
      </c>
      <c r="K395" s="10">
        <v>7</v>
      </c>
      <c r="L395" s="10">
        <v>11</v>
      </c>
      <c r="M395" s="10">
        <v>15</v>
      </c>
      <c r="N395" s="10">
        <v>13</v>
      </c>
      <c r="O395" s="10">
        <v>11</v>
      </c>
      <c r="P395" s="10">
        <v>9</v>
      </c>
      <c r="Q395" s="10">
        <v>6</v>
      </c>
      <c r="R395" s="10">
        <v>7</v>
      </c>
      <c r="S395" s="10">
        <v>5</v>
      </c>
      <c r="T395" s="10">
        <v>242</v>
      </c>
    </row>
    <row r="396" spans="1:20" x14ac:dyDescent="0.2">
      <c r="A396" s="3" t="s">
        <v>25</v>
      </c>
      <c r="B396" s="10">
        <v>0</v>
      </c>
      <c r="C396" s="10">
        <v>0</v>
      </c>
      <c r="D396" s="10">
        <v>0</v>
      </c>
      <c r="E396" s="10">
        <v>0</v>
      </c>
      <c r="F396" s="10">
        <v>0</v>
      </c>
      <c r="G396" s="10">
        <v>1</v>
      </c>
      <c r="H396" s="10">
        <v>0</v>
      </c>
      <c r="I396" s="10">
        <v>0</v>
      </c>
      <c r="J396" s="10">
        <v>1</v>
      </c>
      <c r="K396" s="10">
        <v>1</v>
      </c>
      <c r="L396" s="10">
        <v>0</v>
      </c>
      <c r="M396" s="10">
        <v>0</v>
      </c>
      <c r="N396" s="10">
        <v>0</v>
      </c>
      <c r="O396" s="10">
        <v>0</v>
      </c>
      <c r="P396" s="10">
        <v>2</v>
      </c>
      <c r="Q396" s="10">
        <v>0</v>
      </c>
      <c r="R396" s="10">
        <v>0</v>
      </c>
      <c r="S396" s="10">
        <v>0</v>
      </c>
      <c r="T396" s="10">
        <v>5</v>
      </c>
    </row>
    <row r="397" spans="1:20" x14ac:dyDescent="0.2">
      <c r="A397" s="3" t="s">
        <v>26</v>
      </c>
      <c r="B397" s="10">
        <v>48</v>
      </c>
      <c r="C397" s="10">
        <v>47</v>
      </c>
      <c r="D397" s="10">
        <v>48</v>
      </c>
      <c r="E397" s="10">
        <v>52</v>
      </c>
      <c r="F397" s="10">
        <v>34</v>
      </c>
      <c r="G397" s="10">
        <v>24</v>
      </c>
      <c r="H397" s="10">
        <v>19</v>
      </c>
      <c r="I397" s="10">
        <v>11</v>
      </c>
      <c r="J397" s="10">
        <v>18</v>
      </c>
      <c r="K397" s="10">
        <v>4</v>
      </c>
      <c r="L397" s="10">
        <v>3</v>
      </c>
      <c r="M397" s="10">
        <v>10</v>
      </c>
      <c r="N397" s="10">
        <v>10</v>
      </c>
      <c r="O397" s="10">
        <v>9</v>
      </c>
      <c r="P397" s="10">
        <v>4</v>
      </c>
      <c r="Q397" s="10">
        <v>7</v>
      </c>
      <c r="R397" s="10">
        <v>2</v>
      </c>
      <c r="S397" s="10">
        <v>4</v>
      </c>
      <c r="T397" s="10">
        <v>354</v>
      </c>
    </row>
    <row r="398" spans="1:20" x14ac:dyDescent="0.2">
      <c r="A398" s="2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</row>
    <row r="399" spans="1:20" x14ac:dyDescent="0.2">
      <c r="A399" s="4" t="s">
        <v>28</v>
      </c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</row>
    <row r="400" spans="1:20" x14ac:dyDescent="0.2">
      <c r="A400" s="9" t="s">
        <v>20</v>
      </c>
      <c r="B400" s="10">
        <v>88</v>
      </c>
      <c r="C400" s="10">
        <v>86</v>
      </c>
      <c r="D400" s="10">
        <v>87</v>
      </c>
      <c r="E400" s="10">
        <v>87</v>
      </c>
      <c r="F400" s="10">
        <v>58</v>
      </c>
      <c r="G400" s="10">
        <v>68</v>
      </c>
      <c r="H400" s="10">
        <v>94</v>
      </c>
      <c r="I400" s="10">
        <v>94</v>
      </c>
      <c r="J400" s="10">
        <v>98</v>
      </c>
      <c r="K400" s="10">
        <v>83</v>
      </c>
      <c r="L400" s="10">
        <v>47</v>
      </c>
      <c r="M400" s="10">
        <v>50</v>
      </c>
      <c r="N400" s="10">
        <v>43</v>
      </c>
      <c r="O400" s="10">
        <v>16</v>
      </c>
      <c r="P400" s="10">
        <v>21</v>
      </c>
      <c r="Q400" s="10">
        <v>7</v>
      </c>
      <c r="R400" s="10">
        <v>4</v>
      </c>
      <c r="S400" s="10">
        <v>13</v>
      </c>
      <c r="T400" s="10">
        <v>1044</v>
      </c>
    </row>
    <row r="401" spans="1:20" x14ac:dyDescent="0.2">
      <c r="A401" s="3" t="s">
        <v>21</v>
      </c>
      <c r="B401" s="10">
        <v>64</v>
      </c>
      <c r="C401" s="10">
        <v>62</v>
      </c>
      <c r="D401" s="10">
        <v>66</v>
      </c>
      <c r="E401" s="10">
        <v>60</v>
      </c>
      <c r="F401" s="10">
        <v>46</v>
      </c>
      <c r="G401" s="10">
        <v>50</v>
      </c>
      <c r="H401" s="10">
        <v>70</v>
      </c>
      <c r="I401" s="10">
        <v>80</v>
      </c>
      <c r="J401" s="10">
        <v>81</v>
      </c>
      <c r="K401" s="10">
        <v>69</v>
      </c>
      <c r="L401" s="10">
        <v>36</v>
      </c>
      <c r="M401" s="10">
        <v>41</v>
      </c>
      <c r="N401" s="10">
        <v>36</v>
      </c>
      <c r="O401" s="10">
        <v>11</v>
      </c>
      <c r="P401" s="10">
        <v>19</v>
      </c>
      <c r="Q401" s="10">
        <v>7</v>
      </c>
      <c r="R401" s="10">
        <v>4</v>
      </c>
      <c r="S401" s="10">
        <v>13</v>
      </c>
      <c r="T401" s="10">
        <v>815</v>
      </c>
    </row>
    <row r="402" spans="1:20" x14ac:dyDescent="0.2">
      <c r="A402" s="3" t="s">
        <v>22</v>
      </c>
      <c r="B402" s="10">
        <v>16</v>
      </c>
      <c r="C402" s="10">
        <v>6</v>
      </c>
      <c r="D402" s="10">
        <v>9</v>
      </c>
      <c r="E402" s="10">
        <v>9</v>
      </c>
      <c r="F402" s="10">
        <v>2</v>
      </c>
      <c r="G402" s="10">
        <v>7</v>
      </c>
      <c r="H402" s="10">
        <v>17</v>
      </c>
      <c r="I402" s="10">
        <v>10</v>
      </c>
      <c r="J402" s="10">
        <v>6</v>
      </c>
      <c r="K402" s="10">
        <v>9</v>
      </c>
      <c r="L402" s="10">
        <v>6</v>
      </c>
      <c r="M402" s="10">
        <v>7</v>
      </c>
      <c r="N402" s="10">
        <v>3</v>
      </c>
      <c r="O402" s="10">
        <v>0</v>
      </c>
      <c r="P402" s="10">
        <v>1</v>
      </c>
      <c r="Q402" s="10">
        <v>0</v>
      </c>
      <c r="R402" s="10">
        <v>0</v>
      </c>
      <c r="S402" s="10">
        <v>0</v>
      </c>
      <c r="T402" s="10">
        <v>108</v>
      </c>
    </row>
    <row r="403" spans="1:20" x14ac:dyDescent="0.2">
      <c r="A403" s="3" t="s">
        <v>23</v>
      </c>
      <c r="B403" s="10">
        <v>4</v>
      </c>
      <c r="C403" s="10">
        <v>4</v>
      </c>
      <c r="D403" s="10">
        <v>2</v>
      </c>
      <c r="E403" s="10">
        <v>5</v>
      </c>
      <c r="F403" s="10">
        <v>5</v>
      </c>
      <c r="G403" s="10">
        <v>7</v>
      </c>
      <c r="H403" s="10">
        <v>2</v>
      </c>
      <c r="I403" s="10">
        <v>1</v>
      </c>
      <c r="J403" s="10">
        <v>8</v>
      </c>
      <c r="K403" s="10">
        <v>1</v>
      </c>
      <c r="L403" s="10">
        <v>4</v>
      </c>
      <c r="M403" s="10">
        <v>0</v>
      </c>
      <c r="N403" s="10">
        <v>2</v>
      </c>
      <c r="O403" s="10">
        <v>0</v>
      </c>
      <c r="P403" s="10">
        <v>0</v>
      </c>
      <c r="Q403" s="10">
        <v>0</v>
      </c>
      <c r="R403" s="10">
        <v>0</v>
      </c>
      <c r="S403" s="10">
        <v>0</v>
      </c>
      <c r="T403" s="10">
        <v>45</v>
      </c>
    </row>
    <row r="404" spans="1:20" x14ac:dyDescent="0.2">
      <c r="A404" s="3" t="s">
        <v>24</v>
      </c>
      <c r="B404" s="10">
        <v>0</v>
      </c>
      <c r="C404" s="10">
        <v>0</v>
      </c>
      <c r="D404" s="10">
        <v>1</v>
      </c>
      <c r="E404" s="10">
        <v>5</v>
      </c>
      <c r="F404" s="10">
        <v>2</v>
      </c>
      <c r="G404" s="10">
        <v>1</v>
      </c>
      <c r="H404" s="10">
        <v>1</v>
      </c>
      <c r="I404" s="10">
        <v>2</v>
      </c>
      <c r="J404" s="10">
        <v>1</v>
      </c>
      <c r="K404" s="10">
        <v>0</v>
      </c>
      <c r="L404" s="10">
        <v>0</v>
      </c>
      <c r="M404" s="10">
        <v>1</v>
      </c>
      <c r="N404" s="10">
        <v>1</v>
      </c>
      <c r="O404" s="10">
        <v>1</v>
      </c>
      <c r="P404" s="10">
        <v>0</v>
      </c>
      <c r="Q404" s="10">
        <v>0</v>
      </c>
      <c r="R404" s="10">
        <v>0</v>
      </c>
      <c r="S404" s="10">
        <v>0</v>
      </c>
      <c r="T404" s="10">
        <v>16</v>
      </c>
    </row>
    <row r="405" spans="1:20" x14ac:dyDescent="0.2">
      <c r="A405" s="3" t="s">
        <v>25</v>
      </c>
      <c r="B405" s="10">
        <v>0</v>
      </c>
      <c r="C405" s="10">
        <v>0</v>
      </c>
      <c r="D405" s="10">
        <v>2</v>
      </c>
      <c r="E405" s="10">
        <v>1</v>
      </c>
      <c r="F405" s="10">
        <v>0</v>
      </c>
      <c r="G405" s="10">
        <v>0</v>
      </c>
      <c r="H405" s="10">
        <v>0</v>
      </c>
      <c r="I405" s="10">
        <v>1</v>
      </c>
      <c r="J405" s="10">
        <v>0</v>
      </c>
      <c r="K405" s="10">
        <v>0</v>
      </c>
      <c r="L405" s="10">
        <v>0</v>
      </c>
      <c r="M405" s="10">
        <v>0</v>
      </c>
      <c r="N405" s="10">
        <v>0</v>
      </c>
      <c r="O405" s="10">
        <v>0</v>
      </c>
      <c r="P405" s="10">
        <v>0</v>
      </c>
      <c r="Q405" s="10">
        <v>0</v>
      </c>
      <c r="R405" s="10">
        <v>0</v>
      </c>
      <c r="S405" s="10">
        <v>0</v>
      </c>
      <c r="T405" s="10">
        <v>4</v>
      </c>
    </row>
    <row r="406" spans="1:20" x14ac:dyDescent="0.2">
      <c r="A406" s="3" t="s">
        <v>26</v>
      </c>
      <c r="B406" s="10">
        <v>4</v>
      </c>
      <c r="C406" s="10">
        <v>14</v>
      </c>
      <c r="D406" s="10">
        <v>7</v>
      </c>
      <c r="E406" s="10">
        <v>7</v>
      </c>
      <c r="F406" s="10">
        <v>3</v>
      </c>
      <c r="G406" s="10">
        <v>3</v>
      </c>
      <c r="H406" s="10">
        <v>4</v>
      </c>
      <c r="I406" s="10">
        <v>0</v>
      </c>
      <c r="J406" s="10">
        <v>2</v>
      </c>
      <c r="K406" s="10">
        <v>4</v>
      </c>
      <c r="L406" s="10">
        <v>1</v>
      </c>
      <c r="M406" s="10">
        <v>1</v>
      </c>
      <c r="N406" s="10">
        <v>1</v>
      </c>
      <c r="O406" s="10">
        <v>4</v>
      </c>
      <c r="P406" s="10">
        <v>1</v>
      </c>
      <c r="Q406" s="10">
        <v>0</v>
      </c>
      <c r="R406" s="10">
        <v>0</v>
      </c>
      <c r="S406" s="10">
        <v>0</v>
      </c>
      <c r="T406" s="10">
        <v>56</v>
      </c>
    </row>
    <row r="407" spans="1:20" x14ac:dyDescent="0.2">
      <c r="A407" s="2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</row>
    <row r="408" spans="1:20" x14ac:dyDescent="0.2">
      <c r="A408" s="6" t="s">
        <v>43</v>
      </c>
      <c r="B408" s="7" t="s">
        <v>2</v>
      </c>
      <c r="C408" s="7" t="s">
        <v>3</v>
      </c>
      <c r="D408" s="7" t="s">
        <v>4</v>
      </c>
      <c r="E408" s="8" t="s">
        <v>5</v>
      </c>
      <c r="F408" s="8" t="s">
        <v>6</v>
      </c>
      <c r="G408" s="8" t="s">
        <v>7</v>
      </c>
      <c r="H408" s="8" t="s">
        <v>8</v>
      </c>
      <c r="I408" s="8" t="s">
        <v>9</v>
      </c>
      <c r="J408" s="8" t="s">
        <v>10</v>
      </c>
      <c r="K408" s="8" t="s">
        <v>11</v>
      </c>
      <c r="L408" s="8" t="s">
        <v>12</v>
      </c>
      <c r="M408" s="8" t="s">
        <v>13</v>
      </c>
      <c r="N408" s="8" t="s">
        <v>14</v>
      </c>
      <c r="O408" s="8" t="s">
        <v>15</v>
      </c>
      <c r="P408" s="8" t="s">
        <v>16</v>
      </c>
      <c r="Q408" s="8" t="s">
        <v>17</v>
      </c>
      <c r="R408" s="8" t="s">
        <v>18</v>
      </c>
      <c r="S408" s="8" t="s">
        <v>19</v>
      </c>
      <c r="T408" s="8" t="s">
        <v>20</v>
      </c>
    </row>
    <row r="409" spans="1:20" x14ac:dyDescent="0.2">
      <c r="A409" s="9" t="s">
        <v>20</v>
      </c>
      <c r="B409" s="10">
        <v>63359</v>
      </c>
      <c r="C409" s="10">
        <v>67909</v>
      </c>
      <c r="D409" s="10">
        <v>72027</v>
      </c>
      <c r="E409" s="10">
        <v>66377</v>
      </c>
      <c r="F409" s="10">
        <v>58562</v>
      </c>
      <c r="G409" s="10">
        <v>61955</v>
      </c>
      <c r="H409" s="10">
        <v>68243</v>
      </c>
      <c r="I409" s="10">
        <v>74841</v>
      </c>
      <c r="J409" s="10">
        <v>73229</v>
      </c>
      <c r="K409" s="10">
        <v>71759</v>
      </c>
      <c r="L409" s="10">
        <v>73292</v>
      </c>
      <c r="M409" s="10">
        <v>73555</v>
      </c>
      <c r="N409" s="10">
        <v>66992</v>
      </c>
      <c r="O409" s="10">
        <v>55017</v>
      </c>
      <c r="P409" s="10">
        <v>43127</v>
      </c>
      <c r="Q409" s="10">
        <v>29616</v>
      </c>
      <c r="R409" s="10">
        <v>19186</v>
      </c>
      <c r="S409" s="10">
        <v>21810</v>
      </c>
      <c r="T409" s="10">
        <v>1060856</v>
      </c>
    </row>
    <row r="410" spans="1:20" x14ac:dyDescent="0.2">
      <c r="A410" s="3" t="s">
        <v>21</v>
      </c>
      <c r="B410" s="10">
        <v>34150</v>
      </c>
      <c r="C410" s="10">
        <v>36255</v>
      </c>
      <c r="D410" s="10">
        <v>39910</v>
      </c>
      <c r="E410" s="10">
        <v>38467</v>
      </c>
      <c r="F410" s="10">
        <v>34112</v>
      </c>
      <c r="G410" s="10">
        <v>34531</v>
      </c>
      <c r="H410" s="10">
        <v>38153</v>
      </c>
      <c r="I410" s="10">
        <v>42533</v>
      </c>
      <c r="J410" s="10">
        <v>41439</v>
      </c>
      <c r="K410" s="10">
        <v>40982</v>
      </c>
      <c r="L410" s="10">
        <v>43617</v>
      </c>
      <c r="M410" s="10">
        <v>46104</v>
      </c>
      <c r="N410" s="10">
        <v>43643</v>
      </c>
      <c r="O410" s="10">
        <v>36860</v>
      </c>
      <c r="P410" s="10">
        <v>29311</v>
      </c>
      <c r="Q410" s="10">
        <v>20247</v>
      </c>
      <c r="R410" s="10">
        <v>13096</v>
      </c>
      <c r="S410" s="10">
        <v>16384</v>
      </c>
      <c r="T410" s="10">
        <v>629794</v>
      </c>
    </row>
    <row r="411" spans="1:20" x14ac:dyDescent="0.2">
      <c r="A411" s="3" t="s">
        <v>22</v>
      </c>
      <c r="B411" s="10">
        <v>14818</v>
      </c>
      <c r="C411" s="10">
        <v>15872</v>
      </c>
      <c r="D411" s="10">
        <v>16050</v>
      </c>
      <c r="E411" s="10">
        <v>14270</v>
      </c>
      <c r="F411" s="10">
        <v>13351</v>
      </c>
      <c r="G411" s="10">
        <v>14679</v>
      </c>
      <c r="H411" s="10">
        <v>15688</v>
      </c>
      <c r="I411" s="10">
        <v>16417</v>
      </c>
      <c r="J411" s="10">
        <v>15890</v>
      </c>
      <c r="K411" s="10">
        <v>15175</v>
      </c>
      <c r="L411" s="10">
        <v>14998</v>
      </c>
      <c r="M411" s="10">
        <v>13853</v>
      </c>
      <c r="N411" s="10">
        <v>11566</v>
      </c>
      <c r="O411" s="10">
        <v>8635</v>
      </c>
      <c r="P411" s="10">
        <v>6241</v>
      </c>
      <c r="Q411" s="10">
        <v>3887</v>
      </c>
      <c r="R411" s="10">
        <v>2531</v>
      </c>
      <c r="S411" s="10">
        <v>2413</v>
      </c>
      <c r="T411" s="10">
        <v>216334</v>
      </c>
    </row>
    <row r="412" spans="1:20" x14ac:dyDescent="0.2">
      <c r="A412" s="3" t="s">
        <v>23</v>
      </c>
      <c r="B412" s="10">
        <v>1034</v>
      </c>
      <c r="C412" s="10">
        <v>797</v>
      </c>
      <c r="D412" s="10">
        <v>674</v>
      </c>
      <c r="E412" s="10">
        <v>573</v>
      </c>
      <c r="F412" s="10">
        <v>560</v>
      </c>
      <c r="G412" s="10">
        <v>583</v>
      </c>
      <c r="H412" s="10">
        <v>640</v>
      </c>
      <c r="I412" s="10">
        <v>604</v>
      </c>
      <c r="J412" s="10">
        <v>578</v>
      </c>
      <c r="K412" s="10">
        <v>579</v>
      </c>
      <c r="L412" s="10">
        <v>514</v>
      </c>
      <c r="M412" s="10">
        <v>425</v>
      </c>
      <c r="N412" s="10">
        <v>306</v>
      </c>
      <c r="O412" s="10">
        <v>209</v>
      </c>
      <c r="P412" s="10">
        <v>140</v>
      </c>
      <c r="Q412" s="10">
        <v>93</v>
      </c>
      <c r="R412" s="10">
        <v>60</v>
      </c>
      <c r="S412" s="10">
        <v>52</v>
      </c>
      <c r="T412" s="10">
        <v>8421</v>
      </c>
    </row>
    <row r="413" spans="1:20" x14ac:dyDescent="0.2">
      <c r="A413" s="3" t="s">
        <v>24</v>
      </c>
      <c r="B413" s="10">
        <v>8689</v>
      </c>
      <c r="C413" s="10">
        <v>9755</v>
      </c>
      <c r="D413" s="10">
        <v>10306</v>
      </c>
      <c r="E413" s="10">
        <v>9198</v>
      </c>
      <c r="F413" s="10">
        <v>7582</v>
      </c>
      <c r="G413" s="10">
        <v>9579</v>
      </c>
      <c r="H413" s="10">
        <v>11526</v>
      </c>
      <c r="I413" s="10">
        <v>13025</v>
      </c>
      <c r="J413" s="10">
        <v>13346</v>
      </c>
      <c r="K413" s="10">
        <v>13390</v>
      </c>
      <c r="L413" s="10">
        <v>12703</v>
      </c>
      <c r="M413" s="10">
        <v>11889</v>
      </c>
      <c r="N413" s="10">
        <v>10358</v>
      </c>
      <c r="O413" s="10">
        <v>8489</v>
      </c>
      <c r="P413" s="10">
        <v>6893</v>
      </c>
      <c r="Q413" s="10">
        <v>4878</v>
      </c>
      <c r="R413" s="10">
        <v>3201</v>
      </c>
      <c r="S413" s="10">
        <v>2702</v>
      </c>
      <c r="T413" s="10">
        <v>167509</v>
      </c>
    </row>
    <row r="414" spans="1:20" x14ac:dyDescent="0.2">
      <c r="A414" s="3" t="s">
        <v>25</v>
      </c>
      <c r="B414" s="10">
        <v>150</v>
      </c>
      <c r="C414" s="10">
        <v>154</v>
      </c>
      <c r="D414" s="10">
        <v>41</v>
      </c>
      <c r="E414" s="10">
        <v>38</v>
      </c>
      <c r="F414" s="10">
        <v>36</v>
      </c>
      <c r="G414" s="10">
        <v>79</v>
      </c>
      <c r="H414" s="10">
        <v>78</v>
      </c>
      <c r="I414" s="10">
        <v>87</v>
      </c>
      <c r="J414" s="10">
        <v>78</v>
      </c>
      <c r="K414" s="10">
        <v>106</v>
      </c>
      <c r="L414" s="10">
        <v>85</v>
      </c>
      <c r="M414" s="10">
        <v>47</v>
      </c>
      <c r="N414" s="10">
        <v>48</v>
      </c>
      <c r="O414" s="10">
        <v>26</v>
      </c>
      <c r="P414" s="10">
        <v>16</v>
      </c>
      <c r="Q414" s="10">
        <v>11</v>
      </c>
      <c r="R414" s="10">
        <v>11</v>
      </c>
      <c r="S414" s="10">
        <v>13</v>
      </c>
      <c r="T414" s="10">
        <v>1104</v>
      </c>
    </row>
    <row r="415" spans="1:20" x14ac:dyDescent="0.2">
      <c r="A415" s="3" t="s">
        <v>26</v>
      </c>
      <c r="B415" s="10">
        <v>4518</v>
      </c>
      <c r="C415" s="10">
        <v>5076</v>
      </c>
      <c r="D415" s="10">
        <v>5046</v>
      </c>
      <c r="E415" s="10">
        <v>3831</v>
      </c>
      <c r="F415" s="10">
        <v>2921</v>
      </c>
      <c r="G415" s="10">
        <v>2504</v>
      </c>
      <c r="H415" s="10">
        <v>2158</v>
      </c>
      <c r="I415" s="10">
        <v>2175</v>
      </c>
      <c r="J415" s="10">
        <v>1898</v>
      </c>
      <c r="K415" s="10">
        <v>1527</v>
      </c>
      <c r="L415" s="10">
        <v>1375</v>
      </c>
      <c r="M415" s="10">
        <v>1237</v>
      </c>
      <c r="N415" s="10">
        <v>1071</v>
      </c>
      <c r="O415" s="10">
        <v>798</v>
      </c>
      <c r="P415" s="10">
        <v>526</v>
      </c>
      <c r="Q415" s="10">
        <v>500</v>
      </c>
      <c r="R415" s="10">
        <v>287</v>
      </c>
      <c r="S415" s="10">
        <v>246</v>
      </c>
      <c r="T415" s="10">
        <v>37694</v>
      </c>
    </row>
    <row r="416" spans="1:20" x14ac:dyDescent="0.2">
      <c r="A416" s="2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</row>
    <row r="417" spans="1:20" x14ac:dyDescent="0.2">
      <c r="A417" s="4" t="s">
        <v>27</v>
      </c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</row>
    <row r="418" spans="1:20" x14ac:dyDescent="0.2">
      <c r="A418" s="9" t="s">
        <v>20</v>
      </c>
      <c r="B418" s="10">
        <v>44384</v>
      </c>
      <c r="C418" s="10">
        <v>49484</v>
      </c>
      <c r="D418" s="10">
        <v>53455</v>
      </c>
      <c r="E418" s="10">
        <v>49945</v>
      </c>
      <c r="F418" s="10">
        <v>43532</v>
      </c>
      <c r="G418" s="10">
        <v>47310</v>
      </c>
      <c r="H418" s="10">
        <v>52609</v>
      </c>
      <c r="I418" s="10">
        <v>57722</v>
      </c>
      <c r="J418" s="10">
        <v>55937</v>
      </c>
      <c r="K418" s="10">
        <v>56397</v>
      </c>
      <c r="L418" s="10">
        <v>59860</v>
      </c>
      <c r="M418" s="10">
        <v>62057</v>
      </c>
      <c r="N418" s="10">
        <v>58239</v>
      </c>
      <c r="O418" s="10">
        <v>49030</v>
      </c>
      <c r="P418" s="10">
        <v>39029</v>
      </c>
      <c r="Q418" s="10">
        <v>26995</v>
      </c>
      <c r="R418" s="10">
        <v>17416</v>
      </c>
      <c r="S418" s="10">
        <v>20044</v>
      </c>
      <c r="T418" s="10">
        <v>843445</v>
      </c>
    </row>
    <row r="419" spans="1:20" x14ac:dyDescent="0.2">
      <c r="A419" s="3" t="s">
        <v>21</v>
      </c>
      <c r="B419" s="10">
        <v>19612</v>
      </c>
      <c r="C419" s="10">
        <v>21995</v>
      </c>
      <c r="D419" s="10">
        <v>24532</v>
      </c>
      <c r="E419" s="10">
        <v>24567</v>
      </c>
      <c r="F419" s="10">
        <v>21514</v>
      </c>
      <c r="G419" s="10">
        <v>22251</v>
      </c>
      <c r="H419" s="10">
        <v>24912</v>
      </c>
      <c r="I419" s="10">
        <v>27852</v>
      </c>
      <c r="J419" s="10">
        <v>26423</v>
      </c>
      <c r="K419" s="10">
        <v>27576</v>
      </c>
      <c r="L419" s="10">
        <v>31841</v>
      </c>
      <c r="M419" s="10">
        <v>35967</v>
      </c>
      <c r="N419" s="10">
        <v>35929</v>
      </c>
      <c r="O419" s="10">
        <v>31575</v>
      </c>
      <c r="P419" s="10">
        <v>25630</v>
      </c>
      <c r="Q419" s="10">
        <v>17924</v>
      </c>
      <c r="R419" s="10">
        <v>11495</v>
      </c>
      <c r="S419" s="10">
        <v>14706</v>
      </c>
      <c r="T419" s="10">
        <v>446301</v>
      </c>
    </row>
    <row r="420" spans="1:20" x14ac:dyDescent="0.2">
      <c r="A420" s="3" t="s">
        <v>22</v>
      </c>
      <c r="B420" s="10">
        <v>12929</v>
      </c>
      <c r="C420" s="10">
        <v>13963</v>
      </c>
      <c r="D420" s="10">
        <v>14603</v>
      </c>
      <c r="E420" s="10">
        <v>13042</v>
      </c>
      <c r="F420" s="10">
        <v>12152</v>
      </c>
      <c r="G420" s="10">
        <v>13583</v>
      </c>
      <c r="H420" s="10">
        <v>14542</v>
      </c>
      <c r="I420" s="10">
        <v>15207</v>
      </c>
      <c r="J420" s="10">
        <v>14799</v>
      </c>
      <c r="K420" s="10">
        <v>14280</v>
      </c>
      <c r="L420" s="10">
        <v>14237</v>
      </c>
      <c r="M420" s="10">
        <v>13185</v>
      </c>
      <c r="N420" s="10">
        <v>11064</v>
      </c>
      <c r="O420" s="10">
        <v>8252</v>
      </c>
      <c r="P420" s="10">
        <v>5991</v>
      </c>
      <c r="Q420" s="10">
        <v>3761</v>
      </c>
      <c r="R420" s="10">
        <v>2455</v>
      </c>
      <c r="S420" s="10">
        <v>2386</v>
      </c>
      <c r="T420" s="10">
        <v>200431</v>
      </c>
    </row>
    <row r="421" spans="1:20" x14ac:dyDescent="0.2">
      <c r="A421" s="3" t="s">
        <v>23</v>
      </c>
      <c r="B421" s="10">
        <v>107</v>
      </c>
      <c r="C421" s="10">
        <v>104</v>
      </c>
      <c r="D421" s="10">
        <v>130</v>
      </c>
      <c r="E421" s="10">
        <v>111</v>
      </c>
      <c r="F421" s="10">
        <v>116</v>
      </c>
      <c r="G421" s="10">
        <v>125</v>
      </c>
      <c r="H421" s="10">
        <v>156</v>
      </c>
      <c r="I421" s="10">
        <v>134</v>
      </c>
      <c r="J421" s="10">
        <v>104</v>
      </c>
      <c r="K421" s="10">
        <v>101</v>
      </c>
      <c r="L421" s="10">
        <v>126</v>
      </c>
      <c r="M421" s="10">
        <v>128</v>
      </c>
      <c r="N421" s="10">
        <v>114</v>
      </c>
      <c r="O421" s="10">
        <v>87</v>
      </c>
      <c r="P421" s="10">
        <v>79</v>
      </c>
      <c r="Q421" s="10">
        <v>45</v>
      </c>
      <c r="R421" s="10">
        <v>29</v>
      </c>
      <c r="S421" s="10">
        <v>19</v>
      </c>
      <c r="T421" s="10">
        <v>1815</v>
      </c>
    </row>
    <row r="422" spans="1:20" x14ac:dyDescent="0.2">
      <c r="A422" s="3" t="s">
        <v>24</v>
      </c>
      <c r="B422" s="10">
        <v>8122</v>
      </c>
      <c r="C422" s="10">
        <v>9201</v>
      </c>
      <c r="D422" s="10">
        <v>10045</v>
      </c>
      <c r="E422" s="10">
        <v>9012</v>
      </c>
      <c r="F422" s="10">
        <v>7398</v>
      </c>
      <c r="G422" s="10">
        <v>9344</v>
      </c>
      <c r="H422" s="10">
        <v>11339</v>
      </c>
      <c r="I422" s="10">
        <v>12832</v>
      </c>
      <c r="J422" s="10">
        <v>13166</v>
      </c>
      <c r="K422" s="10">
        <v>13249</v>
      </c>
      <c r="L422" s="10">
        <v>12543</v>
      </c>
      <c r="M422" s="10">
        <v>11758</v>
      </c>
      <c r="N422" s="10">
        <v>10274</v>
      </c>
      <c r="O422" s="10">
        <v>8459</v>
      </c>
      <c r="P422" s="10">
        <v>6876</v>
      </c>
      <c r="Q422" s="10">
        <v>4863</v>
      </c>
      <c r="R422" s="10">
        <v>3185</v>
      </c>
      <c r="S422" s="10">
        <v>2688</v>
      </c>
      <c r="T422" s="10">
        <v>164354</v>
      </c>
    </row>
    <row r="423" spans="1:20" x14ac:dyDescent="0.2">
      <c r="A423" s="3" t="s">
        <v>25</v>
      </c>
      <c r="B423" s="10">
        <v>17</v>
      </c>
      <c r="C423" s="10">
        <v>6</v>
      </c>
      <c r="D423" s="10">
        <v>10</v>
      </c>
      <c r="E423" s="10">
        <v>8</v>
      </c>
      <c r="F423" s="10">
        <v>20</v>
      </c>
      <c r="G423" s="10">
        <v>50</v>
      </c>
      <c r="H423" s="10">
        <v>38</v>
      </c>
      <c r="I423" s="10">
        <v>46</v>
      </c>
      <c r="J423" s="10">
        <v>38</v>
      </c>
      <c r="K423" s="10">
        <v>43</v>
      </c>
      <c r="L423" s="10">
        <v>43</v>
      </c>
      <c r="M423" s="10">
        <v>32</v>
      </c>
      <c r="N423" s="10">
        <v>31</v>
      </c>
      <c r="O423" s="10">
        <v>16</v>
      </c>
      <c r="P423" s="10">
        <v>10</v>
      </c>
      <c r="Q423" s="10">
        <v>7</v>
      </c>
      <c r="R423" s="10">
        <v>8</v>
      </c>
      <c r="S423" s="10">
        <v>13</v>
      </c>
      <c r="T423" s="10">
        <v>436</v>
      </c>
    </row>
    <row r="424" spans="1:20" x14ac:dyDescent="0.2">
      <c r="A424" s="3" t="s">
        <v>26</v>
      </c>
      <c r="B424" s="10">
        <v>3597</v>
      </c>
      <c r="C424" s="10">
        <v>4215</v>
      </c>
      <c r="D424" s="10">
        <v>4135</v>
      </c>
      <c r="E424" s="10">
        <v>3205</v>
      </c>
      <c r="F424" s="10">
        <v>2332</v>
      </c>
      <c r="G424" s="10">
        <v>1957</v>
      </c>
      <c r="H424" s="10">
        <v>1622</v>
      </c>
      <c r="I424" s="10">
        <v>1651</v>
      </c>
      <c r="J424" s="10">
        <v>1407</v>
      </c>
      <c r="K424" s="10">
        <v>1148</v>
      </c>
      <c r="L424" s="10">
        <v>1070</v>
      </c>
      <c r="M424" s="10">
        <v>987</v>
      </c>
      <c r="N424" s="10">
        <v>827</v>
      </c>
      <c r="O424" s="10">
        <v>641</v>
      </c>
      <c r="P424" s="10">
        <v>443</v>
      </c>
      <c r="Q424" s="10">
        <v>395</v>
      </c>
      <c r="R424" s="10">
        <v>244</v>
      </c>
      <c r="S424" s="10">
        <v>232</v>
      </c>
      <c r="T424" s="10">
        <v>30108</v>
      </c>
    </row>
    <row r="425" spans="1:20" x14ac:dyDescent="0.2">
      <c r="A425" s="2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</row>
    <row r="426" spans="1:20" x14ac:dyDescent="0.2">
      <c r="A426" s="4" t="s">
        <v>28</v>
      </c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</row>
    <row r="427" spans="1:20" x14ac:dyDescent="0.2">
      <c r="A427" s="9" t="s">
        <v>20</v>
      </c>
      <c r="B427" s="10">
        <v>18975</v>
      </c>
      <c r="C427" s="10">
        <v>18425</v>
      </c>
      <c r="D427" s="10">
        <v>18572</v>
      </c>
      <c r="E427" s="10">
        <v>16432</v>
      </c>
      <c r="F427" s="10">
        <v>15030</v>
      </c>
      <c r="G427" s="10">
        <v>14645</v>
      </c>
      <c r="H427" s="10">
        <v>15634</v>
      </c>
      <c r="I427" s="10">
        <v>17119</v>
      </c>
      <c r="J427" s="10">
        <v>17292</v>
      </c>
      <c r="K427" s="10">
        <v>15362</v>
      </c>
      <c r="L427" s="10">
        <v>13432</v>
      </c>
      <c r="M427" s="10">
        <v>11498</v>
      </c>
      <c r="N427" s="10">
        <v>8753</v>
      </c>
      <c r="O427" s="10">
        <v>5987</v>
      </c>
      <c r="P427" s="10">
        <v>4098</v>
      </c>
      <c r="Q427" s="10">
        <v>2621</v>
      </c>
      <c r="R427" s="10">
        <v>1770</v>
      </c>
      <c r="S427" s="10">
        <v>1766</v>
      </c>
      <c r="T427" s="10">
        <v>217411</v>
      </c>
    </row>
    <row r="428" spans="1:20" x14ac:dyDescent="0.2">
      <c r="A428" s="3" t="s">
        <v>21</v>
      </c>
      <c r="B428" s="10">
        <v>14538</v>
      </c>
      <c r="C428" s="10">
        <v>14260</v>
      </c>
      <c r="D428" s="10">
        <v>15378</v>
      </c>
      <c r="E428" s="10">
        <v>13900</v>
      </c>
      <c r="F428" s="10">
        <v>12598</v>
      </c>
      <c r="G428" s="10">
        <v>12280</v>
      </c>
      <c r="H428" s="10">
        <v>13241</v>
      </c>
      <c r="I428" s="10">
        <v>14681</v>
      </c>
      <c r="J428" s="10">
        <v>15016</v>
      </c>
      <c r="K428" s="10">
        <v>13406</v>
      </c>
      <c r="L428" s="10">
        <v>11776</v>
      </c>
      <c r="M428" s="10">
        <v>10137</v>
      </c>
      <c r="N428" s="10">
        <v>7714</v>
      </c>
      <c r="O428" s="10">
        <v>5285</v>
      </c>
      <c r="P428" s="10">
        <v>3681</v>
      </c>
      <c r="Q428" s="10">
        <v>2323</v>
      </c>
      <c r="R428" s="10">
        <v>1601</v>
      </c>
      <c r="S428" s="10">
        <v>1678</v>
      </c>
      <c r="T428" s="10">
        <v>183493</v>
      </c>
    </row>
    <row r="429" spans="1:20" x14ac:dyDescent="0.2">
      <c r="A429" s="3" t="s">
        <v>22</v>
      </c>
      <c r="B429" s="10">
        <v>1889</v>
      </c>
      <c r="C429" s="10">
        <v>1909</v>
      </c>
      <c r="D429" s="10">
        <v>1447</v>
      </c>
      <c r="E429" s="10">
        <v>1228</v>
      </c>
      <c r="F429" s="10">
        <v>1199</v>
      </c>
      <c r="G429" s="10">
        <v>1096</v>
      </c>
      <c r="H429" s="10">
        <v>1146</v>
      </c>
      <c r="I429" s="10">
        <v>1210</v>
      </c>
      <c r="J429" s="10">
        <v>1091</v>
      </c>
      <c r="K429" s="10">
        <v>895</v>
      </c>
      <c r="L429" s="10">
        <v>761</v>
      </c>
      <c r="M429" s="10">
        <v>668</v>
      </c>
      <c r="N429" s="10">
        <v>502</v>
      </c>
      <c r="O429" s="10">
        <v>383</v>
      </c>
      <c r="P429" s="10">
        <v>250</v>
      </c>
      <c r="Q429" s="10">
        <v>126</v>
      </c>
      <c r="R429" s="10">
        <v>76</v>
      </c>
      <c r="S429" s="10">
        <v>27</v>
      </c>
      <c r="T429" s="10">
        <v>15903</v>
      </c>
    </row>
    <row r="430" spans="1:20" x14ac:dyDescent="0.2">
      <c r="A430" s="3" t="s">
        <v>23</v>
      </c>
      <c r="B430" s="10">
        <v>927</v>
      </c>
      <c r="C430" s="10">
        <v>693</v>
      </c>
      <c r="D430" s="10">
        <v>544</v>
      </c>
      <c r="E430" s="10">
        <v>462</v>
      </c>
      <c r="F430" s="10">
        <v>444</v>
      </c>
      <c r="G430" s="10">
        <v>458</v>
      </c>
      <c r="H430" s="10">
        <v>484</v>
      </c>
      <c r="I430" s="10">
        <v>470</v>
      </c>
      <c r="J430" s="10">
        <v>474</v>
      </c>
      <c r="K430" s="10">
        <v>478</v>
      </c>
      <c r="L430" s="10">
        <v>388</v>
      </c>
      <c r="M430" s="10">
        <v>297</v>
      </c>
      <c r="N430" s="10">
        <v>192</v>
      </c>
      <c r="O430" s="10">
        <v>122</v>
      </c>
      <c r="P430" s="10">
        <v>61</v>
      </c>
      <c r="Q430" s="10">
        <v>48</v>
      </c>
      <c r="R430" s="10">
        <v>31</v>
      </c>
      <c r="S430" s="10">
        <v>33</v>
      </c>
      <c r="T430" s="10">
        <v>6606</v>
      </c>
    </row>
    <row r="431" spans="1:20" x14ac:dyDescent="0.2">
      <c r="A431" s="3" t="s">
        <v>24</v>
      </c>
      <c r="B431" s="10">
        <v>567</v>
      </c>
      <c r="C431" s="10">
        <v>554</v>
      </c>
      <c r="D431" s="10">
        <v>261</v>
      </c>
      <c r="E431" s="10">
        <v>186</v>
      </c>
      <c r="F431" s="10">
        <v>184</v>
      </c>
      <c r="G431" s="10">
        <v>235</v>
      </c>
      <c r="H431" s="10">
        <v>187</v>
      </c>
      <c r="I431" s="10">
        <v>193</v>
      </c>
      <c r="J431" s="10">
        <v>180</v>
      </c>
      <c r="K431" s="10">
        <v>141</v>
      </c>
      <c r="L431" s="10">
        <v>160</v>
      </c>
      <c r="M431" s="10">
        <v>131</v>
      </c>
      <c r="N431" s="10">
        <v>84</v>
      </c>
      <c r="O431" s="10">
        <v>30</v>
      </c>
      <c r="P431" s="10">
        <v>17</v>
      </c>
      <c r="Q431" s="10">
        <v>15</v>
      </c>
      <c r="R431" s="10">
        <v>16</v>
      </c>
      <c r="S431" s="10">
        <v>14</v>
      </c>
      <c r="T431" s="10">
        <v>3155</v>
      </c>
    </row>
    <row r="432" spans="1:20" x14ac:dyDescent="0.2">
      <c r="A432" s="3" t="s">
        <v>25</v>
      </c>
      <c r="B432" s="10">
        <v>133</v>
      </c>
      <c r="C432" s="10">
        <v>148</v>
      </c>
      <c r="D432" s="10">
        <v>31</v>
      </c>
      <c r="E432" s="10">
        <v>30</v>
      </c>
      <c r="F432" s="10">
        <v>16</v>
      </c>
      <c r="G432" s="10">
        <v>29</v>
      </c>
      <c r="H432" s="10">
        <v>40</v>
      </c>
      <c r="I432" s="10">
        <v>41</v>
      </c>
      <c r="J432" s="10">
        <v>40</v>
      </c>
      <c r="K432" s="10">
        <v>63</v>
      </c>
      <c r="L432" s="10">
        <v>42</v>
      </c>
      <c r="M432" s="10">
        <v>15</v>
      </c>
      <c r="N432" s="10">
        <v>17</v>
      </c>
      <c r="O432" s="10">
        <v>10</v>
      </c>
      <c r="P432" s="10">
        <v>6</v>
      </c>
      <c r="Q432" s="10">
        <v>4</v>
      </c>
      <c r="R432" s="10">
        <v>3</v>
      </c>
      <c r="S432" s="10">
        <v>0</v>
      </c>
      <c r="T432" s="10">
        <v>668</v>
      </c>
    </row>
    <row r="433" spans="1:20" x14ac:dyDescent="0.2">
      <c r="A433" s="3" t="s">
        <v>26</v>
      </c>
      <c r="B433" s="10">
        <v>921</v>
      </c>
      <c r="C433" s="10">
        <v>861</v>
      </c>
      <c r="D433" s="10">
        <v>911</v>
      </c>
      <c r="E433" s="10">
        <v>626</v>
      </c>
      <c r="F433" s="10">
        <v>589</v>
      </c>
      <c r="G433" s="10">
        <v>547</v>
      </c>
      <c r="H433" s="10">
        <v>536</v>
      </c>
      <c r="I433" s="10">
        <v>524</v>
      </c>
      <c r="J433" s="10">
        <v>491</v>
      </c>
      <c r="K433" s="10">
        <v>379</v>
      </c>
      <c r="L433" s="10">
        <v>305</v>
      </c>
      <c r="M433" s="10">
        <v>250</v>
      </c>
      <c r="N433" s="10">
        <v>244</v>
      </c>
      <c r="O433" s="10">
        <v>157</v>
      </c>
      <c r="P433" s="10">
        <v>83</v>
      </c>
      <c r="Q433" s="10">
        <v>105</v>
      </c>
      <c r="R433" s="10">
        <v>43</v>
      </c>
      <c r="S433" s="10">
        <v>14</v>
      </c>
      <c r="T433" s="10">
        <v>7586</v>
      </c>
    </row>
    <row r="434" spans="1:20" x14ac:dyDescent="0.2">
      <c r="A434" s="2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</row>
    <row r="435" spans="1:20" x14ac:dyDescent="0.2">
      <c r="A435" s="6" t="s">
        <v>44</v>
      </c>
      <c r="B435" s="7" t="s">
        <v>2</v>
      </c>
      <c r="C435" s="7" t="s">
        <v>3</v>
      </c>
      <c r="D435" s="7" t="s">
        <v>4</v>
      </c>
      <c r="E435" s="8" t="s">
        <v>5</v>
      </c>
      <c r="F435" s="8" t="s">
        <v>6</v>
      </c>
      <c r="G435" s="8" t="s">
        <v>7</v>
      </c>
      <c r="H435" s="8" t="s">
        <v>8</v>
      </c>
      <c r="I435" s="8" t="s">
        <v>9</v>
      </c>
      <c r="J435" s="8" t="s">
        <v>10</v>
      </c>
      <c r="K435" s="8" t="s">
        <v>11</v>
      </c>
      <c r="L435" s="8" t="s">
        <v>12</v>
      </c>
      <c r="M435" s="8" t="s">
        <v>13</v>
      </c>
      <c r="N435" s="8" t="s">
        <v>14</v>
      </c>
      <c r="O435" s="8" t="s">
        <v>15</v>
      </c>
      <c r="P435" s="8" t="s">
        <v>16</v>
      </c>
      <c r="Q435" s="8" t="s">
        <v>17</v>
      </c>
      <c r="R435" s="8" t="s">
        <v>18</v>
      </c>
      <c r="S435" s="8" t="s">
        <v>19</v>
      </c>
      <c r="T435" s="8" t="s">
        <v>20</v>
      </c>
    </row>
    <row r="436" spans="1:20" x14ac:dyDescent="0.2">
      <c r="A436" s="9" t="s">
        <v>20</v>
      </c>
      <c r="B436" s="10">
        <v>62326</v>
      </c>
      <c r="C436" s="10">
        <v>59719</v>
      </c>
      <c r="D436" s="10">
        <v>61044</v>
      </c>
      <c r="E436" s="10">
        <v>61099</v>
      </c>
      <c r="F436" s="10">
        <v>60722</v>
      </c>
      <c r="G436" s="10">
        <v>68081</v>
      </c>
      <c r="H436" s="10">
        <v>69867</v>
      </c>
      <c r="I436" s="10">
        <v>67291</v>
      </c>
      <c r="J436" s="10">
        <v>64602</v>
      </c>
      <c r="K436" s="10">
        <v>62515</v>
      </c>
      <c r="L436" s="10">
        <v>66911</v>
      </c>
      <c r="M436" s="10">
        <v>68066</v>
      </c>
      <c r="N436" s="10">
        <v>60020</v>
      </c>
      <c r="O436" s="10">
        <v>47943</v>
      </c>
      <c r="P436" s="10">
        <v>37162</v>
      </c>
      <c r="Q436" s="10">
        <v>22671</v>
      </c>
      <c r="R436" s="10">
        <v>13349</v>
      </c>
      <c r="S436" s="10">
        <v>12010</v>
      </c>
      <c r="T436" s="10">
        <v>965398</v>
      </c>
    </row>
    <row r="437" spans="1:20" x14ac:dyDescent="0.2">
      <c r="A437" s="3" t="s">
        <v>21</v>
      </c>
      <c r="B437" s="10">
        <v>20096</v>
      </c>
      <c r="C437" s="10">
        <v>18461</v>
      </c>
      <c r="D437" s="10">
        <v>18983</v>
      </c>
      <c r="E437" s="10">
        <v>19951</v>
      </c>
      <c r="F437" s="10">
        <v>17799</v>
      </c>
      <c r="G437" s="10">
        <v>17285</v>
      </c>
      <c r="H437" s="10">
        <v>19774</v>
      </c>
      <c r="I437" s="10">
        <v>20877</v>
      </c>
      <c r="J437" s="10">
        <v>20075</v>
      </c>
      <c r="K437" s="10">
        <v>16610</v>
      </c>
      <c r="L437" s="10">
        <v>15458</v>
      </c>
      <c r="M437" s="10">
        <v>15292</v>
      </c>
      <c r="N437" s="10">
        <v>13838</v>
      </c>
      <c r="O437" s="10">
        <v>11014</v>
      </c>
      <c r="P437" s="10">
        <v>8287</v>
      </c>
      <c r="Q437" s="10">
        <v>5536</v>
      </c>
      <c r="R437" s="10">
        <v>3625</v>
      </c>
      <c r="S437" s="10">
        <v>4082</v>
      </c>
      <c r="T437" s="10">
        <v>267043</v>
      </c>
    </row>
    <row r="438" spans="1:20" x14ac:dyDescent="0.2">
      <c r="A438" s="3" t="s">
        <v>22</v>
      </c>
      <c r="B438" s="10">
        <v>34238</v>
      </c>
      <c r="C438" s="10">
        <v>34649</v>
      </c>
      <c r="D438" s="10">
        <v>36430</v>
      </c>
      <c r="E438" s="10">
        <v>35196</v>
      </c>
      <c r="F438" s="10">
        <v>37068</v>
      </c>
      <c r="G438" s="10">
        <v>44589</v>
      </c>
      <c r="H438" s="10">
        <v>43740</v>
      </c>
      <c r="I438" s="10">
        <v>40532</v>
      </c>
      <c r="J438" s="10">
        <v>39036</v>
      </c>
      <c r="K438" s="10">
        <v>40781</v>
      </c>
      <c r="L438" s="10">
        <v>46551</v>
      </c>
      <c r="M438" s="10">
        <v>48392</v>
      </c>
      <c r="N438" s="10">
        <v>42084</v>
      </c>
      <c r="O438" s="10">
        <v>33549</v>
      </c>
      <c r="P438" s="10">
        <v>26358</v>
      </c>
      <c r="Q438" s="10">
        <v>15753</v>
      </c>
      <c r="R438" s="10">
        <v>8881</v>
      </c>
      <c r="S438" s="10">
        <v>7156</v>
      </c>
      <c r="T438" s="10">
        <v>614983</v>
      </c>
    </row>
    <row r="439" spans="1:20" x14ac:dyDescent="0.2">
      <c r="A439" s="3" t="s">
        <v>23</v>
      </c>
      <c r="B439" s="10">
        <v>1653</v>
      </c>
      <c r="C439" s="10">
        <v>1108</v>
      </c>
      <c r="D439" s="10">
        <v>1074</v>
      </c>
      <c r="E439" s="10">
        <v>850</v>
      </c>
      <c r="F439" s="10">
        <v>753</v>
      </c>
      <c r="G439" s="10">
        <v>763</v>
      </c>
      <c r="H439" s="10">
        <v>977</v>
      </c>
      <c r="I439" s="10">
        <v>1123</v>
      </c>
      <c r="J439" s="10">
        <v>1021</v>
      </c>
      <c r="K439" s="10">
        <v>948</v>
      </c>
      <c r="L439" s="10">
        <v>748</v>
      </c>
      <c r="M439" s="10">
        <v>647</v>
      </c>
      <c r="N439" s="10">
        <v>544</v>
      </c>
      <c r="O439" s="10">
        <v>382</v>
      </c>
      <c r="P439" s="10">
        <v>212</v>
      </c>
      <c r="Q439" s="10">
        <v>102</v>
      </c>
      <c r="R439" s="10">
        <v>63</v>
      </c>
      <c r="S439" s="10">
        <v>76</v>
      </c>
      <c r="T439" s="10">
        <v>13044</v>
      </c>
    </row>
    <row r="440" spans="1:20" x14ac:dyDescent="0.2">
      <c r="A440" s="3" t="s">
        <v>24</v>
      </c>
      <c r="B440" s="10">
        <v>2372</v>
      </c>
      <c r="C440" s="10">
        <v>2085</v>
      </c>
      <c r="D440" s="10">
        <v>1806</v>
      </c>
      <c r="E440" s="10">
        <v>2756</v>
      </c>
      <c r="F440" s="10">
        <v>3025</v>
      </c>
      <c r="G440" s="10">
        <v>3227</v>
      </c>
      <c r="H440" s="10">
        <v>3369</v>
      </c>
      <c r="I440" s="10">
        <v>2943</v>
      </c>
      <c r="J440" s="10">
        <v>2762</v>
      </c>
      <c r="K440" s="10">
        <v>2666</v>
      </c>
      <c r="L440" s="10">
        <v>2709</v>
      </c>
      <c r="M440" s="10">
        <v>2518</v>
      </c>
      <c r="N440" s="10">
        <v>2589</v>
      </c>
      <c r="O440" s="10">
        <v>2303</v>
      </c>
      <c r="P440" s="10">
        <v>1852</v>
      </c>
      <c r="Q440" s="10">
        <v>1029</v>
      </c>
      <c r="R440" s="10">
        <v>653</v>
      </c>
      <c r="S440" s="10">
        <v>578</v>
      </c>
      <c r="T440" s="10">
        <v>41242</v>
      </c>
    </row>
    <row r="441" spans="1:20" x14ac:dyDescent="0.2">
      <c r="A441" s="3" t="s">
        <v>25</v>
      </c>
      <c r="B441" s="10">
        <v>435</v>
      </c>
      <c r="C441" s="10">
        <v>381</v>
      </c>
      <c r="D441" s="10">
        <v>155</v>
      </c>
      <c r="E441" s="10">
        <v>103</v>
      </c>
      <c r="F441" s="10">
        <v>87</v>
      </c>
      <c r="G441" s="10">
        <v>109</v>
      </c>
      <c r="H441" s="10">
        <v>122</v>
      </c>
      <c r="I441" s="10">
        <v>138</v>
      </c>
      <c r="J441" s="10">
        <v>150</v>
      </c>
      <c r="K441" s="10">
        <v>154</v>
      </c>
      <c r="L441" s="10">
        <v>157</v>
      </c>
      <c r="M441" s="10">
        <v>97</v>
      </c>
      <c r="N441" s="10">
        <v>89</v>
      </c>
      <c r="O441" s="10">
        <v>44</v>
      </c>
      <c r="P441" s="10">
        <v>28</v>
      </c>
      <c r="Q441" s="10">
        <v>13</v>
      </c>
      <c r="R441" s="10">
        <v>6</v>
      </c>
      <c r="S441" s="10">
        <v>2</v>
      </c>
      <c r="T441" s="10">
        <v>2270</v>
      </c>
    </row>
    <row r="442" spans="1:20" x14ac:dyDescent="0.2">
      <c r="A442" s="3" t="s">
        <v>26</v>
      </c>
      <c r="B442" s="10">
        <v>3532</v>
      </c>
      <c r="C442" s="10">
        <v>3035</v>
      </c>
      <c r="D442" s="10">
        <v>2596</v>
      </c>
      <c r="E442" s="10">
        <v>2243</v>
      </c>
      <c r="F442" s="10">
        <v>1990</v>
      </c>
      <c r="G442" s="10">
        <v>2108</v>
      </c>
      <c r="H442" s="10">
        <v>1885</v>
      </c>
      <c r="I442" s="10">
        <v>1678</v>
      </c>
      <c r="J442" s="10">
        <v>1558</v>
      </c>
      <c r="K442" s="10">
        <v>1356</v>
      </c>
      <c r="L442" s="10">
        <v>1288</v>
      </c>
      <c r="M442" s="10">
        <v>1120</v>
      </c>
      <c r="N442" s="10">
        <v>876</v>
      </c>
      <c r="O442" s="10">
        <v>651</v>
      </c>
      <c r="P442" s="10">
        <v>425</v>
      </c>
      <c r="Q442" s="10">
        <v>238</v>
      </c>
      <c r="R442" s="10">
        <v>121</v>
      </c>
      <c r="S442" s="10">
        <v>116</v>
      </c>
      <c r="T442" s="10">
        <v>26816</v>
      </c>
    </row>
    <row r="443" spans="1:20" x14ac:dyDescent="0.2">
      <c r="A443" s="2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</row>
    <row r="444" spans="1:20" x14ac:dyDescent="0.2">
      <c r="A444" s="4" t="s">
        <v>27</v>
      </c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</row>
    <row r="445" spans="1:20" x14ac:dyDescent="0.2">
      <c r="A445" s="9" t="s">
        <v>20</v>
      </c>
      <c r="B445" s="10">
        <v>40362</v>
      </c>
      <c r="C445" s="10">
        <v>40292</v>
      </c>
      <c r="D445" s="10">
        <v>41317</v>
      </c>
      <c r="E445" s="10">
        <v>44571</v>
      </c>
      <c r="F445" s="10">
        <v>47015</v>
      </c>
      <c r="G445" s="10">
        <v>54401</v>
      </c>
      <c r="H445" s="10">
        <v>55034</v>
      </c>
      <c r="I445" s="10">
        <v>49908</v>
      </c>
      <c r="J445" s="10">
        <v>46192</v>
      </c>
      <c r="K445" s="10">
        <v>47847</v>
      </c>
      <c r="L445" s="10">
        <v>55142</v>
      </c>
      <c r="M445" s="10">
        <v>59251</v>
      </c>
      <c r="N445" s="10">
        <v>53897</v>
      </c>
      <c r="O445" s="10">
        <v>44009</v>
      </c>
      <c r="P445" s="10">
        <v>34737</v>
      </c>
      <c r="Q445" s="10">
        <v>21489</v>
      </c>
      <c r="R445" s="10">
        <v>12642</v>
      </c>
      <c r="S445" s="10">
        <v>11450</v>
      </c>
      <c r="T445" s="10">
        <v>759556</v>
      </c>
    </row>
    <row r="446" spans="1:20" x14ac:dyDescent="0.2">
      <c r="A446" s="3" t="s">
        <v>21</v>
      </c>
      <c r="B446" s="10">
        <v>5132</v>
      </c>
      <c r="C446" s="10">
        <v>4488</v>
      </c>
      <c r="D446" s="10">
        <v>3666</v>
      </c>
      <c r="E446" s="10">
        <v>7187</v>
      </c>
      <c r="F446" s="10">
        <v>7201</v>
      </c>
      <c r="G446" s="10">
        <v>6865</v>
      </c>
      <c r="H446" s="10">
        <v>8430</v>
      </c>
      <c r="I446" s="10">
        <v>7230</v>
      </c>
      <c r="J446" s="10">
        <v>5694</v>
      </c>
      <c r="K446" s="10">
        <v>5296</v>
      </c>
      <c r="L446" s="10">
        <v>6429</v>
      </c>
      <c r="M446" s="10">
        <v>8639</v>
      </c>
      <c r="N446" s="10">
        <v>9365</v>
      </c>
      <c r="O446" s="10">
        <v>8153</v>
      </c>
      <c r="P446" s="10">
        <v>6495</v>
      </c>
      <c r="Q446" s="10">
        <v>4707</v>
      </c>
      <c r="R446" s="10">
        <v>3107</v>
      </c>
      <c r="S446" s="10">
        <v>3626</v>
      </c>
      <c r="T446" s="10">
        <v>111710</v>
      </c>
    </row>
    <row r="447" spans="1:20" x14ac:dyDescent="0.2">
      <c r="A447" s="3" t="s">
        <v>22</v>
      </c>
      <c r="B447" s="10">
        <v>30834</v>
      </c>
      <c r="C447" s="10">
        <v>31832</v>
      </c>
      <c r="D447" s="10">
        <v>34023</v>
      </c>
      <c r="E447" s="10">
        <v>32972</v>
      </c>
      <c r="F447" s="10">
        <v>35215</v>
      </c>
      <c r="G447" s="10">
        <v>42645</v>
      </c>
      <c r="H447" s="10">
        <v>41825</v>
      </c>
      <c r="I447" s="10">
        <v>38503</v>
      </c>
      <c r="J447" s="10">
        <v>36756</v>
      </c>
      <c r="K447" s="10">
        <v>38948</v>
      </c>
      <c r="L447" s="10">
        <v>45019</v>
      </c>
      <c r="M447" s="10">
        <v>47129</v>
      </c>
      <c r="N447" s="10">
        <v>41120</v>
      </c>
      <c r="O447" s="10">
        <v>32862</v>
      </c>
      <c r="P447" s="10">
        <v>25928</v>
      </c>
      <c r="Q447" s="10">
        <v>15489</v>
      </c>
      <c r="R447" s="10">
        <v>8752</v>
      </c>
      <c r="S447" s="10">
        <v>7090</v>
      </c>
      <c r="T447" s="10">
        <v>586942</v>
      </c>
    </row>
    <row r="448" spans="1:20" x14ac:dyDescent="0.2">
      <c r="A448" s="3" t="s">
        <v>23</v>
      </c>
      <c r="B448" s="10">
        <v>88</v>
      </c>
      <c r="C448" s="10">
        <v>102</v>
      </c>
      <c r="D448" s="10">
        <v>150</v>
      </c>
      <c r="E448" s="10">
        <v>131</v>
      </c>
      <c r="F448" s="10">
        <v>119</v>
      </c>
      <c r="G448" s="10">
        <v>164</v>
      </c>
      <c r="H448" s="10">
        <v>170</v>
      </c>
      <c r="I448" s="10">
        <v>165</v>
      </c>
      <c r="J448" s="10">
        <v>134</v>
      </c>
      <c r="K448" s="10">
        <v>128</v>
      </c>
      <c r="L448" s="10">
        <v>126</v>
      </c>
      <c r="M448" s="10">
        <v>167</v>
      </c>
      <c r="N448" s="10">
        <v>170</v>
      </c>
      <c r="O448" s="10">
        <v>173</v>
      </c>
      <c r="P448" s="10">
        <v>98</v>
      </c>
      <c r="Q448" s="10">
        <v>66</v>
      </c>
      <c r="R448" s="10">
        <v>41</v>
      </c>
      <c r="S448" s="10">
        <v>53</v>
      </c>
      <c r="T448" s="10">
        <v>2245</v>
      </c>
    </row>
    <row r="449" spans="1:20" x14ac:dyDescent="0.2">
      <c r="A449" s="3" t="s">
        <v>24</v>
      </c>
      <c r="B449" s="10">
        <v>1849</v>
      </c>
      <c r="C449" s="10">
        <v>1730</v>
      </c>
      <c r="D449" s="10">
        <v>1645</v>
      </c>
      <c r="E449" s="10">
        <v>2600</v>
      </c>
      <c r="F449" s="10">
        <v>2918</v>
      </c>
      <c r="G449" s="10">
        <v>3114</v>
      </c>
      <c r="H449" s="10">
        <v>3225</v>
      </c>
      <c r="I449" s="10">
        <v>2819</v>
      </c>
      <c r="J449" s="10">
        <v>2597</v>
      </c>
      <c r="K449" s="10">
        <v>2545</v>
      </c>
      <c r="L449" s="10">
        <v>2618</v>
      </c>
      <c r="M449" s="10">
        <v>2461</v>
      </c>
      <c r="N449" s="10">
        <v>2529</v>
      </c>
      <c r="O449" s="10">
        <v>2260</v>
      </c>
      <c r="P449" s="10">
        <v>1838</v>
      </c>
      <c r="Q449" s="10">
        <v>1012</v>
      </c>
      <c r="R449" s="10">
        <v>645</v>
      </c>
      <c r="S449" s="10">
        <v>576</v>
      </c>
      <c r="T449" s="10">
        <v>38981</v>
      </c>
    </row>
    <row r="450" spans="1:20" x14ac:dyDescent="0.2">
      <c r="A450" s="3" t="s">
        <v>25</v>
      </c>
      <c r="B450" s="10">
        <v>11</v>
      </c>
      <c r="C450" s="10">
        <v>15</v>
      </c>
      <c r="D450" s="10">
        <v>14</v>
      </c>
      <c r="E450" s="10">
        <v>11</v>
      </c>
      <c r="F450" s="10">
        <v>18</v>
      </c>
      <c r="G450" s="10">
        <v>32</v>
      </c>
      <c r="H450" s="10">
        <v>26</v>
      </c>
      <c r="I450" s="10">
        <v>24</v>
      </c>
      <c r="J450" s="10">
        <v>33</v>
      </c>
      <c r="K450" s="10">
        <v>33</v>
      </c>
      <c r="L450" s="10">
        <v>40</v>
      </c>
      <c r="M450" s="10">
        <v>36</v>
      </c>
      <c r="N450" s="10">
        <v>31</v>
      </c>
      <c r="O450" s="10">
        <v>24</v>
      </c>
      <c r="P450" s="10">
        <v>10</v>
      </c>
      <c r="Q450" s="10">
        <v>9</v>
      </c>
      <c r="R450" s="10">
        <v>2</v>
      </c>
      <c r="S450" s="10">
        <v>2</v>
      </c>
      <c r="T450" s="10">
        <v>371</v>
      </c>
    </row>
    <row r="451" spans="1:20" x14ac:dyDescent="0.2">
      <c r="A451" s="3" t="s">
        <v>26</v>
      </c>
      <c r="B451" s="10">
        <v>2448</v>
      </c>
      <c r="C451" s="10">
        <v>2125</v>
      </c>
      <c r="D451" s="10">
        <v>1819</v>
      </c>
      <c r="E451" s="10">
        <v>1670</v>
      </c>
      <c r="F451" s="10">
        <v>1544</v>
      </c>
      <c r="G451" s="10">
        <v>1581</v>
      </c>
      <c r="H451" s="10">
        <v>1358</v>
      </c>
      <c r="I451" s="10">
        <v>1167</v>
      </c>
      <c r="J451" s="10">
        <v>978</v>
      </c>
      <c r="K451" s="10">
        <v>897</v>
      </c>
      <c r="L451" s="10">
        <v>910</v>
      </c>
      <c r="M451" s="10">
        <v>819</v>
      </c>
      <c r="N451" s="10">
        <v>682</v>
      </c>
      <c r="O451" s="10">
        <v>537</v>
      </c>
      <c r="P451" s="10">
        <v>368</v>
      </c>
      <c r="Q451" s="10">
        <v>206</v>
      </c>
      <c r="R451" s="10">
        <v>95</v>
      </c>
      <c r="S451" s="10">
        <v>103</v>
      </c>
      <c r="T451" s="10">
        <v>19307</v>
      </c>
    </row>
    <row r="452" spans="1:20" x14ac:dyDescent="0.2">
      <c r="A452" s="2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</row>
    <row r="453" spans="1:20" x14ac:dyDescent="0.2">
      <c r="A453" s="4" t="s">
        <v>28</v>
      </c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</row>
    <row r="454" spans="1:20" x14ac:dyDescent="0.2">
      <c r="A454" s="9" t="s">
        <v>20</v>
      </c>
      <c r="B454" s="10">
        <v>21964</v>
      </c>
      <c r="C454" s="10">
        <v>19427</v>
      </c>
      <c r="D454" s="10">
        <v>19727</v>
      </c>
      <c r="E454" s="10">
        <v>16528</v>
      </c>
      <c r="F454" s="10">
        <v>13707</v>
      </c>
      <c r="G454" s="10">
        <v>13680</v>
      </c>
      <c r="H454" s="10">
        <v>14833</v>
      </c>
      <c r="I454" s="10">
        <v>17383</v>
      </c>
      <c r="J454" s="10">
        <v>18410</v>
      </c>
      <c r="K454" s="10">
        <v>14668</v>
      </c>
      <c r="L454" s="10">
        <v>11769</v>
      </c>
      <c r="M454" s="10">
        <v>8815</v>
      </c>
      <c r="N454" s="10">
        <v>6123</v>
      </c>
      <c r="O454" s="10">
        <v>3934</v>
      </c>
      <c r="P454" s="10">
        <v>2425</v>
      </c>
      <c r="Q454" s="10">
        <v>1182</v>
      </c>
      <c r="R454" s="10">
        <v>707</v>
      </c>
      <c r="S454" s="10">
        <v>560</v>
      </c>
      <c r="T454" s="10">
        <v>205842</v>
      </c>
    </row>
    <row r="455" spans="1:20" x14ac:dyDescent="0.2">
      <c r="A455" s="3" t="s">
        <v>21</v>
      </c>
      <c r="B455" s="10">
        <v>14964</v>
      </c>
      <c r="C455" s="10">
        <v>13973</v>
      </c>
      <c r="D455" s="10">
        <v>15317</v>
      </c>
      <c r="E455" s="10">
        <v>12764</v>
      </c>
      <c r="F455" s="10">
        <v>10598</v>
      </c>
      <c r="G455" s="10">
        <v>10420</v>
      </c>
      <c r="H455" s="10">
        <v>11344</v>
      </c>
      <c r="I455" s="10">
        <v>13647</v>
      </c>
      <c r="J455" s="10">
        <v>14381</v>
      </c>
      <c r="K455" s="10">
        <v>11314</v>
      </c>
      <c r="L455" s="10">
        <v>9029</v>
      </c>
      <c r="M455" s="10">
        <v>6653</v>
      </c>
      <c r="N455" s="10">
        <v>4473</v>
      </c>
      <c r="O455" s="10">
        <v>2861</v>
      </c>
      <c r="P455" s="10">
        <v>1792</v>
      </c>
      <c r="Q455" s="10">
        <v>829</v>
      </c>
      <c r="R455" s="10">
        <v>518</v>
      </c>
      <c r="S455" s="10">
        <v>456</v>
      </c>
      <c r="T455" s="10">
        <v>155333</v>
      </c>
    </row>
    <row r="456" spans="1:20" x14ac:dyDescent="0.2">
      <c r="A456" s="3" t="s">
        <v>22</v>
      </c>
      <c r="B456" s="10">
        <v>3404</v>
      </c>
      <c r="C456" s="10">
        <v>2817</v>
      </c>
      <c r="D456" s="10">
        <v>2407</v>
      </c>
      <c r="E456" s="10">
        <v>2224</v>
      </c>
      <c r="F456" s="10">
        <v>1853</v>
      </c>
      <c r="G456" s="10">
        <v>1944</v>
      </c>
      <c r="H456" s="10">
        <v>1915</v>
      </c>
      <c r="I456" s="10">
        <v>2029</v>
      </c>
      <c r="J456" s="10">
        <v>2280</v>
      </c>
      <c r="K456" s="10">
        <v>1833</v>
      </c>
      <c r="L456" s="10">
        <v>1532</v>
      </c>
      <c r="M456" s="10">
        <v>1263</v>
      </c>
      <c r="N456" s="10">
        <v>964</v>
      </c>
      <c r="O456" s="10">
        <v>687</v>
      </c>
      <c r="P456" s="10">
        <v>430</v>
      </c>
      <c r="Q456" s="10">
        <v>264</v>
      </c>
      <c r="R456" s="10">
        <v>129</v>
      </c>
      <c r="S456" s="10">
        <v>66</v>
      </c>
      <c r="T456" s="10">
        <v>28041</v>
      </c>
    </row>
    <row r="457" spans="1:20" x14ac:dyDescent="0.2">
      <c r="A457" s="3" t="s">
        <v>23</v>
      </c>
      <c r="B457" s="10">
        <v>1565</v>
      </c>
      <c r="C457" s="10">
        <v>1006</v>
      </c>
      <c r="D457" s="10">
        <v>924</v>
      </c>
      <c r="E457" s="10">
        <v>719</v>
      </c>
      <c r="F457" s="10">
        <v>634</v>
      </c>
      <c r="G457" s="10">
        <v>599</v>
      </c>
      <c r="H457" s="10">
        <v>807</v>
      </c>
      <c r="I457" s="10">
        <v>958</v>
      </c>
      <c r="J457" s="10">
        <v>887</v>
      </c>
      <c r="K457" s="10">
        <v>820</v>
      </c>
      <c r="L457" s="10">
        <v>622</v>
      </c>
      <c r="M457" s="10">
        <v>480</v>
      </c>
      <c r="N457" s="10">
        <v>374</v>
      </c>
      <c r="O457" s="10">
        <v>209</v>
      </c>
      <c r="P457" s="10">
        <v>114</v>
      </c>
      <c r="Q457" s="10">
        <v>36</v>
      </c>
      <c r="R457" s="10">
        <v>22</v>
      </c>
      <c r="S457" s="10">
        <v>23</v>
      </c>
      <c r="T457" s="10">
        <v>10799</v>
      </c>
    </row>
    <row r="458" spans="1:20" x14ac:dyDescent="0.2">
      <c r="A458" s="3" t="s">
        <v>24</v>
      </c>
      <c r="B458" s="10">
        <v>523</v>
      </c>
      <c r="C458" s="10">
        <v>355</v>
      </c>
      <c r="D458" s="10">
        <v>161</v>
      </c>
      <c r="E458" s="10">
        <v>156</v>
      </c>
      <c r="F458" s="10">
        <v>107</v>
      </c>
      <c r="G458" s="10">
        <v>113</v>
      </c>
      <c r="H458" s="10">
        <v>144</v>
      </c>
      <c r="I458" s="10">
        <v>124</v>
      </c>
      <c r="J458" s="10">
        <v>165</v>
      </c>
      <c r="K458" s="10">
        <v>121</v>
      </c>
      <c r="L458" s="10">
        <v>91</v>
      </c>
      <c r="M458" s="10">
        <v>57</v>
      </c>
      <c r="N458" s="10">
        <v>60</v>
      </c>
      <c r="O458" s="10">
        <v>43</v>
      </c>
      <c r="P458" s="10">
        <v>14</v>
      </c>
      <c r="Q458" s="10">
        <v>17</v>
      </c>
      <c r="R458" s="10">
        <v>8</v>
      </c>
      <c r="S458" s="10">
        <v>2</v>
      </c>
      <c r="T458" s="10">
        <v>2261</v>
      </c>
    </row>
    <row r="459" spans="1:20" x14ac:dyDescent="0.2">
      <c r="A459" s="3" t="s">
        <v>25</v>
      </c>
      <c r="B459" s="10">
        <v>424</v>
      </c>
      <c r="C459" s="10">
        <v>366</v>
      </c>
      <c r="D459" s="10">
        <v>141</v>
      </c>
      <c r="E459" s="10">
        <v>92</v>
      </c>
      <c r="F459" s="10">
        <v>69</v>
      </c>
      <c r="G459" s="10">
        <v>77</v>
      </c>
      <c r="H459" s="10">
        <v>96</v>
      </c>
      <c r="I459" s="10">
        <v>114</v>
      </c>
      <c r="J459" s="10">
        <v>117</v>
      </c>
      <c r="K459" s="10">
        <v>121</v>
      </c>
      <c r="L459" s="10">
        <v>117</v>
      </c>
      <c r="M459" s="10">
        <v>61</v>
      </c>
      <c r="N459" s="10">
        <v>58</v>
      </c>
      <c r="O459" s="10">
        <v>20</v>
      </c>
      <c r="P459" s="10">
        <v>18</v>
      </c>
      <c r="Q459" s="10">
        <v>4</v>
      </c>
      <c r="R459" s="10">
        <v>4</v>
      </c>
      <c r="S459" s="10">
        <v>0</v>
      </c>
      <c r="T459" s="10">
        <v>1899</v>
      </c>
    </row>
    <row r="460" spans="1:20" x14ac:dyDescent="0.2">
      <c r="A460" s="3" t="s">
        <v>26</v>
      </c>
      <c r="B460" s="10">
        <v>1084</v>
      </c>
      <c r="C460" s="10">
        <v>910</v>
      </c>
      <c r="D460" s="10">
        <v>777</v>
      </c>
      <c r="E460" s="10">
        <v>573</v>
      </c>
      <c r="F460" s="10">
        <v>446</v>
      </c>
      <c r="G460" s="10">
        <v>527</v>
      </c>
      <c r="H460" s="10">
        <v>527</v>
      </c>
      <c r="I460" s="10">
        <v>511</v>
      </c>
      <c r="J460" s="10">
        <v>580</v>
      </c>
      <c r="K460" s="10">
        <v>459</v>
      </c>
      <c r="L460" s="10">
        <v>378</v>
      </c>
      <c r="M460" s="10">
        <v>301</v>
      </c>
      <c r="N460" s="10">
        <v>194</v>
      </c>
      <c r="O460" s="10">
        <v>114</v>
      </c>
      <c r="P460" s="10">
        <v>57</v>
      </c>
      <c r="Q460" s="10">
        <v>32</v>
      </c>
      <c r="R460" s="10">
        <v>26</v>
      </c>
      <c r="S460" s="10">
        <v>13</v>
      </c>
      <c r="T460" s="10">
        <v>7509</v>
      </c>
    </row>
    <row r="461" spans="1:20" x14ac:dyDescent="0.2">
      <c r="A461" s="2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</row>
    <row r="462" spans="1:20" x14ac:dyDescent="0.2">
      <c r="A462" s="6" t="s">
        <v>45</v>
      </c>
      <c r="B462" s="7" t="s">
        <v>2</v>
      </c>
      <c r="C462" s="7" t="s">
        <v>3</v>
      </c>
      <c r="D462" s="7" t="s">
        <v>4</v>
      </c>
      <c r="E462" s="8" t="s">
        <v>5</v>
      </c>
      <c r="F462" s="8" t="s">
        <v>6</v>
      </c>
      <c r="G462" s="8" t="s">
        <v>7</v>
      </c>
      <c r="H462" s="8" t="s">
        <v>8</v>
      </c>
      <c r="I462" s="8" t="s">
        <v>9</v>
      </c>
      <c r="J462" s="8" t="s">
        <v>10</v>
      </c>
      <c r="K462" s="8" t="s">
        <v>11</v>
      </c>
      <c r="L462" s="8" t="s">
        <v>12</v>
      </c>
      <c r="M462" s="8" t="s">
        <v>13</v>
      </c>
      <c r="N462" s="8" t="s">
        <v>14</v>
      </c>
      <c r="O462" s="8" t="s">
        <v>15</v>
      </c>
      <c r="P462" s="8" t="s">
        <v>16</v>
      </c>
      <c r="Q462" s="8" t="s">
        <v>17</v>
      </c>
      <c r="R462" s="8" t="s">
        <v>18</v>
      </c>
      <c r="S462" s="8" t="s">
        <v>19</v>
      </c>
      <c r="T462" s="8" t="s">
        <v>20</v>
      </c>
    </row>
    <row r="463" spans="1:20" x14ac:dyDescent="0.2">
      <c r="A463" s="9" t="s">
        <v>20</v>
      </c>
      <c r="B463" s="10">
        <v>2598</v>
      </c>
      <c r="C463" s="10">
        <v>2800</v>
      </c>
      <c r="D463" s="10">
        <v>3341</v>
      </c>
      <c r="E463" s="10">
        <v>3126</v>
      </c>
      <c r="F463" s="10">
        <v>2543</v>
      </c>
      <c r="G463" s="10">
        <v>2493</v>
      </c>
      <c r="H463" s="10">
        <v>2704</v>
      </c>
      <c r="I463" s="10">
        <v>2998</v>
      </c>
      <c r="J463" s="10">
        <v>2656</v>
      </c>
      <c r="K463" s="10">
        <v>3110</v>
      </c>
      <c r="L463" s="10">
        <v>3797</v>
      </c>
      <c r="M463" s="10">
        <v>4315</v>
      </c>
      <c r="N463" s="10">
        <v>3902</v>
      </c>
      <c r="O463" s="10">
        <v>3034</v>
      </c>
      <c r="P463" s="10">
        <v>2687</v>
      </c>
      <c r="Q463" s="10">
        <v>2002</v>
      </c>
      <c r="R463" s="10">
        <v>1057</v>
      </c>
      <c r="S463" s="10">
        <v>870</v>
      </c>
      <c r="T463" s="10">
        <v>50033</v>
      </c>
    </row>
    <row r="464" spans="1:20" x14ac:dyDescent="0.2">
      <c r="A464" s="3" t="s">
        <v>21</v>
      </c>
      <c r="B464" s="10">
        <v>2233</v>
      </c>
      <c r="C464" s="10">
        <v>2443</v>
      </c>
      <c r="D464" s="10">
        <v>2885</v>
      </c>
      <c r="E464" s="10">
        <v>2732</v>
      </c>
      <c r="F464" s="10">
        <v>2244</v>
      </c>
      <c r="G464" s="10">
        <v>2222</v>
      </c>
      <c r="H464" s="10">
        <v>2410</v>
      </c>
      <c r="I464" s="10">
        <v>2687</v>
      </c>
      <c r="J464" s="10">
        <v>2382</v>
      </c>
      <c r="K464" s="10">
        <v>2839</v>
      </c>
      <c r="L464" s="10">
        <v>3484</v>
      </c>
      <c r="M464" s="10">
        <v>3949</v>
      </c>
      <c r="N464" s="10">
        <v>3576</v>
      </c>
      <c r="O464" s="10">
        <v>2768</v>
      </c>
      <c r="P464" s="10">
        <v>2461</v>
      </c>
      <c r="Q464" s="10">
        <v>1810</v>
      </c>
      <c r="R464" s="10">
        <v>944</v>
      </c>
      <c r="S464" s="10">
        <v>796</v>
      </c>
      <c r="T464" s="10">
        <v>44865</v>
      </c>
    </row>
    <row r="465" spans="1:20" x14ac:dyDescent="0.2">
      <c r="A465" s="3" t="s">
        <v>22</v>
      </c>
      <c r="B465" s="10">
        <v>169</v>
      </c>
      <c r="C465" s="10">
        <v>171</v>
      </c>
      <c r="D465" s="10">
        <v>200</v>
      </c>
      <c r="E465" s="10">
        <v>159</v>
      </c>
      <c r="F465" s="10">
        <v>178</v>
      </c>
      <c r="G465" s="10">
        <v>171</v>
      </c>
      <c r="H465" s="10">
        <v>185</v>
      </c>
      <c r="I465" s="10">
        <v>198</v>
      </c>
      <c r="J465" s="10">
        <v>176</v>
      </c>
      <c r="K465" s="10">
        <v>171</v>
      </c>
      <c r="L465" s="10">
        <v>211</v>
      </c>
      <c r="M465" s="10">
        <v>257</v>
      </c>
      <c r="N465" s="10">
        <v>237</v>
      </c>
      <c r="O465" s="10">
        <v>211</v>
      </c>
      <c r="P465" s="10">
        <v>174</v>
      </c>
      <c r="Q465" s="10">
        <v>110</v>
      </c>
      <c r="R465" s="10">
        <v>89</v>
      </c>
      <c r="S465" s="10">
        <v>51</v>
      </c>
      <c r="T465" s="10">
        <v>3118</v>
      </c>
    </row>
    <row r="466" spans="1:20" x14ac:dyDescent="0.2">
      <c r="A466" s="3" t="s">
        <v>23</v>
      </c>
      <c r="B466" s="10">
        <v>18</v>
      </c>
      <c r="C466" s="10">
        <v>18</v>
      </c>
      <c r="D466" s="10">
        <v>17</v>
      </c>
      <c r="E466" s="10">
        <v>13</v>
      </c>
      <c r="F466" s="10">
        <v>19</v>
      </c>
      <c r="G466" s="10">
        <v>15</v>
      </c>
      <c r="H466" s="10">
        <v>16</v>
      </c>
      <c r="I466" s="10">
        <v>22</v>
      </c>
      <c r="J466" s="10">
        <v>13</v>
      </c>
      <c r="K466" s="10">
        <v>17</v>
      </c>
      <c r="L466" s="10">
        <v>20</v>
      </c>
      <c r="M466" s="10">
        <v>17</v>
      </c>
      <c r="N466" s="10">
        <v>21</v>
      </c>
      <c r="O466" s="10">
        <v>7</v>
      </c>
      <c r="P466" s="10">
        <v>7</v>
      </c>
      <c r="Q466" s="10">
        <v>1</v>
      </c>
      <c r="R466" s="10">
        <v>4</v>
      </c>
      <c r="S466" s="10">
        <v>2</v>
      </c>
      <c r="T466" s="10">
        <v>247</v>
      </c>
    </row>
    <row r="467" spans="1:20" x14ac:dyDescent="0.2">
      <c r="A467" s="3" t="s">
        <v>24</v>
      </c>
      <c r="B467" s="10">
        <v>36</v>
      </c>
      <c r="C467" s="10">
        <v>37</v>
      </c>
      <c r="D467" s="10">
        <v>38</v>
      </c>
      <c r="E467" s="10">
        <v>51</v>
      </c>
      <c r="F467" s="10">
        <v>30</v>
      </c>
      <c r="G467" s="10">
        <v>29</v>
      </c>
      <c r="H467" s="10">
        <v>48</v>
      </c>
      <c r="I467" s="10">
        <v>53</v>
      </c>
      <c r="J467" s="10">
        <v>44</v>
      </c>
      <c r="K467" s="10">
        <v>40</v>
      </c>
      <c r="L467" s="10">
        <v>50</v>
      </c>
      <c r="M467" s="10">
        <v>70</v>
      </c>
      <c r="N467" s="10">
        <v>36</v>
      </c>
      <c r="O467" s="10">
        <v>27</v>
      </c>
      <c r="P467" s="10">
        <v>18</v>
      </c>
      <c r="Q467" s="10">
        <v>11</v>
      </c>
      <c r="R467" s="10">
        <v>13</v>
      </c>
      <c r="S467" s="10">
        <v>11</v>
      </c>
      <c r="T467" s="10">
        <v>642</v>
      </c>
    </row>
    <row r="468" spans="1:20" x14ac:dyDescent="0.2">
      <c r="A468" s="3" t="s">
        <v>25</v>
      </c>
      <c r="B468" s="10">
        <v>13</v>
      </c>
      <c r="C468" s="10">
        <v>3</v>
      </c>
      <c r="D468" s="10">
        <v>3</v>
      </c>
      <c r="E468" s="10">
        <v>4</v>
      </c>
      <c r="F468" s="10">
        <v>1</v>
      </c>
      <c r="G468" s="10">
        <v>11</v>
      </c>
      <c r="H468" s="10">
        <v>5</v>
      </c>
      <c r="I468" s="10">
        <v>3</v>
      </c>
      <c r="J468" s="10">
        <v>3</v>
      </c>
      <c r="K468" s="10">
        <v>1</v>
      </c>
      <c r="L468" s="10">
        <v>1</v>
      </c>
      <c r="M468" s="10">
        <v>2</v>
      </c>
      <c r="N468" s="10">
        <v>4</v>
      </c>
      <c r="O468" s="10">
        <v>2</v>
      </c>
      <c r="P468" s="10">
        <v>0</v>
      </c>
      <c r="Q468" s="10">
        <v>0</v>
      </c>
      <c r="R468" s="10">
        <v>0</v>
      </c>
      <c r="S468" s="10">
        <v>1</v>
      </c>
      <c r="T468" s="10">
        <v>57</v>
      </c>
    </row>
    <row r="469" spans="1:20" x14ac:dyDescent="0.2">
      <c r="A469" s="3" t="s">
        <v>26</v>
      </c>
      <c r="B469" s="10">
        <v>129</v>
      </c>
      <c r="C469" s="10">
        <v>128</v>
      </c>
      <c r="D469" s="10">
        <v>198</v>
      </c>
      <c r="E469" s="10">
        <v>167</v>
      </c>
      <c r="F469" s="10">
        <v>71</v>
      </c>
      <c r="G469" s="10">
        <v>45</v>
      </c>
      <c r="H469" s="10">
        <v>40</v>
      </c>
      <c r="I469" s="10">
        <v>35</v>
      </c>
      <c r="J469" s="10">
        <v>38</v>
      </c>
      <c r="K469" s="10">
        <v>42</v>
      </c>
      <c r="L469" s="10">
        <v>31</v>
      </c>
      <c r="M469" s="10">
        <v>20</v>
      </c>
      <c r="N469" s="10">
        <v>28</v>
      </c>
      <c r="O469" s="10">
        <v>19</v>
      </c>
      <c r="P469" s="10">
        <v>27</v>
      </c>
      <c r="Q469" s="10">
        <v>70</v>
      </c>
      <c r="R469" s="10">
        <v>7</v>
      </c>
      <c r="S469" s="10">
        <v>9</v>
      </c>
      <c r="T469" s="10">
        <v>1104</v>
      </c>
    </row>
    <row r="470" spans="1:20" x14ac:dyDescent="0.2">
      <c r="A470" s="2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</row>
    <row r="471" spans="1:20" x14ac:dyDescent="0.2">
      <c r="A471" s="4" t="s">
        <v>27</v>
      </c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</row>
    <row r="472" spans="1:20" x14ac:dyDescent="0.2">
      <c r="A472" s="9" t="s">
        <v>20</v>
      </c>
      <c r="B472" s="10">
        <v>2289</v>
      </c>
      <c r="C472" s="10">
        <v>2523</v>
      </c>
      <c r="D472" s="10">
        <v>3054</v>
      </c>
      <c r="E472" s="10">
        <v>2891</v>
      </c>
      <c r="F472" s="10">
        <v>2354</v>
      </c>
      <c r="G472" s="10">
        <v>2325</v>
      </c>
      <c r="H472" s="10">
        <v>2562</v>
      </c>
      <c r="I472" s="10">
        <v>2785</v>
      </c>
      <c r="J472" s="10">
        <v>2483</v>
      </c>
      <c r="K472" s="10">
        <v>2946</v>
      </c>
      <c r="L472" s="10">
        <v>3685</v>
      </c>
      <c r="M472" s="10">
        <v>4225</v>
      </c>
      <c r="N472" s="10">
        <v>3822</v>
      </c>
      <c r="O472" s="10">
        <v>2988</v>
      </c>
      <c r="P472" s="10">
        <v>2665</v>
      </c>
      <c r="Q472" s="10">
        <v>1993</v>
      </c>
      <c r="R472" s="10">
        <v>1045</v>
      </c>
      <c r="S472" s="10">
        <v>857</v>
      </c>
      <c r="T472" s="10">
        <v>47492</v>
      </c>
    </row>
    <row r="473" spans="1:20" x14ac:dyDescent="0.2">
      <c r="A473" s="3" t="s">
        <v>21</v>
      </c>
      <c r="B473" s="10">
        <v>1989</v>
      </c>
      <c r="C473" s="10">
        <v>2229</v>
      </c>
      <c r="D473" s="10">
        <v>2651</v>
      </c>
      <c r="E473" s="10">
        <v>2527</v>
      </c>
      <c r="F473" s="10">
        <v>2080</v>
      </c>
      <c r="G473" s="10">
        <v>2088</v>
      </c>
      <c r="H473" s="10">
        <v>2295</v>
      </c>
      <c r="I473" s="10">
        <v>2514</v>
      </c>
      <c r="J473" s="10">
        <v>2239</v>
      </c>
      <c r="K473" s="10">
        <v>2692</v>
      </c>
      <c r="L473" s="10">
        <v>3382</v>
      </c>
      <c r="M473" s="10">
        <v>3871</v>
      </c>
      <c r="N473" s="10">
        <v>3513</v>
      </c>
      <c r="O473" s="10">
        <v>2727</v>
      </c>
      <c r="P473" s="10">
        <v>2442</v>
      </c>
      <c r="Q473" s="10">
        <v>1801</v>
      </c>
      <c r="R473" s="10">
        <v>934</v>
      </c>
      <c r="S473" s="10">
        <v>785</v>
      </c>
      <c r="T473" s="10">
        <v>42759</v>
      </c>
    </row>
    <row r="474" spans="1:20" x14ac:dyDescent="0.2">
      <c r="A474" s="3" t="s">
        <v>22</v>
      </c>
      <c r="B474" s="10">
        <v>145</v>
      </c>
      <c r="C474" s="10">
        <v>146</v>
      </c>
      <c r="D474" s="10">
        <v>176</v>
      </c>
      <c r="E474" s="10">
        <v>158</v>
      </c>
      <c r="F474" s="10">
        <v>166</v>
      </c>
      <c r="G474" s="10">
        <v>161</v>
      </c>
      <c r="H474" s="10">
        <v>178</v>
      </c>
      <c r="I474" s="10">
        <v>179</v>
      </c>
      <c r="J474" s="10">
        <v>164</v>
      </c>
      <c r="K474" s="10">
        <v>166</v>
      </c>
      <c r="L474" s="10">
        <v>205</v>
      </c>
      <c r="M474" s="10">
        <v>253</v>
      </c>
      <c r="N474" s="10">
        <v>227</v>
      </c>
      <c r="O474" s="10">
        <v>208</v>
      </c>
      <c r="P474" s="10">
        <v>173</v>
      </c>
      <c r="Q474" s="10">
        <v>110</v>
      </c>
      <c r="R474" s="10">
        <v>89</v>
      </c>
      <c r="S474" s="10">
        <v>51</v>
      </c>
      <c r="T474" s="10">
        <v>2955</v>
      </c>
    </row>
    <row r="475" spans="1:20" x14ac:dyDescent="0.2">
      <c r="A475" s="3" t="s">
        <v>23</v>
      </c>
      <c r="B475" s="10">
        <v>3</v>
      </c>
      <c r="C475" s="10">
        <v>1</v>
      </c>
      <c r="D475" s="10">
        <v>5</v>
      </c>
      <c r="E475" s="10">
        <v>3</v>
      </c>
      <c r="F475" s="10">
        <v>11</v>
      </c>
      <c r="G475" s="10">
        <v>9</v>
      </c>
      <c r="H475" s="10">
        <v>10</v>
      </c>
      <c r="I475" s="10">
        <v>10</v>
      </c>
      <c r="J475" s="10">
        <v>3</v>
      </c>
      <c r="K475" s="10">
        <v>12</v>
      </c>
      <c r="L475" s="10">
        <v>19</v>
      </c>
      <c r="M475" s="10">
        <v>12</v>
      </c>
      <c r="N475" s="10">
        <v>17</v>
      </c>
      <c r="O475" s="10">
        <v>6</v>
      </c>
      <c r="P475" s="10">
        <v>6</v>
      </c>
      <c r="Q475" s="10">
        <v>1</v>
      </c>
      <c r="R475" s="10">
        <v>3</v>
      </c>
      <c r="S475" s="10">
        <v>1</v>
      </c>
      <c r="T475" s="10">
        <v>132</v>
      </c>
    </row>
    <row r="476" spans="1:20" x14ac:dyDescent="0.2">
      <c r="A476" s="3" t="s">
        <v>24</v>
      </c>
      <c r="B476" s="10">
        <v>32</v>
      </c>
      <c r="C476" s="10">
        <v>30</v>
      </c>
      <c r="D476" s="10">
        <v>33</v>
      </c>
      <c r="E476" s="10">
        <v>45</v>
      </c>
      <c r="F476" s="10">
        <v>30</v>
      </c>
      <c r="G476" s="10">
        <v>28</v>
      </c>
      <c r="H476" s="10">
        <v>41</v>
      </c>
      <c r="I476" s="10">
        <v>49</v>
      </c>
      <c r="J476" s="10">
        <v>43</v>
      </c>
      <c r="K476" s="10">
        <v>38</v>
      </c>
      <c r="L476" s="10">
        <v>48</v>
      </c>
      <c r="M476" s="10">
        <v>69</v>
      </c>
      <c r="N476" s="10">
        <v>35</v>
      </c>
      <c r="O476" s="10">
        <v>27</v>
      </c>
      <c r="P476" s="10">
        <v>18</v>
      </c>
      <c r="Q476" s="10">
        <v>11</v>
      </c>
      <c r="R476" s="10">
        <v>12</v>
      </c>
      <c r="S476" s="10">
        <v>10</v>
      </c>
      <c r="T476" s="10">
        <v>599</v>
      </c>
    </row>
    <row r="477" spans="1:20" x14ac:dyDescent="0.2">
      <c r="A477" s="3" t="s">
        <v>25</v>
      </c>
      <c r="B477" s="10">
        <v>1</v>
      </c>
      <c r="C477" s="10">
        <v>1</v>
      </c>
      <c r="D477" s="10">
        <v>0</v>
      </c>
      <c r="E477" s="10">
        <v>3</v>
      </c>
      <c r="F477" s="10">
        <v>1</v>
      </c>
      <c r="G477" s="10">
        <v>0</v>
      </c>
      <c r="H477" s="10">
        <v>2</v>
      </c>
      <c r="I477" s="10">
        <v>0</v>
      </c>
      <c r="J477" s="10">
        <v>2</v>
      </c>
      <c r="K477" s="10">
        <v>1</v>
      </c>
      <c r="L477" s="10">
        <v>1</v>
      </c>
      <c r="M477" s="10">
        <v>2</v>
      </c>
      <c r="N477" s="10">
        <v>4</v>
      </c>
      <c r="O477" s="10">
        <v>2</v>
      </c>
      <c r="P477" s="10">
        <v>0</v>
      </c>
      <c r="Q477" s="10">
        <v>0</v>
      </c>
      <c r="R477" s="10">
        <v>0</v>
      </c>
      <c r="S477" s="10">
        <v>1</v>
      </c>
      <c r="T477" s="10">
        <v>21</v>
      </c>
    </row>
    <row r="478" spans="1:20" x14ac:dyDescent="0.2">
      <c r="A478" s="3" t="s">
        <v>26</v>
      </c>
      <c r="B478" s="10">
        <v>119</v>
      </c>
      <c r="C478" s="10">
        <v>116</v>
      </c>
      <c r="D478" s="10">
        <v>189</v>
      </c>
      <c r="E478" s="10">
        <v>155</v>
      </c>
      <c r="F478" s="10">
        <v>66</v>
      </c>
      <c r="G478" s="10">
        <v>39</v>
      </c>
      <c r="H478" s="10">
        <v>36</v>
      </c>
      <c r="I478" s="10">
        <v>33</v>
      </c>
      <c r="J478" s="10">
        <v>32</v>
      </c>
      <c r="K478" s="10">
        <v>37</v>
      </c>
      <c r="L478" s="10">
        <v>30</v>
      </c>
      <c r="M478" s="10">
        <v>18</v>
      </c>
      <c r="N478" s="10">
        <v>26</v>
      </c>
      <c r="O478" s="10">
        <v>18</v>
      </c>
      <c r="P478" s="10">
        <v>26</v>
      </c>
      <c r="Q478" s="10">
        <v>70</v>
      </c>
      <c r="R478" s="10">
        <v>7</v>
      </c>
      <c r="S478" s="10">
        <v>9</v>
      </c>
      <c r="T478" s="10">
        <v>1026</v>
      </c>
    </row>
    <row r="479" spans="1:20" x14ac:dyDescent="0.2">
      <c r="A479" s="2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</row>
    <row r="480" spans="1:20" x14ac:dyDescent="0.2">
      <c r="A480" s="4" t="s">
        <v>28</v>
      </c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</row>
    <row r="481" spans="1:20" x14ac:dyDescent="0.2">
      <c r="A481" s="9" t="s">
        <v>20</v>
      </c>
      <c r="B481" s="10">
        <v>309</v>
      </c>
      <c r="C481" s="10">
        <v>277</v>
      </c>
      <c r="D481" s="10">
        <v>287</v>
      </c>
      <c r="E481" s="10">
        <v>235</v>
      </c>
      <c r="F481" s="10">
        <v>189</v>
      </c>
      <c r="G481" s="10">
        <v>168</v>
      </c>
      <c r="H481" s="10">
        <v>142</v>
      </c>
      <c r="I481" s="10">
        <v>213</v>
      </c>
      <c r="J481" s="10">
        <v>173</v>
      </c>
      <c r="K481" s="10">
        <v>164</v>
      </c>
      <c r="L481" s="10">
        <v>112</v>
      </c>
      <c r="M481" s="10">
        <v>90</v>
      </c>
      <c r="N481" s="10">
        <v>80</v>
      </c>
      <c r="O481" s="10">
        <v>46</v>
      </c>
      <c r="P481" s="10">
        <v>22</v>
      </c>
      <c r="Q481" s="10">
        <v>9</v>
      </c>
      <c r="R481" s="10">
        <v>12</v>
      </c>
      <c r="S481" s="10">
        <v>13</v>
      </c>
      <c r="T481" s="10">
        <v>2541</v>
      </c>
    </row>
    <row r="482" spans="1:20" x14ac:dyDescent="0.2">
      <c r="A482" s="3" t="s">
        <v>21</v>
      </c>
      <c r="B482" s="10">
        <v>244</v>
      </c>
      <c r="C482" s="10">
        <v>214</v>
      </c>
      <c r="D482" s="10">
        <v>234</v>
      </c>
      <c r="E482" s="10">
        <v>205</v>
      </c>
      <c r="F482" s="10">
        <v>164</v>
      </c>
      <c r="G482" s="10">
        <v>134</v>
      </c>
      <c r="H482" s="10">
        <v>115</v>
      </c>
      <c r="I482" s="10">
        <v>173</v>
      </c>
      <c r="J482" s="10">
        <v>143</v>
      </c>
      <c r="K482" s="10">
        <v>147</v>
      </c>
      <c r="L482" s="10">
        <v>102</v>
      </c>
      <c r="M482" s="10">
        <v>78</v>
      </c>
      <c r="N482" s="10">
        <v>63</v>
      </c>
      <c r="O482" s="10">
        <v>41</v>
      </c>
      <c r="P482" s="10">
        <v>19</v>
      </c>
      <c r="Q482" s="10">
        <v>9</v>
      </c>
      <c r="R482" s="10">
        <v>10</v>
      </c>
      <c r="S482" s="10">
        <v>11</v>
      </c>
      <c r="T482" s="10">
        <v>2106</v>
      </c>
    </row>
    <row r="483" spans="1:20" x14ac:dyDescent="0.2">
      <c r="A483" s="3" t="s">
        <v>22</v>
      </c>
      <c r="B483" s="10">
        <v>24</v>
      </c>
      <c r="C483" s="10">
        <v>25</v>
      </c>
      <c r="D483" s="10">
        <v>24</v>
      </c>
      <c r="E483" s="10">
        <v>1</v>
      </c>
      <c r="F483" s="10">
        <v>12</v>
      </c>
      <c r="G483" s="10">
        <v>10</v>
      </c>
      <c r="H483" s="10">
        <v>7</v>
      </c>
      <c r="I483" s="10">
        <v>19</v>
      </c>
      <c r="J483" s="10">
        <v>12</v>
      </c>
      <c r="K483" s="10">
        <v>5</v>
      </c>
      <c r="L483" s="10">
        <v>6</v>
      </c>
      <c r="M483" s="10">
        <v>4</v>
      </c>
      <c r="N483" s="10">
        <v>10</v>
      </c>
      <c r="O483" s="10">
        <v>3</v>
      </c>
      <c r="P483" s="10">
        <v>1</v>
      </c>
      <c r="Q483" s="10">
        <v>0</v>
      </c>
      <c r="R483" s="10">
        <v>0</v>
      </c>
      <c r="S483" s="10">
        <v>0</v>
      </c>
      <c r="T483" s="10">
        <v>163</v>
      </c>
    </row>
    <row r="484" spans="1:20" x14ac:dyDescent="0.2">
      <c r="A484" s="3" t="s">
        <v>23</v>
      </c>
      <c r="B484" s="10">
        <v>15</v>
      </c>
      <c r="C484" s="10">
        <v>17</v>
      </c>
      <c r="D484" s="10">
        <v>12</v>
      </c>
      <c r="E484" s="10">
        <v>10</v>
      </c>
      <c r="F484" s="10">
        <v>8</v>
      </c>
      <c r="G484" s="10">
        <v>6</v>
      </c>
      <c r="H484" s="10">
        <v>6</v>
      </c>
      <c r="I484" s="10">
        <v>12</v>
      </c>
      <c r="J484" s="10">
        <v>10</v>
      </c>
      <c r="K484" s="10">
        <v>5</v>
      </c>
      <c r="L484" s="10">
        <v>1</v>
      </c>
      <c r="M484" s="10">
        <v>5</v>
      </c>
      <c r="N484" s="10">
        <v>4</v>
      </c>
      <c r="O484" s="10">
        <v>1</v>
      </c>
      <c r="P484" s="10">
        <v>1</v>
      </c>
      <c r="Q484" s="10">
        <v>0</v>
      </c>
      <c r="R484" s="10">
        <v>1</v>
      </c>
      <c r="S484" s="10">
        <v>1</v>
      </c>
      <c r="T484" s="10">
        <v>115</v>
      </c>
    </row>
    <row r="485" spans="1:20" x14ac:dyDescent="0.2">
      <c r="A485" s="3" t="s">
        <v>24</v>
      </c>
      <c r="B485" s="10">
        <v>4</v>
      </c>
      <c r="C485" s="10">
        <v>7</v>
      </c>
      <c r="D485" s="10">
        <v>5</v>
      </c>
      <c r="E485" s="10">
        <v>6</v>
      </c>
      <c r="F485" s="10">
        <v>0</v>
      </c>
      <c r="G485" s="10">
        <v>1</v>
      </c>
      <c r="H485" s="10">
        <v>7</v>
      </c>
      <c r="I485" s="10">
        <v>4</v>
      </c>
      <c r="J485" s="10">
        <v>1</v>
      </c>
      <c r="K485" s="10">
        <v>2</v>
      </c>
      <c r="L485" s="10">
        <v>2</v>
      </c>
      <c r="M485" s="10">
        <v>1</v>
      </c>
      <c r="N485" s="10">
        <v>1</v>
      </c>
      <c r="O485" s="10">
        <v>0</v>
      </c>
      <c r="P485" s="10">
        <v>0</v>
      </c>
      <c r="Q485" s="10">
        <v>0</v>
      </c>
      <c r="R485" s="10">
        <v>1</v>
      </c>
      <c r="S485" s="10">
        <v>1</v>
      </c>
      <c r="T485" s="10">
        <v>43</v>
      </c>
    </row>
    <row r="486" spans="1:20" x14ac:dyDescent="0.2">
      <c r="A486" s="3" t="s">
        <v>25</v>
      </c>
      <c r="B486" s="10">
        <v>12</v>
      </c>
      <c r="C486" s="10">
        <v>2</v>
      </c>
      <c r="D486" s="10">
        <v>3</v>
      </c>
      <c r="E486" s="10">
        <v>1</v>
      </c>
      <c r="F486" s="10">
        <v>0</v>
      </c>
      <c r="G486" s="10">
        <v>11</v>
      </c>
      <c r="H486" s="10">
        <v>3</v>
      </c>
      <c r="I486" s="10">
        <v>3</v>
      </c>
      <c r="J486" s="10">
        <v>1</v>
      </c>
      <c r="K486" s="10">
        <v>0</v>
      </c>
      <c r="L486" s="10">
        <v>0</v>
      </c>
      <c r="M486" s="10">
        <v>0</v>
      </c>
      <c r="N486" s="10">
        <v>0</v>
      </c>
      <c r="O486" s="10">
        <v>0</v>
      </c>
      <c r="P486" s="10">
        <v>0</v>
      </c>
      <c r="Q486" s="10">
        <v>0</v>
      </c>
      <c r="R486" s="10">
        <v>0</v>
      </c>
      <c r="S486" s="10">
        <v>0</v>
      </c>
      <c r="T486" s="10">
        <v>36</v>
      </c>
    </row>
    <row r="487" spans="1:20" x14ac:dyDescent="0.2">
      <c r="A487" s="3" t="s">
        <v>26</v>
      </c>
      <c r="B487" s="10">
        <v>10</v>
      </c>
      <c r="C487" s="10">
        <v>12</v>
      </c>
      <c r="D487" s="10">
        <v>9</v>
      </c>
      <c r="E487" s="10">
        <v>12</v>
      </c>
      <c r="F487" s="10">
        <v>5</v>
      </c>
      <c r="G487" s="10">
        <v>6</v>
      </c>
      <c r="H487" s="10">
        <v>4</v>
      </c>
      <c r="I487" s="10">
        <v>2</v>
      </c>
      <c r="J487" s="10">
        <v>6</v>
      </c>
      <c r="K487" s="10">
        <v>5</v>
      </c>
      <c r="L487" s="10">
        <v>1</v>
      </c>
      <c r="M487" s="10">
        <v>2</v>
      </c>
      <c r="N487" s="10">
        <v>2</v>
      </c>
      <c r="O487" s="10">
        <v>1</v>
      </c>
      <c r="P487" s="10">
        <v>1</v>
      </c>
      <c r="Q487" s="10">
        <v>0</v>
      </c>
      <c r="R487" s="10">
        <v>0</v>
      </c>
      <c r="S487" s="10">
        <v>0</v>
      </c>
      <c r="T487" s="10">
        <v>78</v>
      </c>
    </row>
    <row r="488" spans="1:20" x14ac:dyDescent="0.2">
      <c r="A488" s="2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</row>
    <row r="489" spans="1:20" x14ac:dyDescent="0.2">
      <c r="A489" s="6" t="s">
        <v>46</v>
      </c>
      <c r="B489" s="7" t="s">
        <v>2</v>
      </c>
      <c r="C489" s="7" t="s">
        <v>3</v>
      </c>
      <c r="D489" s="7" t="s">
        <v>4</v>
      </c>
      <c r="E489" s="8" t="s">
        <v>5</v>
      </c>
      <c r="F489" s="8" t="s">
        <v>6</v>
      </c>
      <c r="G489" s="8" t="s">
        <v>7</v>
      </c>
      <c r="H489" s="8" t="s">
        <v>8</v>
      </c>
      <c r="I489" s="8" t="s">
        <v>9</v>
      </c>
      <c r="J489" s="8" t="s">
        <v>10</v>
      </c>
      <c r="K489" s="8" t="s">
        <v>11</v>
      </c>
      <c r="L489" s="8" t="s">
        <v>12</v>
      </c>
      <c r="M489" s="8" t="s">
        <v>13</v>
      </c>
      <c r="N489" s="8" t="s">
        <v>14</v>
      </c>
      <c r="O489" s="8" t="s">
        <v>15</v>
      </c>
      <c r="P489" s="8" t="s">
        <v>16</v>
      </c>
      <c r="Q489" s="8" t="s">
        <v>17</v>
      </c>
      <c r="R489" s="8" t="s">
        <v>18</v>
      </c>
      <c r="S489" s="8" t="s">
        <v>19</v>
      </c>
      <c r="T489" s="8" t="s">
        <v>20</v>
      </c>
    </row>
    <row r="490" spans="1:20" x14ac:dyDescent="0.2">
      <c r="A490" s="9" t="s">
        <v>20</v>
      </c>
      <c r="B490" s="10">
        <v>6984</v>
      </c>
      <c r="C490" s="10">
        <v>7592</v>
      </c>
      <c r="D490" s="10">
        <v>8220</v>
      </c>
      <c r="E490" s="10">
        <v>7669</v>
      </c>
      <c r="F490" s="10">
        <v>7218</v>
      </c>
      <c r="G490" s="10">
        <v>7883</v>
      </c>
      <c r="H490" s="10">
        <v>8222</v>
      </c>
      <c r="I490" s="10">
        <v>7923</v>
      </c>
      <c r="J490" s="10">
        <v>6909</v>
      </c>
      <c r="K490" s="10">
        <v>6885</v>
      </c>
      <c r="L490" s="10">
        <v>7839</v>
      </c>
      <c r="M490" s="10">
        <v>8452</v>
      </c>
      <c r="N490" s="10">
        <v>7008</v>
      </c>
      <c r="O490" s="10">
        <v>5177</v>
      </c>
      <c r="P490" s="10">
        <v>4049</v>
      </c>
      <c r="Q490" s="10">
        <v>2698</v>
      </c>
      <c r="R490" s="10">
        <v>1744</v>
      </c>
      <c r="S490" s="10">
        <v>1534</v>
      </c>
      <c r="T490" s="10">
        <v>114006</v>
      </c>
    </row>
    <row r="491" spans="1:20" x14ac:dyDescent="0.2">
      <c r="A491" s="3" t="s">
        <v>21</v>
      </c>
      <c r="B491" s="10">
        <v>5075</v>
      </c>
      <c r="C491" s="10">
        <v>5504</v>
      </c>
      <c r="D491" s="10">
        <v>6065</v>
      </c>
      <c r="E491" s="10">
        <v>5702</v>
      </c>
      <c r="F491" s="10">
        <v>5397</v>
      </c>
      <c r="G491" s="10">
        <v>5834</v>
      </c>
      <c r="H491" s="10">
        <v>6302</v>
      </c>
      <c r="I491" s="10">
        <v>6310</v>
      </c>
      <c r="J491" s="10">
        <v>5509</v>
      </c>
      <c r="K491" s="10">
        <v>5495</v>
      </c>
      <c r="L491" s="10">
        <v>6250</v>
      </c>
      <c r="M491" s="10">
        <v>6811</v>
      </c>
      <c r="N491" s="10">
        <v>5683</v>
      </c>
      <c r="O491" s="10">
        <v>4250</v>
      </c>
      <c r="P491" s="10">
        <v>3343</v>
      </c>
      <c r="Q491" s="10">
        <v>2248</v>
      </c>
      <c r="R491" s="10">
        <v>1462</v>
      </c>
      <c r="S491" s="10">
        <v>1274</v>
      </c>
      <c r="T491" s="10">
        <v>88514</v>
      </c>
    </row>
    <row r="492" spans="1:20" x14ac:dyDescent="0.2">
      <c r="A492" s="3" t="s">
        <v>22</v>
      </c>
      <c r="B492" s="10">
        <v>1107</v>
      </c>
      <c r="C492" s="10">
        <v>1196</v>
      </c>
      <c r="D492" s="10">
        <v>1293</v>
      </c>
      <c r="E492" s="10">
        <v>1210</v>
      </c>
      <c r="F492" s="10">
        <v>1109</v>
      </c>
      <c r="G492" s="10">
        <v>1398</v>
      </c>
      <c r="H492" s="10">
        <v>1378</v>
      </c>
      <c r="I492" s="10">
        <v>1135</v>
      </c>
      <c r="J492" s="10">
        <v>935</v>
      </c>
      <c r="K492" s="10">
        <v>977</v>
      </c>
      <c r="L492" s="10">
        <v>1182</v>
      </c>
      <c r="M492" s="10">
        <v>1212</v>
      </c>
      <c r="N492" s="10">
        <v>1027</v>
      </c>
      <c r="O492" s="10">
        <v>711</v>
      </c>
      <c r="P492" s="10">
        <v>516</v>
      </c>
      <c r="Q492" s="10">
        <v>348</v>
      </c>
      <c r="R492" s="10">
        <v>220</v>
      </c>
      <c r="S492" s="10">
        <v>204</v>
      </c>
      <c r="T492" s="10">
        <v>17158</v>
      </c>
    </row>
    <row r="493" spans="1:20" x14ac:dyDescent="0.2">
      <c r="A493" s="3" t="s">
        <v>23</v>
      </c>
      <c r="B493" s="10">
        <v>41</v>
      </c>
      <c r="C493" s="10">
        <v>37</v>
      </c>
      <c r="D493" s="10">
        <v>26</v>
      </c>
      <c r="E493" s="10">
        <v>27</v>
      </c>
      <c r="F493" s="10">
        <v>34</v>
      </c>
      <c r="G493" s="10">
        <v>49</v>
      </c>
      <c r="H493" s="10">
        <v>50</v>
      </c>
      <c r="I493" s="10">
        <v>46</v>
      </c>
      <c r="J493" s="10">
        <v>34</v>
      </c>
      <c r="K493" s="10">
        <v>30</v>
      </c>
      <c r="L493" s="10">
        <v>28</v>
      </c>
      <c r="M493" s="10">
        <v>51</v>
      </c>
      <c r="N493" s="10">
        <v>30</v>
      </c>
      <c r="O493" s="10">
        <v>26</v>
      </c>
      <c r="P493" s="10">
        <v>29</v>
      </c>
      <c r="Q493" s="10">
        <v>9</v>
      </c>
      <c r="R493" s="10">
        <v>7</v>
      </c>
      <c r="S493" s="10">
        <v>7</v>
      </c>
      <c r="T493" s="10">
        <v>561</v>
      </c>
    </row>
    <row r="494" spans="1:20" x14ac:dyDescent="0.2">
      <c r="A494" s="3" t="s">
        <v>24</v>
      </c>
      <c r="B494" s="10">
        <v>184</v>
      </c>
      <c r="C494" s="10">
        <v>187</v>
      </c>
      <c r="D494" s="10">
        <v>176</v>
      </c>
      <c r="E494" s="10">
        <v>216</v>
      </c>
      <c r="F494" s="10">
        <v>231</v>
      </c>
      <c r="G494" s="10">
        <v>240</v>
      </c>
      <c r="H494" s="10">
        <v>225</v>
      </c>
      <c r="I494" s="10">
        <v>226</v>
      </c>
      <c r="J494" s="10">
        <v>252</v>
      </c>
      <c r="K494" s="10">
        <v>265</v>
      </c>
      <c r="L494" s="10">
        <v>253</v>
      </c>
      <c r="M494" s="10">
        <v>262</v>
      </c>
      <c r="N494" s="10">
        <v>192</v>
      </c>
      <c r="O494" s="10">
        <v>147</v>
      </c>
      <c r="P494" s="10">
        <v>121</v>
      </c>
      <c r="Q494" s="10">
        <v>74</v>
      </c>
      <c r="R494" s="10">
        <v>42</v>
      </c>
      <c r="S494" s="10">
        <v>37</v>
      </c>
      <c r="T494" s="10">
        <v>3330</v>
      </c>
    </row>
    <row r="495" spans="1:20" x14ac:dyDescent="0.2">
      <c r="A495" s="3" t="s">
        <v>25</v>
      </c>
      <c r="B495" s="10">
        <v>8</v>
      </c>
      <c r="C495" s="10">
        <v>7</v>
      </c>
      <c r="D495" s="10">
        <v>9</v>
      </c>
      <c r="E495" s="10">
        <v>9</v>
      </c>
      <c r="F495" s="10">
        <v>9</v>
      </c>
      <c r="G495" s="10">
        <v>18</v>
      </c>
      <c r="H495" s="10">
        <v>28</v>
      </c>
      <c r="I495" s="10">
        <v>13</v>
      </c>
      <c r="J495" s="10">
        <v>8</v>
      </c>
      <c r="K495" s="10">
        <v>5</v>
      </c>
      <c r="L495" s="10">
        <v>8</v>
      </c>
      <c r="M495" s="10">
        <v>9</v>
      </c>
      <c r="N495" s="10">
        <v>5</v>
      </c>
      <c r="O495" s="10">
        <v>1</v>
      </c>
      <c r="P495" s="10">
        <v>2</v>
      </c>
      <c r="Q495" s="10">
        <v>2</v>
      </c>
      <c r="R495" s="10">
        <v>0</v>
      </c>
      <c r="S495" s="10">
        <v>2</v>
      </c>
      <c r="T495" s="10">
        <v>143</v>
      </c>
    </row>
    <row r="496" spans="1:20" x14ac:dyDescent="0.2">
      <c r="A496" s="3" t="s">
        <v>26</v>
      </c>
      <c r="B496" s="10">
        <v>569</v>
      </c>
      <c r="C496" s="10">
        <v>661</v>
      </c>
      <c r="D496" s="10">
        <v>651</v>
      </c>
      <c r="E496" s="10">
        <v>505</v>
      </c>
      <c r="F496" s="10">
        <v>438</v>
      </c>
      <c r="G496" s="10">
        <v>344</v>
      </c>
      <c r="H496" s="10">
        <v>239</v>
      </c>
      <c r="I496" s="10">
        <v>193</v>
      </c>
      <c r="J496" s="10">
        <v>171</v>
      </c>
      <c r="K496" s="10">
        <v>113</v>
      </c>
      <c r="L496" s="10">
        <v>118</v>
      </c>
      <c r="M496" s="10">
        <v>107</v>
      </c>
      <c r="N496" s="10">
        <v>71</v>
      </c>
      <c r="O496" s="10">
        <v>42</v>
      </c>
      <c r="P496" s="10">
        <v>38</v>
      </c>
      <c r="Q496" s="10">
        <v>17</v>
      </c>
      <c r="R496" s="10">
        <v>13</v>
      </c>
      <c r="S496" s="10">
        <v>10</v>
      </c>
      <c r="T496" s="10">
        <v>4300</v>
      </c>
    </row>
    <row r="497" spans="1:20" x14ac:dyDescent="0.2">
      <c r="A497" s="2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</row>
    <row r="498" spans="1:20" x14ac:dyDescent="0.2">
      <c r="A498" s="4" t="s">
        <v>27</v>
      </c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</row>
    <row r="499" spans="1:20" x14ac:dyDescent="0.2">
      <c r="A499" s="9" t="s">
        <v>20</v>
      </c>
      <c r="B499" s="10">
        <v>6358</v>
      </c>
      <c r="C499" s="10">
        <v>7013</v>
      </c>
      <c r="D499" s="10">
        <v>7626</v>
      </c>
      <c r="E499" s="10">
        <v>7117</v>
      </c>
      <c r="F499" s="10">
        <v>6730</v>
      </c>
      <c r="G499" s="10">
        <v>7322</v>
      </c>
      <c r="H499" s="10">
        <v>7618</v>
      </c>
      <c r="I499" s="10">
        <v>7322</v>
      </c>
      <c r="J499" s="10">
        <v>6384</v>
      </c>
      <c r="K499" s="10">
        <v>6478</v>
      </c>
      <c r="L499" s="10">
        <v>7560</v>
      </c>
      <c r="M499" s="10">
        <v>8202</v>
      </c>
      <c r="N499" s="10">
        <v>6810</v>
      </c>
      <c r="O499" s="10">
        <v>5070</v>
      </c>
      <c r="P499" s="10">
        <v>3969</v>
      </c>
      <c r="Q499" s="10">
        <v>2660</v>
      </c>
      <c r="R499" s="10">
        <v>1709</v>
      </c>
      <c r="S499" s="10">
        <v>1495</v>
      </c>
      <c r="T499" s="10">
        <v>107443</v>
      </c>
    </row>
    <row r="500" spans="1:20" x14ac:dyDescent="0.2">
      <c r="A500" s="3" t="s">
        <v>21</v>
      </c>
      <c r="B500" s="10">
        <v>4620</v>
      </c>
      <c r="C500" s="10">
        <v>5075</v>
      </c>
      <c r="D500" s="10">
        <v>5593</v>
      </c>
      <c r="E500" s="10">
        <v>5245</v>
      </c>
      <c r="F500" s="10">
        <v>5011</v>
      </c>
      <c r="G500" s="10">
        <v>5376</v>
      </c>
      <c r="H500" s="10">
        <v>5786</v>
      </c>
      <c r="I500" s="10">
        <v>5820</v>
      </c>
      <c r="J500" s="10">
        <v>5070</v>
      </c>
      <c r="K500" s="10">
        <v>5147</v>
      </c>
      <c r="L500" s="10">
        <v>6020</v>
      </c>
      <c r="M500" s="10">
        <v>6602</v>
      </c>
      <c r="N500" s="10">
        <v>5507</v>
      </c>
      <c r="O500" s="10">
        <v>4153</v>
      </c>
      <c r="P500" s="10">
        <v>3271</v>
      </c>
      <c r="Q500" s="10">
        <v>2216</v>
      </c>
      <c r="R500" s="10">
        <v>1431</v>
      </c>
      <c r="S500" s="10">
        <v>1240</v>
      </c>
      <c r="T500" s="10">
        <v>83183</v>
      </c>
    </row>
    <row r="501" spans="1:20" x14ac:dyDescent="0.2">
      <c r="A501" s="3" t="s">
        <v>22</v>
      </c>
      <c r="B501" s="10">
        <v>1039</v>
      </c>
      <c r="C501" s="10">
        <v>1130</v>
      </c>
      <c r="D501" s="10">
        <v>1244</v>
      </c>
      <c r="E501" s="10">
        <v>1171</v>
      </c>
      <c r="F501" s="10">
        <v>1065</v>
      </c>
      <c r="G501" s="10">
        <v>1359</v>
      </c>
      <c r="H501" s="10">
        <v>1340</v>
      </c>
      <c r="I501" s="10">
        <v>1082</v>
      </c>
      <c r="J501" s="10">
        <v>895</v>
      </c>
      <c r="K501" s="10">
        <v>951</v>
      </c>
      <c r="L501" s="10">
        <v>1157</v>
      </c>
      <c r="M501" s="10">
        <v>1195</v>
      </c>
      <c r="N501" s="10">
        <v>1017</v>
      </c>
      <c r="O501" s="10">
        <v>707</v>
      </c>
      <c r="P501" s="10">
        <v>514</v>
      </c>
      <c r="Q501" s="10">
        <v>345</v>
      </c>
      <c r="R501" s="10">
        <v>217</v>
      </c>
      <c r="S501" s="10">
        <v>204</v>
      </c>
      <c r="T501" s="10">
        <v>16632</v>
      </c>
    </row>
    <row r="502" spans="1:20" x14ac:dyDescent="0.2">
      <c r="A502" s="3" t="s">
        <v>23</v>
      </c>
      <c r="B502" s="10">
        <v>11</v>
      </c>
      <c r="C502" s="10">
        <v>24</v>
      </c>
      <c r="D502" s="10">
        <v>19</v>
      </c>
      <c r="E502" s="10">
        <v>20</v>
      </c>
      <c r="F502" s="10">
        <v>25</v>
      </c>
      <c r="G502" s="10">
        <v>33</v>
      </c>
      <c r="H502" s="10">
        <v>34</v>
      </c>
      <c r="I502" s="10">
        <v>30</v>
      </c>
      <c r="J502" s="10">
        <v>22</v>
      </c>
      <c r="K502" s="10">
        <v>23</v>
      </c>
      <c r="L502" s="10">
        <v>25</v>
      </c>
      <c r="M502" s="10">
        <v>42</v>
      </c>
      <c r="N502" s="10">
        <v>24</v>
      </c>
      <c r="O502" s="10">
        <v>23</v>
      </c>
      <c r="P502" s="10">
        <v>25</v>
      </c>
      <c r="Q502" s="10">
        <v>7</v>
      </c>
      <c r="R502" s="10">
        <v>6</v>
      </c>
      <c r="S502" s="10">
        <v>5</v>
      </c>
      <c r="T502" s="10">
        <v>398</v>
      </c>
    </row>
    <row r="503" spans="1:20" x14ac:dyDescent="0.2">
      <c r="A503" s="3" t="s">
        <v>24</v>
      </c>
      <c r="B503" s="10">
        <v>167</v>
      </c>
      <c r="C503" s="10">
        <v>179</v>
      </c>
      <c r="D503" s="10">
        <v>167</v>
      </c>
      <c r="E503" s="10">
        <v>211</v>
      </c>
      <c r="F503" s="10">
        <v>227</v>
      </c>
      <c r="G503" s="10">
        <v>236</v>
      </c>
      <c r="H503" s="10">
        <v>219</v>
      </c>
      <c r="I503" s="10">
        <v>222</v>
      </c>
      <c r="J503" s="10">
        <v>249</v>
      </c>
      <c r="K503" s="10">
        <v>263</v>
      </c>
      <c r="L503" s="10">
        <v>249</v>
      </c>
      <c r="M503" s="10">
        <v>259</v>
      </c>
      <c r="N503" s="10">
        <v>191</v>
      </c>
      <c r="O503" s="10">
        <v>146</v>
      </c>
      <c r="P503" s="10">
        <v>120</v>
      </c>
      <c r="Q503" s="10">
        <v>74</v>
      </c>
      <c r="R503" s="10">
        <v>42</v>
      </c>
      <c r="S503" s="10">
        <v>37</v>
      </c>
      <c r="T503" s="10">
        <v>3258</v>
      </c>
    </row>
    <row r="504" spans="1:20" x14ac:dyDescent="0.2">
      <c r="A504" s="3" t="s">
        <v>25</v>
      </c>
      <c r="B504" s="10">
        <v>8</v>
      </c>
      <c r="C504" s="10">
        <v>6</v>
      </c>
      <c r="D504" s="10">
        <v>4</v>
      </c>
      <c r="E504" s="10">
        <v>7</v>
      </c>
      <c r="F504" s="10">
        <v>9</v>
      </c>
      <c r="G504" s="10">
        <v>17</v>
      </c>
      <c r="H504" s="10">
        <v>25</v>
      </c>
      <c r="I504" s="10">
        <v>5</v>
      </c>
      <c r="J504" s="10">
        <v>5</v>
      </c>
      <c r="K504" s="10">
        <v>4</v>
      </c>
      <c r="L504" s="10">
        <v>6</v>
      </c>
      <c r="M504" s="10">
        <v>9</v>
      </c>
      <c r="N504" s="10">
        <v>5</v>
      </c>
      <c r="O504" s="10">
        <v>1</v>
      </c>
      <c r="P504" s="10">
        <v>2</v>
      </c>
      <c r="Q504" s="10">
        <v>2</v>
      </c>
      <c r="R504" s="10">
        <v>0</v>
      </c>
      <c r="S504" s="10">
        <v>2</v>
      </c>
      <c r="T504" s="10">
        <v>117</v>
      </c>
    </row>
    <row r="505" spans="1:20" x14ac:dyDescent="0.2">
      <c r="A505" s="3" t="s">
        <v>26</v>
      </c>
      <c r="B505" s="10">
        <v>513</v>
      </c>
      <c r="C505" s="10">
        <v>599</v>
      </c>
      <c r="D505" s="10">
        <v>599</v>
      </c>
      <c r="E505" s="10">
        <v>463</v>
      </c>
      <c r="F505" s="10">
        <v>393</v>
      </c>
      <c r="G505" s="10">
        <v>301</v>
      </c>
      <c r="H505" s="10">
        <v>214</v>
      </c>
      <c r="I505" s="10">
        <v>163</v>
      </c>
      <c r="J505" s="10">
        <v>143</v>
      </c>
      <c r="K505" s="10">
        <v>90</v>
      </c>
      <c r="L505" s="10">
        <v>103</v>
      </c>
      <c r="M505" s="10">
        <v>95</v>
      </c>
      <c r="N505" s="10">
        <v>66</v>
      </c>
      <c r="O505" s="10">
        <v>40</v>
      </c>
      <c r="P505" s="10">
        <v>37</v>
      </c>
      <c r="Q505" s="10">
        <v>16</v>
      </c>
      <c r="R505" s="10">
        <v>13</v>
      </c>
      <c r="S505" s="10">
        <v>7</v>
      </c>
      <c r="T505" s="10">
        <v>3855</v>
      </c>
    </row>
    <row r="506" spans="1:20" x14ac:dyDescent="0.2">
      <c r="A506" s="2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</row>
    <row r="507" spans="1:20" x14ac:dyDescent="0.2">
      <c r="A507" s="4" t="s">
        <v>28</v>
      </c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</row>
    <row r="508" spans="1:20" x14ac:dyDescent="0.2">
      <c r="A508" s="9" t="s">
        <v>20</v>
      </c>
      <c r="B508" s="10">
        <v>626</v>
      </c>
      <c r="C508" s="10">
        <v>579</v>
      </c>
      <c r="D508" s="10">
        <v>594</v>
      </c>
      <c r="E508" s="10">
        <v>552</v>
      </c>
      <c r="F508" s="10">
        <v>488</v>
      </c>
      <c r="G508" s="10">
        <v>561</v>
      </c>
      <c r="H508" s="10">
        <v>604</v>
      </c>
      <c r="I508" s="10">
        <v>601</v>
      </c>
      <c r="J508" s="10">
        <v>525</v>
      </c>
      <c r="K508" s="10">
        <v>407</v>
      </c>
      <c r="L508" s="10">
        <v>279</v>
      </c>
      <c r="M508" s="10">
        <v>250</v>
      </c>
      <c r="N508" s="10">
        <v>198</v>
      </c>
      <c r="O508" s="10">
        <v>107</v>
      </c>
      <c r="P508" s="10">
        <v>80</v>
      </c>
      <c r="Q508" s="10">
        <v>38</v>
      </c>
      <c r="R508" s="10">
        <v>35</v>
      </c>
      <c r="S508" s="10">
        <v>39</v>
      </c>
      <c r="T508" s="10">
        <v>6563</v>
      </c>
    </row>
    <row r="509" spans="1:20" x14ac:dyDescent="0.2">
      <c r="A509" s="3" t="s">
        <v>21</v>
      </c>
      <c r="B509" s="10">
        <v>455</v>
      </c>
      <c r="C509" s="10">
        <v>429</v>
      </c>
      <c r="D509" s="10">
        <v>472</v>
      </c>
      <c r="E509" s="10">
        <v>457</v>
      </c>
      <c r="F509" s="10">
        <v>386</v>
      </c>
      <c r="G509" s="10">
        <v>458</v>
      </c>
      <c r="H509" s="10">
        <v>516</v>
      </c>
      <c r="I509" s="10">
        <v>490</v>
      </c>
      <c r="J509" s="10">
        <v>439</v>
      </c>
      <c r="K509" s="10">
        <v>348</v>
      </c>
      <c r="L509" s="10">
        <v>230</v>
      </c>
      <c r="M509" s="10">
        <v>209</v>
      </c>
      <c r="N509" s="10">
        <v>176</v>
      </c>
      <c r="O509" s="10">
        <v>97</v>
      </c>
      <c r="P509" s="10">
        <v>72</v>
      </c>
      <c r="Q509" s="10">
        <v>32</v>
      </c>
      <c r="R509" s="10">
        <v>31</v>
      </c>
      <c r="S509" s="10">
        <v>34</v>
      </c>
      <c r="T509" s="10">
        <v>5331</v>
      </c>
    </row>
    <row r="510" spans="1:20" x14ac:dyDescent="0.2">
      <c r="A510" s="3" t="s">
        <v>22</v>
      </c>
      <c r="B510" s="10">
        <v>68</v>
      </c>
      <c r="C510" s="10">
        <v>66</v>
      </c>
      <c r="D510" s="10">
        <v>49</v>
      </c>
      <c r="E510" s="10">
        <v>39</v>
      </c>
      <c r="F510" s="10">
        <v>44</v>
      </c>
      <c r="G510" s="10">
        <v>39</v>
      </c>
      <c r="H510" s="10">
        <v>38</v>
      </c>
      <c r="I510" s="10">
        <v>53</v>
      </c>
      <c r="J510" s="10">
        <v>40</v>
      </c>
      <c r="K510" s="10">
        <v>26</v>
      </c>
      <c r="L510" s="10">
        <v>25</v>
      </c>
      <c r="M510" s="10">
        <v>17</v>
      </c>
      <c r="N510" s="10">
        <v>10</v>
      </c>
      <c r="O510" s="10">
        <v>4</v>
      </c>
      <c r="P510" s="10">
        <v>2</v>
      </c>
      <c r="Q510" s="10">
        <v>3</v>
      </c>
      <c r="R510" s="10">
        <v>3</v>
      </c>
      <c r="S510" s="10">
        <v>0</v>
      </c>
      <c r="T510" s="10">
        <v>526</v>
      </c>
    </row>
    <row r="511" spans="1:20" x14ac:dyDescent="0.2">
      <c r="A511" s="3" t="s">
        <v>23</v>
      </c>
      <c r="B511" s="10">
        <v>30</v>
      </c>
      <c r="C511" s="10">
        <v>13</v>
      </c>
      <c r="D511" s="10">
        <v>7</v>
      </c>
      <c r="E511" s="10">
        <v>7</v>
      </c>
      <c r="F511" s="10">
        <v>9</v>
      </c>
      <c r="G511" s="10">
        <v>16</v>
      </c>
      <c r="H511" s="10">
        <v>16</v>
      </c>
      <c r="I511" s="10">
        <v>16</v>
      </c>
      <c r="J511" s="10">
        <v>12</v>
      </c>
      <c r="K511" s="10">
        <v>7</v>
      </c>
      <c r="L511" s="10">
        <v>3</v>
      </c>
      <c r="M511" s="10">
        <v>9</v>
      </c>
      <c r="N511" s="10">
        <v>6</v>
      </c>
      <c r="O511" s="10">
        <v>3</v>
      </c>
      <c r="P511" s="10">
        <v>4</v>
      </c>
      <c r="Q511" s="10">
        <v>2</v>
      </c>
      <c r="R511" s="10">
        <v>1</v>
      </c>
      <c r="S511" s="10">
        <v>2</v>
      </c>
      <c r="T511" s="10">
        <v>163</v>
      </c>
    </row>
    <row r="512" spans="1:20" x14ac:dyDescent="0.2">
      <c r="A512" s="3" t="s">
        <v>24</v>
      </c>
      <c r="B512" s="10">
        <v>17</v>
      </c>
      <c r="C512" s="10">
        <v>8</v>
      </c>
      <c r="D512" s="10">
        <v>9</v>
      </c>
      <c r="E512" s="10">
        <v>5</v>
      </c>
      <c r="F512" s="10">
        <v>4</v>
      </c>
      <c r="G512" s="10">
        <v>4</v>
      </c>
      <c r="H512" s="10">
        <v>6</v>
      </c>
      <c r="I512" s="10">
        <v>4</v>
      </c>
      <c r="J512" s="10">
        <v>3</v>
      </c>
      <c r="K512" s="10">
        <v>2</v>
      </c>
      <c r="L512" s="10">
        <v>4</v>
      </c>
      <c r="M512" s="10">
        <v>3</v>
      </c>
      <c r="N512" s="10">
        <v>1</v>
      </c>
      <c r="O512" s="10">
        <v>1</v>
      </c>
      <c r="P512" s="10">
        <v>1</v>
      </c>
      <c r="Q512" s="10">
        <v>0</v>
      </c>
      <c r="R512" s="10">
        <v>0</v>
      </c>
      <c r="S512" s="10">
        <v>0</v>
      </c>
      <c r="T512" s="10">
        <v>72</v>
      </c>
    </row>
    <row r="513" spans="1:20" x14ac:dyDescent="0.2">
      <c r="A513" s="3" t="s">
        <v>25</v>
      </c>
      <c r="B513" s="10">
        <v>0</v>
      </c>
      <c r="C513" s="10">
        <v>1</v>
      </c>
      <c r="D513" s="10">
        <v>5</v>
      </c>
      <c r="E513" s="10">
        <v>2</v>
      </c>
      <c r="F513" s="10">
        <v>0</v>
      </c>
      <c r="G513" s="10">
        <v>1</v>
      </c>
      <c r="H513" s="10">
        <v>3</v>
      </c>
      <c r="I513" s="10">
        <v>8</v>
      </c>
      <c r="J513" s="10">
        <v>3</v>
      </c>
      <c r="K513" s="10">
        <v>1</v>
      </c>
      <c r="L513" s="10">
        <v>2</v>
      </c>
      <c r="M513" s="10">
        <v>0</v>
      </c>
      <c r="N513" s="10">
        <v>0</v>
      </c>
      <c r="O513" s="10">
        <v>0</v>
      </c>
      <c r="P513" s="10">
        <v>0</v>
      </c>
      <c r="Q513" s="10">
        <v>0</v>
      </c>
      <c r="R513" s="10">
        <v>0</v>
      </c>
      <c r="S513" s="10">
        <v>0</v>
      </c>
      <c r="T513" s="10">
        <v>26</v>
      </c>
    </row>
    <row r="514" spans="1:20" x14ac:dyDescent="0.2">
      <c r="A514" s="3" t="s">
        <v>26</v>
      </c>
      <c r="B514" s="10">
        <v>56</v>
      </c>
      <c r="C514" s="10">
        <v>62</v>
      </c>
      <c r="D514" s="10">
        <v>52</v>
      </c>
      <c r="E514" s="10">
        <v>42</v>
      </c>
      <c r="F514" s="10">
        <v>45</v>
      </c>
      <c r="G514" s="10">
        <v>43</v>
      </c>
      <c r="H514" s="10">
        <v>25</v>
      </c>
      <c r="I514" s="10">
        <v>30</v>
      </c>
      <c r="J514" s="10">
        <v>28</v>
      </c>
      <c r="K514" s="10">
        <v>23</v>
      </c>
      <c r="L514" s="10">
        <v>15</v>
      </c>
      <c r="M514" s="10">
        <v>12</v>
      </c>
      <c r="N514" s="10">
        <v>5</v>
      </c>
      <c r="O514" s="10">
        <v>2</v>
      </c>
      <c r="P514" s="10">
        <v>1</v>
      </c>
      <c r="Q514" s="10">
        <v>1</v>
      </c>
      <c r="R514" s="10">
        <v>0</v>
      </c>
      <c r="S514" s="10">
        <v>3</v>
      </c>
      <c r="T514" s="10">
        <v>445</v>
      </c>
    </row>
    <row r="515" spans="1:20" x14ac:dyDescent="0.2">
      <c r="A515" s="2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</row>
    <row r="516" spans="1:20" x14ac:dyDescent="0.2">
      <c r="A516" s="6" t="s">
        <v>47</v>
      </c>
      <c r="B516" s="7" t="s">
        <v>2</v>
      </c>
      <c r="C516" s="7" t="s">
        <v>3</v>
      </c>
      <c r="D516" s="7" t="s">
        <v>4</v>
      </c>
      <c r="E516" s="8" t="s">
        <v>5</v>
      </c>
      <c r="F516" s="8" t="s">
        <v>6</v>
      </c>
      <c r="G516" s="8" t="s">
        <v>7</v>
      </c>
      <c r="H516" s="8" t="s">
        <v>8</v>
      </c>
      <c r="I516" s="8" t="s">
        <v>9</v>
      </c>
      <c r="J516" s="8" t="s">
        <v>10</v>
      </c>
      <c r="K516" s="8" t="s">
        <v>11</v>
      </c>
      <c r="L516" s="8" t="s">
        <v>12</v>
      </c>
      <c r="M516" s="8" t="s">
        <v>13</v>
      </c>
      <c r="N516" s="8" t="s">
        <v>14</v>
      </c>
      <c r="O516" s="8" t="s">
        <v>15</v>
      </c>
      <c r="P516" s="8" t="s">
        <v>16</v>
      </c>
      <c r="Q516" s="8" t="s">
        <v>17</v>
      </c>
      <c r="R516" s="8" t="s">
        <v>18</v>
      </c>
      <c r="S516" s="8" t="s">
        <v>19</v>
      </c>
      <c r="T516" s="8" t="s">
        <v>20</v>
      </c>
    </row>
    <row r="517" spans="1:20" x14ac:dyDescent="0.2">
      <c r="A517" s="9" t="s">
        <v>20</v>
      </c>
      <c r="B517" s="10">
        <v>1108</v>
      </c>
      <c r="C517" s="10">
        <v>1247</v>
      </c>
      <c r="D517" s="10">
        <v>1192</v>
      </c>
      <c r="E517" s="10">
        <v>1763</v>
      </c>
      <c r="F517" s="10">
        <v>2688</v>
      </c>
      <c r="G517" s="10">
        <v>1678</v>
      </c>
      <c r="H517" s="10">
        <v>1527</v>
      </c>
      <c r="I517" s="10">
        <v>1540</v>
      </c>
      <c r="J517" s="10">
        <v>1428</v>
      </c>
      <c r="K517" s="10">
        <v>1403</v>
      </c>
      <c r="L517" s="10">
        <v>1412</v>
      </c>
      <c r="M517" s="10">
        <v>1642</v>
      </c>
      <c r="N517" s="10">
        <v>1684</v>
      </c>
      <c r="O517" s="10">
        <v>1469</v>
      </c>
      <c r="P517" s="10">
        <v>1095</v>
      </c>
      <c r="Q517" s="10">
        <v>742</v>
      </c>
      <c r="R517" s="10">
        <v>478</v>
      </c>
      <c r="S517" s="10">
        <v>471</v>
      </c>
      <c r="T517" s="10">
        <v>24567</v>
      </c>
    </row>
    <row r="518" spans="1:20" x14ac:dyDescent="0.2">
      <c r="A518" s="3" t="s">
        <v>21</v>
      </c>
      <c r="B518" s="10">
        <v>568</v>
      </c>
      <c r="C518" s="10">
        <v>642</v>
      </c>
      <c r="D518" s="10">
        <v>653</v>
      </c>
      <c r="E518" s="10">
        <v>652</v>
      </c>
      <c r="F518" s="10">
        <v>770</v>
      </c>
      <c r="G518" s="10">
        <v>751</v>
      </c>
      <c r="H518" s="10">
        <v>755</v>
      </c>
      <c r="I518" s="10">
        <v>844</v>
      </c>
      <c r="J518" s="10">
        <v>756</v>
      </c>
      <c r="K518" s="10">
        <v>826</v>
      </c>
      <c r="L518" s="10">
        <v>865</v>
      </c>
      <c r="M518" s="10">
        <v>1070</v>
      </c>
      <c r="N518" s="10">
        <v>1192</v>
      </c>
      <c r="O518" s="10">
        <v>1080</v>
      </c>
      <c r="P518" s="10">
        <v>844</v>
      </c>
      <c r="Q518" s="10">
        <v>564</v>
      </c>
      <c r="R518" s="10">
        <v>349</v>
      </c>
      <c r="S518" s="10">
        <v>353</v>
      </c>
      <c r="T518" s="10">
        <v>13534</v>
      </c>
    </row>
    <row r="519" spans="1:20" x14ac:dyDescent="0.2">
      <c r="A519" s="3" t="s">
        <v>22</v>
      </c>
      <c r="B519" s="10">
        <v>433</v>
      </c>
      <c r="C519" s="10">
        <v>458</v>
      </c>
      <c r="D519" s="10">
        <v>442</v>
      </c>
      <c r="E519" s="10">
        <v>988</v>
      </c>
      <c r="F519" s="10">
        <v>1780</v>
      </c>
      <c r="G519" s="10">
        <v>877</v>
      </c>
      <c r="H519" s="10">
        <v>728</v>
      </c>
      <c r="I519" s="10">
        <v>660</v>
      </c>
      <c r="J519" s="10">
        <v>628</v>
      </c>
      <c r="K519" s="10">
        <v>541</v>
      </c>
      <c r="L519" s="10">
        <v>508</v>
      </c>
      <c r="M519" s="10">
        <v>524</v>
      </c>
      <c r="N519" s="10">
        <v>434</v>
      </c>
      <c r="O519" s="10">
        <v>353</v>
      </c>
      <c r="P519" s="10">
        <v>229</v>
      </c>
      <c r="Q519" s="10">
        <v>153</v>
      </c>
      <c r="R519" s="10">
        <v>116</v>
      </c>
      <c r="S519" s="10">
        <v>101</v>
      </c>
      <c r="T519" s="10">
        <v>9953</v>
      </c>
    </row>
    <row r="520" spans="1:20" x14ac:dyDescent="0.2">
      <c r="A520" s="3" t="s">
        <v>23</v>
      </c>
      <c r="B520" s="10">
        <v>1</v>
      </c>
      <c r="C520" s="10">
        <v>17</v>
      </c>
      <c r="D520" s="10">
        <v>4</v>
      </c>
      <c r="E520" s="10">
        <v>6</v>
      </c>
      <c r="F520" s="10">
        <v>4</v>
      </c>
      <c r="G520" s="10">
        <v>5</v>
      </c>
      <c r="H520" s="10">
        <v>6</v>
      </c>
      <c r="I520" s="10">
        <v>4</v>
      </c>
      <c r="J520" s="10">
        <v>5</v>
      </c>
      <c r="K520" s="10">
        <v>5</v>
      </c>
      <c r="L520" s="10">
        <v>7</v>
      </c>
      <c r="M520" s="10">
        <v>8</v>
      </c>
      <c r="N520" s="10">
        <v>14</v>
      </c>
      <c r="O520" s="10">
        <v>11</v>
      </c>
      <c r="P520" s="10">
        <v>3</v>
      </c>
      <c r="Q520" s="10">
        <v>6</v>
      </c>
      <c r="R520" s="10">
        <v>5</v>
      </c>
      <c r="S520" s="10">
        <v>4</v>
      </c>
      <c r="T520" s="10">
        <v>115</v>
      </c>
    </row>
    <row r="521" spans="1:20" x14ac:dyDescent="0.2">
      <c r="A521" s="3" t="s">
        <v>24</v>
      </c>
      <c r="B521" s="10">
        <v>15</v>
      </c>
      <c r="C521" s="10">
        <v>16</v>
      </c>
      <c r="D521" s="10">
        <v>16</v>
      </c>
      <c r="E521" s="10">
        <v>15</v>
      </c>
      <c r="F521" s="10">
        <v>20</v>
      </c>
      <c r="G521" s="10">
        <v>7</v>
      </c>
      <c r="H521" s="10">
        <v>10</v>
      </c>
      <c r="I521" s="10">
        <v>12</v>
      </c>
      <c r="J521" s="10">
        <v>19</v>
      </c>
      <c r="K521" s="10">
        <v>21</v>
      </c>
      <c r="L521" s="10">
        <v>14</v>
      </c>
      <c r="M521" s="10">
        <v>16</v>
      </c>
      <c r="N521" s="10">
        <v>22</v>
      </c>
      <c r="O521" s="10">
        <v>12</v>
      </c>
      <c r="P521" s="10">
        <v>9</v>
      </c>
      <c r="Q521" s="10">
        <v>7</v>
      </c>
      <c r="R521" s="10">
        <v>0</v>
      </c>
      <c r="S521" s="10">
        <v>4</v>
      </c>
      <c r="T521" s="10">
        <v>235</v>
      </c>
    </row>
    <row r="522" spans="1:20" x14ac:dyDescent="0.2">
      <c r="A522" s="3" t="s">
        <v>25</v>
      </c>
      <c r="B522" s="10">
        <v>7</v>
      </c>
      <c r="C522" s="10">
        <v>2</v>
      </c>
      <c r="D522" s="10">
        <v>2</v>
      </c>
      <c r="E522" s="10">
        <v>0</v>
      </c>
      <c r="F522" s="10">
        <v>1</v>
      </c>
      <c r="G522" s="10">
        <v>3</v>
      </c>
      <c r="H522" s="10">
        <v>3</v>
      </c>
      <c r="I522" s="10">
        <v>5</v>
      </c>
      <c r="J522" s="10">
        <v>1</v>
      </c>
      <c r="K522" s="10">
        <v>1</v>
      </c>
      <c r="L522" s="10">
        <v>0</v>
      </c>
      <c r="M522" s="10">
        <v>0</v>
      </c>
      <c r="N522" s="10">
        <v>0</v>
      </c>
      <c r="O522" s="10">
        <v>0</v>
      </c>
      <c r="P522" s="10">
        <v>0</v>
      </c>
      <c r="Q522" s="10">
        <v>0</v>
      </c>
      <c r="R522" s="10">
        <v>0</v>
      </c>
      <c r="S522" s="10">
        <v>0</v>
      </c>
      <c r="T522" s="10">
        <v>25</v>
      </c>
    </row>
    <row r="523" spans="1:20" x14ac:dyDescent="0.2">
      <c r="A523" s="3" t="s">
        <v>26</v>
      </c>
      <c r="B523" s="10">
        <v>84</v>
      </c>
      <c r="C523" s="10">
        <v>112</v>
      </c>
      <c r="D523" s="10">
        <v>75</v>
      </c>
      <c r="E523" s="10">
        <v>102</v>
      </c>
      <c r="F523" s="10">
        <v>113</v>
      </c>
      <c r="G523" s="10">
        <v>35</v>
      </c>
      <c r="H523" s="10">
        <v>25</v>
      </c>
      <c r="I523" s="10">
        <v>15</v>
      </c>
      <c r="J523" s="10">
        <v>19</v>
      </c>
      <c r="K523" s="10">
        <v>9</v>
      </c>
      <c r="L523" s="10">
        <v>18</v>
      </c>
      <c r="M523" s="10">
        <v>24</v>
      </c>
      <c r="N523" s="10">
        <v>22</v>
      </c>
      <c r="O523" s="10">
        <v>13</v>
      </c>
      <c r="P523" s="10">
        <v>10</v>
      </c>
      <c r="Q523" s="10">
        <v>12</v>
      </c>
      <c r="R523" s="10">
        <v>8</v>
      </c>
      <c r="S523" s="10">
        <v>9</v>
      </c>
      <c r="T523" s="10">
        <v>705</v>
      </c>
    </row>
    <row r="524" spans="1:20" x14ac:dyDescent="0.2">
      <c r="A524" s="2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</row>
    <row r="525" spans="1:20" x14ac:dyDescent="0.2">
      <c r="A525" s="4" t="s">
        <v>27</v>
      </c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</row>
    <row r="526" spans="1:20" x14ac:dyDescent="0.2">
      <c r="A526" s="9" t="s">
        <v>20</v>
      </c>
      <c r="B526" s="10">
        <v>996</v>
      </c>
      <c r="C526" s="10">
        <v>1097</v>
      </c>
      <c r="D526" s="10">
        <v>1077</v>
      </c>
      <c r="E526" s="10">
        <v>1655</v>
      </c>
      <c r="F526" s="10">
        <v>2588</v>
      </c>
      <c r="G526" s="10">
        <v>1618</v>
      </c>
      <c r="H526" s="10">
        <v>1460</v>
      </c>
      <c r="I526" s="10">
        <v>1462</v>
      </c>
      <c r="J526" s="10">
        <v>1368</v>
      </c>
      <c r="K526" s="10">
        <v>1359</v>
      </c>
      <c r="L526" s="10">
        <v>1366</v>
      </c>
      <c r="M526" s="10">
        <v>1613</v>
      </c>
      <c r="N526" s="10">
        <v>1647</v>
      </c>
      <c r="O526" s="10">
        <v>1459</v>
      </c>
      <c r="P526" s="10">
        <v>1086</v>
      </c>
      <c r="Q526" s="10">
        <v>736</v>
      </c>
      <c r="R526" s="10">
        <v>476</v>
      </c>
      <c r="S526" s="10">
        <v>463</v>
      </c>
      <c r="T526" s="10">
        <v>23526</v>
      </c>
    </row>
    <row r="527" spans="1:20" x14ac:dyDescent="0.2">
      <c r="A527" s="3" t="s">
        <v>21</v>
      </c>
      <c r="B527" s="10">
        <v>493</v>
      </c>
      <c r="C527" s="10">
        <v>544</v>
      </c>
      <c r="D527" s="10">
        <v>563</v>
      </c>
      <c r="E527" s="10">
        <v>575</v>
      </c>
      <c r="F527" s="10">
        <v>716</v>
      </c>
      <c r="G527" s="10">
        <v>711</v>
      </c>
      <c r="H527" s="10">
        <v>697</v>
      </c>
      <c r="I527" s="10">
        <v>780</v>
      </c>
      <c r="J527" s="10">
        <v>708</v>
      </c>
      <c r="K527" s="10">
        <v>789</v>
      </c>
      <c r="L527" s="10">
        <v>827</v>
      </c>
      <c r="M527" s="10">
        <v>1049</v>
      </c>
      <c r="N527" s="10">
        <v>1164</v>
      </c>
      <c r="O527" s="10">
        <v>1072</v>
      </c>
      <c r="P527" s="10">
        <v>836</v>
      </c>
      <c r="Q527" s="10">
        <v>560</v>
      </c>
      <c r="R527" s="10">
        <v>348</v>
      </c>
      <c r="S527" s="10">
        <v>347</v>
      </c>
      <c r="T527" s="10">
        <v>12779</v>
      </c>
    </row>
    <row r="528" spans="1:20" x14ac:dyDescent="0.2">
      <c r="A528" s="3" t="s">
        <v>22</v>
      </c>
      <c r="B528" s="10">
        <v>411</v>
      </c>
      <c r="C528" s="10">
        <v>438</v>
      </c>
      <c r="D528" s="10">
        <v>429</v>
      </c>
      <c r="E528" s="10">
        <v>969</v>
      </c>
      <c r="F528" s="10">
        <v>1744</v>
      </c>
      <c r="G528" s="10">
        <v>862</v>
      </c>
      <c r="H528" s="10">
        <v>724</v>
      </c>
      <c r="I528" s="10">
        <v>652</v>
      </c>
      <c r="J528" s="10">
        <v>622</v>
      </c>
      <c r="K528" s="10">
        <v>538</v>
      </c>
      <c r="L528" s="10">
        <v>500</v>
      </c>
      <c r="M528" s="10">
        <v>520</v>
      </c>
      <c r="N528" s="10">
        <v>430</v>
      </c>
      <c r="O528" s="10">
        <v>351</v>
      </c>
      <c r="P528" s="10">
        <v>229</v>
      </c>
      <c r="Q528" s="10">
        <v>152</v>
      </c>
      <c r="R528" s="10">
        <v>115</v>
      </c>
      <c r="S528" s="10">
        <v>101</v>
      </c>
      <c r="T528" s="10">
        <v>9787</v>
      </c>
    </row>
    <row r="529" spans="1:20" x14ac:dyDescent="0.2">
      <c r="A529" s="3" t="s">
        <v>23</v>
      </c>
      <c r="B529" s="10">
        <v>1</v>
      </c>
      <c r="C529" s="10">
        <v>4</v>
      </c>
      <c r="D529" s="10">
        <v>1</v>
      </c>
      <c r="E529" s="10">
        <v>4</v>
      </c>
      <c r="F529" s="10">
        <v>3</v>
      </c>
      <c r="G529" s="10">
        <v>5</v>
      </c>
      <c r="H529" s="10">
        <v>5</v>
      </c>
      <c r="I529" s="10">
        <v>3</v>
      </c>
      <c r="J529" s="10">
        <v>3</v>
      </c>
      <c r="K529" s="10">
        <v>4</v>
      </c>
      <c r="L529" s="10">
        <v>7</v>
      </c>
      <c r="M529" s="10">
        <v>7</v>
      </c>
      <c r="N529" s="10">
        <v>13</v>
      </c>
      <c r="O529" s="10">
        <v>11</v>
      </c>
      <c r="P529" s="10">
        <v>3</v>
      </c>
      <c r="Q529" s="10">
        <v>6</v>
      </c>
      <c r="R529" s="10">
        <v>5</v>
      </c>
      <c r="S529" s="10">
        <v>4</v>
      </c>
      <c r="T529" s="10">
        <v>89</v>
      </c>
    </row>
    <row r="530" spans="1:20" x14ac:dyDescent="0.2">
      <c r="A530" s="3" t="s">
        <v>24</v>
      </c>
      <c r="B530" s="10">
        <v>11</v>
      </c>
      <c r="C530" s="10">
        <v>14</v>
      </c>
      <c r="D530" s="10">
        <v>16</v>
      </c>
      <c r="E530" s="10">
        <v>15</v>
      </c>
      <c r="F530" s="10">
        <v>19</v>
      </c>
      <c r="G530" s="10">
        <v>7</v>
      </c>
      <c r="H530" s="10">
        <v>10</v>
      </c>
      <c r="I530" s="10">
        <v>12</v>
      </c>
      <c r="J530" s="10">
        <v>19</v>
      </c>
      <c r="K530" s="10">
        <v>19</v>
      </c>
      <c r="L530" s="10">
        <v>14</v>
      </c>
      <c r="M530" s="10">
        <v>16</v>
      </c>
      <c r="N530" s="10">
        <v>22</v>
      </c>
      <c r="O530" s="10">
        <v>12</v>
      </c>
      <c r="P530" s="10">
        <v>9</v>
      </c>
      <c r="Q530" s="10">
        <v>7</v>
      </c>
      <c r="R530" s="10">
        <v>0</v>
      </c>
      <c r="S530" s="10">
        <v>4</v>
      </c>
      <c r="T530" s="10">
        <v>226</v>
      </c>
    </row>
    <row r="531" spans="1:20" x14ac:dyDescent="0.2">
      <c r="A531" s="3" t="s">
        <v>25</v>
      </c>
      <c r="B531" s="10">
        <v>3</v>
      </c>
      <c r="C531" s="10">
        <v>1</v>
      </c>
      <c r="D531" s="10">
        <v>1</v>
      </c>
      <c r="E531" s="10">
        <v>0</v>
      </c>
      <c r="F531" s="10">
        <v>0</v>
      </c>
      <c r="G531" s="10">
        <v>1</v>
      </c>
      <c r="H531" s="10">
        <v>3</v>
      </c>
      <c r="I531" s="10">
        <v>1</v>
      </c>
      <c r="J531" s="10">
        <v>1</v>
      </c>
      <c r="K531" s="10">
        <v>0</v>
      </c>
      <c r="L531" s="10">
        <v>0</v>
      </c>
      <c r="M531" s="10">
        <v>0</v>
      </c>
      <c r="N531" s="10">
        <v>0</v>
      </c>
      <c r="O531" s="10">
        <v>0</v>
      </c>
      <c r="P531" s="10">
        <v>0</v>
      </c>
      <c r="Q531" s="10">
        <v>0</v>
      </c>
      <c r="R531" s="10">
        <v>0</v>
      </c>
      <c r="S531" s="10">
        <v>0</v>
      </c>
      <c r="T531" s="10">
        <v>11</v>
      </c>
    </row>
    <row r="532" spans="1:20" x14ac:dyDescent="0.2">
      <c r="A532" s="3" t="s">
        <v>26</v>
      </c>
      <c r="B532" s="10">
        <v>77</v>
      </c>
      <c r="C532" s="10">
        <v>96</v>
      </c>
      <c r="D532" s="10">
        <v>67</v>
      </c>
      <c r="E532" s="10">
        <v>92</v>
      </c>
      <c r="F532" s="10">
        <v>106</v>
      </c>
      <c r="G532" s="10">
        <v>32</v>
      </c>
      <c r="H532" s="10">
        <v>21</v>
      </c>
      <c r="I532" s="10">
        <v>14</v>
      </c>
      <c r="J532" s="10">
        <v>15</v>
      </c>
      <c r="K532" s="10">
        <v>9</v>
      </c>
      <c r="L532" s="10">
        <v>18</v>
      </c>
      <c r="M532" s="10">
        <v>21</v>
      </c>
      <c r="N532" s="10">
        <v>18</v>
      </c>
      <c r="O532" s="10">
        <v>13</v>
      </c>
      <c r="P532" s="10">
        <v>9</v>
      </c>
      <c r="Q532" s="10">
        <v>11</v>
      </c>
      <c r="R532" s="10">
        <v>8</v>
      </c>
      <c r="S532" s="10">
        <v>7</v>
      </c>
      <c r="T532" s="10">
        <v>634</v>
      </c>
    </row>
    <row r="533" spans="1:20" x14ac:dyDescent="0.2">
      <c r="A533" s="2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</row>
    <row r="534" spans="1:20" x14ac:dyDescent="0.2">
      <c r="A534" s="4" t="s">
        <v>28</v>
      </c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</row>
    <row r="535" spans="1:20" x14ac:dyDescent="0.2">
      <c r="A535" s="9" t="s">
        <v>20</v>
      </c>
      <c r="B535" s="10">
        <v>112</v>
      </c>
      <c r="C535" s="10">
        <v>150</v>
      </c>
      <c r="D535" s="10">
        <v>115</v>
      </c>
      <c r="E535" s="10">
        <v>108</v>
      </c>
      <c r="F535" s="10">
        <v>100</v>
      </c>
      <c r="G535" s="10">
        <v>60</v>
      </c>
      <c r="H535" s="10">
        <v>67</v>
      </c>
      <c r="I535" s="10">
        <v>78</v>
      </c>
      <c r="J535" s="10">
        <v>60</v>
      </c>
      <c r="K535" s="10">
        <v>44</v>
      </c>
      <c r="L535" s="10">
        <v>46</v>
      </c>
      <c r="M535" s="10">
        <v>29</v>
      </c>
      <c r="N535" s="10">
        <v>37</v>
      </c>
      <c r="O535" s="10">
        <v>10</v>
      </c>
      <c r="P535" s="10">
        <v>9</v>
      </c>
      <c r="Q535" s="10">
        <v>6</v>
      </c>
      <c r="R535" s="10">
        <v>2</v>
      </c>
      <c r="S535" s="10">
        <v>8</v>
      </c>
      <c r="T535" s="10">
        <v>1041</v>
      </c>
    </row>
    <row r="536" spans="1:20" x14ac:dyDescent="0.2">
      <c r="A536" s="3" t="s">
        <v>21</v>
      </c>
      <c r="B536" s="10">
        <v>75</v>
      </c>
      <c r="C536" s="10">
        <v>98</v>
      </c>
      <c r="D536" s="10">
        <v>90</v>
      </c>
      <c r="E536" s="10">
        <v>77</v>
      </c>
      <c r="F536" s="10">
        <v>54</v>
      </c>
      <c r="G536" s="10">
        <v>40</v>
      </c>
      <c r="H536" s="10">
        <v>58</v>
      </c>
      <c r="I536" s="10">
        <v>64</v>
      </c>
      <c r="J536" s="10">
        <v>48</v>
      </c>
      <c r="K536" s="10">
        <v>37</v>
      </c>
      <c r="L536" s="10">
        <v>38</v>
      </c>
      <c r="M536" s="10">
        <v>21</v>
      </c>
      <c r="N536" s="10">
        <v>28</v>
      </c>
      <c r="O536" s="10">
        <v>8</v>
      </c>
      <c r="P536" s="10">
        <v>8</v>
      </c>
      <c r="Q536" s="10">
        <v>4</v>
      </c>
      <c r="R536" s="10">
        <v>1</v>
      </c>
      <c r="S536" s="10">
        <v>6</v>
      </c>
      <c r="T536" s="10">
        <v>755</v>
      </c>
    </row>
    <row r="537" spans="1:20" x14ac:dyDescent="0.2">
      <c r="A537" s="3" t="s">
        <v>22</v>
      </c>
      <c r="B537" s="10">
        <v>22</v>
      </c>
      <c r="C537" s="10">
        <v>20</v>
      </c>
      <c r="D537" s="10">
        <v>13</v>
      </c>
      <c r="E537" s="10">
        <v>19</v>
      </c>
      <c r="F537" s="10">
        <v>36</v>
      </c>
      <c r="G537" s="10">
        <v>15</v>
      </c>
      <c r="H537" s="10">
        <v>4</v>
      </c>
      <c r="I537" s="10">
        <v>8</v>
      </c>
      <c r="J537" s="10">
        <v>6</v>
      </c>
      <c r="K537" s="10">
        <v>3</v>
      </c>
      <c r="L537" s="10">
        <v>8</v>
      </c>
      <c r="M537" s="10">
        <v>4</v>
      </c>
      <c r="N537" s="10">
        <v>4</v>
      </c>
      <c r="O537" s="10">
        <v>2</v>
      </c>
      <c r="P537" s="10">
        <v>0</v>
      </c>
      <c r="Q537" s="10">
        <v>1</v>
      </c>
      <c r="R537" s="10">
        <v>1</v>
      </c>
      <c r="S537" s="10">
        <v>0</v>
      </c>
      <c r="T537" s="10">
        <v>166</v>
      </c>
    </row>
    <row r="538" spans="1:20" x14ac:dyDescent="0.2">
      <c r="A538" s="3" t="s">
        <v>23</v>
      </c>
      <c r="B538" s="10">
        <v>0</v>
      </c>
      <c r="C538" s="10">
        <v>13</v>
      </c>
      <c r="D538" s="10">
        <v>3</v>
      </c>
      <c r="E538" s="10">
        <v>2</v>
      </c>
      <c r="F538" s="10">
        <v>1</v>
      </c>
      <c r="G538" s="10">
        <v>0</v>
      </c>
      <c r="H538" s="10">
        <v>1</v>
      </c>
      <c r="I538" s="10">
        <v>1</v>
      </c>
      <c r="J538" s="10">
        <v>2</v>
      </c>
      <c r="K538" s="10">
        <v>1</v>
      </c>
      <c r="L538" s="10">
        <v>0</v>
      </c>
      <c r="M538" s="10">
        <v>1</v>
      </c>
      <c r="N538" s="10">
        <v>1</v>
      </c>
      <c r="O538" s="10">
        <v>0</v>
      </c>
      <c r="P538" s="10">
        <v>0</v>
      </c>
      <c r="Q538" s="10">
        <v>0</v>
      </c>
      <c r="R538" s="10">
        <v>0</v>
      </c>
      <c r="S538" s="10">
        <v>0</v>
      </c>
      <c r="T538" s="10">
        <v>26</v>
      </c>
    </row>
    <row r="539" spans="1:20" x14ac:dyDescent="0.2">
      <c r="A539" s="3" t="s">
        <v>24</v>
      </c>
      <c r="B539" s="10">
        <v>4</v>
      </c>
      <c r="C539" s="10">
        <v>2</v>
      </c>
      <c r="D539" s="10">
        <v>0</v>
      </c>
      <c r="E539" s="10">
        <v>0</v>
      </c>
      <c r="F539" s="10">
        <v>1</v>
      </c>
      <c r="G539" s="10">
        <v>0</v>
      </c>
      <c r="H539" s="10">
        <v>0</v>
      </c>
      <c r="I539" s="10">
        <v>0</v>
      </c>
      <c r="J539" s="10">
        <v>0</v>
      </c>
      <c r="K539" s="10">
        <v>2</v>
      </c>
      <c r="L539" s="10">
        <v>0</v>
      </c>
      <c r="M539" s="10">
        <v>0</v>
      </c>
      <c r="N539" s="10">
        <v>0</v>
      </c>
      <c r="O539" s="10">
        <v>0</v>
      </c>
      <c r="P539" s="10">
        <v>0</v>
      </c>
      <c r="Q539" s="10">
        <v>0</v>
      </c>
      <c r="R539" s="10">
        <v>0</v>
      </c>
      <c r="S539" s="10">
        <v>0</v>
      </c>
      <c r="T539" s="10">
        <v>9</v>
      </c>
    </row>
    <row r="540" spans="1:20" x14ac:dyDescent="0.2">
      <c r="A540" s="3" t="s">
        <v>25</v>
      </c>
      <c r="B540" s="10">
        <v>4</v>
      </c>
      <c r="C540" s="10">
        <v>1</v>
      </c>
      <c r="D540" s="10">
        <v>1</v>
      </c>
      <c r="E540" s="10">
        <v>0</v>
      </c>
      <c r="F540" s="10">
        <v>1</v>
      </c>
      <c r="G540" s="10">
        <v>2</v>
      </c>
      <c r="H540" s="10">
        <v>0</v>
      </c>
      <c r="I540" s="10">
        <v>4</v>
      </c>
      <c r="J540" s="10">
        <v>0</v>
      </c>
      <c r="K540" s="10">
        <v>1</v>
      </c>
      <c r="L540" s="10">
        <v>0</v>
      </c>
      <c r="M540" s="10">
        <v>0</v>
      </c>
      <c r="N540" s="10">
        <v>0</v>
      </c>
      <c r="O540" s="10">
        <v>0</v>
      </c>
      <c r="P540" s="10">
        <v>0</v>
      </c>
      <c r="Q540" s="10">
        <v>0</v>
      </c>
      <c r="R540" s="10">
        <v>0</v>
      </c>
      <c r="S540" s="10">
        <v>0</v>
      </c>
      <c r="T540" s="10">
        <v>14</v>
      </c>
    </row>
    <row r="541" spans="1:20" x14ac:dyDescent="0.2">
      <c r="A541" s="3" t="s">
        <v>26</v>
      </c>
      <c r="B541" s="10">
        <v>7</v>
      </c>
      <c r="C541" s="10">
        <v>16</v>
      </c>
      <c r="D541" s="10">
        <v>8</v>
      </c>
      <c r="E541" s="10">
        <v>10</v>
      </c>
      <c r="F541" s="10">
        <v>7</v>
      </c>
      <c r="G541" s="10">
        <v>3</v>
      </c>
      <c r="H541" s="10">
        <v>4</v>
      </c>
      <c r="I541" s="10">
        <v>1</v>
      </c>
      <c r="J541" s="10">
        <v>4</v>
      </c>
      <c r="K541" s="10">
        <v>0</v>
      </c>
      <c r="L541" s="10">
        <v>0</v>
      </c>
      <c r="M541" s="10">
        <v>3</v>
      </c>
      <c r="N541" s="10">
        <v>4</v>
      </c>
      <c r="O541" s="10">
        <v>0</v>
      </c>
      <c r="P541" s="10">
        <v>1</v>
      </c>
      <c r="Q541" s="10">
        <v>1</v>
      </c>
      <c r="R541" s="10">
        <v>0</v>
      </c>
      <c r="S541" s="10">
        <v>2</v>
      </c>
      <c r="T541" s="10">
        <v>71</v>
      </c>
    </row>
    <row r="542" spans="1:20" x14ac:dyDescent="0.2">
      <c r="A542" s="2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</row>
    <row r="543" spans="1:20" x14ac:dyDescent="0.2">
      <c r="A543" s="6" t="s">
        <v>48</v>
      </c>
      <c r="B543" s="7" t="s">
        <v>2</v>
      </c>
      <c r="C543" s="7" t="s">
        <v>3</v>
      </c>
      <c r="D543" s="7" t="s">
        <v>4</v>
      </c>
      <c r="E543" s="8" t="s">
        <v>5</v>
      </c>
      <c r="F543" s="8" t="s">
        <v>6</v>
      </c>
      <c r="G543" s="8" t="s">
        <v>7</v>
      </c>
      <c r="H543" s="8" t="s">
        <v>8</v>
      </c>
      <c r="I543" s="8" t="s">
        <v>9</v>
      </c>
      <c r="J543" s="8" t="s">
        <v>10</v>
      </c>
      <c r="K543" s="8" t="s">
        <v>11</v>
      </c>
      <c r="L543" s="8" t="s">
        <v>12</v>
      </c>
      <c r="M543" s="8" t="s">
        <v>13</v>
      </c>
      <c r="N543" s="8" t="s">
        <v>14</v>
      </c>
      <c r="O543" s="8" t="s">
        <v>15</v>
      </c>
      <c r="P543" s="8" t="s">
        <v>16</v>
      </c>
      <c r="Q543" s="8" t="s">
        <v>17</v>
      </c>
      <c r="R543" s="8" t="s">
        <v>18</v>
      </c>
      <c r="S543" s="8" t="s">
        <v>19</v>
      </c>
      <c r="T543" s="8" t="s">
        <v>20</v>
      </c>
    </row>
    <row r="544" spans="1:20" x14ac:dyDescent="0.2">
      <c r="A544" s="9" t="s">
        <v>20</v>
      </c>
      <c r="B544" s="10">
        <v>1784</v>
      </c>
      <c r="C544" s="10">
        <v>1881</v>
      </c>
      <c r="D544" s="10">
        <v>2119</v>
      </c>
      <c r="E544" s="10">
        <v>1912</v>
      </c>
      <c r="F544" s="10">
        <v>1597</v>
      </c>
      <c r="G544" s="10">
        <v>1740</v>
      </c>
      <c r="H544" s="10">
        <v>1878</v>
      </c>
      <c r="I544" s="10">
        <v>1901</v>
      </c>
      <c r="J544" s="10">
        <v>1743</v>
      </c>
      <c r="K544" s="10">
        <v>2020</v>
      </c>
      <c r="L544" s="10">
        <v>2308</v>
      </c>
      <c r="M544" s="10">
        <v>2798</v>
      </c>
      <c r="N544" s="10">
        <v>2881</v>
      </c>
      <c r="O544" s="10">
        <v>2947</v>
      </c>
      <c r="P544" s="10">
        <v>2816</v>
      </c>
      <c r="Q544" s="10">
        <v>2321</v>
      </c>
      <c r="R544" s="10">
        <v>1432</v>
      </c>
      <c r="S544" s="10">
        <v>1444</v>
      </c>
      <c r="T544" s="10">
        <v>37522</v>
      </c>
    </row>
    <row r="545" spans="1:20" x14ac:dyDescent="0.2">
      <c r="A545" s="3" t="s">
        <v>21</v>
      </c>
      <c r="B545" s="10">
        <v>1355</v>
      </c>
      <c r="C545" s="10">
        <v>1381</v>
      </c>
      <c r="D545" s="10">
        <v>1625</v>
      </c>
      <c r="E545" s="10">
        <v>1485</v>
      </c>
      <c r="F545" s="10">
        <v>1268</v>
      </c>
      <c r="G545" s="10">
        <v>1332</v>
      </c>
      <c r="H545" s="10">
        <v>1495</v>
      </c>
      <c r="I545" s="10">
        <v>1542</v>
      </c>
      <c r="J545" s="10">
        <v>1434</v>
      </c>
      <c r="K545" s="10">
        <v>1653</v>
      </c>
      <c r="L545" s="10">
        <v>1908</v>
      </c>
      <c r="M545" s="10">
        <v>2376</v>
      </c>
      <c r="N545" s="10">
        <v>2473</v>
      </c>
      <c r="O545" s="10">
        <v>2550</v>
      </c>
      <c r="P545" s="10">
        <v>2549</v>
      </c>
      <c r="Q545" s="10">
        <v>2106</v>
      </c>
      <c r="R545" s="10">
        <v>1270</v>
      </c>
      <c r="S545" s="10">
        <v>1298</v>
      </c>
      <c r="T545" s="10">
        <v>31100</v>
      </c>
    </row>
    <row r="546" spans="1:20" x14ac:dyDescent="0.2">
      <c r="A546" s="3" t="s">
        <v>22</v>
      </c>
      <c r="B546" s="10">
        <v>249</v>
      </c>
      <c r="C546" s="10">
        <v>291</v>
      </c>
      <c r="D546" s="10">
        <v>306</v>
      </c>
      <c r="E546" s="10">
        <v>292</v>
      </c>
      <c r="F546" s="10">
        <v>244</v>
      </c>
      <c r="G546" s="10">
        <v>320</v>
      </c>
      <c r="H546" s="10">
        <v>301</v>
      </c>
      <c r="I546" s="10">
        <v>263</v>
      </c>
      <c r="J546" s="10">
        <v>221</v>
      </c>
      <c r="K546" s="10">
        <v>281</v>
      </c>
      <c r="L546" s="10">
        <v>321</v>
      </c>
      <c r="M546" s="10">
        <v>371</v>
      </c>
      <c r="N546" s="10">
        <v>347</v>
      </c>
      <c r="O546" s="10">
        <v>336</v>
      </c>
      <c r="P546" s="10">
        <v>227</v>
      </c>
      <c r="Q546" s="10">
        <v>194</v>
      </c>
      <c r="R546" s="10">
        <v>145</v>
      </c>
      <c r="S546" s="10">
        <v>135</v>
      </c>
      <c r="T546" s="10">
        <v>4844</v>
      </c>
    </row>
    <row r="547" spans="1:20" x14ac:dyDescent="0.2">
      <c r="A547" s="3" t="s">
        <v>23</v>
      </c>
      <c r="B547" s="10">
        <v>21</v>
      </c>
      <c r="C547" s="10">
        <v>12</v>
      </c>
      <c r="D547" s="10">
        <v>11</v>
      </c>
      <c r="E547" s="10">
        <v>11</v>
      </c>
      <c r="F547" s="10">
        <v>8</v>
      </c>
      <c r="G547" s="10">
        <v>10</v>
      </c>
      <c r="H547" s="10">
        <v>6</v>
      </c>
      <c r="I547" s="10">
        <v>11</v>
      </c>
      <c r="J547" s="10">
        <v>14</v>
      </c>
      <c r="K547" s="10">
        <v>19</v>
      </c>
      <c r="L547" s="10">
        <v>12</v>
      </c>
      <c r="M547" s="10">
        <v>9</v>
      </c>
      <c r="N547" s="10">
        <v>5</v>
      </c>
      <c r="O547" s="10">
        <v>9</v>
      </c>
      <c r="P547" s="10">
        <v>8</v>
      </c>
      <c r="Q547" s="10">
        <v>2</v>
      </c>
      <c r="R547" s="10">
        <v>2</v>
      </c>
      <c r="S547" s="10">
        <v>1</v>
      </c>
      <c r="T547" s="10">
        <v>171</v>
      </c>
    </row>
    <row r="548" spans="1:20" x14ac:dyDescent="0.2">
      <c r="A548" s="3" t="s">
        <v>24</v>
      </c>
      <c r="B548" s="10">
        <v>35</v>
      </c>
      <c r="C548" s="10">
        <v>63</v>
      </c>
      <c r="D548" s="10">
        <v>40</v>
      </c>
      <c r="E548" s="10">
        <v>38</v>
      </c>
      <c r="F548" s="10">
        <v>32</v>
      </c>
      <c r="G548" s="10">
        <v>31</v>
      </c>
      <c r="H548" s="10">
        <v>43</v>
      </c>
      <c r="I548" s="10">
        <v>41</v>
      </c>
      <c r="J548" s="10">
        <v>38</v>
      </c>
      <c r="K548" s="10">
        <v>35</v>
      </c>
      <c r="L548" s="10">
        <v>40</v>
      </c>
      <c r="M548" s="10">
        <v>27</v>
      </c>
      <c r="N548" s="10">
        <v>35</v>
      </c>
      <c r="O548" s="10">
        <v>28</v>
      </c>
      <c r="P548" s="10">
        <v>20</v>
      </c>
      <c r="Q548" s="10">
        <v>11</v>
      </c>
      <c r="R548" s="10">
        <v>7</v>
      </c>
      <c r="S548" s="10">
        <v>3</v>
      </c>
      <c r="T548" s="10">
        <v>567</v>
      </c>
    </row>
    <row r="549" spans="1:20" x14ac:dyDescent="0.2">
      <c r="A549" s="3" t="s">
        <v>25</v>
      </c>
      <c r="B549" s="10">
        <v>8</v>
      </c>
      <c r="C549" s="10">
        <v>38</v>
      </c>
      <c r="D549" s="10">
        <v>7</v>
      </c>
      <c r="E549" s="10">
        <v>3</v>
      </c>
      <c r="F549" s="10">
        <v>5</v>
      </c>
      <c r="G549" s="10">
        <v>4</v>
      </c>
      <c r="H549" s="10">
        <v>3</v>
      </c>
      <c r="I549" s="10">
        <v>3</v>
      </c>
      <c r="J549" s="10">
        <v>4</v>
      </c>
      <c r="K549" s="10">
        <v>2</v>
      </c>
      <c r="L549" s="10">
        <v>4</v>
      </c>
      <c r="M549" s="10">
        <v>1</v>
      </c>
      <c r="N549" s="10">
        <v>5</v>
      </c>
      <c r="O549" s="10">
        <v>3</v>
      </c>
      <c r="P549" s="10">
        <v>1</v>
      </c>
      <c r="Q549" s="10">
        <v>0</v>
      </c>
      <c r="R549" s="10">
        <v>0</v>
      </c>
      <c r="S549" s="10">
        <v>0</v>
      </c>
      <c r="T549" s="10">
        <v>91</v>
      </c>
    </row>
    <row r="550" spans="1:20" x14ac:dyDescent="0.2">
      <c r="A550" s="3" t="s">
        <v>26</v>
      </c>
      <c r="B550" s="10">
        <v>116</v>
      </c>
      <c r="C550" s="10">
        <v>96</v>
      </c>
      <c r="D550" s="10">
        <v>130</v>
      </c>
      <c r="E550" s="10">
        <v>83</v>
      </c>
      <c r="F550" s="10">
        <v>40</v>
      </c>
      <c r="G550" s="10">
        <v>43</v>
      </c>
      <c r="H550" s="10">
        <v>30</v>
      </c>
      <c r="I550" s="10">
        <v>41</v>
      </c>
      <c r="J550" s="10">
        <v>32</v>
      </c>
      <c r="K550" s="10">
        <v>30</v>
      </c>
      <c r="L550" s="10">
        <v>23</v>
      </c>
      <c r="M550" s="10">
        <v>14</v>
      </c>
      <c r="N550" s="10">
        <v>16</v>
      </c>
      <c r="O550" s="10">
        <v>21</v>
      </c>
      <c r="P550" s="10">
        <v>11</v>
      </c>
      <c r="Q550" s="10">
        <v>8</v>
      </c>
      <c r="R550" s="10">
        <v>8</v>
      </c>
      <c r="S550" s="10">
        <v>7</v>
      </c>
      <c r="T550" s="10">
        <v>749</v>
      </c>
    </row>
    <row r="551" spans="1:20" x14ac:dyDescent="0.2">
      <c r="A551" s="2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</row>
    <row r="552" spans="1:20" x14ac:dyDescent="0.2">
      <c r="A552" s="4" t="s">
        <v>27</v>
      </c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</row>
    <row r="553" spans="1:20" x14ac:dyDescent="0.2">
      <c r="A553" s="9" t="s">
        <v>20</v>
      </c>
      <c r="B553" s="10">
        <v>1344</v>
      </c>
      <c r="C553" s="10">
        <v>1448</v>
      </c>
      <c r="D553" s="10">
        <v>1767</v>
      </c>
      <c r="E553" s="10">
        <v>1669</v>
      </c>
      <c r="F553" s="10">
        <v>1390</v>
      </c>
      <c r="G553" s="10">
        <v>1600</v>
      </c>
      <c r="H553" s="10">
        <v>1684</v>
      </c>
      <c r="I553" s="10">
        <v>1630</v>
      </c>
      <c r="J553" s="10">
        <v>1489</v>
      </c>
      <c r="K553" s="10">
        <v>1790</v>
      </c>
      <c r="L553" s="10">
        <v>2123</v>
      </c>
      <c r="M553" s="10">
        <v>2675</v>
      </c>
      <c r="N553" s="10">
        <v>2811</v>
      </c>
      <c r="O553" s="10">
        <v>2892</v>
      </c>
      <c r="P553" s="10">
        <v>2769</v>
      </c>
      <c r="Q553" s="10">
        <v>2293</v>
      </c>
      <c r="R553" s="10">
        <v>1411</v>
      </c>
      <c r="S553" s="10">
        <v>1410</v>
      </c>
      <c r="T553" s="10">
        <v>34195</v>
      </c>
    </row>
    <row r="554" spans="1:20" x14ac:dyDescent="0.2">
      <c r="A554" s="3" t="s">
        <v>21</v>
      </c>
      <c r="B554" s="10">
        <v>1017</v>
      </c>
      <c r="C554" s="10">
        <v>1085</v>
      </c>
      <c r="D554" s="10">
        <v>1331</v>
      </c>
      <c r="E554" s="10">
        <v>1275</v>
      </c>
      <c r="F554" s="10">
        <v>1096</v>
      </c>
      <c r="G554" s="10">
        <v>1221</v>
      </c>
      <c r="H554" s="10">
        <v>1328</v>
      </c>
      <c r="I554" s="10">
        <v>1308</v>
      </c>
      <c r="J554" s="10">
        <v>1210</v>
      </c>
      <c r="K554" s="10">
        <v>1467</v>
      </c>
      <c r="L554" s="10">
        <v>1754</v>
      </c>
      <c r="M554" s="10">
        <v>2274</v>
      </c>
      <c r="N554" s="10">
        <v>2412</v>
      </c>
      <c r="O554" s="10">
        <v>2498</v>
      </c>
      <c r="P554" s="10">
        <v>2506</v>
      </c>
      <c r="Q554" s="10">
        <v>2080</v>
      </c>
      <c r="R554" s="10">
        <v>1252</v>
      </c>
      <c r="S554" s="10">
        <v>1266</v>
      </c>
      <c r="T554" s="10">
        <v>28380</v>
      </c>
    </row>
    <row r="555" spans="1:20" x14ac:dyDescent="0.2">
      <c r="A555" s="3" t="s">
        <v>22</v>
      </c>
      <c r="B555" s="10">
        <v>209</v>
      </c>
      <c r="C555" s="10">
        <v>259</v>
      </c>
      <c r="D555" s="10">
        <v>284</v>
      </c>
      <c r="E555" s="10">
        <v>278</v>
      </c>
      <c r="F555" s="10">
        <v>223</v>
      </c>
      <c r="G555" s="10">
        <v>305</v>
      </c>
      <c r="H555" s="10">
        <v>284</v>
      </c>
      <c r="I555" s="10">
        <v>245</v>
      </c>
      <c r="J555" s="10">
        <v>211</v>
      </c>
      <c r="K555" s="10">
        <v>260</v>
      </c>
      <c r="L555" s="10">
        <v>300</v>
      </c>
      <c r="M555" s="10">
        <v>356</v>
      </c>
      <c r="N555" s="10">
        <v>342</v>
      </c>
      <c r="O555" s="10">
        <v>336</v>
      </c>
      <c r="P555" s="10">
        <v>227</v>
      </c>
      <c r="Q555" s="10">
        <v>193</v>
      </c>
      <c r="R555" s="10">
        <v>144</v>
      </c>
      <c r="S555" s="10">
        <v>133</v>
      </c>
      <c r="T555" s="10">
        <v>4589</v>
      </c>
    </row>
    <row r="556" spans="1:20" x14ac:dyDescent="0.2">
      <c r="A556" s="3" t="s">
        <v>23</v>
      </c>
      <c r="B556" s="10">
        <v>4</v>
      </c>
      <c r="C556" s="10">
        <v>2</v>
      </c>
      <c r="D556" s="10">
        <v>2</v>
      </c>
      <c r="E556" s="10">
        <v>4</v>
      </c>
      <c r="F556" s="10">
        <v>2</v>
      </c>
      <c r="G556" s="10">
        <v>4</v>
      </c>
      <c r="H556" s="10">
        <v>4</v>
      </c>
      <c r="I556" s="10">
        <v>4</v>
      </c>
      <c r="J556" s="10">
        <v>4</v>
      </c>
      <c r="K556" s="10">
        <v>7</v>
      </c>
      <c r="L556" s="10">
        <v>7</v>
      </c>
      <c r="M556" s="10">
        <v>6</v>
      </c>
      <c r="N556" s="10">
        <v>5</v>
      </c>
      <c r="O556" s="10">
        <v>9</v>
      </c>
      <c r="P556" s="10">
        <v>8</v>
      </c>
      <c r="Q556" s="10">
        <v>2</v>
      </c>
      <c r="R556" s="10">
        <v>2</v>
      </c>
      <c r="S556" s="10">
        <v>1</v>
      </c>
      <c r="T556" s="10">
        <v>77</v>
      </c>
    </row>
    <row r="557" spans="1:20" x14ac:dyDescent="0.2">
      <c r="A557" s="3" t="s">
        <v>24</v>
      </c>
      <c r="B557" s="10">
        <v>21</v>
      </c>
      <c r="C557" s="10">
        <v>34</v>
      </c>
      <c r="D557" s="10">
        <v>35</v>
      </c>
      <c r="E557" s="10">
        <v>37</v>
      </c>
      <c r="F557" s="10">
        <v>31</v>
      </c>
      <c r="G557" s="10">
        <v>29</v>
      </c>
      <c r="H557" s="10">
        <v>40</v>
      </c>
      <c r="I557" s="10">
        <v>36</v>
      </c>
      <c r="J557" s="10">
        <v>37</v>
      </c>
      <c r="K557" s="10">
        <v>34</v>
      </c>
      <c r="L557" s="10">
        <v>39</v>
      </c>
      <c r="M557" s="10">
        <v>25</v>
      </c>
      <c r="N557" s="10">
        <v>31</v>
      </c>
      <c r="O557" s="10">
        <v>28</v>
      </c>
      <c r="P557" s="10">
        <v>19</v>
      </c>
      <c r="Q557" s="10">
        <v>11</v>
      </c>
      <c r="R557" s="10">
        <v>7</v>
      </c>
      <c r="S557" s="10">
        <v>3</v>
      </c>
      <c r="T557" s="10">
        <v>497</v>
      </c>
    </row>
    <row r="558" spans="1:20" x14ac:dyDescent="0.2">
      <c r="A558" s="3" t="s">
        <v>25</v>
      </c>
      <c r="B558" s="10">
        <v>0</v>
      </c>
      <c r="C558" s="10">
        <v>0</v>
      </c>
      <c r="D558" s="10">
        <v>2</v>
      </c>
      <c r="E558" s="10">
        <v>1</v>
      </c>
      <c r="F558" s="10">
        <v>2</v>
      </c>
      <c r="G558" s="10">
        <v>0</v>
      </c>
      <c r="H558" s="10">
        <v>2</v>
      </c>
      <c r="I558" s="10">
        <v>3</v>
      </c>
      <c r="J558" s="10">
        <v>2</v>
      </c>
      <c r="K558" s="10">
        <v>1</v>
      </c>
      <c r="L558" s="10">
        <v>2</v>
      </c>
      <c r="M558" s="10">
        <v>1</v>
      </c>
      <c r="N558" s="10">
        <v>5</v>
      </c>
      <c r="O558" s="10">
        <v>1</v>
      </c>
      <c r="P558" s="10">
        <v>0</v>
      </c>
      <c r="Q558" s="10">
        <v>0</v>
      </c>
      <c r="R558" s="10">
        <v>0</v>
      </c>
      <c r="S558" s="10">
        <v>0</v>
      </c>
      <c r="T558" s="10">
        <v>22</v>
      </c>
    </row>
    <row r="559" spans="1:20" x14ac:dyDescent="0.2">
      <c r="A559" s="3" t="s">
        <v>26</v>
      </c>
      <c r="B559" s="10">
        <v>93</v>
      </c>
      <c r="C559" s="10">
        <v>68</v>
      </c>
      <c r="D559" s="10">
        <v>113</v>
      </c>
      <c r="E559" s="10">
        <v>74</v>
      </c>
      <c r="F559" s="10">
        <v>36</v>
      </c>
      <c r="G559" s="10">
        <v>41</v>
      </c>
      <c r="H559" s="10">
        <v>26</v>
      </c>
      <c r="I559" s="10">
        <v>34</v>
      </c>
      <c r="J559" s="10">
        <v>25</v>
      </c>
      <c r="K559" s="10">
        <v>21</v>
      </c>
      <c r="L559" s="10">
        <v>21</v>
      </c>
      <c r="M559" s="10">
        <v>13</v>
      </c>
      <c r="N559" s="10">
        <v>16</v>
      </c>
      <c r="O559" s="10">
        <v>20</v>
      </c>
      <c r="P559" s="10">
        <v>9</v>
      </c>
      <c r="Q559" s="10">
        <v>7</v>
      </c>
      <c r="R559" s="10">
        <v>6</v>
      </c>
      <c r="S559" s="10">
        <v>7</v>
      </c>
      <c r="T559" s="10">
        <v>630</v>
      </c>
    </row>
    <row r="560" spans="1:20" x14ac:dyDescent="0.2">
      <c r="A560" s="2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</row>
    <row r="561" spans="1:20" x14ac:dyDescent="0.2">
      <c r="A561" s="4" t="s">
        <v>28</v>
      </c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</row>
    <row r="562" spans="1:20" x14ac:dyDescent="0.2">
      <c r="A562" s="9" t="s">
        <v>20</v>
      </c>
      <c r="B562" s="10">
        <v>440</v>
      </c>
      <c r="C562" s="10">
        <v>433</v>
      </c>
      <c r="D562" s="10">
        <v>352</v>
      </c>
      <c r="E562" s="10">
        <v>243</v>
      </c>
      <c r="F562" s="10">
        <v>207</v>
      </c>
      <c r="G562" s="10">
        <v>140</v>
      </c>
      <c r="H562" s="10">
        <v>194</v>
      </c>
      <c r="I562" s="10">
        <v>271</v>
      </c>
      <c r="J562" s="10">
        <v>254</v>
      </c>
      <c r="K562" s="10">
        <v>230</v>
      </c>
      <c r="L562" s="10">
        <v>185</v>
      </c>
      <c r="M562" s="10">
        <v>123</v>
      </c>
      <c r="N562" s="10">
        <v>70</v>
      </c>
      <c r="O562" s="10">
        <v>55</v>
      </c>
      <c r="P562" s="10">
        <v>47</v>
      </c>
      <c r="Q562" s="10">
        <v>28</v>
      </c>
      <c r="R562" s="10">
        <v>21</v>
      </c>
      <c r="S562" s="10">
        <v>34</v>
      </c>
      <c r="T562" s="10">
        <v>3327</v>
      </c>
    </row>
    <row r="563" spans="1:20" x14ac:dyDescent="0.2">
      <c r="A563" s="3" t="s">
        <v>21</v>
      </c>
      <c r="B563" s="10">
        <v>338</v>
      </c>
      <c r="C563" s="10">
        <v>296</v>
      </c>
      <c r="D563" s="10">
        <v>294</v>
      </c>
      <c r="E563" s="10">
        <v>210</v>
      </c>
      <c r="F563" s="10">
        <v>172</v>
      </c>
      <c r="G563" s="10">
        <v>111</v>
      </c>
      <c r="H563" s="10">
        <v>167</v>
      </c>
      <c r="I563" s="10">
        <v>234</v>
      </c>
      <c r="J563" s="10">
        <v>224</v>
      </c>
      <c r="K563" s="10">
        <v>186</v>
      </c>
      <c r="L563" s="10">
        <v>154</v>
      </c>
      <c r="M563" s="10">
        <v>102</v>
      </c>
      <c r="N563" s="10">
        <v>61</v>
      </c>
      <c r="O563" s="10">
        <v>52</v>
      </c>
      <c r="P563" s="10">
        <v>43</v>
      </c>
      <c r="Q563" s="10">
        <v>26</v>
      </c>
      <c r="R563" s="10">
        <v>18</v>
      </c>
      <c r="S563" s="10">
        <v>32</v>
      </c>
      <c r="T563" s="10">
        <v>2720</v>
      </c>
    </row>
    <row r="564" spans="1:20" x14ac:dyDescent="0.2">
      <c r="A564" s="3" t="s">
        <v>22</v>
      </c>
      <c r="B564" s="10">
        <v>40</v>
      </c>
      <c r="C564" s="10">
        <v>32</v>
      </c>
      <c r="D564" s="10">
        <v>22</v>
      </c>
      <c r="E564" s="10">
        <v>14</v>
      </c>
      <c r="F564" s="10">
        <v>21</v>
      </c>
      <c r="G564" s="10">
        <v>15</v>
      </c>
      <c r="H564" s="10">
        <v>17</v>
      </c>
      <c r="I564" s="10">
        <v>18</v>
      </c>
      <c r="J564" s="10">
        <v>10</v>
      </c>
      <c r="K564" s="10">
        <v>21</v>
      </c>
      <c r="L564" s="10">
        <v>21</v>
      </c>
      <c r="M564" s="10">
        <v>15</v>
      </c>
      <c r="N564" s="10">
        <v>5</v>
      </c>
      <c r="O564" s="10">
        <v>0</v>
      </c>
      <c r="P564" s="10">
        <v>0</v>
      </c>
      <c r="Q564" s="10">
        <v>1</v>
      </c>
      <c r="R564" s="10">
        <v>1</v>
      </c>
      <c r="S564" s="10">
        <v>2</v>
      </c>
      <c r="T564" s="10">
        <v>255</v>
      </c>
    </row>
    <row r="565" spans="1:20" x14ac:dyDescent="0.2">
      <c r="A565" s="3" t="s">
        <v>23</v>
      </c>
      <c r="B565" s="10">
        <v>17</v>
      </c>
      <c r="C565" s="10">
        <v>10</v>
      </c>
      <c r="D565" s="10">
        <v>9</v>
      </c>
      <c r="E565" s="10">
        <v>7</v>
      </c>
      <c r="F565" s="10">
        <v>6</v>
      </c>
      <c r="G565" s="10">
        <v>6</v>
      </c>
      <c r="H565" s="10">
        <v>2</v>
      </c>
      <c r="I565" s="10">
        <v>7</v>
      </c>
      <c r="J565" s="10">
        <v>10</v>
      </c>
      <c r="K565" s="10">
        <v>12</v>
      </c>
      <c r="L565" s="10">
        <v>5</v>
      </c>
      <c r="M565" s="10">
        <v>3</v>
      </c>
      <c r="N565" s="10">
        <v>0</v>
      </c>
      <c r="O565" s="10">
        <v>0</v>
      </c>
      <c r="P565" s="10">
        <v>0</v>
      </c>
      <c r="Q565" s="10">
        <v>0</v>
      </c>
      <c r="R565" s="10">
        <v>0</v>
      </c>
      <c r="S565" s="10">
        <v>0</v>
      </c>
      <c r="T565" s="10">
        <v>94</v>
      </c>
    </row>
    <row r="566" spans="1:20" x14ac:dyDescent="0.2">
      <c r="A566" s="3" t="s">
        <v>24</v>
      </c>
      <c r="B566" s="10">
        <v>14</v>
      </c>
      <c r="C566" s="10">
        <v>29</v>
      </c>
      <c r="D566" s="10">
        <v>5</v>
      </c>
      <c r="E566" s="10">
        <v>1</v>
      </c>
      <c r="F566" s="10">
        <v>1</v>
      </c>
      <c r="G566" s="10">
        <v>2</v>
      </c>
      <c r="H566" s="10">
        <v>3</v>
      </c>
      <c r="I566" s="10">
        <v>5</v>
      </c>
      <c r="J566" s="10">
        <v>1</v>
      </c>
      <c r="K566" s="10">
        <v>1</v>
      </c>
      <c r="L566" s="10">
        <v>1</v>
      </c>
      <c r="M566" s="10">
        <v>2</v>
      </c>
      <c r="N566" s="10">
        <v>4</v>
      </c>
      <c r="O566" s="10">
        <v>0</v>
      </c>
      <c r="P566" s="10">
        <v>1</v>
      </c>
      <c r="Q566" s="10">
        <v>0</v>
      </c>
      <c r="R566" s="10">
        <v>0</v>
      </c>
      <c r="S566" s="10">
        <v>0</v>
      </c>
      <c r="T566" s="10">
        <v>70</v>
      </c>
    </row>
    <row r="567" spans="1:20" x14ac:dyDescent="0.2">
      <c r="A567" s="3" t="s">
        <v>25</v>
      </c>
      <c r="B567" s="10">
        <v>8</v>
      </c>
      <c r="C567" s="10">
        <v>38</v>
      </c>
      <c r="D567" s="10">
        <v>5</v>
      </c>
      <c r="E567" s="10">
        <v>2</v>
      </c>
      <c r="F567" s="10">
        <v>3</v>
      </c>
      <c r="G567" s="10">
        <v>4</v>
      </c>
      <c r="H567" s="10">
        <v>1</v>
      </c>
      <c r="I567" s="10">
        <v>0</v>
      </c>
      <c r="J567" s="10">
        <v>2</v>
      </c>
      <c r="K567" s="10">
        <v>1</v>
      </c>
      <c r="L567" s="10">
        <v>2</v>
      </c>
      <c r="M567" s="10">
        <v>0</v>
      </c>
      <c r="N567" s="10">
        <v>0</v>
      </c>
      <c r="O567" s="10">
        <v>2</v>
      </c>
      <c r="P567" s="10">
        <v>1</v>
      </c>
      <c r="Q567" s="10">
        <v>0</v>
      </c>
      <c r="R567" s="10">
        <v>0</v>
      </c>
      <c r="S567" s="10">
        <v>0</v>
      </c>
      <c r="T567" s="10">
        <v>69</v>
      </c>
    </row>
    <row r="568" spans="1:20" x14ac:dyDescent="0.2">
      <c r="A568" s="3" t="s">
        <v>26</v>
      </c>
      <c r="B568" s="10">
        <v>23</v>
      </c>
      <c r="C568" s="10">
        <v>28</v>
      </c>
      <c r="D568" s="10">
        <v>17</v>
      </c>
      <c r="E568" s="10">
        <v>9</v>
      </c>
      <c r="F568" s="10">
        <v>4</v>
      </c>
      <c r="G568" s="10">
        <v>2</v>
      </c>
      <c r="H568" s="10">
        <v>4</v>
      </c>
      <c r="I568" s="10">
        <v>7</v>
      </c>
      <c r="J568" s="10">
        <v>7</v>
      </c>
      <c r="K568" s="10">
        <v>9</v>
      </c>
      <c r="L568" s="10">
        <v>2</v>
      </c>
      <c r="M568" s="10">
        <v>1</v>
      </c>
      <c r="N568" s="10">
        <v>0</v>
      </c>
      <c r="O568" s="10">
        <v>1</v>
      </c>
      <c r="P568" s="10">
        <v>2</v>
      </c>
      <c r="Q568" s="10">
        <v>1</v>
      </c>
      <c r="R568" s="10">
        <v>2</v>
      </c>
      <c r="S568" s="10">
        <v>0</v>
      </c>
      <c r="T568" s="10">
        <v>119</v>
      </c>
    </row>
    <row r="569" spans="1:20" x14ac:dyDescent="0.2">
      <c r="A569" s="2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</row>
    <row r="570" spans="1:20" x14ac:dyDescent="0.2">
      <c r="A570" s="6" t="s">
        <v>49</v>
      </c>
      <c r="B570" s="7" t="s">
        <v>2</v>
      </c>
      <c r="C570" s="7" t="s">
        <v>3</v>
      </c>
      <c r="D570" s="7" t="s">
        <v>4</v>
      </c>
      <c r="E570" s="8" t="s">
        <v>5</v>
      </c>
      <c r="F570" s="8" t="s">
        <v>6</v>
      </c>
      <c r="G570" s="8" t="s">
        <v>7</v>
      </c>
      <c r="H570" s="8" t="s">
        <v>8</v>
      </c>
      <c r="I570" s="8" t="s">
        <v>9</v>
      </c>
      <c r="J570" s="8" t="s">
        <v>10</v>
      </c>
      <c r="K570" s="8" t="s">
        <v>11</v>
      </c>
      <c r="L570" s="8" t="s">
        <v>12</v>
      </c>
      <c r="M570" s="8" t="s">
        <v>13</v>
      </c>
      <c r="N570" s="8" t="s">
        <v>14</v>
      </c>
      <c r="O570" s="8" t="s">
        <v>15</v>
      </c>
      <c r="P570" s="8" t="s">
        <v>16</v>
      </c>
      <c r="Q570" s="8" t="s">
        <v>17</v>
      </c>
      <c r="R570" s="8" t="s">
        <v>18</v>
      </c>
      <c r="S570" s="8" t="s">
        <v>19</v>
      </c>
      <c r="T570" s="8" t="s">
        <v>20</v>
      </c>
    </row>
    <row r="571" spans="1:20" x14ac:dyDescent="0.2">
      <c r="A571" s="9" t="s">
        <v>20</v>
      </c>
      <c r="B571" s="10">
        <v>8653</v>
      </c>
      <c r="C571" s="10">
        <v>9369</v>
      </c>
      <c r="D571" s="10">
        <v>9934</v>
      </c>
      <c r="E571" s="10">
        <v>9515</v>
      </c>
      <c r="F571" s="10">
        <v>9058</v>
      </c>
      <c r="G571" s="10">
        <v>9889</v>
      </c>
      <c r="H571" s="10">
        <v>9904</v>
      </c>
      <c r="I571" s="10">
        <v>9787</v>
      </c>
      <c r="J571" s="10">
        <v>9464</v>
      </c>
      <c r="K571" s="10">
        <v>10000</v>
      </c>
      <c r="L571" s="10">
        <v>10791</v>
      </c>
      <c r="M571" s="10">
        <v>11276</v>
      </c>
      <c r="N571" s="10">
        <v>10069</v>
      </c>
      <c r="O571" s="10">
        <v>8544</v>
      </c>
      <c r="P571" s="10">
        <v>6993</v>
      </c>
      <c r="Q571" s="10">
        <v>4834</v>
      </c>
      <c r="R571" s="10">
        <v>3187</v>
      </c>
      <c r="S571" s="10">
        <v>3410</v>
      </c>
      <c r="T571" s="10">
        <v>154677</v>
      </c>
    </row>
    <row r="572" spans="1:20" x14ac:dyDescent="0.2">
      <c r="A572" s="3" t="s">
        <v>21</v>
      </c>
      <c r="B572" s="10">
        <v>6301</v>
      </c>
      <c r="C572" s="10">
        <v>6892</v>
      </c>
      <c r="D572" s="10">
        <v>7357</v>
      </c>
      <c r="E572" s="10">
        <v>7169</v>
      </c>
      <c r="F572" s="10">
        <v>6598</v>
      </c>
      <c r="G572" s="10">
        <v>7462</v>
      </c>
      <c r="H572" s="10">
        <v>7694</v>
      </c>
      <c r="I572" s="10">
        <v>7749</v>
      </c>
      <c r="J572" s="10">
        <v>7443</v>
      </c>
      <c r="K572" s="10">
        <v>8128</v>
      </c>
      <c r="L572" s="10">
        <v>9202</v>
      </c>
      <c r="M572" s="10">
        <v>9953</v>
      </c>
      <c r="N572" s="10">
        <v>9057</v>
      </c>
      <c r="O572" s="10">
        <v>7885</v>
      </c>
      <c r="P572" s="10">
        <v>6549</v>
      </c>
      <c r="Q572" s="10">
        <v>4546</v>
      </c>
      <c r="R572" s="10">
        <v>3015</v>
      </c>
      <c r="S572" s="10">
        <v>3300</v>
      </c>
      <c r="T572" s="10">
        <v>126300</v>
      </c>
    </row>
    <row r="573" spans="1:20" x14ac:dyDescent="0.2">
      <c r="A573" s="3" t="s">
        <v>22</v>
      </c>
      <c r="B573" s="10">
        <v>1295</v>
      </c>
      <c r="C573" s="10">
        <v>1377</v>
      </c>
      <c r="D573" s="10">
        <v>1470</v>
      </c>
      <c r="E573" s="10">
        <v>1427</v>
      </c>
      <c r="F573" s="10">
        <v>1784</v>
      </c>
      <c r="G573" s="10">
        <v>1876</v>
      </c>
      <c r="H573" s="10">
        <v>1736</v>
      </c>
      <c r="I573" s="10">
        <v>1549</v>
      </c>
      <c r="J573" s="10">
        <v>1568</v>
      </c>
      <c r="K573" s="10">
        <v>1433</v>
      </c>
      <c r="L573" s="10">
        <v>1204</v>
      </c>
      <c r="M573" s="10">
        <v>983</v>
      </c>
      <c r="N573" s="10">
        <v>740</v>
      </c>
      <c r="O573" s="10">
        <v>435</v>
      </c>
      <c r="P573" s="10">
        <v>312</v>
      </c>
      <c r="Q573" s="10">
        <v>204</v>
      </c>
      <c r="R573" s="10">
        <v>98</v>
      </c>
      <c r="S573" s="10">
        <v>64</v>
      </c>
      <c r="T573" s="10">
        <v>19555</v>
      </c>
    </row>
    <row r="574" spans="1:20" x14ac:dyDescent="0.2">
      <c r="A574" s="3" t="s">
        <v>23</v>
      </c>
      <c r="B574" s="10">
        <v>48</v>
      </c>
      <c r="C574" s="10">
        <v>36</v>
      </c>
      <c r="D574" s="10">
        <v>47</v>
      </c>
      <c r="E574" s="10">
        <v>28</v>
      </c>
      <c r="F574" s="10">
        <v>25</v>
      </c>
      <c r="G574" s="10">
        <v>38</v>
      </c>
      <c r="H574" s="10">
        <v>53</v>
      </c>
      <c r="I574" s="10">
        <v>35</v>
      </c>
      <c r="J574" s="10">
        <v>22</v>
      </c>
      <c r="K574" s="10">
        <v>32</v>
      </c>
      <c r="L574" s="10">
        <v>36</v>
      </c>
      <c r="M574" s="10">
        <v>53</v>
      </c>
      <c r="N574" s="10">
        <v>35</v>
      </c>
      <c r="O574" s="10">
        <v>29</v>
      </c>
      <c r="P574" s="10">
        <v>17</v>
      </c>
      <c r="Q574" s="10">
        <v>6</v>
      </c>
      <c r="R574" s="10">
        <v>8</v>
      </c>
      <c r="S574" s="10">
        <v>5</v>
      </c>
      <c r="T574" s="10">
        <v>553</v>
      </c>
    </row>
    <row r="575" spans="1:20" x14ac:dyDescent="0.2">
      <c r="A575" s="3" t="s">
        <v>24</v>
      </c>
      <c r="B575" s="10">
        <v>202</v>
      </c>
      <c r="C575" s="10">
        <v>236</v>
      </c>
      <c r="D575" s="10">
        <v>222</v>
      </c>
      <c r="E575" s="10">
        <v>269</v>
      </c>
      <c r="F575" s="10">
        <v>176</v>
      </c>
      <c r="G575" s="10">
        <v>176</v>
      </c>
      <c r="H575" s="10">
        <v>180</v>
      </c>
      <c r="I575" s="10">
        <v>247</v>
      </c>
      <c r="J575" s="10">
        <v>235</v>
      </c>
      <c r="K575" s="10">
        <v>248</v>
      </c>
      <c r="L575" s="10">
        <v>227</v>
      </c>
      <c r="M575" s="10">
        <v>151</v>
      </c>
      <c r="N575" s="10">
        <v>157</v>
      </c>
      <c r="O575" s="10">
        <v>128</v>
      </c>
      <c r="P575" s="10">
        <v>75</v>
      </c>
      <c r="Q575" s="10">
        <v>54</v>
      </c>
      <c r="R575" s="10">
        <v>38</v>
      </c>
      <c r="S575" s="10">
        <v>31</v>
      </c>
      <c r="T575" s="10">
        <v>3052</v>
      </c>
    </row>
    <row r="576" spans="1:20" x14ac:dyDescent="0.2">
      <c r="A576" s="3" t="s">
        <v>25</v>
      </c>
      <c r="B576" s="10">
        <v>12</v>
      </c>
      <c r="C576" s="10">
        <v>16</v>
      </c>
      <c r="D576" s="10">
        <v>16</v>
      </c>
      <c r="E576" s="10">
        <v>6</v>
      </c>
      <c r="F576" s="10">
        <v>7</v>
      </c>
      <c r="G576" s="10">
        <v>10</v>
      </c>
      <c r="H576" s="10">
        <v>8</v>
      </c>
      <c r="I576" s="10">
        <v>8</v>
      </c>
      <c r="J576" s="10">
        <v>8</v>
      </c>
      <c r="K576" s="10">
        <v>5</v>
      </c>
      <c r="L576" s="10">
        <v>7</v>
      </c>
      <c r="M576" s="10">
        <v>6</v>
      </c>
      <c r="N576" s="10">
        <v>3</v>
      </c>
      <c r="O576" s="10">
        <v>9</v>
      </c>
      <c r="P576" s="10">
        <v>2</v>
      </c>
      <c r="Q576" s="10">
        <v>1</v>
      </c>
      <c r="R576" s="10">
        <v>1</v>
      </c>
      <c r="S576" s="10">
        <v>0</v>
      </c>
      <c r="T576" s="10">
        <v>125</v>
      </c>
    </row>
    <row r="577" spans="1:20" x14ac:dyDescent="0.2">
      <c r="A577" s="3" t="s">
        <v>26</v>
      </c>
      <c r="B577" s="10">
        <v>795</v>
      </c>
      <c r="C577" s="10">
        <v>812</v>
      </c>
      <c r="D577" s="10">
        <v>822</v>
      </c>
      <c r="E577" s="10">
        <v>616</v>
      </c>
      <c r="F577" s="10">
        <v>468</v>
      </c>
      <c r="G577" s="10">
        <v>327</v>
      </c>
      <c r="H577" s="10">
        <v>233</v>
      </c>
      <c r="I577" s="10">
        <v>199</v>
      </c>
      <c r="J577" s="10">
        <v>188</v>
      </c>
      <c r="K577" s="10">
        <v>154</v>
      </c>
      <c r="L577" s="10">
        <v>115</v>
      </c>
      <c r="M577" s="10">
        <v>130</v>
      </c>
      <c r="N577" s="10">
        <v>77</v>
      </c>
      <c r="O577" s="10">
        <v>58</v>
      </c>
      <c r="P577" s="10">
        <v>38</v>
      </c>
      <c r="Q577" s="10">
        <v>23</v>
      </c>
      <c r="R577" s="10">
        <v>27</v>
      </c>
      <c r="S577" s="10">
        <v>10</v>
      </c>
      <c r="T577" s="10">
        <v>5092</v>
      </c>
    </row>
    <row r="578" spans="1:20" x14ac:dyDescent="0.2">
      <c r="A578" s="2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</row>
    <row r="579" spans="1:20" x14ac:dyDescent="0.2">
      <c r="A579" s="4" t="s">
        <v>27</v>
      </c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</row>
    <row r="580" spans="1:20" x14ac:dyDescent="0.2">
      <c r="A580" s="9" t="s">
        <v>20</v>
      </c>
      <c r="B580" s="10">
        <v>7571</v>
      </c>
      <c r="C580" s="10">
        <v>8280</v>
      </c>
      <c r="D580" s="10">
        <v>8827</v>
      </c>
      <c r="E580" s="10">
        <v>8643</v>
      </c>
      <c r="F580" s="10">
        <v>8249</v>
      </c>
      <c r="G580" s="10">
        <v>9147</v>
      </c>
      <c r="H580" s="10">
        <v>9077</v>
      </c>
      <c r="I580" s="10">
        <v>9014</v>
      </c>
      <c r="J580" s="10">
        <v>8673</v>
      </c>
      <c r="K580" s="10">
        <v>9343</v>
      </c>
      <c r="L580" s="10">
        <v>10270</v>
      </c>
      <c r="M580" s="10">
        <v>10896</v>
      </c>
      <c r="N580" s="10">
        <v>9786</v>
      </c>
      <c r="O580" s="10">
        <v>8387</v>
      </c>
      <c r="P580" s="10">
        <v>6883</v>
      </c>
      <c r="Q580" s="10">
        <v>4761</v>
      </c>
      <c r="R580" s="10">
        <v>3141</v>
      </c>
      <c r="S580" s="10">
        <v>3361</v>
      </c>
      <c r="T580" s="10">
        <v>144309</v>
      </c>
    </row>
    <row r="581" spans="1:20" x14ac:dyDescent="0.2">
      <c r="A581" s="3" t="s">
        <v>21</v>
      </c>
      <c r="B581" s="10">
        <v>5568</v>
      </c>
      <c r="C581" s="10">
        <v>6127</v>
      </c>
      <c r="D581" s="10">
        <v>6538</v>
      </c>
      <c r="E581" s="10">
        <v>6459</v>
      </c>
      <c r="F581" s="10">
        <v>5939</v>
      </c>
      <c r="G581" s="10">
        <v>6858</v>
      </c>
      <c r="H581" s="10">
        <v>7021</v>
      </c>
      <c r="I581" s="10">
        <v>7111</v>
      </c>
      <c r="J581" s="10">
        <v>6792</v>
      </c>
      <c r="K581" s="10">
        <v>7553</v>
      </c>
      <c r="L581" s="10">
        <v>8762</v>
      </c>
      <c r="M581" s="10">
        <v>9644</v>
      </c>
      <c r="N581" s="10">
        <v>8811</v>
      </c>
      <c r="O581" s="10">
        <v>7758</v>
      </c>
      <c r="P581" s="10">
        <v>6456</v>
      </c>
      <c r="Q581" s="10">
        <v>4482</v>
      </c>
      <c r="R581" s="10">
        <v>2973</v>
      </c>
      <c r="S581" s="10">
        <v>3253</v>
      </c>
      <c r="T581" s="10">
        <v>118105</v>
      </c>
    </row>
    <row r="582" spans="1:20" x14ac:dyDescent="0.2">
      <c r="A582" s="3" t="s">
        <v>22</v>
      </c>
      <c r="B582" s="10">
        <v>1110</v>
      </c>
      <c r="C582" s="10">
        <v>1205</v>
      </c>
      <c r="D582" s="10">
        <v>1336</v>
      </c>
      <c r="E582" s="10">
        <v>1348</v>
      </c>
      <c r="F582" s="10">
        <v>1702</v>
      </c>
      <c r="G582" s="10">
        <v>1785</v>
      </c>
      <c r="H582" s="10">
        <v>1640</v>
      </c>
      <c r="I582" s="10">
        <v>1468</v>
      </c>
      <c r="J582" s="10">
        <v>1496</v>
      </c>
      <c r="K582" s="10">
        <v>1381</v>
      </c>
      <c r="L582" s="10">
        <v>1158</v>
      </c>
      <c r="M582" s="10">
        <v>947</v>
      </c>
      <c r="N582" s="10">
        <v>724</v>
      </c>
      <c r="O582" s="10">
        <v>426</v>
      </c>
      <c r="P582" s="10">
        <v>300</v>
      </c>
      <c r="Q582" s="10">
        <v>196</v>
      </c>
      <c r="R582" s="10">
        <v>97</v>
      </c>
      <c r="S582" s="10">
        <v>63</v>
      </c>
      <c r="T582" s="10">
        <v>18382</v>
      </c>
    </row>
    <row r="583" spans="1:20" x14ac:dyDescent="0.2">
      <c r="A583" s="3" t="s">
        <v>23</v>
      </c>
      <c r="B583" s="10">
        <v>6</v>
      </c>
      <c r="C583" s="10">
        <v>10</v>
      </c>
      <c r="D583" s="10">
        <v>8</v>
      </c>
      <c r="E583" s="10">
        <v>11</v>
      </c>
      <c r="F583" s="10">
        <v>12</v>
      </c>
      <c r="G583" s="10">
        <v>19</v>
      </c>
      <c r="H583" s="10">
        <v>17</v>
      </c>
      <c r="I583" s="10">
        <v>12</v>
      </c>
      <c r="J583" s="10">
        <v>10</v>
      </c>
      <c r="K583" s="10">
        <v>18</v>
      </c>
      <c r="L583" s="10">
        <v>25</v>
      </c>
      <c r="M583" s="10">
        <v>33</v>
      </c>
      <c r="N583" s="10">
        <v>27</v>
      </c>
      <c r="O583" s="10">
        <v>21</v>
      </c>
      <c r="P583" s="10">
        <v>14</v>
      </c>
      <c r="Q583" s="10">
        <v>6</v>
      </c>
      <c r="R583" s="10">
        <v>5</v>
      </c>
      <c r="S583" s="10">
        <v>5</v>
      </c>
      <c r="T583" s="10">
        <v>259</v>
      </c>
    </row>
    <row r="584" spans="1:20" x14ac:dyDescent="0.2">
      <c r="A584" s="3" t="s">
        <v>24</v>
      </c>
      <c r="B584" s="10">
        <v>175</v>
      </c>
      <c r="C584" s="10">
        <v>202</v>
      </c>
      <c r="D584" s="10">
        <v>219</v>
      </c>
      <c r="E584" s="10">
        <v>261</v>
      </c>
      <c r="F584" s="10">
        <v>170</v>
      </c>
      <c r="G584" s="10">
        <v>173</v>
      </c>
      <c r="H584" s="10">
        <v>175</v>
      </c>
      <c r="I584" s="10">
        <v>241</v>
      </c>
      <c r="J584" s="10">
        <v>226</v>
      </c>
      <c r="K584" s="10">
        <v>244</v>
      </c>
      <c r="L584" s="10">
        <v>226</v>
      </c>
      <c r="M584" s="10">
        <v>149</v>
      </c>
      <c r="N584" s="10">
        <v>154</v>
      </c>
      <c r="O584" s="10">
        <v>124</v>
      </c>
      <c r="P584" s="10">
        <v>75</v>
      </c>
      <c r="Q584" s="10">
        <v>53</v>
      </c>
      <c r="R584" s="10">
        <v>38</v>
      </c>
      <c r="S584" s="10">
        <v>31</v>
      </c>
      <c r="T584" s="10">
        <v>2936</v>
      </c>
    </row>
    <row r="585" spans="1:20" x14ac:dyDescent="0.2">
      <c r="A585" s="3" t="s">
        <v>25</v>
      </c>
      <c r="B585" s="10">
        <v>6</v>
      </c>
      <c r="C585" s="10">
        <v>9</v>
      </c>
      <c r="D585" s="10">
        <v>9</v>
      </c>
      <c r="E585" s="10">
        <v>6</v>
      </c>
      <c r="F585" s="10">
        <v>4</v>
      </c>
      <c r="G585" s="10">
        <v>7</v>
      </c>
      <c r="H585" s="10">
        <v>8</v>
      </c>
      <c r="I585" s="10">
        <v>7</v>
      </c>
      <c r="J585" s="10">
        <v>7</v>
      </c>
      <c r="K585" s="10">
        <v>4</v>
      </c>
      <c r="L585" s="10">
        <v>4</v>
      </c>
      <c r="M585" s="10">
        <v>5</v>
      </c>
      <c r="N585" s="10">
        <v>3</v>
      </c>
      <c r="O585" s="10">
        <v>7</v>
      </c>
      <c r="P585" s="10">
        <v>2</v>
      </c>
      <c r="Q585" s="10">
        <v>1</v>
      </c>
      <c r="R585" s="10">
        <v>1</v>
      </c>
      <c r="S585" s="10">
        <v>0</v>
      </c>
      <c r="T585" s="10">
        <v>90</v>
      </c>
    </row>
    <row r="586" spans="1:20" x14ac:dyDescent="0.2">
      <c r="A586" s="3" t="s">
        <v>26</v>
      </c>
      <c r="B586" s="10">
        <v>706</v>
      </c>
      <c r="C586" s="10">
        <v>727</v>
      </c>
      <c r="D586" s="10">
        <v>717</v>
      </c>
      <c r="E586" s="10">
        <v>558</v>
      </c>
      <c r="F586" s="10">
        <v>422</v>
      </c>
      <c r="G586" s="10">
        <v>305</v>
      </c>
      <c r="H586" s="10">
        <v>216</v>
      </c>
      <c r="I586" s="10">
        <v>175</v>
      </c>
      <c r="J586" s="10">
        <v>142</v>
      </c>
      <c r="K586" s="10">
        <v>143</v>
      </c>
      <c r="L586" s="10">
        <v>95</v>
      </c>
      <c r="M586" s="10">
        <v>118</v>
      </c>
      <c r="N586" s="10">
        <v>67</v>
      </c>
      <c r="O586" s="10">
        <v>51</v>
      </c>
      <c r="P586" s="10">
        <v>36</v>
      </c>
      <c r="Q586" s="10">
        <v>23</v>
      </c>
      <c r="R586" s="10">
        <v>27</v>
      </c>
      <c r="S586" s="10">
        <v>9</v>
      </c>
      <c r="T586" s="10">
        <v>4537</v>
      </c>
    </row>
    <row r="587" spans="1:20" x14ac:dyDescent="0.2">
      <c r="A587" s="2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</row>
    <row r="588" spans="1:20" x14ac:dyDescent="0.2">
      <c r="A588" s="4" t="s">
        <v>28</v>
      </c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</row>
    <row r="589" spans="1:20" x14ac:dyDescent="0.2">
      <c r="A589" s="9" t="s">
        <v>20</v>
      </c>
      <c r="B589" s="10">
        <v>1082</v>
      </c>
      <c r="C589" s="10">
        <v>1089</v>
      </c>
      <c r="D589" s="10">
        <v>1107</v>
      </c>
      <c r="E589" s="10">
        <v>872</v>
      </c>
      <c r="F589" s="10">
        <v>809</v>
      </c>
      <c r="G589" s="10">
        <v>742</v>
      </c>
      <c r="H589" s="10">
        <v>827</v>
      </c>
      <c r="I589" s="10">
        <v>773</v>
      </c>
      <c r="J589" s="10">
        <v>791</v>
      </c>
      <c r="K589" s="10">
        <v>657</v>
      </c>
      <c r="L589" s="10">
        <v>521</v>
      </c>
      <c r="M589" s="10">
        <v>380</v>
      </c>
      <c r="N589" s="10">
        <v>283</v>
      </c>
      <c r="O589" s="10">
        <v>157</v>
      </c>
      <c r="P589" s="10">
        <v>110</v>
      </c>
      <c r="Q589" s="10">
        <v>73</v>
      </c>
      <c r="R589" s="10">
        <v>46</v>
      </c>
      <c r="S589" s="10">
        <v>49</v>
      </c>
      <c r="T589" s="10">
        <v>10368</v>
      </c>
    </row>
    <row r="590" spans="1:20" x14ac:dyDescent="0.2">
      <c r="A590" s="3" t="s">
        <v>21</v>
      </c>
      <c r="B590" s="10">
        <v>733</v>
      </c>
      <c r="C590" s="10">
        <v>765</v>
      </c>
      <c r="D590" s="10">
        <v>819</v>
      </c>
      <c r="E590" s="10">
        <v>710</v>
      </c>
      <c r="F590" s="10">
        <v>659</v>
      </c>
      <c r="G590" s="10">
        <v>604</v>
      </c>
      <c r="H590" s="10">
        <v>673</v>
      </c>
      <c r="I590" s="10">
        <v>638</v>
      </c>
      <c r="J590" s="10">
        <v>651</v>
      </c>
      <c r="K590" s="10">
        <v>575</v>
      </c>
      <c r="L590" s="10">
        <v>440</v>
      </c>
      <c r="M590" s="10">
        <v>309</v>
      </c>
      <c r="N590" s="10">
        <v>246</v>
      </c>
      <c r="O590" s="10">
        <v>127</v>
      </c>
      <c r="P590" s="10">
        <v>93</v>
      </c>
      <c r="Q590" s="10">
        <v>64</v>
      </c>
      <c r="R590" s="10">
        <v>42</v>
      </c>
      <c r="S590" s="10">
        <v>47</v>
      </c>
      <c r="T590" s="10">
        <v>8195</v>
      </c>
    </row>
    <row r="591" spans="1:20" x14ac:dyDescent="0.2">
      <c r="A591" s="3" t="s">
        <v>22</v>
      </c>
      <c r="B591" s="10">
        <v>185</v>
      </c>
      <c r="C591" s="10">
        <v>172</v>
      </c>
      <c r="D591" s="10">
        <v>134</v>
      </c>
      <c r="E591" s="10">
        <v>79</v>
      </c>
      <c r="F591" s="10">
        <v>82</v>
      </c>
      <c r="G591" s="10">
        <v>91</v>
      </c>
      <c r="H591" s="10">
        <v>96</v>
      </c>
      <c r="I591" s="10">
        <v>81</v>
      </c>
      <c r="J591" s="10">
        <v>72</v>
      </c>
      <c r="K591" s="10">
        <v>52</v>
      </c>
      <c r="L591" s="10">
        <v>46</v>
      </c>
      <c r="M591" s="10">
        <v>36</v>
      </c>
      <c r="N591" s="10">
        <v>16</v>
      </c>
      <c r="O591" s="10">
        <v>9</v>
      </c>
      <c r="P591" s="10">
        <v>12</v>
      </c>
      <c r="Q591" s="10">
        <v>8</v>
      </c>
      <c r="R591" s="10">
        <v>1</v>
      </c>
      <c r="S591" s="10">
        <v>1</v>
      </c>
      <c r="T591" s="10">
        <v>1173</v>
      </c>
    </row>
    <row r="592" spans="1:20" x14ac:dyDescent="0.2">
      <c r="A592" s="3" t="s">
        <v>23</v>
      </c>
      <c r="B592" s="10">
        <v>42</v>
      </c>
      <c r="C592" s="10">
        <v>26</v>
      </c>
      <c r="D592" s="10">
        <v>39</v>
      </c>
      <c r="E592" s="10">
        <v>17</v>
      </c>
      <c r="F592" s="10">
        <v>13</v>
      </c>
      <c r="G592" s="10">
        <v>19</v>
      </c>
      <c r="H592" s="10">
        <v>36</v>
      </c>
      <c r="I592" s="10">
        <v>23</v>
      </c>
      <c r="J592" s="10">
        <v>12</v>
      </c>
      <c r="K592" s="10">
        <v>14</v>
      </c>
      <c r="L592" s="10">
        <v>11</v>
      </c>
      <c r="M592" s="10">
        <v>20</v>
      </c>
      <c r="N592" s="10">
        <v>8</v>
      </c>
      <c r="O592" s="10">
        <v>8</v>
      </c>
      <c r="P592" s="10">
        <v>3</v>
      </c>
      <c r="Q592" s="10">
        <v>0</v>
      </c>
      <c r="R592" s="10">
        <v>3</v>
      </c>
      <c r="S592" s="10">
        <v>0</v>
      </c>
      <c r="T592" s="10">
        <v>294</v>
      </c>
    </row>
    <row r="593" spans="1:20" x14ac:dyDescent="0.2">
      <c r="A593" s="3" t="s">
        <v>24</v>
      </c>
      <c r="B593" s="10">
        <v>27</v>
      </c>
      <c r="C593" s="10">
        <v>34</v>
      </c>
      <c r="D593" s="10">
        <v>3</v>
      </c>
      <c r="E593" s="10">
        <v>8</v>
      </c>
      <c r="F593" s="10">
        <v>6</v>
      </c>
      <c r="G593" s="10">
        <v>3</v>
      </c>
      <c r="H593" s="10">
        <v>5</v>
      </c>
      <c r="I593" s="10">
        <v>6</v>
      </c>
      <c r="J593" s="10">
        <v>9</v>
      </c>
      <c r="K593" s="10">
        <v>4</v>
      </c>
      <c r="L593" s="10">
        <v>1</v>
      </c>
      <c r="M593" s="10">
        <v>2</v>
      </c>
      <c r="N593" s="10">
        <v>3</v>
      </c>
      <c r="O593" s="10">
        <v>4</v>
      </c>
      <c r="P593" s="10">
        <v>0</v>
      </c>
      <c r="Q593" s="10">
        <v>1</v>
      </c>
      <c r="R593" s="10">
        <v>0</v>
      </c>
      <c r="S593" s="10">
        <v>0</v>
      </c>
      <c r="T593" s="10">
        <v>116</v>
      </c>
    </row>
    <row r="594" spans="1:20" x14ac:dyDescent="0.2">
      <c r="A594" s="3" t="s">
        <v>25</v>
      </c>
      <c r="B594" s="10">
        <v>6</v>
      </c>
      <c r="C594" s="10">
        <v>7</v>
      </c>
      <c r="D594" s="10">
        <v>7</v>
      </c>
      <c r="E594" s="10">
        <v>0</v>
      </c>
      <c r="F594" s="10">
        <v>3</v>
      </c>
      <c r="G594" s="10">
        <v>3</v>
      </c>
      <c r="H594" s="10">
        <v>0</v>
      </c>
      <c r="I594" s="10">
        <v>1</v>
      </c>
      <c r="J594" s="10">
        <v>1</v>
      </c>
      <c r="K594" s="10">
        <v>1</v>
      </c>
      <c r="L594" s="10">
        <v>3</v>
      </c>
      <c r="M594" s="10">
        <v>1</v>
      </c>
      <c r="N594" s="10">
        <v>0</v>
      </c>
      <c r="O594" s="10">
        <v>2</v>
      </c>
      <c r="P594" s="10">
        <v>0</v>
      </c>
      <c r="Q594" s="10">
        <v>0</v>
      </c>
      <c r="R594" s="10">
        <v>0</v>
      </c>
      <c r="S594" s="10">
        <v>0</v>
      </c>
      <c r="T594" s="10">
        <v>35</v>
      </c>
    </row>
    <row r="595" spans="1:20" x14ac:dyDescent="0.2">
      <c r="A595" s="3" t="s">
        <v>26</v>
      </c>
      <c r="B595" s="10">
        <v>89</v>
      </c>
      <c r="C595" s="10">
        <v>85</v>
      </c>
      <c r="D595" s="10">
        <v>105</v>
      </c>
      <c r="E595" s="10">
        <v>58</v>
      </c>
      <c r="F595" s="10">
        <v>46</v>
      </c>
      <c r="G595" s="10">
        <v>22</v>
      </c>
      <c r="H595" s="10">
        <v>17</v>
      </c>
      <c r="I595" s="10">
        <v>24</v>
      </c>
      <c r="J595" s="10">
        <v>46</v>
      </c>
      <c r="K595" s="10">
        <v>11</v>
      </c>
      <c r="L595" s="10">
        <v>20</v>
      </c>
      <c r="M595" s="10">
        <v>12</v>
      </c>
      <c r="N595" s="10">
        <v>10</v>
      </c>
      <c r="O595" s="10">
        <v>7</v>
      </c>
      <c r="P595" s="10">
        <v>2</v>
      </c>
      <c r="Q595" s="10">
        <v>0</v>
      </c>
      <c r="R595" s="10">
        <v>0</v>
      </c>
      <c r="S595" s="10">
        <v>1</v>
      </c>
      <c r="T595" s="10">
        <v>555</v>
      </c>
    </row>
    <row r="596" spans="1:20" x14ac:dyDescent="0.2">
      <c r="A596" s="2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</row>
    <row r="597" spans="1:20" x14ac:dyDescent="0.2">
      <c r="A597" s="6" t="s">
        <v>50</v>
      </c>
      <c r="B597" s="7" t="s">
        <v>2</v>
      </c>
      <c r="C597" s="7" t="s">
        <v>3</v>
      </c>
      <c r="D597" s="7" t="s">
        <v>4</v>
      </c>
      <c r="E597" s="8" t="s">
        <v>5</v>
      </c>
      <c r="F597" s="8" t="s">
        <v>6</v>
      </c>
      <c r="G597" s="8" t="s">
        <v>7</v>
      </c>
      <c r="H597" s="8" t="s">
        <v>8</v>
      </c>
      <c r="I597" s="8" t="s">
        <v>9</v>
      </c>
      <c r="J597" s="8" t="s">
        <v>10</v>
      </c>
      <c r="K597" s="8" t="s">
        <v>11</v>
      </c>
      <c r="L597" s="8" t="s">
        <v>12</v>
      </c>
      <c r="M597" s="8" t="s">
        <v>13</v>
      </c>
      <c r="N597" s="8" t="s">
        <v>14</v>
      </c>
      <c r="O597" s="8" t="s">
        <v>15</v>
      </c>
      <c r="P597" s="8" t="s">
        <v>16</v>
      </c>
      <c r="Q597" s="8" t="s">
        <v>17</v>
      </c>
      <c r="R597" s="8" t="s">
        <v>18</v>
      </c>
      <c r="S597" s="8" t="s">
        <v>19</v>
      </c>
      <c r="T597" s="8" t="s">
        <v>20</v>
      </c>
    </row>
    <row r="598" spans="1:20" x14ac:dyDescent="0.2">
      <c r="A598" s="9" t="s">
        <v>20</v>
      </c>
      <c r="B598" s="10">
        <v>6445</v>
      </c>
      <c r="C598" s="10">
        <v>6329</v>
      </c>
      <c r="D598" s="10">
        <v>6714</v>
      </c>
      <c r="E598" s="10">
        <v>8455</v>
      </c>
      <c r="F598" s="10">
        <v>9890</v>
      </c>
      <c r="G598" s="10">
        <v>6676</v>
      </c>
      <c r="H598" s="10">
        <v>5885</v>
      </c>
      <c r="I598" s="10">
        <v>5917</v>
      </c>
      <c r="J598" s="10">
        <v>5727</v>
      </c>
      <c r="K598" s="10">
        <v>5608</v>
      </c>
      <c r="L598" s="10">
        <v>6028</v>
      </c>
      <c r="M598" s="10">
        <v>6655</v>
      </c>
      <c r="N598" s="10">
        <v>6450</v>
      </c>
      <c r="O598" s="10">
        <v>5655</v>
      </c>
      <c r="P598" s="10">
        <v>4561</v>
      </c>
      <c r="Q598" s="10">
        <v>3056</v>
      </c>
      <c r="R598" s="10">
        <v>1781</v>
      </c>
      <c r="S598" s="10">
        <v>1731</v>
      </c>
      <c r="T598" s="10">
        <v>103563</v>
      </c>
    </row>
    <row r="599" spans="1:20" x14ac:dyDescent="0.2">
      <c r="A599" s="3" t="s">
        <v>21</v>
      </c>
      <c r="B599" s="10">
        <v>3396</v>
      </c>
      <c r="C599" s="10">
        <v>3421</v>
      </c>
      <c r="D599" s="10">
        <v>3732</v>
      </c>
      <c r="E599" s="10">
        <v>5380</v>
      </c>
      <c r="F599" s="10">
        <v>6913</v>
      </c>
      <c r="G599" s="10">
        <v>4063</v>
      </c>
      <c r="H599" s="10">
        <v>3570</v>
      </c>
      <c r="I599" s="10">
        <v>3756</v>
      </c>
      <c r="J599" s="10">
        <v>3656</v>
      </c>
      <c r="K599" s="10">
        <v>3746</v>
      </c>
      <c r="L599" s="10">
        <v>4102</v>
      </c>
      <c r="M599" s="10">
        <v>4660</v>
      </c>
      <c r="N599" s="10">
        <v>4624</v>
      </c>
      <c r="O599" s="10">
        <v>4158</v>
      </c>
      <c r="P599" s="10">
        <v>3509</v>
      </c>
      <c r="Q599" s="10">
        <v>2407</v>
      </c>
      <c r="R599" s="10">
        <v>1403</v>
      </c>
      <c r="S599" s="10">
        <v>1385</v>
      </c>
      <c r="T599" s="10">
        <v>67881</v>
      </c>
    </row>
    <row r="600" spans="1:20" x14ac:dyDescent="0.2">
      <c r="A600" s="3" t="s">
        <v>22</v>
      </c>
      <c r="B600" s="10">
        <v>2261</v>
      </c>
      <c r="C600" s="10">
        <v>2188</v>
      </c>
      <c r="D600" s="10">
        <v>2273</v>
      </c>
      <c r="E600" s="10">
        <v>2420</v>
      </c>
      <c r="F600" s="10">
        <v>2293</v>
      </c>
      <c r="G600" s="10">
        <v>2111</v>
      </c>
      <c r="H600" s="10">
        <v>1872</v>
      </c>
      <c r="I600" s="10">
        <v>1775</v>
      </c>
      <c r="J600" s="10">
        <v>1687</v>
      </c>
      <c r="K600" s="10">
        <v>1527</v>
      </c>
      <c r="L600" s="10">
        <v>1648</v>
      </c>
      <c r="M600" s="10">
        <v>1691</v>
      </c>
      <c r="N600" s="10">
        <v>1571</v>
      </c>
      <c r="O600" s="10">
        <v>1277</v>
      </c>
      <c r="P600" s="10">
        <v>874</v>
      </c>
      <c r="Q600" s="10">
        <v>537</v>
      </c>
      <c r="R600" s="10">
        <v>316</v>
      </c>
      <c r="S600" s="10">
        <v>304</v>
      </c>
      <c r="T600" s="10">
        <v>28625</v>
      </c>
    </row>
    <row r="601" spans="1:20" x14ac:dyDescent="0.2">
      <c r="A601" s="3" t="s">
        <v>23</v>
      </c>
      <c r="B601" s="10">
        <v>50</v>
      </c>
      <c r="C601" s="10">
        <v>46</v>
      </c>
      <c r="D601" s="10">
        <v>26</v>
      </c>
      <c r="E601" s="10">
        <v>31</v>
      </c>
      <c r="F601" s="10">
        <v>29</v>
      </c>
      <c r="G601" s="10">
        <v>53</v>
      </c>
      <c r="H601" s="10">
        <v>22</v>
      </c>
      <c r="I601" s="10">
        <v>36</v>
      </c>
      <c r="J601" s="10">
        <v>20</v>
      </c>
      <c r="K601" s="10">
        <v>19</v>
      </c>
      <c r="L601" s="10">
        <v>31</v>
      </c>
      <c r="M601" s="10">
        <v>34</v>
      </c>
      <c r="N601" s="10">
        <v>19</v>
      </c>
      <c r="O601" s="10">
        <v>19</v>
      </c>
      <c r="P601" s="10">
        <v>14</v>
      </c>
      <c r="Q601" s="10">
        <v>9</v>
      </c>
      <c r="R601" s="10">
        <v>6</v>
      </c>
      <c r="S601" s="10">
        <v>5</v>
      </c>
      <c r="T601" s="10">
        <v>469</v>
      </c>
    </row>
    <row r="602" spans="1:20" x14ac:dyDescent="0.2">
      <c r="A602" s="3" t="s">
        <v>24</v>
      </c>
      <c r="B602" s="10">
        <v>235</v>
      </c>
      <c r="C602" s="10">
        <v>218</v>
      </c>
      <c r="D602" s="10">
        <v>217</v>
      </c>
      <c r="E602" s="10">
        <v>222</v>
      </c>
      <c r="F602" s="10">
        <v>304</v>
      </c>
      <c r="G602" s="10">
        <v>211</v>
      </c>
      <c r="H602" s="10">
        <v>242</v>
      </c>
      <c r="I602" s="10">
        <v>205</v>
      </c>
      <c r="J602" s="10">
        <v>260</v>
      </c>
      <c r="K602" s="10">
        <v>229</v>
      </c>
      <c r="L602" s="10">
        <v>173</v>
      </c>
      <c r="M602" s="10">
        <v>192</v>
      </c>
      <c r="N602" s="10">
        <v>168</v>
      </c>
      <c r="O602" s="10">
        <v>142</v>
      </c>
      <c r="P602" s="10">
        <v>125</v>
      </c>
      <c r="Q602" s="10">
        <v>73</v>
      </c>
      <c r="R602" s="10">
        <v>40</v>
      </c>
      <c r="S602" s="10">
        <v>28</v>
      </c>
      <c r="T602" s="10">
        <v>3284</v>
      </c>
    </row>
    <row r="603" spans="1:20" x14ac:dyDescent="0.2">
      <c r="A603" s="3" t="s">
        <v>25</v>
      </c>
      <c r="B603" s="10">
        <v>23</v>
      </c>
      <c r="C603" s="10">
        <v>8</v>
      </c>
      <c r="D603" s="10">
        <v>11</v>
      </c>
      <c r="E603" s="10">
        <v>6</v>
      </c>
      <c r="F603" s="10">
        <v>6</v>
      </c>
      <c r="G603" s="10">
        <v>6</v>
      </c>
      <c r="H603" s="10">
        <v>20</v>
      </c>
      <c r="I603" s="10">
        <v>22</v>
      </c>
      <c r="J603" s="10">
        <v>18</v>
      </c>
      <c r="K603" s="10">
        <v>7</v>
      </c>
      <c r="L603" s="10">
        <v>6</v>
      </c>
      <c r="M603" s="10">
        <v>6</v>
      </c>
      <c r="N603" s="10">
        <v>5</v>
      </c>
      <c r="O603" s="10">
        <v>2</v>
      </c>
      <c r="P603" s="10">
        <v>2</v>
      </c>
      <c r="Q603" s="10">
        <v>3</v>
      </c>
      <c r="R603" s="10">
        <v>0</v>
      </c>
      <c r="S603" s="10">
        <v>2</v>
      </c>
      <c r="T603" s="10">
        <v>153</v>
      </c>
    </row>
    <row r="604" spans="1:20" x14ac:dyDescent="0.2">
      <c r="A604" s="3" t="s">
        <v>26</v>
      </c>
      <c r="B604" s="10">
        <v>480</v>
      </c>
      <c r="C604" s="10">
        <v>448</v>
      </c>
      <c r="D604" s="10">
        <v>455</v>
      </c>
      <c r="E604" s="10">
        <v>396</v>
      </c>
      <c r="F604" s="10">
        <v>345</v>
      </c>
      <c r="G604" s="10">
        <v>232</v>
      </c>
      <c r="H604" s="10">
        <v>159</v>
      </c>
      <c r="I604" s="10">
        <v>123</v>
      </c>
      <c r="J604" s="10">
        <v>86</v>
      </c>
      <c r="K604" s="10">
        <v>80</v>
      </c>
      <c r="L604" s="10">
        <v>68</v>
      </c>
      <c r="M604" s="10">
        <v>72</v>
      </c>
      <c r="N604" s="10">
        <v>63</v>
      </c>
      <c r="O604" s="10">
        <v>57</v>
      </c>
      <c r="P604" s="10">
        <v>37</v>
      </c>
      <c r="Q604" s="10">
        <v>27</v>
      </c>
      <c r="R604" s="10">
        <v>16</v>
      </c>
      <c r="S604" s="10">
        <v>7</v>
      </c>
      <c r="T604" s="10">
        <v>3151</v>
      </c>
    </row>
    <row r="605" spans="1:20" x14ac:dyDescent="0.2">
      <c r="A605" s="2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</row>
    <row r="606" spans="1:20" x14ac:dyDescent="0.2">
      <c r="A606" s="4" t="s">
        <v>27</v>
      </c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</row>
    <row r="607" spans="1:20" x14ac:dyDescent="0.2">
      <c r="A607" s="9" t="s">
        <v>20</v>
      </c>
      <c r="B607" s="10">
        <v>5568</v>
      </c>
      <c r="C607" s="10">
        <v>5527</v>
      </c>
      <c r="D607" s="10">
        <v>5857</v>
      </c>
      <c r="E607" s="10">
        <v>7800</v>
      </c>
      <c r="F607" s="10">
        <v>9314</v>
      </c>
      <c r="G607" s="10">
        <v>6167</v>
      </c>
      <c r="H607" s="10">
        <v>5449</v>
      </c>
      <c r="I607" s="10">
        <v>5408</v>
      </c>
      <c r="J607" s="10">
        <v>5285</v>
      </c>
      <c r="K607" s="10">
        <v>5242</v>
      </c>
      <c r="L607" s="10">
        <v>5735</v>
      </c>
      <c r="M607" s="10">
        <v>6378</v>
      </c>
      <c r="N607" s="10">
        <v>6271</v>
      </c>
      <c r="O607" s="10">
        <v>5542</v>
      </c>
      <c r="P607" s="10">
        <v>4500</v>
      </c>
      <c r="Q607" s="10">
        <v>3007</v>
      </c>
      <c r="R607" s="10">
        <v>1759</v>
      </c>
      <c r="S607" s="10">
        <v>1695</v>
      </c>
      <c r="T607" s="10">
        <v>96504</v>
      </c>
    </row>
    <row r="608" spans="1:20" x14ac:dyDescent="0.2">
      <c r="A608" s="3" t="s">
        <v>21</v>
      </c>
      <c r="B608" s="10">
        <v>2817</v>
      </c>
      <c r="C608" s="10">
        <v>2835</v>
      </c>
      <c r="D608" s="10">
        <v>3087</v>
      </c>
      <c r="E608" s="10">
        <v>4869</v>
      </c>
      <c r="F608" s="10">
        <v>6485</v>
      </c>
      <c r="G608" s="10">
        <v>3690</v>
      </c>
      <c r="H608" s="10">
        <v>3249</v>
      </c>
      <c r="I608" s="10">
        <v>3380</v>
      </c>
      <c r="J608" s="10">
        <v>3303</v>
      </c>
      <c r="K608" s="10">
        <v>3449</v>
      </c>
      <c r="L608" s="10">
        <v>3865</v>
      </c>
      <c r="M608" s="10">
        <v>4432</v>
      </c>
      <c r="N608" s="10">
        <v>4475</v>
      </c>
      <c r="O608" s="10">
        <v>4063</v>
      </c>
      <c r="P608" s="10">
        <v>3462</v>
      </c>
      <c r="Q608" s="10">
        <v>2365</v>
      </c>
      <c r="R608" s="10">
        <v>1383</v>
      </c>
      <c r="S608" s="10">
        <v>1358</v>
      </c>
      <c r="T608" s="10">
        <v>62567</v>
      </c>
    </row>
    <row r="609" spans="1:20" x14ac:dyDescent="0.2">
      <c r="A609" s="3" t="s">
        <v>22</v>
      </c>
      <c r="B609" s="10">
        <v>2115</v>
      </c>
      <c r="C609" s="10">
        <v>2070</v>
      </c>
      <c r="D609" s="10">
        <v>2154</v>
      </c>
      <c r="E609" s="10">
        <v>2330</v>
      </c>
      <c r="F609" s="10">
        <v>2202</v>
      </c>
      <c r="G609" s="10">
        <v>2056</v>
      </c>
      <c r="H609" s="10">
        <v>1819</v>
      </c>
      <c r="I609" s="10">
        <v>1726</v>
      </c>
      <c r="J609" s="10">
        <v>1638</v>
      </c>
      <c r="K609" s="10">
        <v>1489</v>
      </c>
      <c r="L609" s="10">
        <v>1618</v>
      </c>
      <c r="M609" s="10">
        <v>1667</v>
      </c>
      <c r="N609" s="10">
        <v>1553</v>
      </c>
      <c r="O609" s="10">
        <v>1269</v>
      </c>
      <c r="P609" s="10">
        <v>864</v>
      </c>
      <c r="Q609" s="10">
        <v>533</v>
      </c>
      <c r="R609" s="10">
        <v>314</v>
      </c>
      <c r="S609" s="10">
        <v>299</v>
      </c>
      <c r="T609" s="10">
        <v>27716</v>
      </c>
    </row>
    <row r="610" spans="1:20" x14ac:dyDescent="0.2">
      <c r="A610" s="3" t="s">
        <v>23</v>
      </c>
      <c r="B610" s="10">
        <v>13</v>
      </c>
      <c r="C610" s="10">
        <v>16</v>
      </c>
      <c r="D610" s="10">
        <v>10</v>
      </c>
      <c r="E610" s="10">
        <v>15</v>
      </c>
      <c r="F610" s="10">
        <v>15</v>
      </c>
      <c r="G610" s="10">
        <v>16</v>
      </c>
      <c r="H610" s="10">
        <v>14</v>
      </c>
      <c r="I610" s="10">
        <v>15</v>
      </c>
      <c r="J610" s="10">
        <v>8</v>
      </c>
      <c r="K610" s="10">
        <v>9</v>
      </c>
      <c r="L610" s="10">
        <v>25</v>
      </c>
      <c r="M610" s="10">
        <v>24</v>
      </c>
      <c r="N610" s="10">
        <v>15</v>
      </c>
      <c r="O610" s="10">
        <v>18</v>
      </c>
      <c r="P610" s="10">
        <v>14</v>
      </c>
      <c r="Q610" s="10">
        <v>8</v>
      </c>
      <c r="R610" s="10">
        <v>6</v>
      </c>
      <c r="S610" s="10">
        <v>4</v>
      </c>
      <c r="T610" s="10">
        <v>245</v>
      </c>
    </row>
    <row r="611" spans="1:20" x14ac:dyDescent="0.2">
      <c r="A611" s="3" t="s">
        <v>24</v>
      </c>
      <c r="B611" s="10">
        <v>204</v>
      </c>
      <c r="C611" s="10">
        <v>213</v>
      </c>
      <c r="D611" s="10">
        <v>203</v>
      </c>
      <c r="E611" s="10">
        <v>215</v>
      </c>
      <c r="F611" s="10">
        <v>297</v>
      </c>
      <c r="G611" s="10">
        <v>205</v>
      </c>
      <c r="H611" s="10">
        <v>233</v>
      </c>
      <c r="I611" s="10">
        <v>200</v>
      </c>
      <c r="J611" s="10">
        <v>257</v>
      </c>
      <c r="K611" s="10">
        <v>227</v>
      </c>
      <c r="L611" s="10">
        <v>171</v>
      </c>
      <c r="M611" s="10">
        <v>189</v>
      </c>
      <c r="N611" s="10">
        <v>166</v>
      </c>
      <c r="O611" s="10">
        <v>141</v>
      </c>
      <c r="P611" s="10">
        <v>125</v>
      </c>
      <c r="Q611" s="10">
        <v>73</v>
      </c>
      <c r="R611" s="10">
        <v>40</v>
      </c>
      <c r="S611" s="10">
        <v>27</v>
      </c>
      <c r="T611" s="10">
        <v>3186</v>
      </c>
    </row>
    <row r="612" spans="1:20" x14ac:dyDescent="0.2">
      <c r="A612" s="3" t="s">
        <v>25</v>
      </c>
      <c r="B612" s="10">
        <v>0</v>
      </c>
      <c r="C612" s="10">
        <v>0</v>
      </c>
      <c r="D612" s="10">
        <v>2</v>
      </c>
      <c r="E612" s="10">
        <v>2</v>
      </c>
      <c r="F612" s="10">
        <v>0</v>
      </c>
      <c r="G612" s="10">
        <v>3</v>
      </c>
      <c r="H612" s="10">
        <v>1</v>
      </c>
      <c r="I612" s="10">
        <v>3</v>
      </c>
      <c r="J612" s="10">
        <v>3</v>
      </c>
      <c r="K612" s="10">
        <v>2</v>
      </c>
      <c r="L612" s="10">
        <v>0</v>
      </c>
      <c r="M612" s="10">
        <v>1</v>
      </c>
      <c r="N612" s="10">
        <v>2</v>
      </c>
      <c r="O612" s="10">
        <v>1</v>
      </c>
      <c r="P612" s="10">
        <v>1</v>
      </c>
      <c r="Q612" s="10">
        <v>1</v>
      </c>
      <c r="R612" s="10">
        <v>0</v>
      </c>
      <c r="S612" s="10">
        <v>2</v>
      </c>
      <c r="T612" s="10">
        <v>24</v>
      </c>
    </row>
    <row r="613" spans="1:20" x14ac:dyDescent="0.2">
      <c r="A613" s="3" t="s">
        <v>26</v>
      </c>
      <c r="B613" s="10">
        <v>419</v>
      </c>
      <c r="C613" s="10">
        <v>393</v>
      </c>
      <c r="D613" s="10">
        <v>401</v>
      </c>
      <c r="E613" s="10">
        <v>369</v>
      </c>
      <c r="F613" s="10">
        <v>315</v>
      </c>
      <c r="G613" s="10">
        <v>197</v>
      </c>
      <c r="H613" s="10">
        <v>133</v>
      </c>
      <c r="I613" s="10">
        <v>84</v>
      </c>
      <c r="J613" s="10">
        <v>76</v>
      </c>
      <c r="K613" s="10">
        <v>66</v>
      </c>
      <c r="L613" s="10">
        <v>56</v>
      </c>
      <c r="M613" s="10">
        <v>65</v>
      </c>
      <c r="N613" s="10">
        <v>60</v>
      </c>
      <c r="O613" s="10">
        <v>50</v>
      </c>
      <c r="P613" s="10">
        <v>34</v>
      </c>
      <c r="Q613" s="10">
        <v>27</v>
      </c>
      <c r="R613" s="10">
        <v>16</v>
      </c>
      <c r="S613" s="10">
        <v>5</v>
      </c>
      <c r="T613" s="10">
        <v>2766</v>
      </c>
    </row>
    <row r="614" spans="1:20" x14ac:dyDescent="0.2">
      <c r="A614" s="2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</row>
    <row r="615" spans="1:20" x14ac:dyDescent="0.2">
      <c r="A615" s="4" t="s">
        <v>28</v>
      </c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</row>
    <row r="616" spans="1:20" x14ac:dyDescent="0.2">
      <c r="A616" s="9" t="s">
        <v>20</v>
      </c>
      <c r="B616" s="10">
        <v>877</v>
      </c>
      <c r="C616" s="10">
        <v>802</v>
      </c>
      <c r="D616" s="10">
        <v>857</v>
      </c>
      <c r="E616" s="10">
        <v>655</v>
      </c>
      <c r="F616" s="10">
        <v>576</v>
      </c>
      <c r="G616" s="10">
        <v>509</v>
      </c>
      <c r="H616" s="10">
        <v>436</v>
      </c>
      <c r="I616" s="10">
        <v>509</v>
      </c>
      <c r="J616" s="10">
        <v>442</v>
      </c>
      <c r="K616" s="10">
        <v>366</v>
      </c>
      <c r="L616" s="10">
        <v>293</v>
      </c>
      <c r="M616" s="10">
        <v>277</v>
      </c>
      <c r="N616" s="10">
        <v>179</v>
      </c>
      <c r="O616" s="10">
        <v>113</v>
      </c>
      <c r="P616" s="10">
        <v>61</v>
      </c>
      <c r="Q616" s="10">
        <v>49</v>
      </c>
      <c r="R616" s="10">
        <v>22</v>
      </c>
      <c r="S616" s="10">
        <v>36</v>
      </c>
      <c r="T616" s="10">
        <v>7059</v>
      </c>
    </row>
    <row r="617" spans="1:20" x14ac:dyDescent="0.2">
      <c r="A617" s="3" t="s">
        <v>21</v>
      </c>
      <c r="B617" s="10">
        <v>579</v>
      </c>
      <c r="C617" s="10">
        <v>586</v>
      </c>
      <c r="D617" s="10">
        <v>645</v>
      </c>
      <c r="E617" s="10">
        <v>511</v>
      </c>
      <c r="F617" s="10">
        <v>428</v>
      </c>
      <c r="G617" s="10">
        <v>373</v>
      </c>
      <c r="H617" s="10">
        <v>321</v>
      </c>
      <c r="I617" s="10">
        <v>376</v>
      </c>
      <c r="J617" s="10">
        <v>353</v>
      </c>
      <c r="K617" s="10">
        <v>297</v>
      </c>
      <c r="L617" s="10">
        <v>237</v>
      </c>
      <c r="M617" s="10">
        <v>228</v>
      </c>
      <c r="N617" s="10">
        <v>149</v>
      </c>
      <c r="O617" s="10">
        <v>95</v>
      </c>
      <c r="P617" s="10">
        <v>47</v>
      </c>
      <c r="Q617" s="10">
        <v>42</v>
      </c>
      <c r="R617" s="10">
        <v>20</v>
      </c>
      <c r="S617" s="10">
        <v>27</v>
      </c>
      <c r="T617" s="10">
        <v>5314</v>
      </c>
    </row>
    <row r="618" spans="1:20" x14ac:dyDescent="0.2">
      <c r="A618" s="3" t="s">
        <v>22</v>
      </c>
      <c r="B618" s="10">
        <v>146</v>
      </c>
      <c r="C618" s="10">
        <v>118</v>
      </c>
      <c r="D618" s="10">
        <v>119</v>
      </c>
      <c r="E618" s="10">
        <v>90</v>
      </c>
      <c r="F618" s="10">
        <v>91</v>
      </c>
      <c r="G618" s="10">
        <v>55</v>
      </c>
      <c r="H618" s="10">
        <v>53</v>
      </c>
      <c r="I618" s="10">
        <v>49</v>
      </c>
      <c r="J618" s="10">
        <v>49</v>
      </c>
      <c r="K618" s="10">
        <v>38</v>
      </c>
      <c r="L618" s="10">
        <v>30</v>
      </c>
      <c r="M618" s="10">
        <v>24</v>
      </c>
      <c r="N618" s="10">
        <v>18</v>
      </c>
      <c r="O618" s="10">
        <v>8</v>
      </c>
      <c r="P618" s="10">
        <v>10</v>
      </c>
      <c r="Q618" s="10">
        <v>4</v>
      </c>
      <c r="R618" s="10">
        <v>2</v>
      </c>
      <c r="S618" s="10">
        <v>5</v>
      </c>
      <c r="T618" s="10">
        <v>909</v>
      </c>
    </row>
    <row r="619" spans="1:20" x14ac:dyDescent="0.2">
      <c r="A619" s="3" t="s">
        <v>23</v>
      </c>
      <c r="B619" s="10">
        <v>37</v>
      </c>
      <c r="C619" s="10">
        <v>30</v>
      </c>
      <c r="D619" s="10">
        <v>16</v>
      </c>
      <c r="E619" s="10">
        <v>16</v>
      </c>
      <c r="F619" s="10">
        <v>14</v>
      </c>
      <c r="G619" s="10">
        <v>37</v>
      </c>
      <c r="H619" s="10">
        <v>8</v>
      </c>
      <c r="I619" s="10">
        <v>21</v>
      </c>
      <c r="J619" s="10">
        <v>12</v>
      </c>
      <c r="K619" s="10">
        <v>10</v>
      </c>
      <c r="L619" s="10">
        <v>6</v>
      </c>
      <c r="M619" s="10">
        <v>10</v>
      </c>
      <c r="N619" s="10">
        <v>4</v>
      </c>
      <c r="O619" s="10">
        <v>1</v>
      </c>
      <c r="P619" s="10">
        <v>0</v>
      </c>
      <c r="Q619" s="10">
        <v>1</v>
      </c>
      <c r="R619" s="10">
        <v>0</v>
      </c>
      <c r="S619" s="10">
        <v>1</v>
      </c>
      <c r="T619" s="10">
        <v>224</v>
      </c>
    </row>
    <row r="620" spans="1:20" x14ac:dyDescent="0.2">
      <c r="A620" s="3" t="s">
        <v>24</v>
      </c>
      <c r="B620" s="10">
        <v>31</v>
      </c>
      <c r="C620" s="10">
        <v>5</v>
      </c>
      <c r="D620" s="10">
        <v>14</v>
      </c>
      <c r="E620" s="10">
        <v>7</v>
      </c>
      <c r="F620" s="10">
        <v>7</v>
      </c>
      <c r="G620" s="10">
        <v>6</v>
      </c>
      <c r="H620" s="10">
        <v>9</v>
      </c>
      <c r="I620" s="10">
        <v>5</v>
      </c>
      <c r="J620" s="10">
        <v>3</v>
      </c>
      <c r="K620" s="10">
        <v>2</v>
      </c>
      <c r="L620" s="10">
        <v>2</v>
      </c>
      <c r="M620" s="10">
        <v>3</v>
      </c>
      <c r="N620" s="10">
        <v>2</v>
      </c>
      <c r="O620" s="10">
        <v>1</v>
      </c>
      <c r="P620" s="10">
        <v>0</v>
      </c>
      <c r="Q620" s="10">
        <v>0</v>
      </c>
      <c r="R620" s="10">
        <v>0</v>
      </c>
      <c r="S620" s="10">
        <v>1</v>
      </c>
      <c r="T620" s="10">
        <v>98</v>
      </c>
    </row>
    <row r="621" spans="1:20" x14ac:dyDescent="0.2">
      <c r="A621" s="3" t="s">
        <v>25</v>
      </c>
      <c r="B621" s="10">
        <v>23</v>
      </c>
      <c r="C621" s="10">
        <v>8</v>
      </c>
      <c r="D621" s="10">
        <v>9</v>
      </c>
      <c r="E621" s="10">
        <v>4</v>
      </c>
      <c r="F621" s="10">
        <v>6</v>
      </c>
      <c r="G621" s="10">
        <v>3</v>
      </c>
      <c r="H621" s="10">
        <v>19</v>
      </c>
      <c r="I621" s="10">
        <v>19</v>
      </c>
      <c r="J621" s="10">
        <v>15</v>
      </c>
      <c r="K621" s="10">
        <v>5</v>
      </c>
      <c r="L621" s="10">
        <v>6</v>
      </c>
      <c r="M621" s="10">
        <v>5</v>
      </c>
      <c r="N621" s="10">
        <v>3</v>
      </c>
      <c r="O621" s="10">
        <v>1</v>
      </c>
      <c r="P621" s="10">
        <v>1</v>
      </c>
      <c r="Q621" s="10">
        <v>2</v>
      </c>
      <c r="R621" s="10">
        <v>0</v>
      </c>
      <c r="S621" s="10">
        <v>0</v>
      </c>
      <c r="T621" s="10">
        <v>129</v>
      </c>
    </row>
    <row r="622" spans="1:20" x14ac:dyDescent="0.2">
      <c r="A622" s="3" t="s">
        <v>26</v>
      </c>
      <c r="B622" s="10">
        <v>61</v>
      </c>
      <c r="C622" s="10">
        <v>55</v>
      </c>
      <c r="D622" s="10">
        <v>54</v>
      </c>
      <c r="E622" s="10">
        <v>27</v>
      </c>
      <c r="F622" s="10">
        <v>30</v>
      </c>
      <c r="G622" s="10">
        <v>35</v>
      </c>
      <c r="H622" s="10">
        <v>26</v>
      </c>
      <c r="I622" s="10">
        <v>39</v>
      </c>
      <c r="J622" s="10">
        <v>10</v>
      </c>
      <c r="K622" s="10">
        <v>14</v>
      </c>
      <c r="L622" s="10">
        <v>12</v>
      </c>
      <c r="M622" s="10">
        <v>7</v>
      </c>
      <c r="N622" s="10">
        <v>3</v>
      </c>
      <c r="O622" s="10">
        <v>7</v>
      </c>
      <c r="P622" s="10">
        <v>3</v>
      </c>
      <c r="Q622" s="10">
        <v>0</v>
      </c>
      <c r="R622" s="10">
        <v>0</v>
      </c>
      <c r="S622" s="10">
        <v>2</v>
      </c>
      <c r="T622" s="10">
        <v>385</v>
      </c>
    </row>
    <row r="623" spans="1:20" x14ac:dyDescent="0.2">
      <c r="A623" s="2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</row>
    <row r="624" spans="1:20" x14ac:dyDescent="0.2">
      <c r="A624" s="6" t="s">
        <v>51</v>
      </c>
      <c r="B624" s="7" t="s">
        <v>2</v>
      </c>
      <c r="C624" s="7" t="s">
        <v>3</v>
      </c>
      <c r="D624" s="7" t="s">
        <v>4</v>
      </c>
      <c r="E624" s="8" t="s">
        <v>5</v>
      </c>
      <c r="F624" s="8" t="s">
        <v>6</v>
      </c>
      <c r="G624" s="8" t="s">
        <v>7</v>
      </c>
      <c r="H624" s="8" t="s">
        <v>8</v>
      </c>
      <c r="I624" s="8" t="s">
        <v>9</v>
      </c>
      <c r="J624" s="8" t="s">
        <v>10</v>
      </c>
      <c r="K624" s="8" t="s">
        <v>11</v>
      </c>
      <c r="L624" s="8" t="s">
        <v>12</v>
      </c>
      <c r="M624" s="8" t="s">
        <v>13</v>
      </c>
      <c r="N624" s="8" t="s">
        <v>14</v>
      </c>
      <c r="O624" s="8" t="s">
        <v>15</v>
      </c>
      <c r="P624" s="8" t="s">
        <v>16</v>
      </c>
      <c r="Q624" s="8" t="s">
        <v>17</v>
      </c>
      <c r="R624" s="8" t="s">
        <v>18</v>
      </c>
      <c r="S624" s="8" t="s">
        <v>19</v>
      </c>
      <c r="T624" s="8" t="s">
        <v>20</v>
      </c>
    </row>
    <row r="625" spans="1:20" x14ac:dyDescent="0.2">
      <c r="A625" s="9" t="s">
        <v>20</v>
      </c>
      <c r="B625" s="10">
        <v>2137</v>
      </c>
      <c r="C625" s="10">
        <v>2533</v>
      </c>
      <c r="D625" s="10">
        <v>2810</v>
      </c>
      <c r="E625" s="10">
        <v>2559</v>
      </c>
      <c r="F625" s="10">
        <v>2521</v>
      </c>
      <c r="G625" s="10">
        <v>2770</v>
      </c>
      <c r="H625" s="10">
        <v>2644</v>
      </c>
      <c r="I625" s="10">
        <v>2616</v>
      </c>
      <c r="J625" s="10">
        <v>2535</v>
      </c>
      <c r="K625" s="10">
        <v>2738</v>
      </c>
      <c r="L625" s="10">
        <v>3391</v>
      </c>
      <c r="M625" s="10">
        <v>4235</v>
      </c>
      <c r="N625" s="10">
        <v>4355</v>
      </c>
      <c r="O625" s="10">
        <v>4360</v>
      </c>
      <c r="P625" s="10">
        <v>3986</v>
      </c>
      <c r="Q625" s="10">
        <v>2899</v>
      </c>
      <c r="R625" s="10">
        <v>1885</v>
      </c>
      <c r="S625" s="10">
        <v>1548</v>
      </c>
      <c r="T625" s="10">
        <v>52522</v>
      </c>
    </row>
    <row r="626" spans="1:20" x14ac:dyDescent="0.2">
      <c r="A626" s="3" t="s">
        <v>21</v>
      </c>
      <c r="B626" s="10">
        <v>1594</v>
      </c>
      <c r="C626" s="10">
        <v>1850</v>
      </c>
      <c r="D626" s="10">
        <v>2051</v>
      </c>
      <c r="E626" s="10">
        <v>1971</v>
      </c>
      <c r="F626" s="10">
        <v>1934</v>
      </c>
      <c r="G626" s="10">
        <v>2176</v>
      </c>
      <c r="H626" s="10">
        <v>2122</v>
      </c>
      <c r="I626" s="10">
        <v>2102</v>
      </c>
      <c r="J626" s="10">
        <v>2009</v>
      </c>
      <c r="K626" s="10">
        <v>2287</v>
      </c>
      <c r="L626" s="10">
        <v>2935</v>
      </c>
      <c r="M626" s="10">
        <v>3645</v>
      </c>
      <c r="N626" s="10">
        <v>3753</v>
      </c>
      <c r="O626" s="10">
        <v>3909</v>
      </c>
      <c r="P626" s="10">
        <v>3612</v>
      </c>
      <c r="Q626" s="10">
        <v>2629</v>
      </c>
      <c r="R626" s="10">
        <v>1660</v>
      </c>
      <c r="S626" s="10">
        <v>1361</v>
      </c>
      <c r="T626" s="10">
        <v>43600</v>
      </c>
    </row>
    <row r="627" spans="1:20" x14ac:dyDescent="0.2">
      <c r="A627" s="3" t="s">
        <v>22</v>
      </c>
      <c r="B627" s="10">
        <v>357</v>
      </c>
      <c r="C627" s="10">
        <v>458</v>
      </c>
      <c r="D627" s="10">
        <v>503</v>
      </c>
      <c r="E627" s="10">
        <v>440</v>
      </c>
      <c r="F627" s="10">
        <v>439</v>
      </c>
      <c r="G627" s="10">
        <v>456</v>
      </c>
      <c r="H627" s="10">
        <v>414</v>
      </c>
      <c r="I627" s="10">
        <v>402</v>
      </c>
      <c r="J627" s="10">
        <v>406</v>
      </c>
      <c r="K627" s="10">
        <v>318</v>
      </c>
      <c r="L627" s="10">
        <v>374</v>
      </c>
      <c r="M627" s="10">
        <v>501</v>
      </c>
      <c r="N627" s="10">
        <v>504</v>
      </c>
      <c r="O627" s="10">
        <v>388</v>
      </c>
      <c r="P627" s="10">
        <v>315</v>
      </c>
      <c r="Q627" s="10">
        <v>208</v>
      </c>
      <c r="R627" s="10">
        <v>186</v>
      </c>
      <c r="S627" s="10">
        <v>158</v>
      </c>
      <c r="T627" s="10">
        <v>6827</v>
      </c>
    </row>
    <row r="628" spans="1:20" x14ac:dyDescent="0.2">
      <c r="A628" s="3" t="s">
        <v>23</v>
      </c>
      <c r="B628" s="10">
        <v>12</v>
      </c>
      <c r="C628" s="10">
        <v>10</v>
      </c>
      <c r="D628" s="10">
        <v>13</v>
      </c>
      <c r="E628" s="10">
        <v>10</v>
      </c>
      <c r="F628" s="10">
        <v>13</v>
      </c>
      <c r="G628" s="10">
        <v>24</v>
      </c>
      <c r="H628" s="10">
        <v>20</v>
      </c>
      <c r="I628" s="10">
        <v>8</v>
      </c>
      <c r="J628" s="10">
        <v>9</v>
      </c>
      <c r="K628" s="10">
        <v>18</v>
      </c>
      <c r="L628" s="10">
        <v>10</v>
      </c>
      <c r="M628" s="10">
        <v>14</v>
      </c>
      <c r="N628" s="10">
        <v>16</v>
      </c>
      <c r="O628" s="10">
        <v>12</v>
      </c>
      <c r="P628" s="10">
        <v>14</v>
      </c>
      <c r="Q628" s="10">
        <v>5</v>
      </c>
      <c r="R628" s="10">
        <v>5</v>
      </c>
      <c r="S628" s="10">
        <v>5</v>
      </c>
      <c r="T628" s="10">
        <v>218</v>
      </c>
    </row>
    <row r="629" spans="1:20" x14ac:dyDescent="0.2">
      <c r="A629" s="3" t="s">
        <v>24</v>
      </c>
      <c r="B629" s="10">
        <v>55</v>
      </c>
      <c r="C629" s="10">
        <v>63</v>
      </c>
      <c r="D629" s="10">
        <v>59</v>
      </c>
      <c r="E629" s="10">
        <v>35</v>
      </c>
      <c r="F629" s="10">
        <v>44</v>
      </c>
      <c r="G629" s="10">
        <v>49</v>
      </c>
      <c r="H629" s="10">
        <v>39</v>
      </c>
      <c r="I629" s="10">
        <v>61</v>
      </c>
      <c r="J629" s="10">
        <v>69</v>
      </c>
      <c r="K629" s="10">
        <v>82</v>
      </c>
      <c r="L629" s="10">
        <v>48</v>
      </c>
      <c r="M629" s="10">
        <v>46</v>
      </c>
      <c r="N629" s="10">
        <v>46</v>
      </c>
      <c r="O629" s="10">
        <v>29</v>
      </c>
      <c r="P629" s="10">
        <v>23</v>
      </c>
      <c r="Q629" s="10">
        <v>37</v>
      </c>
      <c r="R629" s="10">
        <v>20</v>
      </c>
      <c r="S629" s="10">
        <v>12</v>
      </c>
      <c r="T629" s="10">
        <v>817</v>
      </c>
    </row>
    <row r="630" spans="1:20" x14ac:dyDescent="0.2">
      <c r="A630" s="3" t="s">
        <v>25</v>
      </c>
      <c r="B630" s="10">
        <v>4</v>
      </c>
      <c r="C630" s="10">
        <v>4</v>
      </c>
      <c r="D630" s="10">
        <v>1</v>
      </c>
      <c r="E630" s="10">
        <v>2</v>
      </c>
      <c r="F630" s="10">
        <v>1</v>
      </c>
      <c r="G630" s="10">
        <v>0</v>
      </c>
      <c r="H630" s="10">
        <v>0</v>
      </c>
      <c r="I630" s="10">
        <v>0</v>
      </c>
      <c r="J630" s="10">
        <v>3</v>
      </c>
      <c r="K630" s="10">
        <v>1</v>
      </c>
      <c r="L630" s="10">
        <v>1</v>
      </c>
      <c r="M630" s="10">
        <v>0</v>
      </c>
      <c r="N630" s="10">
        <v>2</v>
      </c>
      <c r="O630" s="10">
        <v>0</v>
      </c>
      <c r="P630" s="10">
        <v>3</v>
      </c>
      <c r="Q630" s="10">
        <v>1</v>
      </c>
      <c r="R630" s="10">
        <v>0</v>
      </c>
      <c r="S630" s="10">
        <v>0</v>
      </c>
      <c r="T630" s="10">
        <v>23</v>
      </c>
    </row>
    <row r="631" spans="1:20" x14ac:dyDescent="0.2">
      <c r="A631" s="3" t="s">
        <v>26</v>
      </c>
      <c r="B631" s="10">
        <v>115</v>
      </c>
      <c r="C631" s="10">
        <v>148</v>
      </c>
      <c r="D631" s="10">
        <v>183</v>
      </c>
      <c r="E631" s="10">
        <v>101</v>
      </c>
      <c r="F631" s="10">
        <v>90</v>
      </c>
      <c r="G631" s="10">
        <v>65</v>
      </c>
      <c r="H631" s="10">
        <v>49</v>
      </c>
      <c r="I631" s="10">
        <v>43</v>
      </c>
      <c r="J631" s="10">
        <v>39</v>
      </c>
      <c r="K631" s="10">
        <v>32</v>
      </c>
      <c r="L631" s="10">
        <v>23</v>
      </c>
      <c r="M631" s="10">
        <v>29</v>
      </c>
      <c r="N631" s="10">
        <v>34</v>
      </c>
      <c r="O631" s="10">
        <v>22</v>
      </c>
      <c r="P631" s="10">
        <v>19</v>
      </c>
      <c r="Q631" s="10">
        <v>19</v>
      </c>
      <c r="R631" s="10">
        <v>14</v>
      </c>
      <c r="S631" s="10">
        <v>12</v>
      </c>
      <c r="T631" s="10">
        <v>1037</v>
      </c>
    </row>
    <row r="632" spans="1:20" x14ac:dyDescent="0.2">
      <c r="A632" s="2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</row>
    <row r="633" spans="1:20" x14ac:dyDescent="0.2">
      <c r="A633" s="4" t="s">
        <v>27</v>
      </c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</row>
    <row r="634" spans="1:20" x14ac:dyDescent="0.2">
      <c r="A634" s="9" t="s">
        <v>20</v>
      </c>
      <c r="B634" s="10">
        <v>1946</v>
      </c>
      <c r="C634" s="10">
        <v>2330</v>
      </c>
      <c r="D634" s="10">
        <v>2610</v>
      </c>
      <c r="E634" s="10">
        <v>2408</v>
      </c>
      <c r="F634" s="10">
        <v>2299</v>
      </c>
      <c r="G634" s="10">
        <v>2542</v>
      </c>
      <c r="H634" s="10">
        <v>2504</v>
      </c>
      <c r="I634" s="10">
        <v>2463</v>
      </c>
      <c r="J634" s="10">
        <v>2414</v>
      </c>
      <c r="K634" s="10">
        <v>2594</v>
      </c>
      <c r="L634" s="10">
        <v>3306</v>
      </c>
      <c r="M634" s="10">
        <v>4152</v>
      </c>
      <c r="N634" s="10">
        <v>4301</v>
      </c>
      <c r="O634" s="10">
        <v>4316</v>
      </c>
      <c r="P634" s="10">
        <v>3957</v>
      </c>
      <c r="Q634" s="10">
        <v>2869</v>
      </c>
      <c r="R634" s="10">
        <v>1860</v>
      </c>
      <c r="S634" s="10">
        <v>1527</v>
      </c>
      <c r="T634" s="10">
        <v>50398</v>
      </c>
    </row>
    <row r="635" spans="1:20" x14ac:dyDescent="0.2">
      <c r="A635" s="3" t="s">
        <v>21</v>
      </c>
      <c r="B635" s="10">
        <v>1452</v>
      </c>
      <c r="C635" s="10">
        <v>1687</v>
      </c>
      <c r="D635" s="10">
        <v>1890</v>
      </c>
      <c r="E635" s="10">
        <v>1840</v>
      </c>
      <c r="F635" s="10">
        <v>1761</v>
      </c>
      <c r="G635" s="10">
        <v>2013</v>
      </c>
      <c r="H635" s="10">
        <v>2007</v>
      </c>
      <c r="I635" s="10">
        <v>1982</v>
      </c>
      <c r="J635" s="10">
        <v>1908</v>
      </c>
      <c r="K635" s="10">
        <v>2158</v>
      </c>
      <c r="L635" s="10">
        <v>2858</v>
      </c>
      <c r="M635" s="10">
        <v>3578</v>
      </c>
      <c r="N635" s="10">
        <v>3705</v>
      </c>
      <c r="O635" s="10">
        <v>3873</v>
      </c>
      <c r="P635" s="10">
        <v>3586</v>
      </c>
      <c r="Q635" s="10">
        <v>2602</v>
      </c>
      <c r="R635" s="10">
        <v>1640</v>
      </c>
      <c r="S635" s="10">
        <v>1343</v>
      </c>
      <c r="T635" s="10">
        <v>41883</v>
      </c>
    </row>
    <row r="636" spans="1:20" x14ac:dyDescent="0.2">
      <c r="A636" s="3" t="s">
        <v>22</v>
      </c>
      <c r="B636" s="10">
        <v>337</v>
      </c>
      <c r="C636" s="10">
        <v>442</v>
      </c>
      <c r="D636" s="10">
        <v>485</v>
      </c>
      <c r="E636" s="10">
        <v>432</v>
      </c>
      <c r="F636" s="10">
        <v>409</v>
      </c>
      <c r="G636" s="10">
        <v>420</v>
      </c>
      <c r="H636" s="10">
        <v>408</v>
      </c>
      <c r="I636" s="10">
        <v>384</v>
      </c>
      <c r="J636" s="10">
        <v>398</v>
      </c>
      <c r="K636" s="10">
        <v>314</v>
      </c>
      <c r="L636" s="10">
        <v>370</v>
      </c>
      <c r="M636" s="10">
        <v>489</v>
      </c>
      <c r="N636" s="10">
        <v>500</v>
      </c>
      <c r="O636" s="10">
        <v>385</v>
      </c>
      <c r="P636" s="10">
        <v>314</v>
      </c>
      <c r="Q636" s="10">
        <v>206</v>
      </c>
      <c r="R636" s="10">
        <v>182</v>
      </c>
      <c r="S636" s="10">
        <v>157</v>
      </c>
      <c r="T636" s="10">
        <v>6632</v>
      </c>
    </row>
    <row r="637" spans="1:20" x14ac:dyDescent="0.2">
      <c r="A637" s="3" t="s">
        <v>23</v>
      </c>
      <c r="B637" s="10">
        <v>4</v>
      </c>
      <c r="C637" s="10">
        <v>6</v>
      </c>
      <c r="D637" s="10">
        <v>10</v>
      </c>
      <c r="E637" s="10">
        <v>5</v>
      </c>
      <c r="F637" s="10">
        <v>6</v>
      </c>
      <c r="G637" s="10">
        <v>7</v>
      </c>
      <c r="H637" s="10">
        <v>9</v>
      </c>
      <c r="I637" s="10">
        <v>5</v>
      </c>
      <c r="J637" s="10">
        <v>8</v>
      </c>
      <c r="K637" s="10">
        <v>11</v>
      </c>
      <c r="L637" s="10">
        <v>10</v>
      </c>
      <c r="M637" s="10">
        <v>10</v>
      </c>
      <c r="N637" s="10">
        <v>16</v>
      </c>
      <c r="O637" s="10">
        <v>11</v>
      </c>
      <c r="P637" s="10">
        <v>13</v>
      </c>
      <c r="Q637" s="10">
        <v>5</v>
      </c>
      <c r="R637" s="10">
        <v>4</v>
      </c>
      <c r="S637" s="10">
        <v>4</v>
      </c>
      <c r="T637" s="10">
        <v>144</v>
      </c>
    </row>
    <row r="638" spans="1:20" x14ac:dyDescent="0.2">
      <c r="A638" s="3" t="s">
        <v>24</v>
      </c>
      <c r="B638" s="10">
        <v>48</v>
      </c>
      <c r="C638" s="10">
        <v>63</v>
      </c>
      <c r="D638" s="10">
        <v>59</v>
      </c>
      <c r="E638" s="10">
        <v>35</v>
      </c>
      <c r="F638" s="10">
        <v>41</v>
      </c>
      <c r="G638" s="10">
        <v>47</v>
      </c>
      <c r="H638" s="10">
        <v>39</v>
      </c>
      <c r="I638" s="10">
        <v>60</v>
      </c>
      <c r="J638" s="10">
        <v>69</v>
      </c>
      <c r="K638" s="10">
        <v>81</v>
      </c>
      <c r="L638" s="10">
        <v>48</v>
      </c>
      <c r="M638" s="10">
        <v>46</v>
      </c>
      <c r="N638" s="10">
        <v>46</v>
      </c>
      <c r="O638" s="10">
        <v>28</v>
      </c>
      <c r="P638" s="10">
        <v>22</v>
      </c>
      <c r="Q638" s="10">
        <v>37</v>
      </c>
      <c r="R638" s="10">
        <v>20</v>
      </c>
      <c r="S638" s="10">
        <v>11</v>
      </c>
      <c r="T638" s="10">
        <v>800</v>
      </c>
    </row>
    <row r="639" spans="1:20" x14ac:dyDescent="0.2">
      <c r="A639" s="3" t="s">
        <v>25</v>
      </c>
      <c r="B639" s="10">
        <v>2</v>
      </c>
      <c r="C639" s="10">
        <v>4</v>
      </c>
      <c r="D639" s="10">
        <v>0</v>
      </c>
      <c r="E639" s="10">
        <v>2</v>
      </c>
      <c r="F639" s="10">
        <v>0</v>
      </c>
      <c r="G639" s="10">
        <v>0</v>
      </c>
      <c r="H639" s="10">
        <v>0</v>
      </c>
      <c r="I639" s="10">
        <v>0</v>
      </c>
      <c r="J639" s="10">
        <v>1</v>
      </c>
      <c r="K639" s="10">
        <v>1</v>
      </c>
      <c r="L639" s="10">
        <v>1</v>
      </c>
      <c r="M639" s="10">
        <v>0</v>
      </c>
      <c r="N639" s="10">
        <v>2</v>
      </c>
      <c r="O639" s="10">
        <v>0</v>
      </c>
      <c r="P639" s="10">
        <v>3</v>
      </c>
      <c r="Q639" s="10">
        <v>1</v>
      </c>
      <c r="R639" s="10">
        <v>0</v>
      </c>
      <c r="S639" s="10">
        <v>0</v>
      </c>
      <c r="T639" s="10">
        <v>17</v>
      </c>
    </row>
    <row r="640" spans="1:20" x14ac:dyDescent="0.2">
      <c r="A640" s="3" t="s">
        <v>26</v>
      </c>
      <c r="B640" s="10">
        <v>103</v>
      </c>
      <c r="C640" s="10">
        <v>128</v>
      </c>
      <c r="D640" s="10">
        <v>166</v>
      </c>
      <c r="E640" s="10">
        <v>94</v>
      </c>
      <c r="F640" s="10">
        <v>82</v>
      </c>
      <c r="G640" s="10">
        <v>55</v>
      </c>
      <c r="H640" s="10">
        <v>41</v>
      </c>
      <c r="I640" s="10">
        <v>32</v>
      </c>
      <c r="J640" s="10">
        <v>30</v>
      </c>
      <c r="K640" s="10">
        <v>29</v>
      </c>
      <c r="L640" s="10">
        <v>19</v>
      </c>
      <c r="M640" s="10">
        <v>29</v>
      </c>
      <c r="N640" s="10">
        <v>32</v>
      </c>
      <c r="O640" s="10">
        <v>19</v>
      </c>
      <c r="P640" s="10">
        <v>19</v>
      </c>
      <c r="Q640" s="10">
        <v>18</v>
      </c>
      <c r="R640" s="10">
        <v>14</v>
      </c>
      <c r="S640" s="10">
        <v>12</v>
      </c>
      <c r="T640" s="10">
        <v>922</v>
      </c>
    </row>
    <row r="641" spans="1:20" x14ac:dyDescent="0.2">
      <c r="A641" s="2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</row>
    <row r="642" spans="1:20" x14ac:dyDescent="0.2">
      <c r="A642" s="4" t="s">
        <v>28</v>
      </c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</row>
    <row r="643" spans="1:20" x14ac:dyDescent="0.2">
      <c r="A643" s="9" t="s">
        <v>20</v>
      </c>
      <c r="B643" s="10">
        <v>191</v>
      </c>
      <c r="C643" s="10">
        <v>203</v>
      </c>
      <c r="D643" s="10">
        <v>200</v>
      </c>
      <c r="E643" s="10">
        <v>151</v>
      </c>
      <c r="F643" s="10">
        <v>222</v>
      </c>
      <c r="G643" s="10">
        <v>228</v>
      </c>
      <c r="H643" s="10">
        <v>140</v>
      </c>
      <c r="I643" s="10">
        <v>153</v>
      </c>
      <c r="J643" s="10">
        <v>121</v>
      </c>
      <c r="K643" s="10">
        <v>144</v>
      </c>
      <c r="L643" s="10">
        <v>85</v>
      </c>
      <c r="M643" s="10">
        <v>83</v>
      </c>
      <c r="N643" s="10">
        <v>54</v>
      </c>
      <c r="O643" s="10">
        <v>44</v>
      </c>
      <c r="P643" s="10">
        <v>29</v>
      </c>
      <c r="Q643" s="10">
        <v>30</v>
      </c>
      <c r="R643" s="10">
        <v>25</v>
      </c>
      <c r="S643" s="10">
        <v>21</v>
      </c>
      <c r="T643" s="10">
        <v>2124</v>
      </c>
    </row>
    <row r="644" spans="1:20" x14ac:dyDescent="0.2">
      <c r="A644" s="3" t="s">
        <v>21</v>
      </c>
      <c r="B644" s="10">
        <v>142</v>
      </c>
      <c r="C644" s="10">
        <v>163</v>
      </c>
      <c r="D644" s="10">
        <v>161</v>
      </c>
      <c r="E644" s="10">
        <v>131</v>
      </c>
      <c r="F644" s="10">
        <v>173</v>
      </c>
      <c r="G644" s="10">
        <v>163</v>
      </c>
      <c r="H644" s="10">
        <v>115</v>
      </c>
      <c r="I644" s="10">
        <v>120</v>
      </c>
      <c r="J644" s="10">
        <v>101</v>
      </c>
      <c r="K644" s="10">
        <v>129</v>
      </c>
      <c r="L644" s="10">
        <v>77</v>
      </c>
      <c r="M644" s="10">
        <v>67</v>
      </c>
      <c r="N644" s="10">
        <v>48</v>
      </c>
      <c r="O644" s="10">
        <v>36</v>
      </c>
      <c r="P644" s="10">
        <v>26</v>
      </c>
      <c r="Q644" s="10">
        <v>27</v>
      </c>
      <c r="R644" s="10">
        <v>20</v>
      </c>
      <c r="S644" s="10">
        <v>18</v>
      </c>
      <c r="T644" s="10">
        <v>1717</v>
      </c>
    </row>
    <row r="645" spans="1:20" x14ac:dyDescent="0.2">
      <c r="A645" s="3" t="s">
        <v>22</v>
      </c>
      <c r="B645" s="10">
        <v>20</v>
      </c>
      <c r="C645" s="10">
        <v>16</v>
      </c>
      <c r="D645" s="10">
        <v>18</v>
      </c>
      <c r="E645" s="10">
        <v>8</v>
      </c>
      <c r="F645" s="10">
        <v>30</v>
      </c>
      <c r="G645" s="10">
        <v>36</v>
      </c>
      <c r="H645" s="10">
        <v>6</v>
      </c>
      <c r="I645" s="10">
        <v>18</v>
      </c>
      <c r="J645" s="10">
        <v>8</v>
      </c>
      <c r="K645" s="10">
        <v>4</v>
      </c>
      <c r="L645" s="10">
        <v>4</v>
      </c>
      <c r="M645" s="10">
        <v>12</v>
      </c>
      <c r="N645" s="10">
        <v>4</v>
      </c>
      <c r="O645" s="10">
        <v>3</v>
      </c>
      <c r="P645" s="10">
        <v>1</v>
      </c>
      <c r="Q645" s="10">
        <v>2</v>
      </c>
      <c r="R645" s="10">
        <v>4</v>
      </c>
      <c r="S645" s="10">
        <v>1</v>
      </c>
      <c r="T645" s="10">
        <v>195</v>
      </c>
    </row>
    <row r="646" spans="1:20" x14ac:dyDescent="0.2">
      <c r="A646" s="3" t="s">
        <v>23</v>
      </c>
      <c r="B646" s="10">
        <v>8</v>
      </c>
      <c r="C646" s="10">
        <v>4</v>
      </c>
      <c r="D646" s="10">
        <v>3</v>
      </c>
      <c r="E646" s="10">
        <v>5</v>
      </c>
      <c r="F646" s="10">
        <v>7</v>
      </c>
      <c r="G646" s="10">
        <v>17</v>
      </c>
      <c r="H646" s="10">
        <v>11</v>
      </c>
      <c r="I646" s="10">
        <v>3</v>
      </c>
      <c r="J646" s="10">
        <v>1</v>
      </c>
      <c r="K646" s="10">
        <v>7</v>
      </c>
      <c r="L646" s="10">
        <v>0</v>
      </c>
      <c r="M646" s="10">
        <v>4</v>
      </c>
      <c r="N646" s="10">
        <v>0</v>
      </c>
      <c r="O646" s="10">
        <v>1</v>
      </c>
      <c r="P646" s="10">
        <v>1</v>
      </c>
      <c r="Q646" s="10">
        <v>0</v>
      </c>
      <c r="R646" s="10">
        <v>1</v>
      </c>
      <c r="S646" s="10">
        <v>1</v>
      </c>
      <c r="T646" s="10">
        <v>74</v>
      </c>
    </row>
    <row r="647" spans="1:20" x14ac:dyDescent="0.2">
      <c r="A647" s="3" t="s">
        <v>24</v>
      </c>
      <c r="B647" s="10">
        <v>7</v>
      </c>
      <c r="C647" s="10">
        <v>0</v>
      </c>
      <c r="D647" s="10">
        <v>0</v>
      </c>
      <c r="E647" s="10">
        <v>0</v>
      </c>
      <c r="F647" s="10">
        <v>3</v>
      </c>
      <c r="G647" s="10">
        <v>2</v>
      </c>
      <c r="H647" s="10">
        <v>0</v>
      </c>
      <c r="I647" s="10">
        <v>1</v>
      </c>
      <c r="J647" s="10">
        <v>0</v>
      </c>
      <c r="K647" s="10">
        <v>1</v>
      </c>
      <c r="L647" s="10">
        <v>0</v>
      </c>
      <c r="M647" s="10">
        <v>0</v>
      </c>
      <c r="N647" s="10">
        <v>0</v>
      </c>
      <c r="O647" s="10">
        <v>1</v>
      </c>
      <c r="P647" s="10">
        <v>1</v>
      </c>
      <c r="Q647" s="10">
        <v>0</v>
      </c>
      <c r="R647" s="10">
        <v>0</v>
      </c>
      <c r="S647" s="10">
        <v>1</v>
      </c>
      <c r="T647" s="10">
        <v>17</v>
      </c>
    </row>
    <row r="648" spans="1:20" x14ac:dyDescent="0.2">
      <c r="A648" s="3" t="s">
        <v>25</v>
      </c>
      <c r="B648" s="10">
        <v>2</v>
      </c>
      <c r="C648" s="10">
        <v>0</v>
      </c>
      <c r="D648" s="10">
        <v>1</v>
      </c>
      <c r="E648" s="10">
        <v>0</v>
      </c>
      <c r="F648" s="10">
        <v>1</v>
      </c>
      <c r="G648" s="10">
        <v>0</v>
      </c>
      <c r="H648" s="10">
        <v>0</v>
      </c>
      <c r="I648" s="10">
        <v>0</v>
      </c>
      <c r="J648" s="10">
        <v>2</v>
      </c>
      <c r="K648" s="10">
        <v>0</v>
      </c>
      <c r="L648" s="10">
        <v>0</v>
      </c>
      <c r="M648" s="10">
        <v>0</v>
      </c>
      <c r="N648" s="10">
        <v>0</v>
      </c>
      <c r="O648" s="10">
        <v>0</v>
      </c>
      <c r="P648" s="10">
        <v>0</v>
      </c>
      <c r="Q648" s="10">
        <v>0</v>
      </c>
      <c r="R648" s="10">
        <v>0</v>
      </c>
      <c r="S648" s="10">
        <v>0</v>
      </c>
      <c r="T648" s="10">
        <v>6</v>
      </c>
    </row>
    <row r="649" spans="1:20" x14ac:dyDescent="0.2">
      <c r="A649" s="3" t="s">
        <v>26</v>
      </c>
      <c r="B649" s="10">
        <v>12</v>
      </c>
      <c r="C649" s="10">
        <v>20</v>
      </c>
      <c r="D649" s="10">
        <v>17</v>
      </c>
      <c r="E649" s="10">
        <v>7</v>
      </c>
      <c r="F649" s="10">
        <v>8</v>
      </c>
      <c r="G649" s="10">
        <v>10</v>
      </c>
      <c r="H649" s="10">
        <v>8</v>
      </c>
      <c r="I649" s="10">
        <v>11</v>
      </c>
      <c r="J649" s="10">
        <v>9</v>
      </c>
      <c r="K649" s="10">
        <v>3</v>
      </c>
      <c r="L649" s="10">
        <v>4</v>
      </c>
      <c r="M649" s="10">
        <v>0</v>
      </c>
      <c r="N649" s="10">
        <v>2</v>
      </c>
      <c r="O649" s="10">
        <v>3</v>
      </c>
      <c r="P649" s="10">
        <v>0</v>
      </c>
      <c r="Q649" s="10">
        <v>1</v>
      </c>
      <c r="R649" s="10">
        <v>0</v>
      </c>
      <c r="S649" s="10">
        <v>0</v>
      </c>
      <c r="T649" s="10">
        <v>115</v>
      </c>
    </row>
    <row r="650" spans="1:20" x14ac:dyDescent="0.2">
      <c r="A650" s="2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</row>
    <row r="651" spans="1:20" x14ac:dyDescent="0.2">
      <c r="A651" s="6" t="s">
        <v>52</v>
      </c>
      <c r="B651" s="7" t="s">
        <v>2</v>
      </c>
      <c r="C651" s="7" t="s">
        <v>3</v>
      </c>
      <c r="D651" s="7" t="s">
        <v>4</v>
      </c>
      <c r="E651" s="8" t="s">
        <v>5</v>
      </c>
      <c r="F651" s="8" t="s">
        <v>6</v>
      </c>
      <c r="G651" s="8" t="s">
        <v>7</v>
      </c>
      <c r="H651" s="8" t="s">
        <v>8</v>
      </c>
      <c r="I651" s="8" t="s">
        <v>9</v>
      </c>
      <c r="J651" s="8" t="s">
        <v>10</v>
      </c>
      <c r="K651" s="8" t="s">
        <v>11</v>
      </c>
      <c r="L651" s="8" t="s">
        <v>12</v>
      </c>
      <c r="M651" s="8" t="s">
        <v>13</v>
      </c>
      <c r="N651" s="8" t="s">
        <v>14</v>
      </c>
      <c r="O651" s="8" t="s">
        <v>15</v>
      </c>
      <c r="P651" s="8" t="s">
        <v>16</v>
      </c>
      <c r="Q651" s="8" t="s">
        <v>17</v>
      </c>
      <c r="R651" s="8" t="s">
        <v>18</v>
      </c>
      <c r="S651" s="8" t="s">
        <v>19</v>
      </c>
      <c r="T651" s="8" t="s">
        <v>20</v>
      </c>
    </row>
    <row r="652" spans="1:20" x14ac:dyDescent="0.2">
      <c r="A652" s="9" t="s">
        <v>20</v>
      </c>
      <c r="B652" s="10">
        <v>36361</v>
      </c>
      <c r="C652" s="10">
        <v>33779</v>
      </c>
      <c r="D652" s="10">
        <v>33594</v>
      </c>
      <c r="E652" s="10">
        <v>33859</v>
      </c>
      <c r="F652" s="10">
        <v>37167</v>
      </c>
      <c r="G652" s="10">
        <v>53365</v>
      </c>
      <c r="H652" s="10">
        <v>54823</v>
      </c>
      <c r="I652" s="10">
        <v>43421</v>
      </c>
      <c r="J652" s="10">
        <v>34279</v>
      </c>
      <c r="K652" s="10">
        <v>30281</v>
      </c>
      <c r="L652" s="10">
        <v>33432</v>
      </c>
      <c r="M652" s="10">
        <v>37647</v>
      </c>
      <c r="N652" s="10">
        <v>36895</v>
      </c>
      <c r="O652" s="10">
        <v>29869</v>
      </c>
      <c r="P652" s="10">
        <v>22480</v>
      </c>
      <c r="Q652" s="10">
        <v>13902</v>
      </c>
      <c r="R652" s="10">
        <v>8968</v>
      </c>
      <c r="S652" s="10">
        <v>9067</v>
      </c>
      <c r="T652" s="10">
        <v>583189</v>
      </c>
    </row>
    <row r="653" spans="1:20" x14ac:dyDescent="0.2">
      <c r="A653" s="3" t="s">
        <v>21</v>
      </c>
      <c r="B653" s="10">
        <v>11565</v>
      </c>
      <c r="C653" s="10">
        <v>8950</v>
      </c>
      <c r="D653" s="10">
        <v>7858</v>
      </c>
      <c r="E653" s="10">
        <v>8782</v>
      </c>
      <c r="F653" s="10">
        <v>11123</v>
      </c>
      <c r="G653" s="10">
        <v>20821</v>
      </c>
      <c r="H653" s="10">
        <v>22992</v>
      </c>
      <c r="I653" s="10">
        <v>17234</v>
      </c>
      <c r="J653" s="10">
        <v>12027</v>
      </c>
      <c r="K653" s="10">
        <v>9863</v>
      </c>
      <c r="L653" s="10">
        <v>10236</v>
      </c>
      <c r="M653" s="10">
        <v>10606</v>
      </c>
      <c r="N653" s="10">
        <v>10441</v>
      </c>
      <c r="O653" s="10">
        <v>9387</v>
      </c>
      <c r="P653" s="10">
        <v>7459</v>
      </c>
      <c r="Q653" s="10">
        <v>4546</v>
      </c>
      <c r="R653" s="10">
        <v>2801</v>
      </c>
      <c r="S653" s="10">
        <v>2957</v>
      </c>
      <c r="T653" s="10">
        <v>189648</v>
      </c>
    </row>
    <row r="654" spans="1:20" x14ac:dyDescent="0.2">
      <c r="A654" s="3" t="s">
        <v>22</v>
      </c>
      <c r="B654" s="10">
        <v>21361</v>
      </c>
      <c r="C654" s="10">
        <v>22288</v>
      </c>
      <c r="D654" s="10">
        <v>23664</v>
      </c>
      <c r="E654" s="10">
        <v>22781</v>
      </c>
      <c r="F654" s="10">
        <v>23193</v>
      </c>
      <c r="G654" s="10">
        <v>28568</v>
      </c>
      <c r="H654" s="10">
        <v>27982</v>
      </c>
      <c r="I654" s="10">
        <v>23376</v>
      </c>
      <c r="J654" s="10">
        <v>20414</v>
      </c>
      <c r="K654" s="10">
        <v>18904</v>
      </c>
      <c r="L654" s="10">
        <v>21864</v>
      </c>
      <c r="M654" s="10">
        <v>25786</v>
      </c>
      <c r="N654" s="10">
        <v>25283</v>
      </c>
      <c r="O654" s="10">
        <v>19603</v>
      </c>
      <c r="P654" s="10">
        <v>14377</v>
      </c>
      <c r="Q654" s="10">
        <v>8948</v>
      </c>
      <c r="R654" s="10">
        <v>5918</v>
      </c>
      <c r="S654" s="10">
        <v>5781</v>
      </c>
      <c r="T654" s="10">
        <v>360091</v>
      </c>
    </row>
    <row r="655" spans="1:20" x14ac:dyDescent="0.2">
      <c r="A655" s="3" t="s">
        <v>23</v>
      </c>
      <c r="B655" s="10">
        <v>355</v>
      </c>
      <c r="C655" s="10">
        <v>270</v>
      </c>
      <c r="D655" s="10">
        <v>205</v>
      </c>
      <c r="E655" s="10">
        <v>189</v>
      </c>
      <c r="F655" s="10">
        <v>155</v>
      </c>
      <c r="G655" s="10">
        <v>196</v>
      </c>
      <c r="H655" s="10">
        <v>233</v>
      </c>
      <c r="I655" s="10">
        <v>229</v>
      </c>
      <c r="J655" s="10">
        <v>166</v>
      </c>
      <c r="K655" s="10">
        <v>157</v>
      </c>
      <c r="L655" s="10">
        <v>187</v>
      </c>
      <c r="M655" s="10">
        <v>190</v>
      </c>
      <c r="N655" s="10">
        <v>166</v>
      </c>
      <c r="O655" s="10">
        <v>132</v>
      </c>
      <c r="P655" s="10">
        <v>104</v>
      </c>
      <c r="Q655" s="10">
        <v>67</v>
      </c>
      <c r="R655" s="10">
        <v>44</v>
      </c>
      <c r="S655" s="10">
        <v>42</v>
      </c>
      <c r="T655" s="10">
        <v>3087</v>
      </c>
    </row>
    <row r="656" spans="1:20" x14ac:dyDescent="0.2">
      <c r="A656" s="3" t="s">
        <v>24</v>
      </c>
      <c r="B656" s="10">
        <v>889</v>
      </c>
      <c r="C656" s="10">
        <v>545</v>
      </c>
      <c r="D656" s="10">
        <v>436</v>
      </c>
      <c r="E656" s="10">
        <v>953</v>
      </c>
      <c r="F656" s="10">
        <v>1606</v>
      </c>
      <c r="G656" s="10">
        <v>2368</v>
      </c>
      <c r="H656" s="10">
        <v>2429</v>
      </c>
      <c r="I656" s="10">
        <v>1655</v>
      </c>
      <c r="J656" s="10">
        <v>996</v>
      </c>
      <c r="K656" s="10">
        <v>845</v>
      </c>
      <c r="L656" s="10">
        <v>642</v>
      </c>
      <c r="M656" s="10">
        <v>572</v>
      </c>
      <c r="N656" s="10">
        <v>582</v>
      </c>
      <c r="O656" s="10">
        <v>440</v>
      </c>
      <c r="P656" s="10">
        <v>336</v>
      </c>
      <c r="Q656" s="10">
        <v>226</v>
      </c>
      <c r="R656" s="10">
        <v>141</v>
      </c>
      <c r="S656" s="10">
        <v>199</v>
      </c>
      <c r="T656" s="10">
        <v>15860</v>
      </c>
    </row>
    <row r="657" spans="1:20" x14ac:dyDescent="0.2">
      <c r="A657" s="3" t="s">
        <v>25</v>
      </c>
      <c r="B657" s="10">
        <v>73</v>
      </c>
      <c r="C657" s="10">
        <v>105</v>
      </c>
      <c r="D657" s="10">
        <v>50</v>
      </c>
      <c r="E657" s="10">
        <v>25</v>
      </c>
      <c r="F657" s="10">
        <v>31</v>
      </c>
      <c r="G657" s="10">
        <v>47</v>
      </c>
      <c r="H657" s="10">
        <v>74</v>
      </c>
      <c r="I657" s="10">
        <v>74</v>
      </c>
      <c r="J657" s="10">
        <v>63</v>
      </c>
      <c r="K657" s="10">
        <v>32</v>
      </c>
      <c r="L657" s="10">
        <v>44</v>
      </c>
      <c r="M657" s="10">
        <v>39</v>
      </c>
      <c r="N657" s="10">
        <v>33</v>
      </c>
      <c r="O657" s="10">
        <v>12</v>
      </c>
      <c r="P657" s="10">
        <v>6</v>
      </c>
      <c r="Q657" s="10">
        <v>3</v>
      </c>
      <c r="R657" s="10">
        <v>4</v>
      </c>
      <c r="S657" s="10">
        <v>4</v>
      </c>
      <c r="T657" s="10">
        <v>719</v>
      </c>
    </row>
    <row r="658" spans="1:20" x14ac:dyDescent="0.2">
      <c r="A658" s="3" t="s">
        <v>26</v>
      </c>
      <c r="B658" s="10">
        <v>2118</v>
      </c>
      <c r="C658" s="10">
        <v>1621</v>
      </c>
      <c r="D658" s="10">
        <v>1381</v>
      </c>
      <c r="E658" s="10">
        <v>1129</v>
      </c>
      <c r="F658" s="10">
        <v>1059</v>
      </c>
      <c r="G658" s="10">
        <v>1365</v>
      </c>
      <c r="H658" s="10">
        <v>1113</v>
      </c>
      <c r="I658" s="10">
        <v>853</v>
      </c>
      <c r="J658" s="10">
        <v>613</v>
      </c>
      <c r="K658" s="10">
        <v>480</v>
      </c>
      <c r="L658" s="10">
        <v>459</v>
      </c>
      <c r="M658" s="10">
        <v>454</v>
      </c>
      <c r="N658" s="10">
        <v>390</v>
      </c>
      <c r="O658" s="10">
        <v>295</v>
      </c>
      <c r="P658" s="10">
        <v>198</v>
      </c>
      <c r="Q658" s="10">
        <v>112</v>
      </c>
      <c r="R658" s="10">
        <v>60</v>
      </c>
      <c r="S658" s="10">
        <v>84</v>
      </c>
      <c r="T658" s="10">
        <v>13784</v>
      </c>
    </row>
    <row r="659" spans="1:20" x14ac:dyDescent="0.2">
      <c r="A659" s="2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</row>
    <row r="660" spans="1:20" x14ac:dyDescent="0.2">
      <c r="A660" s="4" t="s">
        <v>27</v>
      </c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</row>
    <row r="661" spans="1:20" x14ac:dyDescent="0.2">
      <c r="A661" s="9" t="s">
        <v>20</v>
      </c>
      <c r="B661" s="10">
        <v>30374</v>
      </c>
      <c r="C661" s="10">
        <v>28730</v>
      </c>
      <c r="D661" s="10">
        <v>29369</v>
      </c>
      <c r="E661" s="10">
        <v>30790</v>
      </c>
      <c r="F661" s="10">
        <v>34344</v>
      </c>
      <c r="G661" s="10">
        <v>49555</v>
      </c>
      <c r="H661" s="10">
        <v>50762</v>
      </c>
      <c r="I661" s="10">
        <v>39426</v>
      </c>
      <c r="J661" s="10">
        <v>31110</v>
      </c>
      <c r="K661" s="10">
        <v>27808</v>
      </c>
      <c r="L661" s="10">
        <v>31438</v>
      </c>
      <c r="M661" s="10">
        <v>35958</v>
      </c>
      <c r="N661" s="10">
        <v>35736</v>
      </c>
      <c r="O661" s="10">
        <v>29039</v>
      </c>
      <c r="P661" s="10">
        <v>21916</v>
      </c>
      <c r="Q661" s="10">
        <v>13636</v>
      </c>
      <c r="R661" s="10">
        <v>8773</v>
      </c>
      <c r="S661" s="10">
        <v>8871</v>
      </c>
      <c r="T661" s="10">
        <v>537635</v>
      </c>
    </row>
    <row r="662" spans="1:20" x14ac:dyDescent="0.2">
      <c r="A662" s="3" t="s">
        <v>21</v>
      </c>
      <c r="B662" s="10">
        <v>7529</v>
      </c>
      <c r="C662" s="10">
        <v>5445</v>
      </c>
      <c r="D662" s="10">
        <v>4652</v>
      </c>
      <c r="E662" s="10">
        <v>6488</v>
      </c>
      <c r="F662" s="10">
        <v>9076</v>
      </c>
      <c r="G662" s="10">
        <v>17978</v>
      </c>
      <c r="H662" s="10">
        <v>20015</v>
      </c>
      <c r="I662" s="10">
        <v>14252</v>
      </c>
      <c r="J662" s="10">
        <v>9638</v>
      </c>
      <c r="K662" s="10">
        <v>8035</v>
      </c>
      <c r="L662" s="10">
        <v>8828</v>
      </c>
      <c r="M662" s="10">
        <v>9464</v>
      </c>
      <c r="N662" s="10">
        <v>9668</v>
      </c>
      <c r="O662" s="10">
        <v>8804</v>
      </c>
      <c r="P662" s="10">
        <v>7055</v>
      </c>
      <c r="Q662" s="10">
        <v>4369</v>
      </c>
      <c r="R662" s="10">
        <v>2666</v>
      </c>
      <c r="S662" s="10">
        <v>2820</v>
      </c>
      <c r="T662" s="10">
        <v>156782</v>
      </c>
    </row>
    <row r="663" spans="1:20" x14ac:dyDescent="0.2">
      <c r="A663" s="3" t="s">
        <v>22</v>
      </c>
      <c r="B663" s="10">
        <v>20232</v>
      </c>
      <c r="C663" s="10">
        <v>21345</v>
      </c>
      <c r="D663" s="10">
        <v>23073</v>
      </c>
      <c r="E663" s="10">
        <v>22337</v>
      </c>
      <c r="F663" s="10">
        <v>22680</v>
      </c>
      <c r="G663" s="10">
        <v>27927</v>
      </c>
      <c r="H663" s="10">
        <v>27325</v>
      </c>
      <c r="I663" s="10">
        <v>22794</v>
      </c>
      <c r="J663" s="10">
        <v>19929</v>
      </c>
      <c r="K663" s="10">
        <v>18505</v>
      </c>
      <c r="L663" s="10">
        <v>21474</v>
      </c>
      <c r="M663" s="10">
        <v>25428</v>
      </c>
      <c r="N663" s="10">
        <v>25059</v>
      </c>
      <c r="O663" s="10">
        <v>19443</v>
      </c>
      <c r="P663" s="10">
        <v>14276</v>
      </c>
      <c r="Q663" s="10">
        <v>8894</v>
      </c>
      <c r="R663" s="10">
        <v>5871</v>
      </c>
      <c r="S663" s="10">
        <v>5748</v>
      </c>
      <c r="T663" s="10">
        <v>352340</v>
      </c>
    </row>
    <row r="664" spans="1:20" x14ac:dyDescent="0.2">
      <c r="A664" s="3" t="s">
        <v>23</v>
      </c>
      <c r="B664" s="10">
        <v>60</v>
      </c>
      <c r="C664" s="10">
        <v>72</v>
      </c>
      <c r="D664" s="10">
        <v>94</v>
      </c>
      <c r="E664" s="10">
        <v>98</v>
      </c>
      <c r="F664" s="10">
        <v>82</v>
      </c>
      <c r="G664" s="10">
        <v>102</v>
      </c>
      <c r="H664" s="10">
        <v>116</v>
      </c>
      <c r="I664" s="10">
        <v>91</v>
      </c>
      <c r="J664" s="10">
        <v>85</v>
      </c>
      <c r="K664" s="10">
        <v>66</v>
      </c>
      <c r="L664" s="10">
        <v>102</v>
      </c>
      <c r="M664" s="10">
        <v>132</v>
      </c>
      <c r="N664" s="10">
        <v>118</v>
      </c>
      <c r="O664" s="10">
        <v>114</v>
      </c>
      <c r="P664" s="10">
        <v>79</v>
      </c>
      <c r="Q664" s="10">
        <v>56</v>
      </c>
      <c r="R664" s="10">
        <v>40</v>
      </c>
      <c r="S664" s="10">
        <v>36</v>
      </c>
      <c r="T664" s="10">
        <v>1543</v>
      </c>
    </row>
    <row r="665" spans="1:20" x14ac:dyDescent="0.2">
      <c r="A665" s="3" t="s">
        <v>24</v>
      </c>
      <c r="B665" s="10">
        <v>788</v>
      </c>
      <c r="C665" s="10">
        <v>470</v>
      </c>
      <c r="D665" s="10">
        <v>408</v>
      </c>
      <c r="E665" s="10">
        <v>918</v>
      </c>
      <c r="F665" s="10">
        <v>1590</v>
      </c>
      <c r="G665" s="10">
        <v>2320</v>
      </c>
      <c r="H665" s="10">
        <v>2369</v>
      </c>
      <c r="I665" s="10">
        <v>1593</v>
      </c>
      <c r="J665" s="10">
        <v>954</v>
      </c>
      <c r="K665" s="10">
        <v>814</v>
      </c>
      <c r="L665" s="10">
        <v>630</v>
      </c>
      <c r="M665" s="10">
        <v>561</v>
      </c>
      <c r="N665" s="10">
        <v>563</v>
      </c>
      <c r="O665" s="10">
        <v>433</v>
      </c>
      <c r="P665" s="10">
        <v>329</v>
      </c>
      <c r="Q665" s="10">
        <v>223</v>
      </c>
      <c r="R665" s="10">
        <v>141</v>
      </c>
      <c r="S665" s="10">
        <v>194</v>
      </c>
      <c r="T665" s="10">
        <v>15298</v>
      </c>
    </row>
    <row r="666" spans="1:20" x14ac:dyDescent="0.2">
      <c r="A666" s="3" t="s">
        <v>25</v>
      </c>
      <c r="B666" s="10">
        <v>14</v>
      </c>
      <c r="C666" s="10">
        <v>10</v>
      </c>
      <c r="D666" s="10">
        <v>4</v>
      </c>
      <c r="E666" s="10">
        <v>3</v>
      </c>
      <c r="F666" s="10">
        <v>11</v>
      </c>
      <c r="G666" s="10">
        <v>13</v>
      </c>
      <c r="H666" s="10">
        <v>14</v>
      </c>
      <c r="I666" s="10">
        <v>17</v>
      </c>
      <c r="J666" s="10">
        <v>21</v>
      </c>
      <c r="K666" s="10">
        <v>8</v>
      </c>
      <c r="L666" s="10">
        <v>17</v>
      </c>
      <c r="M666" s="10">
        <v>11</v>
      </c>
      <c r="N666" s="10">
        <v>18</v>
      </c>
      <c r="O666" s="10">
        <v>7</v>
      </c>
      <c r="P666" s="10">
        <v>5</v>
      </c>
      <c r="Q666" s="10">
        <v>2</v>
      </c>
      <c r="R666" s="10">
        <v>3</v>
      </c>
      <c r="S666" s="10">
        <v>4</v>
      </c>
      <c r="T666" s="10">
        <v>182</v>
      </c>
    </row>
    <row r="667" spans="1:20" x14ac:dyDescent="0.2">
      <c r="A667" s="3" t="s">
        <v>26</v>
      </c>
      <c r="B667" s="10">
        <v>1751</v>
      </c>
      <c r="C667" s="10">
        <v>1388</v>
      </c>
      <c r="D667" s="10">
        <v>1138</v>
      </c>
      <c r="E667" s="10">
        <v>946</v>
      </c>
      <c r="F667" s="10">
        <v>905</v>
      </c>
      <c r="G667" s="10">
        <v>1215</v>
      </c>
      <c r="H667" s="10">
        <v>923</v>
      </c>
      <c r="I667" s="10">
        <v>679</v>
      </c>
      <c r="J667" s="10">
        <v>483</v>
      </c>
      <c r="K667" s="10">
        <v>380</v>
      </c>
      <c r="L667" s="10">
        <v>387</v>
      </c>
      <c r="M667" s="10">
        <v>362</v>
      </c>
      <c r="N667" s="10">
        <v>310</v>
      </c>
      <c r="O667" s="10">
        <v>238</v>
      </c>
      <c r="P667" s="10">
        <v>172</v>
      </c>
      <c r="Q667" s="10">
        <v>92</v>
      </c>
      <c r="R667" s="10">
        <v>52</v>
      </c>
      <c r="S667" s="10">
        <v>69</v>
      </c>
      <c r="T667" s="10">
        <v>11490</v>
      </c>
    </row>
    <row r="668" spans="1:20" x14ac:dyDescent="0.2">
      <c r="A668" s="2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</row>
    <row r="669" spans="1:20" x14ac:dyDescent="0.2">
      <c r="A669" s="4" t="s">
        <v>28</v>
      </c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</row>
    <row r="670" spans="1:20" x14ac:dyDescent="0.2">
      <c r="A670" s="9" t="s">
        <v>20</v>
      </c>
      <c r="B670" s="10">
        <v>5987</v>
      </c>
      <c r="C670" s="10">
        <v>5049</v>
      </c>
      <c r="D670" s="10">
        <v>4225</v>
      </c>
      <c r="E670" s="10">
        <v>3069</v>
      </c>
      <c r="F670" s="10">
        <v>2823</v>
      </c>
      <c r="G670" s="10">
        <v>3810</v>
      </c>
      <c r="H670" s="10">
        <v>4061</v>
      </c>
      <c r="I670" s="10">
        <v>3995</v>
      </c>
      <c r="J670" s="10">
        <v>3169</v>
      </c>
      <c r="K670" s="10">
        <v>2473</v>
      </c>
      <c r="L670" s="10">
        <v>1994</v>
      </c>
      <c r="M670" s="10">
        <v>1689</v>
      </c>
      <c r="N670" s="10">
        <v>1159</v>
      </c>
      <c r="O670" s="10">
        <v>830</v>
      </c>
      <c r="P670" s="10">
        <v>564</v>
      </c>
      <c r="Q670" s="10">
        <v>266</v>
      </c>
      <c r="R670" s="10">
        <v>195</v>
      </c>
      <c r="S670" s="10">
        <v>196</v>
      </c>
      <c r="T670" s="10">
        <v>45554</v>
      </c>
    </row>
    <row r="671" spans="1:20" x14ac:dyDescent="0.2">
      <c r="A671" s="3" t="s">
        <v>21</v>
      </c>
      <c r="B671" s="10">
        <v>4036</v>
      </c>
      <c r="C671" s="10">
        <v>3505</v>
      </c>
      <c r="D671" s="10">
        <v>3206</v>
      </c>
      <c r="E671" s="10">
        <v>2294</v>
      </c>
      <c r="F671" s="10">
        <v>2047</v>
      </c>
      <c r="G671" s="10">
        <v>2843</v>
      </c>
      <c r="H671" s="10">
        <v>2977</v>
      </c>
      <c r="I671" s="10">
        <v>2982</v>
      </c>
      <c r="J671" s="10">
        <v>2389</v>
      </c>
      <c r="K671" s="10">
        <v>1828</v>
      </c>
      <c r="L671" s="10">
        <v>1408</v>
      </c>
      <c r="M671" s="10">
        <v>1142</v>
      </c>
      <c r="N671" s="10">
        <v>773</v>
      </c>
      <c r="O671" s="10">
        <v>583</v>
      </c>
      <c r="P671" s="10">
        <v>404</v>
      </c>
      <c r="Q671" s="10">
        <v>177</v>
      </c>
      <c r="R671" s="10">
        <v>135</v>
      </c>
      <c r="S671" s="10">
        <v>137</v>
      </c>
      <c r="T671" s="10">
        <v>32866</v>
      </c>
    </row>
    <row r="672" spans="1:20" x14ac:dyDescent="0.2">
      <c r="A672" s="3" t="s">
        <v>22</v>
      </c>
      <c r="B672" s="10">
        <v>1129</v>
      </c>
      <c r="C672" s="10">
        <v>943</v>
      </c>
      <c r="D672" s="10">
        <v>591</v>
      </c>
      <c r="E672" s="10">
        <v>444</v>
      </c>
      <c r="F672" s="10">
        <v>513</v>
      </c>
      <c r="G672" s="10">
        <v>641</v>
      </c>
      <c r="H672" s="10">
        <v>657</v>
      </c>
      <c r="I672" s="10">
        <v>582</v>
      </c>
      <c r="J672" s="10">
        <v>485</v>
      </c>
      <c r="K672" s="10">
        <v>399</v>
      </c>
      <c r="L672" s="10">
        <v>390</v>
      </c>
      <c r="M672" s="10">
        <v>358</v>
      </c>
      <c r="N672" s="10">
        <v>224</v>
      </c>
      <c r="O672" s="10">
        <v>160</v>
      </c>
      <c r="P672" s="10">
        <v>101</v>
      </c>
      <c r="Q672" s="10">
        <v>54</v>
      </c>
      <c r="R672" s="10">
        <v>47</v>
      </c>
      <c r="S672" s="10">
        <v>33</v>
      </c>
      <c r="T672" s="10">
        <v>7751</v>
      </c>
    </row>
    <row r="673" spans="1:20" x14ac:dyDescent="0.2">
      <c r="A673" s="3" t="s">
        <v>23</v>
      </c>
      <c r="B673" s="10">
        <v>295</v>
      </c>
      <c r="C673" s="10">
        <v>198</v>
      </c>
      <c r="D673" s="10">
        <v>111</v>
      </c>
      <c r="E673" s="10">
        <v>91</v>
      </c>
      <c r="F673" s="10">
        <v>73</v>
      </c>
      <c r="G673" s="10">
        <v>94</v>
      </c>
      <c r="H673" s="10">
        <v>117</v>
      </c>
      <c r="I673" s="10">
        <v>138</v>
      </c>
      <c r="J673" s="10">
        <v>81</v>
      </c>
      <c r="K673" s="10">
        <v>91</v>
      </c>
      <c r="L673" s="10">
        <v>85</v>
      </c>
      <c r="M673" s="10">
        <v>58</v>
      </c>
      <c r="N673" s="10">
        <v>48</v>
      </c>
      <c r="O673" s="10">
        <v>18</v>
      </c>
      <c r="P673" s="10">
        <v>25</v>
      </c>
      <c r="Q673" s="10">
        <v>11</v>
      </c>
      <c r="R673" s="10">
        <v>4</v>
      </c>
      <c r="S673" s="10">
        <v>6</v>
      </c>
      <c r="T673" s="10">
        <v>1544</v>
      </c>
    </row>
    <row r="674" spans="1:20" x14ac:dyDescent="0.2">
      <c r="A674" s="3" t="s">
        <v>24</v>
      </c>
      <c r="B674" s="10">
        <v>101</v>
      </c>
      <c r="C674" s="10">
        <v>75</v>
      </c>
      <c r="D674" s="10">
        <v>28</v>
      </c>
      <c r="E674" s="10">
        <v>35</v>
      </c>
      <c r="F674" s="10">
        <v>16</v>
      </c>
      <c r="G674" s="10">
        <v>48</v>
      </c>
      <c r="H674" s="10">
        <v>60</v>
      </c>
      <c r="I674" s="10">
        <v>62</v>
      </c>
      <c r="J674" s="10">
        <v>42</v>
      </c>
      <c r="K674" s="10">
        <v>31</v>
      </c>
      <c r="L674" s="10">
        <v>12</v>
      </c>
      <c r="M674" s="10">
        <v>11</v>
      </c>
      <c r="N674" s="10">
        <v>19</v>
      </c>
      <c r="O674" s="10">
        <v>7</v>
      </c>
      <c r="P674" s="10">
        <v>7</v>
      </c>
      <c r="Q674" s="10">
        <v>3</v>
      </c>
      <c r="R674" s="10">
        <v>0</v>
      </c>
      <c r="S674" s="10">
        <v>5</v>
      </c>
      <c r="T674" s="10">
        <v>562</v>
      </c>
    </row>
    <row r="675" spans="1:20" x14ac:dyDescent="0.2">
      <c r="A675" s="3" t="s">
        <v>25</v>
      </c>
      <c r="B675" s="10">
        <v>59</v>
      </c>
      <c r="C675" s="10">
        <v>95</v>
      </c>
      <c r="D675" s="10">
        <v>46</v>
      </c>
      <c r="E675" s="10">
        <v>22</v>
      </c>
      <c r="F675" s="10">
        <v>20</v>
      </c>
      <c r="G675" s="10">
        <v>34</v>
      </c>
      <c r="H675" s="10">
        <v>60</v>
      </c>
      <c r="I675" s="10">
        <v>57</v>
      </c>
      <c r="J675" s="10">
        <v>42</v>
      </c>
      <c r="K675" s="10">
        <v>24</v>
      </c>
      <c r="L675" s="10">
        <v>27</v>
      </c>
      <c r="M675" s="10">
        <v>28</v>
      </c>
      <c r="N675" s="10">
        <v>15</v>
      </c>
      <c r="O675" s="10">
        <v>5</v>
      </c>
      <c r="P675" s="10">
        <v>1</v>
      </c>
      <c r="Q675" s="10">
        <v>1</v>
      </c>
      <c r="R675" s="10">
        <v>1</v>
      </c>
      <c r="S675" s="10">
        <v>0</v>
      </c>
      <c r="T675" s="10">
        <v>537</v>
      </c>
    </row>
    <row r="676" spans="1:20" x14ac:dyDescent="0.2">
      <c r="A676" s="3" t="s">
        <v>26</v>
      </c>
      <c r="B676" s="10">
        <v>367</v>
      </c>
      <c r="C676" s="10">
        <v>233</v>
      </c>
      <c r="D676" s="10">
        <v>243</v>
      </c>
      <c r="E676" s="10">
        <v>183</v>
      </c>
      <c r="F676" s="10">
        <v>154</v>
      </c>
      <c r="G676" s="10">
        <v>150</v>
      </c>
      <c r="H676" s="10">
        <v>190</v>
      </c>
      <c r="I676" s="10">
        <v>174</v>
      </c>
      <c r="J676" s="10">
        <v>130</v>
      </c>
      <c r="K676" s="10">
        <v>100</v>
      </c>
      <c r="L676" s="10">
        <v>72</v>
      </c>
      <c r="M676" s="10">
        <v>92</v>
      </c>
      <c r="N676" s="10">
        <v>80</v>
      </c>
      <c r="O676" s="10">
        <v>57</v>
      </c>
      <c r="P676" s="10">
        <v>26</v>
      </c>
      <c r="Q676" s="10">
        <v>20</v>
      </c>
      <c r="R676" s="10">
        <v>8</v>
      </c>
      <c r="S676" s="10">
        <v>15</v>
      </c>
      <c r="T676" s="10">
        <v>2294</v>
      </c>
    </row>
    <row r="677" spans="1:20" x14ac:dyDescent="0.2">
      <c r="A677" s="3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</row>
    <row r="678" spans="1:20" x14ac:dyDescent="0.2">
      <c r="A678" s="9" t="s">
        <v>75</v>
      </c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</row>
    <row r="679" spans="1:20" x14ac:dyDescent="0.2">
      <c r="A679" s="9" t="s">
        <v>71</v>
      </c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</row>
    <row r="681" spans="1:20" x14ac:dyDescent="0.2">
      <c r="A681" t="s">
        <v>53</v>
      </c>
    </row>
    <row r="682" spans="1:20" x14ac:dyDescent="0.2">
      <c r="A682" t="s">
        <v>53</v>
      </c>
    </row>
  </sheetData>
  <conditionalFormatting sqref="B4:T676">
    <cfRule type="cellIs" dxfId="14" priority="1" stopIfTrue="1" operator="lessThan">
      <formula>0</formula>
    </cfRule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34224A-B6D0-4723-971A-8AA9436A81C5}">
  <sheetPr codeName="Sheet6"/>
  <dimension ref="A1:T682"/>
  <sheetViews>
    <sheetView workbookViewId="0">
      <selection activeCell="C681" sqref="C681"/>
    </sheetView>
  </sheetViews>
  <sheetFormatPr defaultRowHeight="12.75" x14ac:dyDescent="0.2"/>
  <cols>
    <col min="1" max="1" width="36.28515625" customWidth="1"/>
  </cols>
  <sheetData>
    <row r="1" spans="1:20" ht="15.75" x14ac:dyDescent="0.25">
      <c r="A1" s="1" t="s">
        <v>54</v>
      </c>
      <c r="B1" s="2"/>
      <c r="C1" s="2"/>
      <c r="D1" s="2"/>
      <c r="E1" s="2"/>
      <c r="F1" s="2"/>
      <c r="G1" s="3"/>
      <c r="H1" s="3"/>
      <c r="I1" s="2"/>
      <c r="J1" s="2"/>
      <c r="K1" s="4" t="s">
        <v>70</v>
      </c>
      <c r="L1" s="2"/>
      <c r="M1" s="2"/>
      <c r="N1" s="2"/>
      <c r="O1" s="2"/>
      <c r="P1" s="2"/>
      <c r="Q1" s="2"/>
      <c r="R1" s="2"/>
      <c r="S1" s="2"/>
      <c r="T1" s="2"/>
    </row>
    <row r="2" spans="1:20" x14ac:dyDescent="0.2">
      <c r="A2" s="2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</row>
    <row r="3" spans="1:20" x14ac:dyDescent="0.2">
      <c r="A3" s="6" t="s">
        <v>1</v>
      </c>
      <c r="B3" s="7" t="s">
        <v>2</v>
      </c>
      <c r="C3" s="7" t="s">
        <v>3</v>
      </c>
      <c r="D3" s="7" t="s">
        <v>4</v>
      </c>
      <c r="E3" s="8" t="s">
        <v>5</v>
      </c>
      <c r="F3" s="8" t="s">
        <v>6</v>
      </c>
      <c r="G3" s="8" t="s">
        <v>7</v>
      </c>
      <c r="H3" s="8" t="s">
        <v>8</v>
      </c>
      <c r="I3" s="8" t="s">
        <v>9</v>
      </c>
      <c r="J3" s="8" t="s">
        <v>10</v>
      </c>
      <c r="K3" s="8" t="s">
        <v>11</v>
      </c>
      <c r="L3" s="8" t="s">
        <v>12</v>
      </c>
      <c r="M3" s="8" t="s">
        <v>13</v>
      </c>
      <c r="N3" s="8" t="s">
        <v>14</v>
      </c>
      <c r="O3" s="8" t="s">
        <v>15</v>
      </c>
      <c r="P3" s="8" t="s">
        <v>16</v>
      </c>
      <c r="Q3" s="8" t="s">
        <v>17</v>
      </c>
      <c r="R3" s="8" t="s">
        <v>18</v>
      </c>
      <c r="S3" s="8" t="s">
        <v>19</v>
      </c>
      <c r="T3" s="8" t="s">
        <v>20</v>
      </c>
    </row>
    <row r="4" spans="1:20" x14ac:dyDescent="0.2">
      <c r="A4" s="9" t="s">
        <v>20</v>
      </c>
      <c r="B4" s="10">
        <v>186936</v>
      </c>
      <c r="C4" s="10">
        <v>195037</v>
      </c>
      <c r="D4" s="10">
        <v>206386</v>
      </c>
      <c r="E4" s="10">
        <v>198694</v>
      </c>
      <c r="F4" s="10">
        <v>186536</v>
      </c>
      <c r="G4" s="10">
        <v>200847</v>
      </c>
      <c r="H4" s="10">
        <v>211763</v>
      </c>
      <c r="I4" s="10">
        <v>209738</v>
      </c>
      <c r="J4" s="10">
        <v>193410</v>
      </c>
      <c r="K4" s="10">
        <v>187919</v>
      </c>
      <c r="L4" s="10">
        <v>201502</v>
      </c>
      <c r="M4" s="10">
        <v>212847</v>
      </c>
      <c r="N4" s="10">
        <v>191795</v>
      </c>
      <c r="O4" s="10">
        <v>150603</v>
      </c>
      <c r="P4" s="10">
        <v>117727</v>
      </c>
      <c r="Q4" s="10">
        <v>75129</v>
      </c>
      <c r="R4" s="10">
        <v>44304</v>
      </c>
      <c r="S4" s="10">
        <v>37896</v>
      </c>
      <c r="T4" s="10">
        <v>3009069</v>
      </c>
    </row>
    <row r="5" spans="1:20" x14ac:dyDescent="0.2">
      <c r="A5" s="3" t="s">
        <v>21</v>
      </c>
      <c r="B5" s="10">
        <v>99100</v>
      </c>
      <c r="C5" s="10">
        <v>103348</v>
      </c>
      <c r="D5" s="10">
        <v>110869</v>
      </c>
      <c r="E5" s="10">
        <v>110714</v>
      </c>
      <c r="F5" s="10">
        <v>105025</v>
      </c>
      <c r="G5" s="10">
        <v>110833</v>
      </c>
      <c r="H5" s="10">
        <v>121820</v>
      </c>
      <c r="I5" s="10">
        <v>124542</v>
      </c>
      <c r="J5" s="10">
        <v>113562</v>
      </c>
      <c r="K5" s="10">
        <v>110066</v>
      </c>
      <c r="L5" s="10">
        <v>121514</v>
      </c>
      <c r="M5" s="10">
        <v>134146</v>
      </c>
      <c r="N5" s="10">
        <v>124348</v>
      </c>
      <c r="O5" s="10">
        <v>101395</v>
      </c>
      <c r="P5" s="10">
        <v>81426</v>
      </c>
      <c r="Q5" s="10">
        <v>53122</v>
      </c>
      <c r="R5" s="10">
        <v>31388</v>
      </c>
      <c r="S5" s="10">
        <v>28531</v>
      </c>
      <c r="T5" s="10">
        <v>1785749</v>
      </c>
    </row>
    <row r="6" spans="1:20" x14ac:dyDescent="0.2">
      <c r="A6" s="3" t="s">
        <v>22</v>
      </c>
      <c r="B6" s="10">
        <v>59627</v>
      </c>
      <c r="C6" s="10">
        <v>62877</v>
      </c>
      <c r="D6" s="10">
        <v>67113</v>
      </c>
      <c r="E6" s="10">
        <v>63285</v>
      </c>
      <c r="F6" s="10">
        <v>60857</v>
      </c>
      <c r="G6" s="10">
        <v>68832</v>
      </c>
      <c r="H6" s="10">
        <v>67451</v>
      </c>
      <c r="I6" s="10">
        <v>62336</v>
      </c>
      <c r="J6" s="10">
        <v>58216</v>
      </c>
      <c r="K6" s="10">
        <v>57558</v>
      </c>
      <c r="L6" s="10">
        <v>61744</v>
      </c>
      <c r="M6" s="10">
        <v>62673</v>
      </c>
      <c r="N6" s="10">
        <v>53330</v>
      </c>
      <c r="O6" s="10">
        <v>38513</v>
      </c>
      <c r="P6" s="10">
        <v>28083</v>
      </c>
      <c r="Q6" s="10">
        <v>16555</v>
      </c>
      <c r="R6" s="10">
        <v>9468</v>
      </c>
      <c r="S6" s="10">
        <v>6753</v>
      </c>
      <c r="T6" s="10">
        <v>905271</v>
      </c>
    </row>
    <row r="7" spans="1:20" x14ac:dyDescent="0.2">
      <c r="A7" s="3" t="s">
        <v>23</v>
      </c>
      <c r="B7" s="10">
        <v>2345</v>
      </c>
      <c r="C7" s="10">
        <v>1748</v>
      </c>
      <c r="D7" s="10">
        <v>1616</v>
      </c>
      <c r="E7" s="10">
        <v>1407</v>
      </c>
      <c r="F7" s="10">
        <v>1275</v>
      </c>
      <c r="G7" s="10">
        <v>1343</v>
      </c>
      <c r="H7" s="10">
        <v>1676</v>
      </c>
      <c r="I7" s="10">
        <v>1768</v>
      </c>
      <c r="J7" s="10">
        <v>1665</v>
      </c>
      <c r="K7" s="10">
        <v>1520</v>
      </c>
      <c r="L7" s="10">
        <v>1358</v>
      </c>
      <c r="M7" s="10">
        <v>1217</v>
      </c>
      <c r="N7" s="10">
        <v>948</v>
      </c>
      <c r="O7" s="10">
        <v>676</v>
      </c>
      <c r="P7" s="10">
        <v>447</v>
      </c>
      <c r="Q7" s="10">
        <v>250</v>
      </c>
      <c r="R7" s="10">
        <v>154</v>
      </c>
      <c r="S7" s="10">
        <v>130</v>
      </c>
      <c r="T7" s="10">
        <v>21543</v>
      </c>
    </row>
    <row r="8" spans="1:20" x14ac:dyDescent="0.2">
      <c r="A8" s="3" t="s">
        <v>24</v>
      </c>
      <c r="B8" s="10">
        <v>12299</v>
      </c>
      <c r="C8" s="10">
        <v>13746</v>
      </c>
      <c r="D8" s="10">
        <v>13675</v>
      </c>
      <c r="E8" s="10">
        <v>12828</v>
      </c>
      <c r="F8" s="10">
        <v>11314</v>
      </c>
      <c r="G8" s="10">
        <v>13084</v>
      </c>
      <c r="H8" s="10">
        <v>15242</v>
      </c>
      <c r="I8" s="10">
        <v>16138</v>
      </c>
      <c r="J8" s="10">
        <v>15632</v>
      </c>
      <c r="K8" s="10">
        <v>15350</v>
      </c>
      <c r="L8" s="10">
        <v>13657</v>
      </c>
      <c r="M8" s="10">
        <v>12044</v>
      </c>
      <c r="N8" s="10">
        <v>10791</v>
      </c>
      <c r="O8" s="10">
        <v>8378</v>
      </c>
      <c r="P8" s="10">
        <v>6650</v>
      </c>
      <c r="Q8" s="10">
        <v>4484</v>
      </c>
      <c r="R8" s="10">
        <v>2915</v>
      </c>
      <c r="S8" s="10">
        <v>2178</v>
      </c>
      <c r="T8" s="10">
        <v>200405</v>
      </c>
    </row>
    <row r="9" spans="1:20" x14ac:dyDescent="0.2">
      <c r="A9" s="3" t="s">
        <v>25</v>
      </c>
      <c r="B9" s="10">
        <v>582</v>
      </c>
      <c r="C9" s="10">
        <v>541</v>
      </c>
      <c r="D9" s="10">
        <v>275</v>
      </c>
      <c r="E9" s="10">
        <v>178</v>
      </c>
      <c r="F9" s="10">
        <v>189</v>
      </c>
      <c r="G9" s="10">
        <v>213</v>
      </c>
      <c r="H9" s="10">
        <v>330</v>
      </c>
      <c r="I9" s="10">
        <v>367</v>
      </c>
      <c r="J9" s="10">
        <v>338</v>
      </c>
      <c r="K9" s="10">
        <v>279</v>
      </c>
      <c r="L9" s="10">
        <v>287</v>
      </c>
      <c r="M9" s="10">
        <v>168</v>
      </c>
      <c r="N9" s="10">
        <v>157</v>
      </c>
      <c r="O9" s="10">
        <v>91</v>
      </c>
      <c r="P9" s="10">
        <v>54</v>
      </c>
      <c r="Q9" s="10">
        <v>30</v>
      </c>
      <c r="R9" s="10">
        <v>15</v>
      </c>
      <c r="S9" s="10">
        <v>9</v>
      </c>
      <c r="T9" s="10">
        <v>4103</v>
      </c>
    </row>
    <row r="10" spans="1:20" x14ac:dyDescent="0.2">
      <c r="A10" s="3" t="s">
        <v>26</v>
      </c>
      <c r="B10" s="10">
        <v>12983</v>
      </c>
      <c r="C10" s="10">
        <v>12777</v>
      </c>
      <c r="D10" s="10">
        <v>12838</v>
      </c>
      <c r="E10" s="10">
        <v>10282</v>
      </c>
      <c r="F10" s="10">
        <v>7876</v>
      </c>
      <c r="G10" s="10">
        <v>6542</v>
      </c>
      <c r="H10" s="10">
        <v>5244</v>
      </c>
      <c r="I10" s="10">
        <v>4587</v>
      </c>
      <c r="J10" s="10">
        <v>3997</v>
      </c>
      <c r="K10" s="10">
        <v>3146</v>
      </c>
      <c r="L10" s="10">
        <v>2942</v>
      </c>
      <c r="M10" s="10">
        <v>2599</v>
      </c>
      <c r="N10" s="10">
        <v>2221</v>
      </c>
      <c r="O10" s="10">
        <v>1550</v>
      </c>
      <c r="P10" s="10">
        <v>1067</v>
      </c>
      <c r="Q10" s="10">
        <v>688</v>
      </c>
      <c r="R10" s="10">
        <v>364</v>
      </c>
      <c r="S10" s="10">
        <v>295</v>
      </c>
      <c r="T10" s="10">
        <v>91998</v>
      </c>
    </row>
    <row r="11" spans="1:20" x14ac:dyDescent="0.2">
      <c r="A11" s="2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</row>
    <row r="12" spans="1:20" x14ac:dyDescent="0.2">
      <c r="A12" s="4" t="s">
        <v>27</v>
      </c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</row>
    <row r="13" spans="1:20" x14ac:dyDescent="0.2">
      <c r="A13" s="9" t="s">
        <v>20</v>
      </c>
      <c r="B13" s="10">
        <v>148636</v>
      </c>
      <c r="C13" s="10">
        <v>159453</v>
      </c>
      <c r="D13" s="10">
        <v>170848</v>
      </c>
      <c r="E13" s="10">
        <v>169186</v>
      </c>
      <c r="F13" s="10">
        <v>160742</v>
      </c>
      <c r="G13" s="10">
        <v>175289</v>
      </c>
      <c r="H13" s="10">
        <v>182972</v>
      </c>
      <c r="I13" s="10">
        <v>176678</v>
      </c>
      <c r="J13" s="10">
        <v>160401</v>
      </c>
      <c r="K13" s="10">
        <v>161479</v>
      </c>
      <c r="L13" s="10">
        <v>179978</v>
      </c>
      <c r="M13" s="10">
        <v>196162</v>
      </c>
      <c r="N13" s="10">
        <v>180075</v>
      </c>
      <c r="O13" s="10">
        <v>143302</v>
      </c>
      <c r="P13" s="10">
        <v>113212</v>
      </c>
      <c r="Q13" s="10">
        <v>72572</v>
      </c>
      <c r="R13" s="10">
        <v>42733</v>
      </c>
      <c r="S13" s="10">
        <v>36548</v>
      </c>
      <c r="T13" s="10">
        <v>2630266</v>
      </c>
    </row>
    <row r="14" spans="1:20" x14ac:dyDescent="0.2">
      <c r="A14" s="3" t="s">
        <v>21</v>
      </c>
      <c r="B14" s="10">
        <v>71690</v>
      </c>
      <c r="C14" s="10">
        <v>76864</v>
      </c>
      <c r="D14" s="10">
        <v>82939</v>
      </c>
      <c r="E14" s="10">
        <v>87322</v>
      </c>
      <c r="F14" s="10">
        <v>84414</v>
      </c>
      <c r="G14" s="10">
        <v>90235</v>
      </c>
      <c r="H14" s="10">
        <v>98650</v>
      </c>
      <c r="I14" s="10">
        <v>97334</v>
      </c>
      <c r="J14" s="10">
        <v>86260</v>
      </c>
      <c r="K14" s="10">
        <v>88257</v>
      </c>
      <c r="L14" s="10">
        <v>103801</v>
      </c>
      <c r="M14" s="10">
        <v>120428</v>
      </c>
      <c r="N14" s="10">
        <v>114738</v>
      </c>
      <c r="O14" s="10">
        <v>95384</v>
      </c>
      <c r="P14" s="10">
        <v>77628</v>
      </c>
      <c r="Q14" s="10">
        <v>51017</v>
      </c>
      <c r="R14" s="10">
        <v>30054</v>
      </c>
      <c r="S14" s="10">
        <v>27319</v>
      </c>
      <c r="T14" s="10">
        <v>1484334</v>
      </c>
    </row>
    <row r="15" spans="1:20" x14ac:dyDescent="0.2">
      <c r="A15" s="3" t="s">
        <v>22</v>
      </c>
      <c r="B15" s="10">
        <v>54416</v>
      </c>
      <c r="C15" s="10">
        <v>58307</v>
      </c>
      <c r="D15" s="10">
        <v>63302</v>
      </c>
      <c r="E15" s="10">
        <v>60116</v>
      </c>
      <c r="F15" s="10">
        <v>58032</v>
      </c>
      <c r="G15" s="10">
        <v>66104</v>
      </c>
      <c r="H15" s="10">
        <v>64585</v>
      </c>
      <c r="I15" s="10">
        <v>59386</v>
      </c>
      <c r="J15" s="10">
        <v>55328</v>
      </c>
      <c r="K15" s="10">
        <v>55177</v>
      </c>
      <c r="L15" s="10">
        <v>59816</v>
      </c>
      <c r="M15" s="10">
        <v>61076</v>
      </c>
      <c r="N15" s="10">
        <v>52228</v>
      </c>
      <c r="O15" s="10">
        <v>37751</v>
      </c>
      <c r="P15" s="10">
        <v>27665</v>
      </c>
      <c r="Q15" s="10">
        <v>16313</v>
      </c>
      <c r="R15" s="10">
        <v>9345</v>
      </c>
      <c r="S15" s="10">
        <v>6699</v>
      </c>
      <c r="T15" s="10">
        <v>865646</v>
      </c>
    </row>
    <row r="16" spans="1:20" x14ac:dyDescent="0.2">
      <c r="A16" s="3" t="s">
        <v>23</v>
      </c>
      <c r="B16" s="10">
        <v>328</v>
      </c>
      <c r="C16" s="10">
        <v>390</v>
      </c>
      <c r="D16" s="10">
        <v>431</v>
      </c>
      <c r="E16" s="10">
        <v>454</v>
      </c>
      <c r="F16" s="10">
        <v>452</v>
      </c>
      <c r="G16" s="10">
        <v>502</v>
      </c>
      <c r="H16" s="10">
        <v>529</v>
      </c>
      <c r="I16" s="10">
        <v>492</v>
      </c>
      <c r="J16" s="10">
        <v>427</v>
      </c>
      <c r="K16" s="10">
        <v>404</v>
      </c>
      <c r="L16" s="10">
        <v>522</v>
      </c>
      <c r="M16" s="10">
        <v>583</v>
      </c>
      <c r="N16" s="10">
        <v>482</v>
      </c>
      <c r="O16" s="10">
        <v>442</v>
      </c>
      <c r="P16" s="10">
        <v>327</v>
      </c>
      <c r="Q16" s="10">
        <v>185</v>
      </c>
      <c r="R16" s="10">
        <v>117</v>
      </c>
      <c r="S16" s="10">
        <v>101</v>
      </c>
      <c r="T16" s="10">
        <v>7168</v>
      </c>
    </row>
    <row r="17" spans="1:20" x14ac:dyDescent="0.2">
      <c r="A17" s="3" t="s">
        <v>24</v>
      </c>
      <c r="B17" s="10">
        <v>11378</v>
      </c>
      <c r="C17" s="10">
        <v>12945</v>
      </c>
      <c r="D17" s="10">
        <v>13266</v>
      </c>
      <c r="E17" s="10">
        <v>12459</v>
      </c>
      <c r="F17" s="10">
        <v>11053</v>
      </c>
      <c r="G17" s="10">
        <v>12801</v>
      </c>
      <c r="H17" s="10">
        <v>14898</v>
      </c>
      <c r="I17" s="10">
        <v>15817</v>
      </c>
      <c r="J17" s="10">
        <v>15331</v>
      </c>
      <c r="K17" s="10">
        <v>15100</v>
      </c>
      <c r="L17" s="10">
        <v>13429</v>
      </c>
      <c r="M17" s="10">
        <v>11878</v>
      </c>
      <c r="N17" s="10">
        <v>10671</v>
      </c>
      <c r="O17" s="10">
        <v>8325</v>
      </c>
      <c r="P17" s="10">
        <v>6617</v>
      </c>
      <c r="Q17" s="10">
        <v>4461</v>
      </c>
      <c r="R17" s="10">
        <v>2901</v>
      </c>
      <c r="S17" s="10">
        <v>2161</v>
      </c>
      <c r="T17" s="10">
        <v>195491</v>
      </c>
    </row>
    <row r="18" spans="1:20" x14ac:dyDescent="0.2">
      <c r="A18" s="3" t="s">
        <v>25</v>
      </c>
      <c r="B18" s="10">
        <v>91</v>
      </c>
      <c r="C18" s="10">
        <v>84</v>
      </c>
      <c r="D18" s="10">
        <v>90</v>
      </c>
      <c r="E18" s="10">
        <v>56</v>
      </c>
      <c r="F18" s="10">
        <v>85</v>
      </c>
      <c r="G18" s="10">
        <v>99</v>
      </c>
      <c r="H18" s="10">
        <v>133</v>
      </c>
      <c r="I18" s="10">
        <v>126</v>
      </c>
      <c r="J18" s="10">
        <v>116</v>
      </c>
      <c r="K18" s="10">
        <v>100</v>
      </c>
      <c r="L18" s="10">
        <v>120</v>
      </c>
      <c r="M18" s="10">
        <v>84</v>
      </c>
      <c r="N18" s="10">
        <v>93</v>
      </c>
      <c r="O18" s="10">
        <v>62</v>
      </c>
      <c r="P18" s="10">
        <v>39</v>
      </c>
      <c r="Q18" s="10">
        <v>26</v>
      </c>
      <c r="R18" s="10">
        <v>11</v>
      </c>
      <c r="S18" s="10">
        <v>8</v>
      </c>
      <c r="T18" s="10">
        <v>1423</v>
      </c>
    </row>
    <row r="19" spans="1:20" x14ac:dyDescent="0.2">
      <c r="A19" s="3" t="s">
        <v>26</v>
      </c>
      <c r="B19" s="10">
        <v>10733</v>
      </c>
      <c r="C19" s="10">
        <v>10863</v>
      </c>
      <c r="D19" s="10">
        <v>10820</v>
      </c>
      <c r="E19" s="10">
        <v>8779</v>
      </c>
      <c r="F19" s="10">
        <v>6706</v>
      </c>
      <c r="G19" s="10">
        <v>5548</v>
      </c>
      <c r="H19" s="10">
        <v>4177</v>
      </c>
      <c r="I19" s="10">
        <v>3523</v>
      </c>
      <c r="J19" s="10">
        <v>2939</v>
      </c>
      <c r="K19" s="10">
        <v>2441</v>
      </c>
      <c r="L19" s="10">
        <v>2290</v>
      </c>
      <c r="M19" s="10">
        <v>2113</v>
      </c>
      <c r="N19" s="10">
        <v>1863</v>
      </c>
      <c r="O19" s="10">
        <v>1338</v>
      </c>
      <c r="P19" s="10">
        <v>936</v>
      </c>
      <c r="Q19" s="10">
        <v>570</v>
      </c>
      <c r="R19" s="10">
        <v>305</v>
      </c>
      <c r="S19" s="10">
        <v>260</v>
      </c>
      <c r="T19" s="10">
        <v>76204</v>
      </c>
    </row>
    <row r="20" spans="1:20" x14ac:dyDescent="0.2">
      <c r="A20" s="2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</row>
    <row r="21" spans="1:20" x14ac:dyDescent="0.2">
      <c r="A21" s="4" t="s">
        <v>28</v>
      </c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</row>
    <row r="22" spans="1:20" x14ac:dyDescent="0.2">
      <c r="A22" s="9" t="s">
        <v>20</v>
      </c>
      <c r="B22" s="10">
        <v>38300</v>
      </c>
      <c r="C22" s="10">
        <v>35584</v>
      </c>
      <c r="D22" s="10">
        <v>35538</v>
      </c>
      <c r="E22" s="10">
        <v>29508</v>
      </c>
      <c r="F22" s="10">
        <v>25794</v>
      </c>
      <c r="G22" s="10">
        <v>25558</v>
      </c>
      <c r="H22" s="10">
        <v>28791</v>
      </c>
      <c r="I22" s="10">
        <v>33060</v>
      </c>
      <c r="J22" s="10">
        <v>33009</v>
      </c>
      <c r="K22" s="10">
        <v>26440</v>
      </c>
      <c r="L22" s="10">
        <v>21524</v>
      </c>
      <c r="M22" s="10">
        <v>16685</v>
      </c>
      <c r="N22" s="10">
        <v>11720</v>
      </c>
      <c r="O22" s="10">
        <v>7301</v>
      </c>
      <c r="P22" s="10">
        <v>4515</v>
      </c>
      <c r="Q22" s="10">
        <v>2557</v>
      </c>
      <c r="R22" s="10">
        <v>1571</v>
      </c>
      <c r="S22" s="10">
        <v>1348</v>
      </c>
      <c r="T22" s="10">
        <v>378803</v>
      </c>
    </row>
    <row r="23" spans="1:20" x14ac:dyDescent="0.2">
      <c r="A23" s="3" t="s">
        <v>21</v>
      </c>
      <c r="B23" s="10">
        <v>27410</v>
      </c>
      <c r="C23" s="10">
        <v>26484</v>
      </c>
      <c r="D23" s="10">
        <v>27930</v>
      </c>
      <c r="E23" s="10">
        <v>23392</v>
      </c>
      <c r="F23" s="10">
        <v>20611</v>
      </c>
      <c r="G23" s="10">
        <v>20598</v>
      </c>
      <c r="H23" s="10">
        <v>23170</v>
      </c>
      <c r="I23" s="10">
        <v>27208</v>
      </c>
      <c r="J23" s="10">
        <v>27302</v>
      </c>
      <c r="K23" s="10">
        <v>21809</v>
      </c>
      <c r="L23" s="10">
        <v>17713</v>
      </c>
      <c r="M23" s="10">
        <v>13718</v>
      </c>
      <c r="N23" s="10">
        <v>9610</v>
      </c>
      <c r="O23" s="10">
        <v>6011</v>
      </c>
      <c r="P23" s="10">
        <v>3798</v>
      </c>
      <c r="Q23" s="10">
        <v>2105</v>
      </c>
      <c r="R23" s="10">
        <v>1334</v>
      </c>
      <c r="S23" s="10">
        <v>1212</v>
      </c>
      <c r="T23" s="10">
        <v>301415</v>
      </c>
    </row>
    <row r="24" spans="1:20" x14ac:dyDescent="0.2">
      <c r="A24" s="3" t="s">
        <v>22</v>
      </c>
      <c r="B24" s="10">
        <v>5211</v>
      </c>
      <c r="C24" s="10">
        <v>4570</v>
      </c>
      <c r="D24" s="10">
        <v>3811</v>
      </c>
      <c r="E24" s="10">
        <v>3169</v>
      </c>
      <c r="F24" s="10">
        <v>2825</v>
      </c>
      <c r="G24" s="10">
        <v>2728</v>
      </c>
      <c r="H24" s="10">
        <v>2866</v>
      </c>
      <c r="I24" s="10">
        <v>2950</v>
      </c>
      <c r="J24" s="10">
        <v>2888</v>
      </c>
      <c r="K24" s="10">
        <v>2381</v>
      </c>
      <c r="L24" s="10">
        <v>1928</v>
      </c>
      <c r="M24" s="10">
        <v>1597</v>
      </c>
      <c r="N24" s="10">
        <v>1102</v>
      </c>
      <c r="O24" s="10">
        <v>762</v>
      </c>
      <c r="P24" s="10">
        <v>418</v>
      </c>
      <c r="Q24" s="10">
        <v>242</v>
      </c>
      <c r="R24" s="10">
        <v>123</v>
      </c>
      <c r="S24" s="10">
        <v>54</v>
      </c>
      <c r="T24" s="10">
        <v>39625</v>
      </c>
    </row>
    <row r="25" spans="1:20" x14ac:dyDescent="0.2">
      <c r="A25" s="3" t="s">
        <v>23</v>
      </c>
      <c r="B25" s="10">
        <v>2017</v>
      </c>
      <c r="C25" s="10">
        <v>1358</v>
      </c>
      <c r="D25" s="10">
        <v>1185</v>
      </c>
      <c r="E25" s="10">
        <v>953</v>
      </c>
      <c r="F25" s="10">
        <v>823</v>
      </c>
      <c r="G25" s="10">
        <v>841</v>
      </c>
      <c r="H25" s="10">
        <v>1147</v>
      </c>
      <c r="I25" s="10">
        <v>1276</v>
      </c>
      <c r="J25" s="10">
        <v>1238</v>
      </c>
      <c r="K25" s="10">
        <v>1116</v>
      </c>
      <c r="L25" s="10">
        <v>836</v>
      </c>
      <c r="M25" s="10">
        <v>634</v>
      </c>
      <c r="N25" s="10">
        <v>466</v>
      </c>
      <c r="O25" s="10">
        <v>234</v>
      </c>
      <c r="P25" s="10">
        <v>120</v>
      </c>
      <c r="Q25" s="10">
        <v>65</v>
      </c>
      <c r="R25" s="10">
        <v>37</v>
      </c>
      <c r="S25" s="10">
        <v>29</v>
      </c>
      <c r="T25" s="10">
        <v>14375</v>
      </c>
    </row>
    <row r="26" spans="1:20" x14ac:dyDescent="0.2">
      <c r="A26" s="3" t="s">
        <v>24</v>
      </c>
      <c r="B26" s="10">
        <v>921</v>
      </c>
      <c r="C26" s="10">
        <v>801</v>
      </c>
      <c r="D26" s="10">
        <v>409</v>
      </c>
      <c r="E26" s="10">
        <v>369</v>
      </c>
      <c r="F26" s="10">
        <v>261</v>
      </c>
      <c r="G26" s="10">
        <v>283</v>
      </c>
      <c r="H26" s="10">
        <v>344</v>
      </c>
      <c r="I26" s="10">
        <v>321</v>
      </c>
      <c r="J26" s="10">
        <v>301</v>
      </c>
      <c r="K26" s="10">
        <v>250</v>
      </c>
      <c r="L26" s="10">
        <v>228</v>
      </c>
      <c r="M26" s="10">
        <v>166</v>
      </c>
      <c r="N26" s="10">
        <v>120</v>
      </c>
      <c r="O26" s="10">
        <v>53</v>
      </c>
      <c r="P26" s="10">
        <v>33</v>
      </c>
      <c r="Q26" s="10">
        <v>23</v>
      </c>
      <c r="R26" s="10">
        <v>14</v>
      </c>
      <c r="S26" s="10">
        <v>17</v>
      </c>
      <c r="T26" s="10">
        <v>4914</v>
      </c>
    </row>
    <row r="27" spans="1:20" x14ac:dyDescent="0.2">
      <c r="A27" s="3" t="s">
        <v>25</v>
      </c>
      <c r="B27" s="10">
        <v>491</v>
      </c>
      <c r="C27" s="10">
        <v>457</v>
      </c>
      <c r="D27" s="10">
        <v>185</v>
      </c>
      <c r="E27" s="10">
        <v>122</v>
      </c>
      <c r="F27" s="10">
        <v>104</v>
      </c>
      <c r="G27" s="10">
        <v>114</v>
      </c>
      <c r="H27" s="10">
        <v>197</v>
      </c>
      <c r="I27" s="10">
        <v>241</v>
      </c>
      <c r="J27" s="10">
        <v>222</v>
      </c>
      <c r="K27" s="10">
        <v>179</v>
      </c>
      <c r="L27" s="10">
        <v>167</v>
      </c>
      <c r="M27" s="10">
        <v>84</v>
      </c>
      <c r="N27" s="10">
        <v>64</v>
      </c>
      <c r="O27" s="10">
        <v>29</v>
      </c>
      <c r="P27" s="10">
        <v>15</v>
      </c>
      <c r="Q27" s="10">
        <v>4</v>
      </c>
      <c r="R27" s="10">
        <v>4</v>
      </c>
      <c r="S27" s="10">
        <v>1</v>
      </c>
      <c r="T27" s="10">
        <v>2680</v>
      </c>
    </row>
    <row r="28" spans="1:20" x14ac:dyDescent="0.2">
      <c r="A28" s="3" t="s">
        <v>26</v>
      </c>
      <c r="B28" s="10">
        <v>2250</v>
      </c>
      <c r="C28" s="10">
        <v>1914</v>
      </c>
      <c r="D28" s="10">
        <v>2018</v>
      </c>
      <c r="E28" s="10">
        <v>1503</v>
      </c>
      <c r="F28" s="10">
        <v>1170</v>
      </c>
      <c r="G28" s="10">
        <v>994</v>
      </c>
      <c r="H28" s="10">
        <v>1067</v>
      </c>
      <c r="I28" s="10">
        <v>1064</v>
      </c>
      <c r="J28" s="10">
        <v>1058</v>
      </c>
      <c r="K28" s="10">
        <v>705</v>
      </c>
      <c r="L28" s="10">
        <v>652</v>
      </c>
      <c r="M28" s="10">
        <v>486</v>
      </c>
      <c r="N28" s="10">
        <v>358</v>
      </c>
      <c r="O28" s="10">
        <v>212</v>
      </c>
      <c r="P28" s="10">
        <v>131</v>
      </c>
      <c r="Q28" s="10">
        <v>118</v>
      </c>
      <c r="R28" s="10">
        <v>59</v>
      </c>
      <c r="S28" s="10">
        <v>35</v>
      </c>
      <c r="T28" s="10">
        <v>15794</v>
      </c>
    </row>
    <row r="29" spans="1:20" x14ac:dyDescent="0.2">
      <c r="A29" s="2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</row>
    <row r="30" spans="1:20" x14ac:dyDescent="0.2">
      <c r="A30" s="6" t="s">
        <v>29</v>
      </c>
      <c r="B30" s="7" t="s">
        <v>2</v>
      </c>
      <c r="C30" s="7" t="s">
        <v>3</v>
      </c>
      <c r="D30" s="7" t="s">
        <v>4</v>
      </c>
      <c r="E30" s="8" t="s">
        <v>5</v>
      </c>
      <c r="F30" s="8" t="s">
        <v>6</v>
      </c>
      <c r="G30" s="8" t="s">
        <v>7</v>
      </c>
      <c r="H30" s="8" t="s">
        <v>8</v>
      </c>
      <c r="I30" s="8" t="s">
        <v>9</v>
      </c>
      <c r="J30" s="8" t="s">
        <v>10</v>
      </c>
      <c r="K30" s="8" t="s">
        <v>11</v>
      </c>
      <c r="L30" s="8" t="s">
        <v>12</v>
      </c>
      <c r="M30" s="8" t="s">
        <v>13</v>
      </c>
      <c r="N30" s="8" t="s">
        <v>14</v>
      </c>
      <c r="O30" s="8" t="s">
        <v>15</v>
      </c>
      <c r="P30" s="8" t="s">
        <v>16</v>
      </c>
      <c r="Q30" s="8" t="s">
        <v>17</v>
      </c>
      <c r="R30" s="8" t="s">
        <v>18</v>
      </c>
      <c r="S30" s="8" t="s">
        <v>19</v>
      </c>
      <c r="T30" s="8" t="s">
        <v>20</v>
      </c>
    </row>
    <row r="31" spans="1:20" x14ac:dyDescent="0.2">
      <c r="A31" s="9" t="s">
        <v>20</v>
      </c>
      <c r="B31" s="10">
        <v>1644</v>
      </c>
      <c r="C31" s="10">
        <v>1696</v>
      </c>
      <c r="D31" s="10">
        <v>1849</v>
      </c>
      <c r="E31" s="10">
        <v>2062</v>
      </c>
      <c r="F31" s="10">
        <v>2890</v>
      </c>
      <c r="G31" s="10">
        <v>2566</v>
      </c>
      <c r="H31" s="10">
        <v>2704</v>
      </c>
      <c r="I31" s="10">
        <v>2420</v>
      </c>
      <c r="J31" s="10">
        <v>2253</v>
      </c>
      <c r="K31" s="10">
        <v>2193</v>
      </c>
      <c r="L31" s="10">
        <v>2353</v>
      </c>
      <c r="M31" s="10">
        <v>2285</v>
      </c>
      <c r="N31" s="10">
        <v>2355</v>
      </c>
      <c r="O31" s="10">
        <v>2000</v>
      </c>
      <c r="P31" s="10">
        <v>1760</v>
      </c>
      <c r="Q31" s="10">
        <v>1217</v>
      </c>
      <c r="R31" s="10">
        <v>801</v>
      </c>
      <c r="S31" s="10">
        <v>609</v>
      </c>
      <c r="T31" s="10">
        <v>35657</v>
      </c>
    </row>
    <row r="32" spans="1:20" x14ac:dyDescent="0.2">
      <c r="A32" s="3" t="s">
        <v>21</v>
      </c>
      <c r="B32" s="10">
        <v>1439</v>
      </c>
      <c r="C32" s="10">
        <v>1508</v>
      </c>
      <c r="D32" s="10">
        <v>1681</v>
      </c>
      <c r="E32" s="10">
        <v>1752</v>
      </c>
      <c r="F32" s="10">
        <v>2281</v>
      </c>
      <c r="G32" s="10">
        <v>1875</v>
      </c>
      <c r="H32" s="10">
        <v>1924</v>
      </c>
      <c r="I32" s="10">
        <v>1792</v>
      </c>
      <c r="J32" s="10">
        <v>1745</v>
      </c>
      <c r="K32" s="10">
        <v>1794</v>
      </c>
      <c r="L32" s="10">
        <v>2056</v>
      </c>
      <c r="M32" s="10">
        <v>2117</v>
      </c>
      <c r="N32" s="10">
        <v>2224</v>
      </c>
      <c r="O32" s="10">
        <v>1904</v>
      </c>
      <c r="P32" s="10">
        <v>1690</v>
      </c>
      <c r="Q32" s="10">
        <v>1164</v>
      </c>
      <c r="R32" s="10">
        <v>780</v>
      </c>
      <c r="S32" s="10">
        <v>600</v>
      </c>
      <c r="T32" s="10">
        <v>30326</v>
      </c>
    </row>
    <row r="33" spans="1:20" x14ac:dyDescent="0.2">
      <c r="A33" s="3" t="s">
        <v>22</v>
      </c>
      <c r="B33" s="10">
        <v>66</v>
      </c>
      <c r="C33" s="10">
        <v>53</v>
      </c>
      <c r="D33" s="10">
        <v>54</v>
      </c>
      <c r="E33" s="10">
        <v>164</v>
      </c>
      <c r="F33" s="10">
        <v>480</v>
      </c>
      <c r="G33" s="10">
        <v>613</v>
      </c>
      <c r="H33" s="10">
        <v>703</v>
      </c>
      <c r="I33" s="10">
        <v>567</v>
      </c>
      <c r="J33" s="10">
        <v>457</v>
      </c>
      <c r="K33" s="10">
        <v>330</v>
      </c>
      <c r="L33" s="10">
        <v>259</v>
      </c>
      <c r="M33" s="10">
        <v>142</v>
      </c>
      <c r="N33" s="10">
        <v>110</v>
      </c>
      <c r="O33" s="10">
        <v>68</v>
      </c>
      <c r="P33" s="10">
        <v>37</v>
      </c>
      <c r="Q33" s="10">
        <v>24</v>
      </c>
      <c r="R33" s="10">
        <v>8</v>
      </c>
      <c r="S33" s="10">
        <v>1</v>
      </c>
      <c r="T33" s="10">
        <v>4136</v>
      </c>
    </row>
    <row r="34" spans="1:20" x14ac:dyDescent="0.2">
      <c r="A34" s="3" t="s">
        <v>23</v>
      </c>
      <c r="B34" s="10">
        <v>7</v>
      </c>
      <c r="C34" s="10">
        <v>4</v>
      </c>
      <c r="D34" s="10">
        <v>3</v>
      </c>
      <c r="E34" s="10">
        <v>4</v>
      </c>
      <c r="F34" s="10">
        <v>4</v>
      </c>
      <c r="G34" s="10">
        <v>8</v>
      </c>
      <c r="H34" s="10">
        <v>4</v>
      </c>
      <c r="I34" s="10">
        <v>9</v>
      </c>
      <c r="J34" s="10">
        <v>2</v>
      </c>
      <c r="K34" s="10">
        <v>3</v>
      </c>
      <c r="L34" s="10">
        <v>4</v>
      </c>
      <c r="M34" s="10">
        <v>6</v>
      </c>
      <c r="N34" s="10">
        <v>5</v>
      </c>
      <c r="O34" s="10">
        <v>1</v>
      </c>
      <c r="P34" s="10">
        <v>10</v>
      </c>
      <c r="Q34" s="10">
        <v>4</v>
      </c>
      <c r="R34" s="10">
        <v>0</v>
      </c>
      <c r="S34" s="10">
        <v>1</v>
      </c>
      <c r="T34" s="10">
        <v>79</v>
      </c>
    </row>
    <row r="35" spans="1:20" x14ac:dyDescent="0.2">
      <c r="A35" s="3" t="s">
        <v>24</v>
      </c>
      <c r="B35" s="10">
        <v>19</v>
      </c>
      <c r="C35" s="10">
        <v>21</v>
      </c>
      <c r="D35" s="10">
        <v>16</v>
      </c>
      <c r="E35" s="10">
        <v>33</v>
      </c>
      <c r="F35" s="10">
        <v>27</v>
      </c>
      <c r="G35" s="10">
        <v>17</v>
      </c>
      <c r="H35" s="10">
        <v>29</v>
      </c>
      <c r="I35" s="10">
        <v>25</v>
      </c>
      <c r="J35" s="10">
        <v>27</v>
      </c>
      <c r="K35" s="10">
        <v>37</v>
      </c>
      <c r="L35" s="10">
        <v>21</v>
      </c>
      <c r="M35" s="10">
        <v>9</v>
      </c>
      <c r="N35" s="10">
        <v>2</v>
      </c>
      <c r="O35" s="10">
        <v>13</v>
      </c>
      <c r="P35" s="10">
        <v>14</v>
      </c>
      <c r="Q35" s="10">
        <v>12</v>
      </c>
      <c r="R35" s="10">
        <v>7</v>
      </c>
      <c r="S35" s="10">
        <v>2</v>
      </c>
      <c r="T35" s="10">
        <v>331</v>
      </c>
    </row>
    <row r="36" spans="1:20" x14ac:dyDescent="0.2">
      <c r="A36" s="3" t="s">
        <v>25</v>
      </c>
      <c r="B36" s="10">
        <v>1</v>
      </c>
      <c r="C36" s="10">
        <v>0</v>
      </c>
      <c r="D36" s="10">
        <v>3</v>
      </c>
      <c r="E36" s="10">
        <v>3</v>
      </c>
      <c r="F36" s="10">
        <v>1</v>
      </c>
      <c r="G36" s="10">
        <v>2</v>
      </c>
      <c r="H36" s="10">
        <v>5</v>
      </c>
      <c r="I36" s="10">
        <v>1</v>
      </c>
      <c r="J36" s="10">
        <v>2</v>
      </c>
      <c r="K36" s="10">
        <v>2</v>
      </c>
      <c r="L36" s="10">
        <v>1</v>
      </c>
      <c r="M36" s="10">
        <v>4</v>
      </c>
      <c r="N36" s="10">
        <v>0</v>
      </c>
      <c r="O36" s="10">
        <v>0</v>
      </c>
      <c r="P36" s="10">
        <v>0</v>
      </c>
      <c r="Q36" s="10">
        <v>0</v>
      </c>
      <c r="R36" s="10">
        <v>0</v>
      </c>
      <c r="S36" s="10">
        <v>0</v>
      </c>
      <c r="T36" s="10">
        <v>25</v>
      </c>
    </row>
    <row r="37" spans="1:20" x14ac:dyDescent="0.2">
      <c r="A37" s="3" t="s">
        <v>26</v>
      </c>
      <c r="B37" s="10">
        <v>112</v>
      </c>
      <c r="C37" s="10">
        <v>110</v>
      </c>
      <c r="D37" s="10">
        <v>92</v>
      </c>
      <c r="E37" s="10">
        <v>106</v>
      </c>
      <c r="F37" s="10">
        <v>97</v>
      </c>
      <c r="G37" s="10">
        <v>51</v>
      </c>
      <c r="H37" s="10">
        <v>39</v>
      </c>
      <c r="I37" s="10">
        <v>26</v>
      </c>
      <c r="J37" s="10">
        <v>20</v>
      </c>
      <c r="K37" s="10">
        <v>27</v>
      </c>
      <c r="L37" s="10">
        <v>12</v>
      </c>
      <c r="M37" s="10">
        <v>7</v>
      </c>
      <c r="N37" s="10">
        <v>14</v>
      </c>
      <c r="O37" s="10">
        <v>14</v>
      </c>
      <c r="P37" s="10">
        <v>9</v>
      </c>
      <c r="Q37" s="10">
        <v>13</v>
      </c>
      <c r="R37" s="10">
        <v>6</v>
      </c>
      <c r="S37" s="10">
        <v>5</v>
      </c>
      <c r="T37" s="10">
        <v>760</v>
      </c>
    </row>
    <row r="38" spans="1:20" x14ac:dyDescent="0.2">
      <c r="A38" s="2"/>
      <c r="B38" s="10" t="s">
        <v>55</v>
      </c>
      <c r="C38" s="10" t="s">
        <v>55</v>
      </c>
      <c r="D38" s="10" t="s">
        <v>55</v>
      </c>
      <c r="E38" s="10" t="s">
        <v>55</v>
      </c>
      <c r="F38" s="10" t="s">
        <v>55</v>
      </c>
      <c r="G38" s="10" t="s">
        <v>55</v>
      </c>
      <c r="H38" s="10" t="s">
        <v>55</v>
      </c>
      <c r="I38" s="10" t="s">
        <v>55</v>
      </c>
      <c r="J38" s="10" t="s">
        <v>55</v>
      </c>
      <c r="K38" s="10" t="s">
        <v>55</v>
      </c>
      <c r="L38" s="10" t="s">
        <v>55</v>
      </c>
      <c r="M38" s="10" t="s">
        <v>55</v>
      </c>
      <c r="N38" s="10" t="s">
        <v>55</v>
      </c>
      <c r="O38" s="10" t="s">
        <v>55</v>
      </c>
      <c r="P38" s="10" t="s">
        <v>55</v>
      </c>
      <c r="Q38" s="10" t="s">
        <v>55</v>
      </c>
      <c r="R38" s="10" t="s">
        <v>55</v>
      </c>
      <c r="S38" s="10"/>
      <c r="T38" s="10"/>
    </row>
    <row r="39" spans="1:20" x14ac:dyDescent="0.2">
      <c r="A39" s="4" t="s">
        <v>27</v>
      </c>
      <c r="B39" s="10" t="s">
        <v>55</v>
      </c>
      <c r="C39" s="10" t="s">
        <v>55</v>
      </c>
      <c r="D39" s="10" t="s">
        <v>55</v>
      </c>
      <c r="E39" s="10" t="s">
        <v>55</v>
      </c>
      <c r="F39" s="10" t="s">
        <v>55</v>
      </c>
      <c r="G39" s="10" t="s">
        <v>55</v>
      </c>
      <c r="H39" s="10" t="s">
        <v>55</v>
      </c>
      <c r="I39" s="10" t="s">
        <v>55</v>
      </c>
      <c r="J39" s="10" t="s">
        <v>55</v>
      </c>
      <c r="K39" s="10" t="s">
        <v>55</v>
      </c>
      <c r="L39" s="10" t="s">
        <v>55</v>
      </c>
      <c r="M39" s="10" t="s">
        <v>55</v>
      </c>
      <c r="N39" s="10" t="s">
        <v>55</v>
      </c>
      <c r="O39" s="10" t="s">
        <v>55</v>
      </c>
      <c r="P39" s="10" t="s">
        <v>55</v>
      </c>
      <c r="Q39" s="10" t="s">
        <v>55</v>
      </c>
      <c r="R39" s="10" t="s">
        <v>55</v>
      </c>
      <c r="S39" s="10"/>
      <c r="T39" s="10"/>
    </row>
    <row r="40" spans="1:20" x14ac:dyDescent="0.2">
      <c r="A40" s="9" t="s">
        <v>20</v>
      </c>
      <c r="B40" s="10">
        <v>1589</v>
      </c>
      <c r="C40" s="10">
        <v>1651</v>
      </c>
      <c r="D40" s="10">
        <v>1816</v>
      </c>
      <c r="E40" s="10">
        <v>2031</v>
      </c>
      <c r="F40" s="10">
        <v>2845</v>
      </c>
      <c r="G40" s="10">
        <v>2465</v>
      </c>
      <c r="H40" s="10">
        <v>2572</v>
      </c>
      <c r="I40" s="10">
        <v>2333</v>
      </c>
      <c r="J40" s="10">
        <v>2184</v>
      </c>
      <c r="K40" s="10">
        <v>2142</v>
      </c>
      <c r="L40" s="10">
        <v>2321</v>
      </c>
      <c r="M40" s="10">
        <v>2262</v>
      </c>
      <c r="N40" s="10">
        <v>2335</v>
      </c>
      <c r="O40" s="10">
        <v>1987</v>
      </c>
      <c r="P40" s="10">
        <v>1747</v>
      </c>
      <c r="Q40" s="10">
        <v>1211</v>
      </c>
      <c r="R40" s="10">
        <v>799</v>
      </c>
      <c r="S40" s="10">
        <v>605</v>
      </c>
      <c r="T40" s="10">
        <v>34895</v>
      </c>
    </row>
    <row r="41" spans="1:20" x14ac:dyDescent="0.2">
      <c r="A41" s="3" t="s">
        <v>21</v>
      </c>
      <c r="B41" s="10">
        <v>1403</v>
      </c>
      <c r="C41" s="10">
        <v>1480</v>
      </c>
      <c r="D41" s="10">
        <v>1657</v>
      </c>
      <c r="E41" s="10">
        <v>1731</v>
      </c>
      <c r="F41" s="10">
        <v>2240</v>
      </c>
      <c r="G41" s="10">
        <v>1789</v>
      </c>
      <c r="H41" s="10">
        <v>1819</v>
      </c>
      <c r="I41" s="10">
        <v>1721</v>
      </c>
      <c r="J41" s="10">
        <v>1685</v>
      </c>
      <c r="K41" s="10">
        <v>1750</v>
      </c>
      <c r="L41" s="10">
        <v>2029</v>
      </c>
      <c r="M41" s="10">
        <v>2098</v>
      </c>
      <c r="N41" s="10">
        <v>2209</v>
      </c>
      <c r="O41" s="10">
        <v>1895</v>
      </c>
      <c r="P41" s="10">
        <v>1679</v>
      </c>
      <c r="Q41" s="10">
        <v>1158</v>
      </c>
      <c r="R41" s="10">
        <v>778</v>
      </c>
      <c r="S41" s="10">
        <v>596</v>
      </c>
      <c r="T41" s="10">
        <v>29717</v>
      </c>
    </row>
    <row r="42" spans="1:20" x14ac:dyDescent="0.2">
      <c r="A42" s="3" t="s">
        <v>22</v>
      </c>
      <c r="B42" s="10">
        <v>60</v>
      </c>
      <c r="C42" s="10">
        <v>47</v>
      </c>
      <c r="D42" s="10">
        <v>49</v>
      </c>
      <c r="E42" s="10">
        <v>160</v>
      </c>
      <c r="F42" s="10">
        <v>477</v>
      </c>
      <c r="G42" s="10">
        <v>608</v>
      </c>
      <c r="H42" s="10">
        <v>694</v>
      </c>
      <c r="I42" s="10">
        <v>564</v>
      </c>
      <c r="J42" s="10">
        <v>448</v>
      </c>
      <c r="K42" s="10">
        <v>327</v>
      </c>
      <c r="L42" s="10">
        <v>255</v>
      </c>
      <c r="M42" s="10">
        <v>140</v>
      </c>
      <c r="N42" s="10">
        <v>108</v>
      </c>
      <c r="O42" s="10">
        <v>66</v>
      </c>
      <c r="P42" s="10">
        <v>36</v>
      </c>
      <c r="Q42" s="10">
        <v>24</v>
      </c>
      <c r="R42" s="10">
        <v>8</v>
      </c>
      <c r="S42" s="10">
        <v>1</v>
      </c>
      <c r="T42" s="10">
        <v>4072</v>
      </c>
    </row>
    <row r="43" spans="1:20" x14ac:dyDescent="0.2">
      <c r="A43" s="3" t="s">
        <v>23</v>
      </c>
      <c r="B43" s="10">
        <v>4</v>
      </c>
      <c r="C43" s="10">
        <v>1</v>
      </c>
      <c r="D43" s="10">
        <v>3</v>
      </c>
      <c r="E43" s="10">
        <v>2</v>
      </c>
      <c r="F43" s="10">
        <v>4</v>
      </c>
      <c r="G43" s="10">
        <v>4</v>
      </c>
      <c r="H43" s="10">
        <v>3</v>
      </c>
      <c r="I43" s="10">
        <v>4</v>
      </c>
      <c r="J43" s="10">
        <v>2</v>
      </c>
      <c r="K43" s="10">
        <v>1</v>
      </c>
      <c r="L43" s="10">
        <v>4</v>
      </c>
      <c r="M43" s="10">
        <v>5</v>
      </c>
      <c r="N43" s="10">
        <v>5</v>
      </c>
      <c r="O43" s="10">
        <v>1</v>
      </c>
      <c r="P43" s="10">
        <v>10</v>
      </c>
      <c r="Q43" s="10">
        <v>4</v>
      </c>
      <c r="R43" s="10">
        <v>0</v>
      </c>
      <c r="S43" s="10">
        <v>1</v>
      </c>
      <c r="T43" s="10">
        <v>58</v>
      </c>
    </row>
    <row r="44" spans="1:20" x14ac:dyDescent="0.2">
      <c r="A44" s="3" t="s">
        <v>24</v>
      </c>
      <c r="B44" s="10">
        <v>19</v>
      </c>
      <c r="C44" s="10">
        <v>21</v>
      </c>
      <c r="D44" s="10">
        <v>16</v>
      </c>
      <c r="E44" s="10">
        <v>33</v>
      </c>
      <c r="F44" s="10">
        <v>27</v>
      </c>
      <c r="G44" s="10">
        <v>16</v>
      </c>
      <c r="H44" s="10">
        <v>28</v>
      </c>
      <c r="I44" s="10">
        <v>25</v>
      </c>
      <c r="J44" s="10">
        <v>27</v>
      </c>
      <c r="K44" s="10">
        <v>36</v>
      </c>
      <c r="L44" s="10">
        <v>21</v>
      </c>
      <c r="M44" s="10">
        <v>9</v>
      </c>
      <c r="N44" s="10">
        <v>2</v>
      </c>
      <c r="O44" s="10">
        <v>12</v>
      </c>
      <c r="P44" s="10">
        <v>14</v>
      </c>
      <c r="Q44" s="10">
        <v>12</v>
      </c>
      <c r="R44" s="10">
        <v>7</v>
      </c>
      <c r="S44" s="10">
        <v>2</v>
      </c>
      <c r="T44" s="10">
        <v>327</v>
      </c>
    </row>
    <row r="45" spans="1:20" x14ac:dyDescent="0.2">
      <c r="A45" s="3" t="s">
        <v>25</v>
      </c>
      <c r="B45" s="10">
        <v>1</v>
      </c>
      <c r="C45" s="10">
        <v>0</v>
      </c>
      <c r="D45" s="10">
        <v>3</v>
      </c>
      <c r="E45" s="10">
        <v>1</v>
      </c>
      <c r="F45" s="10">
        <v>1</v>
      </c>
      <c r="G45" s="10">
        <v>1</v>
      </c>
      <c r="H45" s="10">
        <v>3</v>
      </c>
      <c r="I45" s="10">
        <v>1</v>
      </c>
      <c r="J45" s="10">
        <v>2</v>
      </c>
      <c r="K45" s="10">
        <v>2</v>
      </c>
      <c r="L45" s="10">
        <v>0</v>
      </c>
      <c r="M45" s="10">
        <v>4</v>
      </c>
      <c r="N45" s="10">
        <v>0</v>
      </c>
      <c r="O45" s="10">
        <v>0</v>
      </c>
      <c r="P45" s="10">
        <v>0</v>
      </c>
      <c r="Q45" s="10">
        <v>0</v>
      </c>
      <c r="R45" s="10">
        <v>0</v>
      </c>
      <c r="S45" s="10">
        <v>0</v>
      </c>
      <c r="T45" s="10">
        <v>19</v>
      </c>
    </row>
    <row r="46" spans="1:20" x14ac:dyDescent="0.2">
      <c r="A46" s="3" t="s">
        <v>26</v>
      </c>
      <c r="B46" s="10">
        <v>102</v>
      </c>
      <c r="C46" s="10">
        <v>102</v>
      </c>
      <c r="D46" s="10">
        <v>88</v>
      </c>
      <c r="E46" s="10">
        <v>104</v>
      </c>
      <c r="F46" s="10">
        <v>96</v>
      </c>
      <c r="G46" s="10">
        <v>47</v>
      </c>
      <c r="H46" s="10">
        <v>25</v>
      </c>
      <c r="I46" s="10">
        <v>18</v>
      </c>
      <c r="J46" s="10">
        <v>20</v>
      </c>
      <c r="K46" s="10">
        <v>26</v>
      </c>
      <c r="L46" s="10">
        <v>12</v>
      </c>
      <c r="M46" s="10">
        <v>6</v>
      </c>
      <c r="N46" s="10">
        <v>11</v>
      </c>
      <c r="O46" s="10">
        <v>13</v>
      </c>
      <c r="P46" s="10">
        <v>8</v>
      </c>
      <c r="Q46" s="10">
        <v>13</v>
      </c>
      <c r="R46" s="10">
        <v>6</v>
      </c>
      <c r="S46" s="10">
        <v>5</v>
      </c>
      <c r="T46" s="10">
        <v>702</v>
      </c>
    </row>
    <row r="47" spans="1:20" x14ac:dyDescent="0.2">
      <c r="A47" s="2"/>
      <c r="B47" s="10" t="s">
        <v>55</v>
      </c>
      <c r="C47" s="10" t="s">
        <v>55</v>
      </c>
      <c r="D47" s="10" t="s">
        <v>55</v>
      </c>
      <c r="E47" s="10" t="s">
        <v>55</v>
      </c>
      <c r="F47" s="10" t="s">
        <v>55</v>
      </c>
      <c r="G47" s="10" t="s">
        <v>55</v>
      </c>
      <c r="H47" s="10" t="s">
        <v>55</v>
      </c>
      <c r="I47" s="10" t="s">
        <v>55</v>
      </c>
      <c r="J47" s="10" t="s">
        <v>55</v>
      </c>
      <c r="K47" s="10" t="s">
        <v>55</v>
      </c>
      <c r="L47" s="10" t="s">
        <v>55</v>
      </c>
      <c r="M47" s="10" t="s">
        <v>55</v>
      </c>
      <c r="N47" s="10" t="s">
        <v>55</v>
      </c>
      <c r="O47" s="10" t="s">
        <v>55</v>
      </c>
      <c r="P47" s="10" t="s">
        <v>55</v>
      </c>
      <c r="Q47" s="10" t="s">
        <v>55</v>
      </c>
      <c r="R47" s="10" t="s">
        <v>55</v>
      </c>
      <c r="S47" s="10"/>
      <c r="T47" s="10"/>
    </row>
    <row r="48" spans="1:20" x14ac:dyDescent="0.2">
      <c r="A48" s="4" t="s">
        <v>28</v>
      </c>
      <c r="B48" s="10" t="s">
        <v>55</v>
      </c>
      <c r="C48" s="10" t="s">
        <v>55</v>
      </c>
      <c r="D48" s="10" t="s">
        <v>55</v>
      </c>
      <c r="E48" s="10" t="s">
        <v>55</v>
      </c>
      <c r="F48" s="10" t="s">
        <v>55</v>
      </c>
      <c r="G48" s="10" t="s">
        <v>55</v>
      </c>
      <c r="H48" s="10" t="s">
        <v>55</v>
      </c>
      <c r="I48" s="10" t="s">
        <v>55</v>
      </c>
      <c r="J48" s="10" t="s">
        <v>55</v>
      </c>
      <c r="K48" s="10" t="s">
        <v>55</v>
      </c>
      <c r="L48" s="10" t="s">
        <v>55</v>
      </c>
      <c r="M48" s="10" t="s">
        <v>55</v>
      </c>
      <c r="N48" s="10" t="s">
        <v>55</v>
      </c>
      <c r="O48" s="10" t="s">
        <v>55</v>
      </c>
      <c r="P48" s="10" t="s">
        <v>55</v>
      </c>
      <c r="Q48" s="10" t="s">
        <v>55</v>
      </c>
      <c r="R48" s="10" t="s">
        <v>55</v>
      </c>
      <c r="S48" s="10"/>
      <c r="T48" s="10"/>
    </row>
    <row r="49" spans="1:20" x14ac:dyDescent="0.2">
      <c r="A49" s="9" t="s">
        <v>20</v>
      </c>
      <c r="B49" s="10">
        <v>55</v>
      </c>
      <c r="C49" s="10">
        <v>45</v>
      </c>
      <c r="D49" s="10">
        <v>33</v>
      </c>
      <c r="E49" s="10">
        <v>31</v>
      </c>
      <c r="F49" s="10">
        <v>45</v>
      </c>
      <c r="G49" s="10">
        <v>101</v>
      </c>
      <c r="H49" s="10">
        <v>132</v>
      </c>
      <c r="I49" s="10">
        <v>87</v>
      </c>
      <c r="J49" s="10">
        <v>69</v>
      </c>
      <c r="K49" s="10">
        <v>51</v>
      </c>
      <c r="L49" s="10">
        <v>32</v>
      </c>
      <c r="M49" s="10">
        <v>23</v>
      </c>
      <c r="N49" s="10">
        <v>20</v>
      </c>
      <c r="O49" s="10">
        <v>13</v>
      </c>
      <c r="P49" s="10">
        <v>13</v>
      </c>
      <c r="Q49" s="10">
        <v>6</v>
      </c>
      <c r="R49" s="10">
        <v>2</v>
      </c>
      <c r="S49" s="10">
        <v>4</v>
      </c>
      <c r="T49" s="10">
        <v>762</v>
      </c>
    </row>
    <row r="50" spans="1:20" x14ac:dyDescent="0.2">
      <c r="A50" s="3" t="s">
        <v>21</v>
      </c>
      <c r="B50" s="10">
        <v>36</v>
      </c>
      <c r="C50" s="10">
        <v>28</v>
      </c>
      <c r="D50" s="10">
        <v>24</v>
      </c>
      <c r="E50" s="10">
        <v>21</v>
      </c>
      <c r="F50" s="10">
        <v>41</v>
      </c>
      <c r="G50" s="10">
        <v>86</v>
      </c>
      <c r="H50" s="10">
        <v>105</v>
      </c>
      <c r="I50" s="10">
        <v>71</v>
      </c>
      <c r="J50" s="10">
        <v>60</v>
      </c>
      <c r="K50" s="10">
        <v>44</v>
      </c>
      <c r="L50" s="10">
        <v>27</v>
      </c>
      <c r="M50" s="10">
        <v>19</v>
      </c>
      <c r="N50" s="10">
        <v>15</v>
      </c>
      <c r="O50" s="10">
        <v>9</v>
      </c>
      <c r="P50" s="10">
        <v>11</v>
      </c>
      <c r="Q50" s="10">
        <v>6</v>
      </c>
      <c r="R50" s="10">
        <v>2</v>
      </c>
      <c r="S50" s="10">
        <v>4</v>
      </c>
      <c r="T50" s="10">
        <v>609</v>
      </c>
    </row>
    <row r="51" spans="1:20" x14ac:dyDescent="0.2">
      <c r="A51" s="3" t="s">
        <v>22</v>
      </c>
      <c r="B51" s="10">
        <v>6</v>
      </c>
      <c r="C51" s="10">
        <v>6</v>
      </c>
      <c r="D51" s="10">
        <v>5</v>
      </c>
      <c r="E51" s="10">
        <v>4</v>
      </c>
      <c r="F51" s="10">
        <v>3</v>
      </c>
      <c r="G51" s="10">
        <v>5</v>
      </c>
      <c r="H51" s="10">
        <v>9</v>
      </c>
      <c r="I51" s="10">
        <v>3</v>
      </c>
      <c r="J51" s="10">
        <v>9</v>
      </c>
      <c r="K51" s="10">
        <v>3</v>
      </c>
      <c r="L51" s="10">
        <v>4</v>
      </c>
      <c r="M51" s="10">
        <v>2</v>
      </c>
      <c r="N51" s="10">
        <v>2</v>
      </c>
      <c r="O51" s="10">
        <v>2</v>
      </c>
      <c r="P51" s="10">
        <v>1</v>
      </c>
      <c r="Q51" s="10">
        <v>0</v>
      </c>
      <c r="R51" s="10">
        <v>0</v>
      </c>
      <c r="S51" s="10">
        <v>0</v>
      </c>
      <c r="T51" s="10">
        <v>64</v>
      </c>
    </row>
    <row r="52" spans="1:20" x14ac:dyDescent="0.2">
      <c r="A52" s="3" t="s">
        <v>23</v>
      </c>
      <c r="B52" s="10">
        <v>3</v>
      </c>
      <c r="C52" s="10">
        <v>3</v>
      </c>
      <c r="D52" s="10">
        <v>0</v>
      </c>
      <c r="E52" s="10">
        <v>2</v>
      </c>
      <c r="F52" s="10">
        <v>0</v>
      </c>
      <c r="G52" s="10">
        <v>4</v>
      </c>
      <c r="H52" s="10">
        <v>1</v>
      </c>
      <c r="I52" s="10">
        <v>5</v>
      </c>
      <c r="J52" s="10">
        <v>0</v>
      </c>
      <c r="K52" s="10">
        <v>2</v>
      </c>
      <c r="L52" s="10">
        <v>0</v>
      </c>
      <c r="M52" s="10">
        <v>1</v>
      </c>
      <c r="N52" s="10">
        <v>0</v>
      </c>
      <c r="O52" s="10">
        <v>0</v>
      </c>
      <c r="P52" s="10">
        <v>0</v>
      </c>
      <c r="Q52" s="10">
        <v>0</v>
      </c>
      <c r="R52" s="10">
        <v>0</v>
      </c>
      <c r="S52" s="10">
        <v>0</v>
      </c>
      <c r="T52" s="10">
        <v>21</v>
      </c>
    </row>
    <row r="53" spans="1:20" x14ac:dyDescent="0.2">
      <c r="A53" s="3" t="s">
        <v>24</v>
      </c>
      <c r="B53" s="10">
        <v>0</v>
      </c>
      <c r="C53" s="10">
        <v>0</v>
      </c>
      <c r="D53" s="10">
        <v>0</v>
      </c>
      <c r="E53" s="10">
        <v>0</v>
      </c>
      <c r="F53" s="10">
        <v>0</v>
      </c>
      <c r="G53" s="10">
        <v>1</v>
      </c>
      <c r="H53" s="10">
        <v>1</v>
      </c>
      <c r="I53" s="10">
        <v>0</v>
      </c>
      <c r="J53" s="10">
        <v>0</v>
      </c>
      <c r="K53" s="10">
        <v>1</v>
      </c>
      <c r="L53" s="10">
        <v>0</v>
      </c>
      <c r="M53" s="10">
        <v>0</v>
      </c>
      <c r="N53" s="10">
        <v>0</v>
      </c>
      <c r="O53" s="10">
        <v>1</v>
      </c>
      <c r="P53" s="10">
        <v>0</v>
      </c>
      <c r="Q53" s="10">
        <v>0</v>
      </c>
      <c r="R53" s="10">
        <v>0</v>
      </c>
      <c r="S53" s="10">
        <v>0</v>
      </c>
      <c r="T53" s="10">
        <v>4</v>
      </c>
    </row>
    <row r="54" spans="1:20" x14ac:dyDescent="0.2">
      <c r="A54" s="3" t="s">
        <v>25</v>
      </c>
      <c r="B54" s="10">
        <v>0</v>
      </c>
      <c r="C54" s="10">
        <v>0</v>
      </c>
      <c r="D54" s="10">
        <v>0</v>
      </c>
      <c r="E54" s="10">
        <v>2</v>
      </c>
      <c r="F54" s="10">
        <v>0</v>
      </c>
      <c r="G54" s="10">
        <v>1</v>
      </c>
      <c r="H54" s="10">
        <v>2</v>
      </c>
      <c r="I54" s="10">
        <v>0</v>
      </c>
      <c r="J54" s="10">
        <v>0</v>
      </c>
      <c r="K54" s="10">
        <v>0</v>
      </c>
      <c r="L54" s="10">
        <v>1</v>
      </c>
      <c r="M54" s="10">
        <v>0</v>
      </c>
      <c r="N54" s="10">
        <v>0</v>
      </c>
      <c r="O54" s="10">
        <v>0</v>
      </c>
      <c r="P54" s="10">
        <v>0</v>
      </c>
      <c r="Q54" s="10">
        <v>0</v>
      </c>
      <c r="R54" s="10">
        <v>0</v>
      </c>
      <c r="S54" s="10">
        <v>0</v>
      </c>
      <c r="T54" s="10">
        <v>6</v>
      </c>
    </row>
    <row r="55" spans="1:20" x14ac:dyDescent="0.2">
      <c r="A55" s="3" t="s">
        <v>26</v>
      </c>
      <c r="B55" s="10">
        <v>10</v>
      </c>
      <c r="C55" s="10">
        <v>8</v>
      </c>
      <c r="D55" s="10">
        <v>4</v>
      </c>
      <c r="E55" s="10">
        <v>2</v>
      </c>
      <c r="F55" s="10">
        <v>1</v>
      </c>
      <c r="G55" s="10">
        <v>4</v>
      </c>
      <c r="H55" s="10">
        <v>14</v>
      </c>
      <c r="I55" s="10">
        <v>8</v>
      </c>
      <c r="J55" s="10">
        <v>0</v>
      </c>
      <c r="K55" s="10">
        <v>1</v>
      </c>
      <c r="L55" s="10">
        <v>0</v>
      </c>
      <c r="M55" s="10">
        <v>1</v>
      </c>
      <c r="N55" s="10">
        <v>3</v>
      </c>
      <c r="O55" s="10">
        <v>1</v>
      </c>
      <c r="P55" s="10">
        <v>1</v>
      </c>
      <c r="Q55" s="10">
        <v>0</v>
      </c>
      <c r="R55" s="10">
        <v>0</v>
      </c>
      <c r="S55" s="10">
        <v>0</v>
      </c>
      <c r="T55" s="10">
        <v>58</v>
      </c>
    </row>
    <row r="56" spans="1:20" x14ac:dyDescent="0.2">
      <c r="A56" s="2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</row>
    <row r="57" spans="1:20" x14ac:dyDescent="0.2">
      <c r="A57" s="6" t="s">
        <v>30</v>
      </c>
      <c r="B57" s="7" t="s">
        <v>2</v>
      </c>
      <c r="C57" s="7" t="s">
        <v>3</v>
      </c>
      <c r="D57" s="7" t="s">
        <v>4</v>
      </c>
      <c r="E57" s="8" t="s">
        <v>5</v>
      </c>
      <c r="F57" s="8" t="s">
        <v>6</v>
      </c>
      <c r="G57" s="8" t="s">
        <v>7</v>
      </c>
      <c r="H57" s="8" t="s">
        <v>8</v>
      </c>
      <c r="I57" s="8" t="s">
        <v>9</v>
      </c>
      <c r="J57" s="8" t="s">
        <v>10</v>
      </c>
      <c r="K57" s="8" t="s">
        <v>11</v>
      </c>
      <c r="L57" s="8" t="s">
        <v>12</v>
      </c>
      <c r="M57" s="8" t="s">
        <v>13</v>
      </c>
      <c r="N57" s="8" t="s">
        <v>14</v>
      </c>
      <c r="O57" s="8" t="s">
        <v>15</v>
      </c>
      <c r="P57" s="8" t="s">
        <v>16</v>
      </c>
      <c r="Q57" s="8" t="s">
        <v>17</v>
      </c>
      <c r="R57" s="8" t="s">
        <v>18</v>
      </c>
      <c r="S57" s="8" t="s">
        <v>19</v>
      </c>
      <c r="T57" s="8" t="s">
        <v>20</v>
      </c>
    </row>
    <row r="58" spans="1:20" x14ac:dyDescent="0.2">
      <c r="A58" s="9" t="s">
        <v>20</v>
      </c>
      <c r="B58" s="10">
        <v>18326</v>
      </c>
      <c r="C58" s="10">
        <v>19107</v>
      </c>
      <c r="D58" s="10">
        <v>19930</v>
      </c>
      <c r="E58" s="10">
        <v>18363</v>
      </c>
      <c r="F58" s="10">
        <v>19932</v>
      </c>
      <c r="G58" s="10">
        <v>20059</v>
      </c>
      <c r="H58" s="10">
        <v>21570</v>
      </c>
      <c r="I58" s="10">
        <v>21919</v>
      </c>
      <c r="J58" s="10">
        <v>19512</v>
      </c>
      <c r="K58" s="10">
        <v>18161</v>
      </c>
      <c r="L58" s="10">
        <v>19382</v>
      </c>
      <c r="M58" s="10">
        <v>20818</v>
      </c>
      <c r="N58" s="10">
        <v>18107</v>
      </c>
      <c r="O58" s="10">
        <v>13998</v>
      </c>
      <c r="P58" s="10">
        <v>11041</v>
      </c>
      <c r="Q58" s="10">
        <v>7443</v>
      </c>
      <c r="R58" s="10">
        <v>4190</v>
      </c>
      <c r="S58" s="10">
        <v>3280</v>
      </c>
      <c r="T58" s="10">
        <v>295138</v>
      </c>
    </row>
    <row r="59" spans="1:20" x14ac:dyDescent="0.2">
      <c r="A59" s="3" t="s">
        <v>21</v>
      </c>
      <c r="B59" s="10">
        <v>12164</v>
      </c>
      <c r="C59" s="10">
        <v>12869</v>
      </c>
      <c r="D59" s="10">
        <v>13526</v>
      </c>
      <c r="E59" s="10">
        <v>12800</v>
      </c>
      <c r="F59" s="10">
        <v>14152</v>
      </c>
      <c r="G59" s="10">
        <v>13911</v>
      </c>
      <c r="H59" s="10">
        <v>15253</v>
      </c>
      <c r="I59" s="10">
        <v>15750</v>
      </c>
      <c r="J59" s="10">
        <v>13890</v>
      </c>
      <c r="K59" s="10">
        <v>13198</v>
      </c>
      <c r="L59" s="10">
        <v>14719</v>
      </c>
      <c r="M59" s="10">
        <v>16390</v>
      </c>
      <c r="N59" s="10">
        <v>14542</v>
      </c>
      <c r="O59" s="10">
        <v>11533</v>
      </c>
      <c r="P59" s="10">
        <v>9374</v>
      </c>
      <c r="Q59" s="10">
        <v>6348</v>
      </c>
      <c r="R59" s="10">
        <v>3561</v>
      </c>
      <c r="S59" s="10">
        <v>2845</v>
      </c>
      <c r="T59" s="10">
        <v>216825</v>
      </c>
    </row>
    <row r="60" spans="1:20" x14ac:dyDescent="0.2">
      <c r="A60" s="3" t="s">
        <v>22</v>
      </c>
      <c r="B60" s="10">
        <v>3763</v>
      </c>
      <c r="C60" s="10">
        <v>3845</v>
      </c>
      <c r="D60" s="10">
        <v>4060</v>
      </c>
      <c r="E60" s="10">
        <v>3640</v>
      </c>
      <c r="F60" s="10">
        <v>3836</v>
      </c>
      <c r="G60" s="10">
        <v>4380</v>
      </c>
      <c r="H60" s="10">
        <v>4354</v>
      </c>
      <c r="I60" s="10">
        <v>4430</v>
      </c>
      <c r="J60" s="10">
        <v>4157</v>
      </c>
      <c r="K60" s="10">
        <v>3648</v>
      </c>
      <c r="L60" s="10">
        <v>3499</v>
      </c>
      <c r="M60" s="10">
        <v>3381</v>
      </c>
      <c r="N60" s="10">
        <v>2705</v>
      </c>
      <c r="O60" s="10">
        <v>1850</v>
      </c>
      <c r="P60" s="10">
        <v>1231</v>
      </c>
      <c r="Q60" s="10">
        <v>758</v>
      </c>
      <c r="R60" s="10">
        <v>427</v>
      </c>
      <c r="S60" s="10">
        <v>319</v>
      </c>
      <c r="T60" s="10">
        <v>54283</v>
      </c>
    </row>
    <row r="61" spans="1:20" x14ac:dyDescent="0.2">
      <c r="A61" s="3" t="s">
        <v>23</v>
      </c>
      <c r="B61" s="10">
        <v>130</v>
      </c>
      <c r="C61" s="10">
        <v>124</v>
      </c>
      <c r="D61" s="10">
        <v>117</v>
      </c>
      <c r="E61" s="10">
        <v>99</v>
      </c>
      <c r="F61" s="10">
        <v>104</v>
      </c>
      <c r="G61" s="10">
        <v>97</v>
      </c>
      <c r="H61" s="10">
        <v>146</v>
      </c>
      <c r="I61" s="10">
        <v>129</v>
      </c>
      <c r="J61" s="10">
        <v>116</v>
      </c>
      <c r="K61" s="10">
        <v>100</v>
      </c>
      <c r="L61" s="10">
        <v>106</v>
      </c>
      <c r="M61" s="10">
        <v>91</v>
      </c>
      <c r="N61" s="10">
        <v>51</v>
      </c>
      <c r="O61" s="10">
        <v>43</v>
      </c>
      <c r="P61" s="10">
        <v>29</v>
      </c>
      <c r="Q61" s="10">
        <v>23</v>
      </c>
      <c r="R61" s="10">
        <v>18</v>
      </c>
      <c r="S61" s="10">
        <v>11</v>
      </c>
      <c r="T61" s="10">
        <v>1534</v>
      </c>
    </row>
    <row r="62" spans="1:20" x14ac:dyDescent="0.2">
      <c r="A62" s="3" t="s">
        <v>24</v>
      </c>
      <c r="B62" s="10">
        <v>804</v>
      </c>
      <c r="C62" s="10">
        <v>810</v>
      </c>
      <c r="D62" s="10">
        <v>773</v>
      </c>
      <c r="E62" s="10">
        <v>626</v>
      </c>
      <c r="F62" s="10">
        <v>779</v>
      </c>
      <c r="G62" s="10">
        <v>906</v>
      </c>
      <c r="H62" s="10">
        <v>1152</v>
      </c>
      <c r="I62" s="10">
        <v>1047</v>
      </c>
      <c r="J62" s="10">
        <v>857</v>
      </c>
      <c r="K62" s="10">
        <v>860</v>
      </c>
      <c r="L62" s="10">
        <v>757</v>
      </c>
      <c r="M62" s="10">
        <v>720</v>
      </c>
      <c r="N62" s="10">
        <v>583</v>
      </c>
      <c r="O62" s="10">
        <v>459</v>
      </c>
      <c r="P62" s="10">
        <v>328</v>
      </c>
      <c r="Q62" s="10">
        <v>254</v>
      </c>
      <c r="R62" s="10">
        <v>148</v>
      </c>
      <c r="S62" s="10">
        <v>75</v>
      </c>
      <c r="T62" s="10">
        <v>11938</v>
      </c>
    </row>
    <row r="63" spans="1:20" x14ac:dyDescent="0.2">
      <c r="A63" s="3" t="s">
        <v>25</v>
      </c>
      <c r="B63" s="10">
        <v>54</v>
      </c>
      <c r="C63" s="10">
        <v>26</v>
      </c>
      <c r="D63" s="10">
        <v>18</v>
      </c>
      <c r="E63" s="10">
        <v>12</v>
      </c>
      <c r="F63" s="10">
        <v>39</v>
      </c>
      <c r="G63" s="10">
        <v>22</v>
      </c>
      <c r="H63" s="10">
        <v>37</v>
      </c>
      <c r="I63" s="10">
        <v>40</v>
      </c>
      <c r="J63" s="10">
        <v>35</v>
      </c>
      <c r="K63" s="10">
        <v>28</v>
      </c>
      <c r="L63" s="10">
        <v>37</v>
      </c>
      <c r="M63" s="10">
        <v>16</v>
      </c>
      <c r="N63" s="10">
        <v>17</v>
      </c>
      <c r="O63" s="10">
        <v>8</v>
      </c>
      <c r="P63" s="10">
        <v>5</v>
      </c>
      <c r="Q63" s="10">
        <v>3</v>
      </c>
      <c r="R63" s="10">
        <v>4</v>
      </c>
      <c r="S63" s="10">
        <v>0</v>
      </c>
      <c r="T63" s="10">
        <v>401</v>
      </c>
    </row>
    <row r="64" spans="1:20" x14ac:dyDescent="0.2">
      <c r="A64" s="3" t="s">
        <v>26</v>
      </c>
      <c r="B64" s="10">
        <v>1411</v>
      </c>
      <c r="C64" s="10">
        <v>1433</v>
      </c>
      <c r="D64" s="10">
        <v>1436</v>
      </c>
      <c r="E64" s="10">
        <v>1186</v>
      </c>
      <c r="F64" s="10">
        <v>1022</v>
      </c>
      <c r="G64" s="10">
        <v>743</v>
      </c>
      <c r="H64" s="10">
        <v>628</v>
      </c>
      <c r="I64" s="10">
        <v>523</v>
      </c>
      <c r="J64" s="10">
        <v>457</v>
      </c>
      <c r="K64" s="10">
        <v>327</v>
      </c>
      <c r="L64" s="10">
        <v>264</v>
      </c>
      <c r="M64" s="10">
        <v>220</v>
      </c>
      <c r="N64" s="10">
        <v>209</v>
      </c>
      <c r="O64" s="10">
        <v>105</v>
      </c>
      <c r="P64" s="10">
        <v>74</v>
      </c>
      <c r="Q64" s="10">
        <v>57</v>
      </c>
      <c r="R64" s="10">
        <v>32</v>
      </c>
      <c r="S64" s="10">
        <v>30</v>
      </c>
      <c r="T64" s="10">
        <v>10157</v>
      </c>
    </row>
    <row r="65" spans="1:20" x14ac:dyDescent="0.2">
      <c r="A65" s="2"/>
      <c r="B65" s="10" t="s">
        <v>55</v>
      </c>
      <c r="C65" s="10" t="s">
        <v>55</v>
      </c>
      <c r="D65" s="10" t="s">
        <v>55</v>
      </c>
      <c r="E65" s="10" t="s">
        <v>55</v>
      </c>
      <c r="F65" s="10" t="s">
        <v>55</v>
      </c>
      <c r="G65" s="10" t="s">
        <v>55</v>
      </c>
      <c r="H65" s="10" t="s">
        <v>55</v>
      </c>
      <c r="I65" s="10" t="s">
        <v>55</v>
      </c>
      <c r="J65" s="10" t="s">
        <v>55</v>
      </c>
      <c r="K65" s="10" t="s">
        <v>55</v>
      </c>
      <c r="L65" s="10" t="s">
        <v>55</v>
      </c>
      <c r="M65" s="10" t="s">
        <v>55</v>
      </c>
      <c r="N65" s="10" t="s">
        <v>55</v>
      </c>
      <c r="O65" s="10" t="s">
        <v>55</v>
      </c>
      <c r="P65" s="10" t="s">
        <v>55</v>
      </c>
      <c r="Q65" s="10" t="s">
        <v>55</v>
      </c>
      <c r="R65" s="10" t="s">
        <v>55</v>
      </c>
      <c r="S65" s="10"/>
      <c r="T65" s="10"/>
    </row>
    <row r="66" spans="1:20" x14ac:dyDescent="0.2">
      <c r="A66" s="4" t="s">
        <v>27</v>
      </c>
      <c r="B66" s="10" t="s">
        <v>55</v>
      </c>
      <c r="C66" s="10" t="s">
        <v>55</v>
      </c>
      <c r="D66" s="10" t="s">
        <v>55</v>
      </c>
      <c r="E66" s="10" t="s">
        <v>55</v>
      </c>
      <c r="F66" s="10" t="s">
        <v>55</v>
      </c>
      <c r="G66" s="10" t="s">
        <v>55</v>
      </c>
      <c r="H66" s="10" t="s">
        <v>55</v>
      </c>
      <c r="I66" s="10" t="s">
        <v>55</v>
      </c>
      <c r="J66" s="10" t="s">
        <v>55</v>
      </c>
      <c r="K66" s="10" t="s">
        <v>55</v>
      </c>
      <c r="L66" s="10" t="s">
        <v>55</v>
      </c>
      <c r="M66" s="10" t="s">
        <v>55</v>
      </c>
      <c r="N66" s="10" t="s">
        <v>55</v>
      </c>
      <c r="O66" s="10" t="s">
        <v>55</v>
      </c>
      <c r="P66" s="10" t="s">
        <v>55</v>
      </c>
      <c r="Q66" s="10" t="s">
        <v>55</v>
      </c>
      <c r="R66" s="10" t="s">
        <v>55</v>
      </c>
      <c r="S66" s="10"/>
      <c r="T66" s="10"/>
    </row>
    <row r="67" spans="1:20" x14ac:dyDescent="0.2">
      <c r="A67" s="9" t="s">
        <v>20</v>
      </c>
      <c r="B67" s="10">
        <v>15103</v>
      </c>
      <c r="C67" s="10">
        <v>16031</v>
      </c>
      <c r="D67" s="10">
        <v>16903</v>
      </c>
      <c r="E67" s="10">
        <v>16127</v>
      </c>
      <c r="F67" s="10">
        <v>17599</v>
      </c>
      <c r="G67" s="10">
        <v>18084</v>
      </c>
      <c r="H67" s="10">
        <v>19211</v>
      </c>
      <c r="I67" s="10">
        <v>19101</v>
      </c>
      <c r="J67" s="10">
        <v>16878</v>
      </c>
      <c r="K67" s="10">
        <v>16254</v>
      </c>
      <c r="L67" s="10">
        <v>17915</v>
      </c>
      <c r="M67" s="10">
        <v>19725</v>
      </c>
      <c r="N67" s="10">
        <v>17365</v>
      </c>
      <c r="O67" s="10">
        <v>13512</v>
      </c>
      <c r="P67" s="10">
        <v>10784</v>
      </c>
      <c r="Q67" s="10">
        <v>7316</v>
      </c>
      <c r="R67" s="10">
        <v>4094</v>
      </c>
      <c r="S67" s="10">
        <v>3199</v>
      </c>
      <c r="T67" s="10">
        <v>265201</v>
      </c>
    </row>
    <row r="68" spans="1:20" x14ac:dyDescent="0.2">
      <c r="A68" s="3" t="s">
        <v>21</v>
      </c>
      <c r="B68" s="10">
        <v>9692</v>
      </c>
      <c r="C68" s="10">
        <v>10456</v>
      </c>
      <c r="D68" s="10">
        <v>11113</v>
      </c>
      <c r="E68" s="10">
        <v>11035</v>
      </c>
      <c r="F68" s="10">
        <v>12287</v>
      </c>
      <c r="G68" s="10">
        <v>12281</v>
      </c>
      <c r="H68" s="10">
        <v>13308</v>
      </c>
      <c r="I68" s="10">
        <v>13329</v>
      </c>
      <c r="J68" s="10">
        <v>11657</v>
      </c>
      <c r="K68" s="10">
        <v>11564</v>
      </c>
      <c r="L68" s="10">
        <v>13487</v>
      </c>
      <c r="M68" s="10">
        <v>15452</v>
      </c>
      <c r="N68" s="10">
        <v>13925</v>
      </c>
      <c r="O68" s="10">
        <v>11125</v>
      </c>
      <c r="P68" s="10">
        <v>9146</v>
      </c>
      <c r="Q68" s="10">
        <v>6234</v>
      </c>
      <c r="R68" s="10">
        <v>3478</v>
      </c>
      <c r="S68" s="10">
        <v>2772</v>
      </c>
      <c r="T68" s="10">
        <v>192341</v>
      </c>
    </row>
    <row r="69" spans="1:20" x14ac:dyDescent="0.2">
      <c r="A69" s="3" t="s">
        <v>22</v>
      </c>
      <c r="B69" s="10">
        <v>3391</v>
      </c>
      <c r="C69" s="10">
        <v>3545</v>
      </c>
      <c r="D69" s="10">
        <v>3770</v>
      </c>
      <c r="E69" s="10">
        <v>3410</v>
      </c>
      <c r="F69" s="10">
        <v>3621</v>
      </c>
      <c r="G69" s="10">
        <v>4179</v>
      </c>
      <c r="H69" s="10">
        <v>4155</v>
      </c>
      <c r="I69" s="10">
        <v>4236</v>
      </c>
      <c r="J69" s="10">
        <v>3959</v>
      </c>
      <c r="K69" s="10">
        <v>3510</v>
      </c>
      <c r="L69" s="10">
        <v>3403</v>
      </c>
      <c r="M69" s="10">
        <v>3298</v>
      </c>
      <c r="N69" s="10">
        <v>2627</v>
      </c>
      <c r="O69" s="10">
        <v>1812</v>
      </c>
      <c r="P69" s="10">
        <v>1215</v>
      </c>
      <c r="Q69" s="10">
        <v>751</v>
      </c>
      <c r="R69" s="10">
        <v>421</v>
      </c>
      <c r="S69" s="10">
        <v>317</v>
      </c>
      <c r="T69" s="10">
        <v>51620</v>
      </c>
    </row>
    <row r="70" spans="1:20" x14ac:dyDescent="0.2">
      <c r="A70" s="3" t="s">
        <v>23</v>
      </c>
      <c r="B70" s="10">
        <v>24</v>
      </c>
      <c r="C70" s="10">
        <v>35</v>
      </c>
      <c r="D70" s="10">
        <v>28</v>
      </c>
      <c r="E70" s="10">
        <v>46</v>
      </c>
      <c r="F70" s="10">
        <v>61</v>
      </c>
      <c r="G70" s="10">
        <v>52</v>
      </c>
      <c r="H70" s="10">
        <v>73</v>
      </c>
      <c r="I70" s="10">
        <v>55</v>
      </c>
      <c r="J70" s="10">
        <v>47</v>
      </c>
      <c r="K70" s="10">
        <v>50</v>
      </c>
      <c r="L70" s="10">
        <v>60</v>
      </c>
      <c r="M70" s="10">
        <v>58</v>
      </c>
      <c r="N70" s="10">
        <v>40</v>
      </c>
      <c r="O70" s="10">
        <v>32</v>
      </c>
      <c r="P70" s="10">
        <v>27</v>
      </c>
      <c r="Q70" s="10">
        <v>22</v>
      </c>
      <c r="R70" s="10">
        <v>16</v>
      </c>
      <c r="S70" s="10">
        <v>10</v>
      </c>
      <c r="T70" s="10">
        <v>736</v>
      </c>
    </row>
    <row r="71" spans="1:20" x14ac:dyDescent="0.2">
      <c r="A71" s="3" t="s">
        <v>24</v>
      </c>
      <c r="B71" s="10">
        <v>747</v>
      </c>
      <c r="C71" s="10">
        <v>742</v>
      </c>
      <c r="D71" s="10">
        <v>731</v>
      </c>
      <c r="E71" s="10">
        <v>599</v>
      </c>
      <c r="F71" s="10">
        <v>740</v>
      </c>
      <c r="G71" s="10">
        <v>890</v>
      </c>
      <c r="H71" s="10">
        <v>1120</v>
      </c>
      <c r="I71" s="10">
        <v>1021</v>
      </c>
      <c r="J71" s="10">
        <v>838</v>
      </c>
      <c r="K71" s="10">
        <v>841</v>
      </c>
      <c r="L71" s="10">
        <v>735</v>
      </c>
      <c r="M71" s="10">
        <v>705</v>
      </c>
      <c r="N71" s="10">
        <v>575</v>
      </c>
      <c r="O71" s="10">
        <v>453</v>
      </c>
      <c r="P71" s="10">
        <v>325</v>
      </c>
      <c r="Q71" s="10">
        <v>253</v>
      </c>
      <c r="R71" s="10">
        <v>146</v>
      </c>
      <c r="S71" s="10">
        <v>75</v>
      </c>
      <c r="T71" s="10">
        <v>11536</v>
      </c>
    </row>
    <row r="72" spans="1:20" x14ac:dyDescent="0.2">
      <c r="A72" s="3" t="s">
        <v>25</v>
      </c>
      <c r="B72" s="10">
        <v>22</v>
      </c>
      <c r="C72" s="10">
        <v>16</v>
      </c>
      <c r="D72" s="10">
        <v>10</v>
      </c>
      <c r="E72" s="10">
        <v>8</v>
      </c>
      <c r="F72" s="10">
        <v>23</v>
      </c>
      <c r="G72" s="10">
        <v>15</v>
      </c>
      <c r="H72" s="10">
        <v>21</v>
      </c>
      <c r="I72" s="10">
        <v>20</v>
      </c>
      <c r="J72" s="10">
        <v>13</v>
      </c>
      <c r="K72" s="10">
        <v>18</v>
      </c>
      <c r="L72" s="10">
        <v>20</v>
      </c>
      <c r="M72" s="10">
        <v>11</v>
      </c>
      <c r="N72" s="10">
        <v>14</v>
      </c>
      <c r="O72" s="10">
        <v>2</v>
      </c>
      <c r="P72" s="10">
        <v>5</v>
      </c>
      <c r="Q72" s="10">
        <v>3</v>
      </c>
      <c r="R72" s="10">
        <v>4</v>
      </c>
      <c r="S72" s="10">
        <v>0</v>
      </c>
      <c r="T72" s="10">
        <v>225</v>
      </c>
    </row>
    <row r="73" spans="1:20" x14ac:dyDescent="0.2">
      <c r="A73" s="3" t="s">
        <v>26</v>
      </c>
      <c r="B73" s="10">
        <v>1227</v>
      </c>
      <c r="C73" s="10">
        <v>1237</v>
      </c>
      <c r="D73" s="10">
        <v>1251</v>
      </c>
      <c r="E73" s="10">
        <v>1029</v>
      </c>
      <c r="F73" s="10">
        <v>867</v>
      </c>
      <c r="G73" s="10">
        <v>667</v>
      </c>
      <c r="H73" s="10">
        <v>534</v>
      </c>
      <c r="I73" s="10">
        <v>440</v>
      </c>
      <c r="J73" s="10">
        <v>364</v>
      </c>
      <c r="K73" s="10">
        <v>271</v>
      </c>
      <c r="L73" s="10">
        <v>210</v>
      </c>
      <c r="M73" s="10">
        <v>201</v>
      </c>
      <c r="N73" s="10">
        <v>184</v>
      </c>
      <c r="O73" s="10">
        <v>88</v>
      </c>
      <c r="P73" s="10">
        <v>66</v>
      </c>
      <c r="Q73" s="10">
        <v>53</v>
      </c>
      <c r="R73" s="10">
        <v>29</v>
      </c>
      <c r="S73" s="10">
        <v>25</v>
      </c>
      <c r="T73" s="10">
        <v>8743</v>
      </c>
    </row>
    <row r="74" spans="1:20" x14ac:dyDescent="0.2">
      <c r="A74" s="2"/>
      <c r="B74" s="10" t="s">
        <v>55</v>
      </c>
      <c r="C74" s="10" t="s">
        <v>55</v>
      </c>
      <c r="D74" s="10" t="s">
        <v>55</v>
      </c>
      <c r="E74" s="10" t="s">
        <v>55</v>
      </c>
      <c r="F74" s="10" t="s">
        <v>55</v>
      </c>
      <c r="G74" s="10" t="s">
        <v>55</v>
      </c>
      <c r="H74" s="10" t="s">
        <v>55</v>
      </c>
      <c r="I74" s="10" t="s">
        <v>55</v>
      </c>
      <c r="J74" s="10" t="s">
        <v>55</v>
      </c>
      <c r="K74" s="10" t="s">
        <v>55</v>
      </c>
      <c r="L74" s="10" t="s">
        <v>55</v>
      </c>
      <c r="M74" s="10" t="s">
        <v>55</v>
      </c>
      <c r="N74" s="10" t="s">
        <v>55</v>
      </c>
      <c r="O74" s="10" t="s">
        <v>55</v>
      </c>
      <c r="P74" s="10" t="s">
        <v>55</v>
      </c>
      <c r="Q74" s="10" t="s">
        <v>55</v>
      </c>
      <c r="R74" s="10" t="s">
        <v>55</v>
      </c>
      <c r="S74" s="10"/>
      <c r="T74" s="10"/>
    </row>
    <row r="75" spans="1:20" x14ac:dyDescent="0.2">
      <c r="A75" s="4" t="s">
        <v>28</v>
      </c>
      <c r="B75" s="10" t="s">
        <v>55</v>
      </c>
      <c r="C75" s="10" t="s">
        <v>55</v>
      </c>
      <c r="D75" s="10" t="s">
        <v>55</v>
      </c>
      <c r="E75" s="10" t="s">
        <v>55</v>
      </c>
      <c r="F75" s="10" t="s">
        <v>55</v>
      </c>
      <c r="G75" s="10" t="s">
        <v>55</v>
      </c>
      <c r="H75" s="10" t="s">
        <v>55</v>
      </c>
      <c r="I75" s="10" t="s">
        <v>55</v>
      </c>
      <c r="J75" s="10" t="s">
        <v>55</v>
      </c>
      <c r="K75" s="10" t="s">
        <v>55</v>
      </c>
      <c r="L75" s="10" t="s">
        <v>55</v>
      </c>
      <c r="M75" s="10" t="s">
        <v>55</v>
      </c>
      <c r="N75" s="10" t="s">
        <v>55</v>
      </c>
      <c r="O75" s="10" t="s">
        <v>55</v>
      </c>
      <c r="P75" s="10" t="s">
        <v>55</v>
      </c>
      <c r="Q75" s="10" t="s">
        <v>55</v>
      </c>
      <c r="R75" s="10" t="s">
        <v>55</v>
      </c>
      <c r="S75" s="10"/>
      <c r="T75" s="10"/>
    </row>
    <row r="76" spans="1:20" x14ac:dyDescent="0.2">
      <c r="A76" s="9" t="s">
        <v>20</v>
      </c>
      <c r="B76" s="10">
        <v>3223</v>
      </c>
      <c r="C76" s="10">
        <v>3076</v>
      </c>
      <c r="D76" s="10">
        <v>3027</v>
      </c>
      <c r="E76" s="10">
        <v>2236</v>
      </c>
      <c r="F76" s="10">
        <v>2333</v>
      </c>
      <c r="G76" s="10">
        <v>1975</v>
      </c>
      <c r="H76" s="10">
        <v>2359</v>
      </c>
      <c r="I76" s="10">
        <v>2818</v>
      </c>
      <c r="J76" s="10">
        <v>2634</v>
      </c>
      <c r="K76" s="10">
        <v>1907</v>
      </c>
      <c r="L76" s="10">
        <v>1467</v>
      </c>
      <c r="M76" s="10">
        <v>1093</v>
      </c>
      <c r="N76" s="10">
        <v>742</v>
      </c>
      <c r="O76" s="10">
        <v>486</v>
      </c>
      <c r="P76" s="10">
        <v>257</v>
      </c>
      <c r="Q76" s="10">
        <v>127</v>
      </c>
      <c r="R76" s="10">
        <v>96</v>
      </c>
      <c r="S76" s="10">
        <v>81</v>
      </c>
      <c r="T76" s="10">
        <v>29937</v>
      </c>
    </row>
    <row r="77" spans="1:20" x14ac:dyDescent="0.2">
      <c r="A77" s="3" t="s">
        <v>21</v>
      </c>
      <c r="B77" s="10">
        <v>2472</v>
      </c>
      <c r="C77" s="10">
        <v>2413</v>
      </c>
      <c r="D77" s="10">
        <v>2413</v>
      </c>
      <c r="E77" s="10">
        <v>1765</v>
      </c>
      <c r="F77" s="10">
        <v>1865</v>
      </c>
      <c r="G77" s="10">
        <v>1630</v>
      </c>
      <c r="H77" s="10">
        <v>1945</v>
      </c>
      <c r="I77" s="10">
        <v>2421</v>
      </c>
      <c r="J77" s="10">
        <v>2233</v>
      </c>
      <c r="K77" s="10">
        <v>1634</v>
      </c>
      <c r="L77" s="10">
        <v>1232</v>
      </c>
      <c r="M77" s="10">
        <v>938</v>
      </c>
      <c r="N77" s="10">
        <v>617</v>
      </c>
      <c r="O77" s="10">
        <v>408</v>
      </c>
      <c r="P77" s="10">
        <v>228</v>
      </c>
      <c r="Q77" s="10">
        <v>114</v>
      </c>
      <c r="R77" s="10">
        <v>83</v>
      </c>
      <c r="S77" s="10">
        <v>73</v>
      </c>
      <c r="T77" s="10">
        <v>24484</v>
      </c>
    </row>
    <row r="78" spans="1:20" x14ac:dyDescent="0.2">
      <c r="A78" s="3" t="s">
        <v>22</v>
      </c>
      <c r="B78" s="10">
        <v>372</v>
      </c>
      <c r="C78" s="10">
        <v>300</v>
      </c>
      <c r="D78" s="10">
        <v>290</v>
      </c>
      <c r="E78" s="10">
        <v>230</v>
      </c>
      <c r="F78" s="10">
        <v>215</v>
      </c>
      <c r="G78" s="10">
        <v>201</v>
      </c>
      <c r="H78" s="10">
        <v>199</v>
      </c>
      <c r="I78" s="10">
        <v>194</v>
      </c>
      <c r="J78" s="10">
        <v>198</v>
      </c>
      <c r="K78" s="10">
        <v>138</v>
      </c>
      <c r="L78" s="10">
        <v>96</v>
      </c>
      <c r="M78" s="10">
        <v>83</v>
      </c>
      <c r="N78" s="10">
        <v>78</v>
      </c>
      <c r="O78" s="10">
        <v>38</v>
      </c>
      <c r="P78" s="10">
        <v>16</v>
      </c>
      <c r="Q78" s="10">
        <v>7</v>
      </c>
      <c r="R78" s="10">
        <v>6</v>
      </c>
      <c r="S78" s="10">
        <v>2</v>
      </c>
      <c r="T78" s="10">
        <v>2663</v>
      </c>
    </row>
    <row r="79" spans="1:20" x14ac:dyDescent="0.2">
      <c r="A79" s="3" t="s">
        <v>23</v>
      </c>
      <c r="B79" s="10">
        <v>106</v>
      </c>
      <c r="C79" s="10">
        <v>89</v>
      </c>
      <c r="D79" s="10">
        <v>89</v>
      </c>
      <c r="E79" s="10">
        <v>53</v>
      </c>
      <c r="F79" s="10">
        <v>43</v>
      </c>
      <c r="G79" s="10">
        <v>45</v>
      </c>
      <c r="H79" s="10">
        <v>73</v>
      </c>
      <c r="I79" s="10">
        <v>74</v>
      </c>
      <c r="J79" s="10">
        <v>69</v>
      </c>
      <c r="K79" s="10">
        <v>50</v>
      </c>
      <c r="L79" s="10">
        <v>46</v>
      </c>
      <c r="M79" s="10">
        <v>33</v>
      </c>
      <c r="N79" s="10">
        <v>11</v>
      </c>
      <c r="O79" s="10">
        <v>11</v>
      </c>
      <c r="P79" s="10">
        <v>2</v>
      </c>
      <c r="Q79" s="10">
        <v>1</v>
      </c>
      <c r="R79" s="10">
        <v>2</v>
      </c>
      <c r="S79" s="10">
        <v>1</v>
      </c>
      <c r="T79" s="10">
        <v>798</v>
      </c>
    </row>
    <row r="80" spans="1:20" x14ac:dyDescent="0.2">
      <c r="A80" s="3" t="s">
        <v>24</v>
      </c>
      <c r="B80" s="10">
        <v>57</v>
      </c>
      <c r="C80" s="10">
        <v>68</v>
      </c>
      <c r="D80" s="10">
        <v>42</v>
      </c>
      <c r="E80" s="10">
        <v>27</v>
      </c>
      <c r="F80" s="10">
        <v>39</v>
      </c>
      <c r="G80" s="10">
        <v>16</v>
      </c>
      <c r="H80" s="10">
        <v>32</v>
      </c>
      <c r="I80" s="10">
        <v>26</v>
      </c>
      <c r="J80" s="10">
        <v>19</v>
      </c>
      <c r="K80" s="10">
        <v>19</v>
      </c>
      <c r="L80" s="10">
        <v>22</v>
      </c>
      <c r="M80" s="10">
        <v>15</v>
      </c>
      <c r="N80" s="10">
        <v>8</v>
      </c>
      <c r="O80" s="10">
        <v>6</v>
      </c>
      <c r="P80" s="10">
        <v>3</v>
      </c>
      <c r="Q80" s="10">
        <v>1</v>
      </c>
      <c r="R80" s="10">
        <v>2</v>
      </c>
      <c r="S80" s="10">
        <v>0</v>
      </c>
      <c r="T80" s="10">
        <v>402</v>
      </c>
    </row>
    <row r="81" spans="1:20" x14ac:dyDescent="0.2">
      <c r="A81" s="3" t="s">
        <v>25</v>
      </c>
      <c r="B81" s="10">
        <v>32</v>
      </c>
      <c r="C81" s="10">
        <v>10</v>
      </c>
      <c r="D81" s="10">
        <v>8</v>
      </c>
      <c r="E81" s="10">
        <v>4</v>
      </c>
      <c r="F81" s="10">
        <v>16</v>
      </c>
      <c r="G81" s="10">
        <v>7</v>
      </c>
      <c r="H81" s="10">
        <v>16</v>
      </c>
      <c r="I81" s="10">
        <v>20</v>
      </c>
      <c r="J81" s="10">
        <v>22</v>
      </c>
      <c r="K81" s="10">
        <v>10</v>
      </c>
      <c r="L81" s="10">
        <v>17</v>
      </c>
      <c r="M81" s="10">
        <v>5</v>
      </c>
      <c r="N81" s="10">
        <v>3</v>
      </c>
      <c r="O81" s="10">
        <v>6</v>
      </c>
      <c r="P81" s="10">
        <v>0</v>
      </c>
      <c r="Q81" s="10">
        <v>0</v>
      </c>
      <c r="R81" s="10">
        <v>0</v>
      </c>
      <c r="S81" s="10">
        <v>0</v>
      </c>
      <c r="T81" s="10">
        <v>176</v>
      </c>
    </row>
    <row r="82" spans="1:20" x14ac:dyDescent="0.2">
      <c r="A82" s="3" t="s">
        <v>26</v>
      </c>
      <c r="B82" s="10">
        <v>184</v>
      </c>
      <c r="C82" s="10">
        <v>196</v>
      </c>
      <c r="D82" s="10">
        <v>185</v>
      </c>
      <c r="E82" s="10">
        <v>157</v>
      </c>
      <c r="F82" s="10">
        <v>155</v>
      </c>
      <c r="G82" s="10">
        <v>76</v>
      </c>
      <c r="H82" s="10">
        <v>94</v>
      </c>
      <c r="I82" s="10">
        <v>83</v>
      </c>
      <c r="J82" s="10">
        <v>93</v>
      </c>
      <c r="K82" s="10">
        <v>56</v>
      </c>
      <c r="L82" s="10">
        <v>54</v>
      </c>
      <c r="M82" s="10">
        <v>19</v>
      </c>
      <c r="N82" s="10">
        <v>25</v>
      </c>
      <c r="O82" s="10">
        <v>17</v>
      </c>
      <c r="P82" s="10">
        <v>8</v>
      </c>
      <c r="Q82" s="10">
        <v>4</v>
      </c>
      <c r="R82" s="10">
        <v>3</v>
      </c>
      <c r="S82" s="10">
        <v>5</v>
      </c>
      <c r="T82" s="10">
        <v>1414</v>
      </c>
    </row>
    <row r="83" spans="1:20" x14ac:dyDescent="0.2">
      <c r="A83" s="2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</row>
    <row r="84" spans="1:20" x14ac:dyDescent="0.2">
      <c r="A84" s="6" t="s">
        <v>31</v>
      </c>
      <c r="B84" s="7" t="s">
        <v>2</v>
      </c>
      <c r="C84" s="7" t="s">
        <v>3</v>
      </c>
      <c r="D84" s="7" t="s">
        <v>4</v>
      </c>
      <c r="E84" s="8" t="s">
        <v>5</v>
      </c>
      <c r="F84" s="8" t="s">
        <v>6</v>
      </c>
      <c r="G84" s="8" t="s">
        <v>7</v>
      </c>
      <c r="H84" s="8" t="s">
        <v>8</v>
      </c>
      <c r="I84" s="8" t="s">
        <v>9</v>
      </c>
      <c r="J84" s="8" t="s">
        <v>10</v>
      </c>
      <c r="K84" s="8" t="s">
        <v>11</v>
      </c>
      <c r="L84" s="8" t="s">
        <v>12</v>
      </c>
      <c r="M84" s="8" t="s">
        <v>13</v>
      </c>
      <c r="N84" s="8" t="s">
        <v>14</v>
      </c>
      <c r="O84" s="8" t="s">
        <v>15</v>
      </c>
      <c r="P84" s="8" t="s">
        <v>16</v>
      </c>
      <c r="Q84" s="8" t="s">
        <v>17</v>
      </c>
      <c r="R84" s="8" t="s">
        <v>18</v>
      </c>
      <c r="S84" s="8" t="s">
        <v>19</v>
      </c>
      <c r="T84" s="8" t="s">
        <v>20</v>
      </c>
    </row>
    <row r="85" spans="1:20" x14ac:dyDescent="0.2">
      <c r="A85" s="9" t="s">
        <v>20</v>
      </c>
      <c r="B85" s="10">
        <v>25562</v>
      </c>
      <c r="C85" s="10">
        <v>26128</v>
      </c>
      <c r="D85" s="10">
        <v>27951</v>
      </c>
      <c r="E85" s="10">
        <v>27889</v>
      </c>
      <c r="F85" s="10">
        <v>24976</v>
      </c>
      <c r="G85" s="10">
        <v>26359</v>
      </c>
      <c r="H85" s="10">
        <v>28441</v>
      </c>
      <c r="I85" s="10">
        <v>27151</v>
      </c>
      <c r="J85" s="10">
        <v>24432</v>
      </c>
      <c r="K85" s="10">
        <v>23979</v>
      </c>
      <c r="L85" s="10">
        <v>25772</v>
      </c>
      <c r="M85" s="10">
        <v>27854</v>
      </c>
      <c r="N85" s="10">
        <v>27071</v>
      </c>
      <c r="O85" s="10">
        <v>21964</v>
      </c>
      <c r="P85" s="10">
        <v>17103</v>
      </c>
      <c r="Q85" s="10">
        <v>10586</v>
      </c>
      <c r="R85" s="10">
        <v>6409</v>
      </c>
      <c r="S85" s="10">
        <v>6726</v>
      </c>
      <c r="T85" s="10">
        <v>406353</v>
      </c>
    </row>
    <row r="86" spans="1:20" x14ac:dyDescent="0.2">
      <c r="A86" s="3" t="s">
        <v>21</v>
      </c>
      <c r="B86" s="10">
        <v>12858</v>
      </c>
      <c r="C86" s="10">
        <v>13130</v>
      </c>
      <c r="D86" s="10">
        <v>14194</v>
      </c>
      <c r="E86" s="10">
        <v>15168</v>
      </c>
      <c r="F86" s="10">
        <v>13673</v>
      </c>
      <c r="G86" s="10">
        <v>14610</v>
      </c>
      <c r="H86" s="10">
        <v>16421</v>
      </c>
      <c r="I86" s="10">
        <v>16181</v>
      </c>
      <c r="J86" s="10">
        <v>14538</v>
      </c>
      <c r="K86" s="10">
        <v>14108</v>
      </c>
      <c r="L86" s="10">
        <v>16018</v>
      </c>
      <c r="M86" s="10">
        <v>18599</v>
      </c>
      <c r="N86" s="10">
        <v>19164</v>
      </c>
      <c r="O86" s="10">
        <v>16064</v>
      </c>
      <c r="P86" s="10">
        <v>12772</v>
      </c>
      <c r="Q86" s="10">
        <v>8071</v>
      </c>
      <c r="R86" s="10">
        <v>4963</v>
      </c>
      <c r="S86" s="10">
        <v>5721</v>
      </c>
      <c r="T86" s="10">
        <v>246253</v>
      </c>
    </row>
    <row r="87" spans="1:20" x14ac:dyDescent="0.2">
      <c r="A87" s="3" t="s">
        <v>22</v>
      </c>
      <c r="B87" s="10">
        <v>8821</v>
      </c>
      <c r="C87" s="10">
        <v>9180</v>
      </c>
      <c r="D87" s="10">
        <v>10113</v>
      </c>
      <c r="E87" s="10">
        <v>9416</v>
      </c>
      <c r="F87" s="10">
        <v>8485</v>
      </c>
      <c r="G87" s="10">
        <v>8909</v>
      </c>
      <c r="H87" s="10">
        <v>8954</v>
      </c>
      <c r="I87" s="10">
        <v>7975</v>
      </c>
      <c r="J87" s="10">
        <v>7244</v>
      </c>
      <c r="K87" s="10">
        <v>7363</v>
      </c>
      <c r="L87" s="10">
        <v>7573</v>
      </c>
      <c r="M87" s="10">
        <v>7438</v>
      </c>
      <c r="N87" s="10">
        <v>6246</v>
      </c>
      <c r="O87" s="10">
        <v>4636</v>
      </c>
      <c r="P87" s="10">
        <v>3388</v>
      </c>
      <c r="Q87" s="10">
        <v>1949</v>
      </c>
      <c r="R87" s="10">
        <v>1069</v>
      </c>
      <c r="S87" s="10">
        <v>750</v>
      </c>
      <c r="T87" s="10">
        <v>119509</v>
      </c>
    </row>
    <row r="88" spans="1:20" x14ac:dyDescent="0.2">
      <c r="A88" s="3" t="s">
        <v>23</v>
      </c>
      <c r="B88" s="10">
        <v>269</v>
      </c>
      <c r="C88" s="10">
        <v>189</v>
      </c>
      <c r="D88" s="10">
        <v>162</v>
      </c>
      <c r="E88" s="10">
        <v>138</v>
      </c>
      <c r="F88" s="10">
        <v>133</v>
      </c>
      <c r="G88" s="10">
        <v>140</v>
      </c>
      <c r="H88" s="10">
        <v>161</v>
      </c>
      <c r="I88" s="10">
        <v>156</v>
      </c>
      <c r="J88" s="10">
        <v>177</v>
      </c>
      <c r="K88" s="10">
        <v>124</v>
      </c>
      <c r="L88" s="10">
        <v>159</v>
      </c>
      <c r="M88" s="10">
        <v>126</v>
      </c>
      <c r="N88" s="10">
        <v>103</v>
      </c>
      <c r="O88" s="10">
        <v>70</v>
      </c>
      <c r="P88" s="10">
        <v>52</v>
      </c>
      <c r="Q88" s="10">
        <v>26</v>
      </c>
      <c r="R88" s="10">
        <v>15</v>
      </c>
      <c r="S88" s="10">
        <v>13</v>
      </c>
      <c r="T88" s="10">
        <v>2213</v>
      </c>
    </row>
    <row r="89" spans="1:20" x14ac:dyDescent="0.2">
      <c r="A89" s="3" t="s">
        <v>24</v>
      </c>
      <c r="B89" s="10">
        <v>1818</v>
      </c>
      <c r="C89" s="10">
        <v>1995</v>
      </c>
      <c r="D89" s="10">
        <v>1809</v>
      </c>
      <c r="E89" s="10">
        <v>1724</v>
      </c>
      <c r="F89" s="10">
        <v>1680</v>
      </c>
      <c r="G89" s="10">
        <v>1924</v>
      </c>
      <c r="H89" s="10">
        <v>2233</v>
      </c>
      <c r="I89" s="10">
        <v>2266</v>
      </c>
      <c r="J89" s="10">
        <v>2000</v>
      </c>
      <c r="K89" s="10">
        <v>1974</v>
      </c>
      <c r="L89" s="10">
        <v>1644</v>
      </c>
      <c r="M89" s="10">
        <v>1366</v>
      </c>
      <c r="N89" s="10">
        <v>1308</v>
      </c>
      <c r="O89" s="10">
        <v>1016</v>
      </c>
      <c r="P89" s="10">
        <v>771</v>
      </c>
      <c r="Q89" s="10">
        <v>480</v>
      </c>
      <c r="R89" s="10">
        <v>325</v>
      </c>
      <c r="S89" s="10">
        <v>222</v>
      </c>
      <c r="T89" s="10">
        <v>26555</v>
      </c>
    </row>
    <row r="90" spans="1:20" x14ac:dyDescent="0.2">
      <c r="A90" s="3" t="s">
        <v>25</v>
      </c>
      <c r="B90" s="10">
        <v>101</v>
      </c>
      <c r="C90" s="10">
        <v>52</v>
      </c>
      <c r="D90" s="10">
        <v>38</v>
      </c>
      <c r="E90" s="10">
        <v>18</v>
      </c>
      <c r="F90" s="10">
        <v>25</v>
      </c>
      <c r="G90" s="10">
        <v>11</v>
      </c>
      <c r="H90" s="10">
        <v>21</v>
      </c>
      <c r="I90" s="10">
        <v>32</v>
      </c>
      <c r="J90" s="10">
        <v>36</v>
      </c>
      <c r="K90" s="10">
        <v>29</v>
      </c>
      <c r="L90" s="10">
        <v>32</v>
      </c>
      <c r="M90" s="10">
        <v>23</v>
      </c>
      <c r="N90" s="10">
        <v>8</v>
      </c>
      <c r="O90" s="10">
        <v>5</v>
      </c>
      <c r="P90" s="10">
        <v>7</v>
      </c>
      <c r="Q90" s="10">
        <v>2</v>
      </c>
      <c r="R90" s="10">
        <v>1</v>
      </c>
      <c r="S90" s="10">
        <v>0</v>
      </c>
      <c r="T90" s="10">
        <v>441</v>
      </c>
    </row>
    <row r="91" spans="1:20" x14ac:dyDescent="0.2">
      <c r="A91" s="3" t="s">
        <v>26</v>
      </c>
      <c r="B91" s="10">
        <v>1695</v>
      </c>
      <c r="C91" s="10">
        <v>1582</v>
      </c>
      <c r="D91" s="10">
        <v>1635</v>
      </c>
      <c r="E91" s="10">
        <v>1425</v>
      </c>
      <c r="F91" s="10">
        <v>980</v>
      </c>
      <c r="G91" s="10">
        <v>765</v>
      </c>
      <c r="H91" s="10">
        <v>651</v>
      </c>
      <c r="I91" s="10">
        <v>541</v>
      </c>
      <c r="J91" s="10">
        <v>437</v>
      </c>
      <c r="K91" s="10">
        <v>381</v>
      </c>
      <c r="L91" s="10">
        <v>346</v>
      </c>
      <c r="M91" s="10">
        <v>302</v>
      </c>
      <c r="N91" s="10">
        <v>242</v>
      </c>
      <c r="O91" s="10">
        <v>173</v>
      </c>
      <c r="P91" s="10">
        <v>113</v>
      </c>
      <c r="Q91" s="10">
        <v>58</v>
      </c>
      <c r="R91" s="10">
        <v>36</v>
      </c>
      <c r="S91" s="10">
        <v>20</v>
      </c>
      <c r="T91" s="10">
        <v>11382</v>
      </c>
    </row>
    <row r="92" spans="1:20" x14ac:dyDescent="0.2">
      <c r="A92" s="2"/>
      <c r="B92" s="10" t="s">
        <v>55</v>
      </c>
      <c r="C92" s="10" t="s">
        <v>55</v>
      </c>
      <c r="D92" s="10" t="s">
        <v>55</v>
      </c>
      <c r="E92" s="10" t="s">
        <v>55</v>
      </c>
      <c r="F92" s="10" t="s">
        <v>55</v>
      </c>
      <c r="G92" s="10" t="s">
        <v>55</v>
      </c>
      <c r="H92" s="10" t="s">
        <v>55</v>
      </c>
      <c r="I92" s="10" t="s">
        <v>55</v>
      </c>
      <c r="J92" s="10" t="s">
        <v>55</v>
      </c>
      <c r="K92" s="10" t="s">
        <v>55</v>
      </c>
      <c r="L92" s="10" t="s">
        <v>55</v>
      </c>
      <c r="M92" s="10" t="s">
        <v>55</v>
      </c>
      <c r="N92" s="10" t="s">
        <v>55</v>
      </c>
      <c r="O92" s="10" t="s">
        <v>55</v>
      </c>
      <c r="P92" s="10" t="s">
        <v>55</v>
      </c>
      <c r="Q92" s="10" t="s">
        <v>55</v>
      </c>
      <c r="R92" s="10" t="s">
        <v>55</v>
      </c>
      <c r="S92" s="10"/>
      <c r="T92" s="10"/>
    </row>
    <row r="93" spans="1:20" x14ac:dyDescent="0.2">
      <c r="A93" s="4" t="s">
        <v>27</v>
      </c>
      <c r="B93" s="10" t="s">
        <v>55</v>
      </c>
      <c r="C93" s="10" t="s">
        <v>55</v>
      </c>
      <c r="D93" s="10" t="s">
        <v>55</v>
      </c>
      <c r="E93" s="10" t="s">
        <v>55</v>
      </c>
      <c r="F93" s="10" t="s">
        <v>55</v>
      </c>
      <c r="G93" s="10" t="s">
        <v>55</v>
      </c>
      <c r="H93" s="10" t="s">
        <v>55</v>
      </c>
      <c r="I93" s="10" t="s">
        <v>55</v>
      </c>
      <c r="J93" s="10" t="s">
        <v>55</v>
      </c>
      <c r="K93" s="10" t="s">
        <v>55</v>
      </c>
      <c r="L93" s="10" t="s">
        <v>55</v>
      </c>
      <c r="M93" s="10" t="s">
        <v>55</v>
      </c>
      <c r="N93" s="10" t="s">
        <v>55</v>
      </c>
      <c r="O93" s="10" t="s">
        <v>55</v>
      </c>
      <c r="P93" s="10" t="s">
        <v>55</v>
      </c>
      <c r="Q93" s="10" t="s">
        <v>55</v>
      </c>
      <c r="R93" s="10" t="s">
        <v>55</v>
      </c>
      <c r="S93" s="10"/>
      <c r="T93" s="10"/>
    </row>
    <row r="94" spans="1:20" x14ac:dyDescent="0.2">
      <c r="A94" s="9" t="s">
        <v>20</v>
      </c>
      <c r="B94" s="10">
        <v>21712</v>
      </c>
      <c r="C94" s="10">
        <v>22890</v>
      </c>
      <c r="D94" s="10">
        <v>24690</v>
      </c>
      <c r="E94" s="10">
        <v>25362</v>
      </c>
      <c r="F94" s="10">
        <v>22794</v>
      </c>
      <c r="G94" s="10">
        <v>24363</v>
      </c>
      <c r="H94" s="10">
        <v>26095</v>
      </c>
      <c r="I94" s="10">
        <v>24448</v>
      </c>
      <c r="J94" s="10">
        <v>21712</v>
      </c>
      <c r="K94" s="10">
        <v>21909</v>
      </c>
      <c r="L94" s="10">
        <v>24159</v>
      </c>
      <c r="M94" s="10">
        <v>26631</v>
      </c>
      <c r="N94" s="10">
        <v>26194</v>
      </c>
      <c r="O94" s="10">
        <v>21420</v>
      </c>
      <c r="P94" s="10">
        <v>16726</v>
      </c>
      <c r="Q94" s="10">
        <v>10361</v>
      </c>
      <c r="R94" s="10">
        <v>6277</v>
      </c>
      <c r="S94" s="10">
        <v>6593</v>
      </c>
      <c r="T94" s="10">
        <v>374336</v>
      </c>
    </row>
    <row r="95" spans="1:20" x14ac:dyDescent="0.2">
      <c r="A95" s="3" t="s">
        <v>21</v>
      </c>
      <c r="B95" s="10">
        <v>10250</v>
      </c>
      <c r="C95" s="10">
        <v>10809</v>
      </c>
      <c r="D95" s="10">
        <v>11806</v>
      </c>
      <c r="E95" s="10">
        <v>13308</v>
      </c>
      <c r="F95" s="10">
        <v>12045</v>
      </c>
      <c r="G95" s="10">
        <v>13043</v>
      </c>
      <c r="H95" s="10">
        <v>14637</v>
      </c>
      <c r="I95" s="10">
        <v>13998</v>
      </c>
      <c r="J95" s="10">
        <v>12395</v>
      </c>
      <c r="K95" s="10">
        <v>12463</v>
      </c>
      <c r="L95" s="10">
        <v>14736</v>
      </c>
      <c r="M95" s="10">
        <v>17604</v>
      </c>
      <c r="N95" s="10">
        <v>18408</v>
      </c>
      <c r="O95" s="10">
        <v>15621</v>
      </c>
      <c r="P95" s="10">
        <v>12461</v>
      </c>
      <c r="Q95" s="10">
        <v>7874</v>
      </c>
      <c r="R95" s="10">
        <v>4850</v>
      </c>
      <c r="S95" s="10">
        <v>5594</v>
      </c>
      <c r="T95" s="10">
        <v>221902</v>
      </c>
    </row>
    <row r="96" spans="1:20" x14ac:dyDescent="0.2">
      <c r="A96" s="3" t="s">
        <v>22</v>
      </c>
      <c r="B96" s="10">
        <v>8211</v>
      </c>
      <c r="C96" s="10">
        <v>8709</v>
      </c>
      <c r="D96" s="10">
        <v>9693</v>
      </c>
      <c r="E96" s="10">
        <v>9080</v>
      </c>
      <c r="F96" s="10">
        <v>8157</v>
      </c>
      <c r="G96" s="10">
        <v>8652</v>
      </c>
      <c r="H96" s="10">
        <v>8625</v>
      </c>
      <c r="I96" s="10">
        <v>7678</v>
      </c>
      <c r="J96" s="10">
        <v>6924</v>
      </c>
      <c r="K96" s="10">
        <v>7120</v>
      </c>
      <c r="L96" s="10">
        <v>7400</v>
      </c>
      <c r="M96" s="10">
        <v>7330</v>
      </c>
      <c r="N96" s="10">
        <v>6187</v>
      </c>
      <c r="O96" s="10">
        <v>4570</v>
      </c>
      <c r="P96" s="10">
        <v>3357</v>
      </c>
      <c r="Q96" s="10">
        <v>1930</v>
      </c>
      <c r="R96" s="10">
        <v>1062</v>
      </c>
      <c r="S96" s="10">
        <v>748</v>
      </c>
      <c r="T96" s="10">
        <v>115433</v>
      </c>
    </row>
    <row r="97" spans="1:20" x14ac:dyDescent="0.2">
      <c r="A97" s="3" t="s">
        <v>23</v>
      </c>
      <c r="B97" s="10">
        <v>61</v>
      </c>
      <c r="C97" s="10">
        <v>54</v>
      </c>
      <c r="D97" s="10">
        <v>71</v>
      </c>
      <c r="E97" s="10">
        <v>82</v>
      </c>
      <c r="F97" s="10">
        <v>72</v>
      </c>
      <c r="G97" s="10">
        <v>82</v>
      </c>
      <c r="H97" s="10">
        <v>69</v>
      </c>
      <c r="I97" s="10">
        <v>69</v>
      </c>
      <c r="J97" s="10">
        <v>70</v>
      </c>
      <c r="K97" s="10">
        <v>48</v>
      </c>
      <c r="L97" s="10">
        <v>97</v>
      </c>
      <c r="M97" s="10">
        <v>77</v>
      </c>
      <c r="N97" s="10">
        <v>73</v>
      </c>
      <c r="O97" s="10">
        <v>56</v>
      </c>
      <c r="P97" s="10">
        <v>40</v>
      </c>
      <c r="Q97" s="10">
        <v>23</v>
      </c>
      <c r="R97" s="10">
        <v>12</v>
      </c>
      <c r="S97" s="10">
        <v>12</v>
      </c>
      <c r="T97" s="10">
        <v>1068</v>
      </c>
    </row>
    <row r="98" spans="1:20" x14ac:dyDescent="0.2">
      <c r="A98" s="3" t="s">
        <v>24</v>
      </c>
      <c r="B98" s="10">
        <v>1757</v>
      </c>
      <c r="C98" s="10">
        <v>1940</v>
      </c>
      <c r="D98" s="10">
        <v>1760</v>
      </c>
      <c r="E98" s="10">
        <v>1695</v>
      </c>
      <c r="F98" s="10">
        <v>1663</v>
      </c>
      <c r="G98" s="10">
        <v>1906</v>
      </c>
      <c r="H98" s="10">
        <v>2195</v>
      </c>
      <c r="I98" s="10">
        <v>2243</v>
      </c>
      <c r="J98" s="10">
        <v>1961</v>
      </c>
      <c r="K98" s="10">
        <v>1937</v>
      </c>
      <c r="L98" s="10">
        <v>1628</v>
      </c>
      <c r="M98" s="10">
        <v>1351</v>
      </c>
      <c r="N98" s="10">
        <v>1302</v>
      </c>
      <c r="O98" s="10">
        <v>1009</v>
      </c>
      <c r="P98" s="10">
        <v>764</v>
      </c>
      <c r="Q98" s="10">
        <v>478</v>
      </c>
      <c r="R98" s="10">
        <v>325</v>
      </c>
      <c r="S98" s="10">
        <v>219</v>
      </c>
      <c r="T98" s="10">
        <v>26133</v>
      </c>
    </row>
    <row r="99" spans="1:20" x14ac:dyDescent="0.2">
      <c r="A99" s="3" t="s">
        <v>25</v>
      </c>
      <c r="B99" s="10">
        <v>8</v>
      </c>
      <c r="C99" s="10">
        <v>2</v>
      </c>
      <c r="D99" s="10">
        <v>9</v>
      </c>
      <c r="E99" s="10">
        <v>5</v>
      </c>
      <c r="F99" s="10">
        <v>12</v>
      </c>
      <c r="G99" s="10">
        <v>3</v>
      </c>
      <c r="H99" s="10">
        <v>10</v>
      </c>
      <c r="I99" s="10">
        <v>9</v>
      </c>
      <c r="J99" s="10">
        <v>14</v>
      </c>
      <c r="K99" s="10">
        <v>16</v>
      </c>
      <c r="L99" s="10">
        <v>12</v>
      </c>
      <c r="M99" s="10">
        <v>15</v>
      </c>
      <c r="N99" s="10">
        <v>6</v>
      </c>
      <c r="O99" s="10">
        <v>5</v>
      </c>
      <c r="P99" s="10">
        <v>4</v>
      </c>
      <c r="Q99" s="10">
        <v>0</v>
      </c>
      <c r="R99" s="10">
        <v>1</v>
      </c>
      <c r="S99" s="10">
        <v>0</v>
      </c>
      <c r="T99" s="10">
        <v>131</v>
      </c>
    </row>
    <row r="100" spans="1:20" x14ac:dyDescent="0.2">
      <c r="A100" s="3" t="s">
        <v>26</v>
      </c>
      <c r="B100" s="10">
        <v>1425</v>
      </c>
      <c r="C100" s="10">
        <v>1376</v>
      </c>
      <c r="D100" s="10">
        <v>1351</v>
      </c>
      <c r="E100" s="10">
        <v>1192</v>
      </c>
      <c r="F100" s="10">
        <v>845</v>
      </c>
      <c r="G100" s="10">
        <v>677</v>
      </c>
      <c r="H100" s="10">
        <v>559</v>
      </c>
      <c r="I100" s="10">
        <v>451</v>
      </c>
      <c r="J100" s="10">
        <v>348</v>
      </c>
      <c r="K100" s="10">
        <v>325</v>
      </c>
      <c r="L100" s="10">
        <v>286</v>
      </c>
      <c r="M100" s="10">
        <v>254</v>
      </c>
      <c r="N100" s="10">
        <v>218</v>
      </c>
      <c r="O100" s="10">
        <v>159</v>
      </c>
      <c r="P100" s="10">
        <v>100</v>
      </c>
      <c r="Q100" s="10">
        <v>56</v>
      </c>
      <c r="R100" s="10">
        <v>27</v>
      </c>
      <c r="S100" s="10">
        <v>20</v>
      </c>
      <c r="T100" s="10">
        <v>9669</v>
      </c>
    </row>
    <row r="101" spans="1:20" x14ac:dyDescent="0.2">
      <c r="A101" s="2"/>
      <c r="B101" s="10" t="s">
        <v>55</v>
      </c>
      <c r="C101" s="10" t="s">
        <v>55</v>
      </c>
      <c r="D101" s="10" t="s">
        <v>55</v>
      </c>
      <c r="E101" s="10" t="s">
        <v>55</v>
      </c>
      <c r="F101" s="10" t="s">
        <v>55</v>
      </c>
      <c r="G101" s="10" t="s">
        <v>55</v>
      </c>
      <c r="H101" s="10" t="s">
        <v>55</v>
      </c>
      <c r="I101" s="10" t="s">
        <v>55</v>
      </c>
      <c r="J101" s="10" t="s">
        <v>55</v>
      </c>
      <c r="K101" s="10" t="s">
        <v>55</v>
      </c>
      <c r="L101" s="10" t="s">
        <v>55</v>
      </c>
      <c r="M101" s="10" t="s">
        <v>55</v>
      </c>
      <c r="N101" s="10" t="s">
        <v>55</v>
      </c>
      <c r="O101" s="10" t="s">
        <v>55</v>
      </c>
      <c r="P101" s="10" t="s">
        <v>55</v>
      </c>
      <c r="Q101" s="10" t="s">
        <v>55</v>
      </c>
      <c r="R101" s="10" t="s">
        <v>55</v>
      </c>
      <c r="S101" s="10"/>
      <c r="T101" s="10"/>
    </row>
    <row r="102" spans="1:20" x14ac:dyDescent="0.2">
      <c r="A102" s="4" t="s">
        <v>28</v>
      </c>
      <c r="B102" s="10" t="s">
        <v>55</v>
      </c>
      <c r="C102" s="10" t="s">
        <v>55</v>
      </c>
      <c r="D102" s="10" t="s">
        <v>55</v>
      </c>
      <c r="E102" s="10" t="s">
        <v>55</v>
      </c>
      <c r="F102" s="10" t="s">
        <v>55</v>
      </c>
      <c r="G102" s="10" t="s">
        <v>55</v>
      </c>
      <c r="H102" s="10" t="s">
        <v>55</v>
      </c>
      <c r="I102" s="10" t="s">
        <v>55</v>
      </c>
      <c r="J102" s="10" t="s">
        <v>55</v>
      </c>
      <c r="K102" s="10" t="s">
        <v>55</v>
      </c>
      <c r="L102" s="10" t="s">
        <v>55</v>
      </c>
      <c r="M102" s="10" t="s">
        <v>55</v>
      </c>
      <c r="N102" s="10" t="s">
        <v>55</v>
      </c>
      <c r="O102" s="10" t="s">
        <v>55</v>
      </c>
      <c r="P102" s="10" t="s">
        <v>55</v>
      </c>
      <c r="Q102" s="10" t="s">
        <v>55</v>
      </c>
      <c r="R102" s="10" t="s">
        <v>55</v>
      </c>
      <c r="S102" s="10"/>
      <c r="T102" s="10"/>
    </row>
    <row r="103" spans="1:20" x14ac:dyDescent="0.2">
      <c r="A103" s="9" t="s">
        <v>20</v>
      </c>
      <c r="B103" s="10">
        <v>3850</v>
      </c>
      <c r="C103" s="10">
        <v>3238</v>
      </c>
      <c r="D103" s="10">
        <v>3261</v>
      </c>
      <c r="E103" s="10">
        <v>2527</v>
      </c>
      <c r="F103" s="10">
        <v>2182</v>
      </c>
      <c r="G103" s="10">
        <v>1996</v>
      </c>
      <c r="H103" s="10">
        <v>2346</v>
      </c>
      <c r="I103" s="10">
        <v>2703</v>
      </c>
      <c r="J103" s="10">
        <v>2720</v>
      </c>
      <c r="K103" s="10">
        <v>2070</v>
      </c>
      <c r="L103" s="10">
        <v>1613</v>
      </c>
      <c r="M103" s="10">
        <v>1223</v>
      </c>
      <c r="N103" s="10">
        <v>877</v>
      </c>
      <c r="O103" s="10">
        <v>544</v>
      </c>
      <c r="P103" s="10">
        <v>377</v>
      </c>
      <c r="Q103" s="10">
        <v>225</v>
      </c>
      <c r="R103" s="10">
        <v>132</v>
      </c>
      <c r="S103" s="10">
        <v>133</v>
      </c>
      <c r="T103" s="10">
        <v>32017</v>
      </c>
    </row>
    <row r="104" spans="1:20" x14ac:dyDescent="0.2">
      <c r="A104" s="3" t="s">
        <v>21</v>
      </c>
      <c r="B104" s="10">
        <v>2608</v>
      </c>
      <c r="C104" s="10">
        <v>2321</v>
      </c>
      <c r="D104" s="10">
        <v>2388</v>
      </c>
      <c r="E104" s="10">
        <v>1860</v>
      </c>
      <c r="F104" s="10">
        <v>1628</v>
      </c>
      <c r="G104" s="10">
        <v>1567</v>
      </c>
      <c r="H104" s="10">
        <v>1784</v>
      </c>
      <c r="I104" s="10">
        <v>2183</v>
      </c>
      <c r="J104" s="10">
        <v>2143</v>
      </c>
      <c r="K104" s="10">
        <v>1645</v>
      </c>
      <c r="L104" s="10">
        <v>1282</v>
      </c>
      <c r="M104" s="10">
        <v>995</v>
      </c>
      <c r="N104" s="10">
        <v>756</v>
      </c>
      <c r="O104" s="10">
        <v>443</v>
      </c>
      <c r="P104" s="10">
        <v>311</v>
      </c>
      <c r="Q104" s="10">
        <v>197</v>
      </c>
      <c r="R104" s="10">
        <v>113</v>
      </c>
      <c r="S104" s="10">
        <v>127</v>
      </c>
      <c r="T104" s="10">
        <v>24351</v>
      </c>
    </row>
    <row r="105" spans="1:20" x14ac:dyDescent="0.2">
      <c r="A105" s="3" t="s">
        <v>22</v>
      </c>
      <c r="B105" s="10">
        <v>610</v>
      </c>
      <c r="C105" s="10">
        <v>471</v>
      </c>
      <c r="D105" s="10">
        <v>420</v>
      </c>
      <c r="E105" s="10">
        <v>336</v>
      </c>
      <c r="F105" s="10">
        <v>328</v>
      </c>
      <c r="G105" s="10">
        <v>257</v>
      </c>
      <c r="H105" s="10">
        <v>329</v>
      </c>
      <c r="I105" s="10">
        <v>297</v>
      </c>
      <c r="J105" s="10">
        <v>320</v>
      </c>
      <c r="K105" s="10">
        <v>243</v>
      </c>
      <c r="L105" s="10">
        <v>173</v>
      </c>
      <c r="M105" s="10">
        <v>108</v>
      </c>
      <c r="N105" s="10">
        <v>59</v>
      </c>
      <c r="O105" s="10">
        <v>66</v>
      </c>
      <c r="P105" s="10">
        <v>31</v>
      </c>
      <c r="Q105" s="10">
        <v>19</v>
      </c>
      <c r="R105" s="10">
        <v>7</v>
      </c>
      <c r="S105" s="10">
        <v>2</v>
      </c>
      <c r="T105" s="10">
        <v>4076</v>
      </c>
    </row>
    <row r="106" spans="1:20" x14ac:dyDescent="0.2">
      <c r="A106" s="3" t="s">
        <v>23</v>
      </c>
      <c r="B106" s="10">
        <v>208</v>
      </c>
      <c r="C106" s="10">
        <v>135</v>
      </c>
      <c r="D106" s="10">
        <v>91</v>
      </c>
      <c r="E106" s="10">
        <v>56</v>
      </c>
      <c r="F106" s="10">
        <v>61</v>
      </c>
      <c r="G106" s="10">
        <v>58</v>
      </c>
      <c r="H106" s="10">
        <v>92</v>
      </c>
      <c r="I106" s="10">
        <v>87</v>
      </c>
      <c r="J106" s="10">
        <v>107</v>
      </c>
      <c r="K106" s="10">
        <v>76</v>
      </c>
      <c r="L106" s="10">
        <v>62</v>
      </c>
      <c r="M106" s="10">
        <v>49</v>
      </c>
      <c r="N106" s="10">
        <v>30</v>
      </c>
      <c r="O106" s="10">
        <v>14</v>
      </c>
      <c r="P106" s="10">
        <v>12</v>
      </c>
      <c r="Q106" s="10">
        <v>3</v>
      </c>
      <c r="R106" s="10">
        <v>3</v>
      </c>
      <c r="S106" s="10">
        <v>1</v>
      </c>
      <c r="T106" s="10">
        <v>1145</v>
      </c>
    </row>
    <row r="107" spans="1:20" x14ac:dyDescent="0.2">
      <c r="A107" s="3" t="s">
        <v>24</v>
      </c>
      <c r="B107" s="10">
        <v>61</v>
      </c>
      <c r="C107" s="10">
        <v>55</v>
      </c>
      <c r="D107" s="10">
        <v>49</v>
      </c>
      <c r="E107" s="10">
        <v>29</v>
      </c>
      <c r="F107" s="10">
        <v>17</v>
      </c>
      <c r="G107" s="10">
        <v>18</v>
      </c>
      <c r="H107" s="10">
        <v>38</v>
      </c>
      <c r="I107" s="10">
        <v>23</v>
      </c>
      <c r="J107" s="10">
        <v>39</v>
      </c>
      <c r="K107" s="10">
        <v>37</v>
      </c>
      <c r="L107" s="10">
        <v>16</v>
      </c>
      <c r="M107" s="10">
        <v>15</v>
      </c>
      <c r="N107" s="10">
        <v>6</v>
      </c>
      <c r="O107" s="10">
        <v>7</v>
      </c>
      <c r="P107" s="10">
        <v>7</v>
      </c>
      <c r="Q107" s="10">
        <v>2</v>
      </c>
      <c r="R107" s="10">
        <v>0</v>
      </c>
      <c r="S107" s="10">
        <v>3</v>
      </c>
      <c r="T107" s="10">
        <v>422</v>
      </c>
    </row>
    <row r="108" spans="1:20" x14ac:dyDescent="0.2">
      <c r="A108" s="3" t="s">
        <v>25</v>
      </c>
      <c r="B108" s="10">
        <v>93</v>
      </c>
      <c r="C108" s="10">
        <v>50</v>
      </c>
      <c r="D108" s="10">
        <v>29</v>
      </c>
      <c r="E108" s="10">
        <v>13</v>
      </c>
      <c r="F108" s="10">
        <v>13</v>
      </c>
      <c r="G108" s="10">
        <v>8</v>
      </c>
      <c r="H108" s="10">
        <v>11</v>
      </c>
      <c r="I108" s="10">
        <v>23</v>
      </c>
      <c r="J108" s="10">
        <v>22</v>
      </c>
      <c r="K108" s="10">
        <v>13</v>
      </c>
      <c r="L108" s="10">
        <v>20</v>
      </c>
      <c r="M108" s="10">
        <v>8</v>
      </c>
      <c r="N108" s="10">
        <v>2</v>
      </c>
      <c r="O108" s="10">
        <v>0</v>
      </c>
      <c r="P108" s="10">
        <v>3</v>
      </c>
      <c r="Q108" s="10">
        <v>2</v>
      </c>
      <c r="R108" s="10">
        <v>0</v>
      </c>
      <c r="S108" s="10">
        <v>0</v>
      </c>
      <c r="T108" s="10">
        <v>310</v>
      </c>
    </row>
    <row r="109" spans="1:20" x14ac:dyDescent="0.2">
      <c r="A109" s="3" t="s">
        <v>26</v>
      </c>
      <c r="B109" s="10">
        <v>270</v>
      </c>
      <c r="C109" s="10">
        <v>206</v>
      </c>
      <c r="D109" s="10">
        <v>284</v>
      </c>
      <c r="E109" s="10">
        <v>233</v>
      </c>
      <c r="F109" s="10">
        <v>135</v>
      </c>
      <c r="G109" s="10">
        <v>88</v>
      </c>
      <c r="H109" s="10">
        <v>92</v>
      </c>
      <c r="I109" s="10">
        <v>90</v>
      </c>
      <c r="J109" s="10">
        <v>89</v>
      </c>
      <c r="K109" s="10">
        <v>56</v>
      </c>
      <c r="L109" s="10">
        <v>60</v>
      </c>
      <c r="M109" s="10">
        <v>48</v>
      </c>
      <c r="N109" s="10">
        <v>24</v>
      </c>
      <c r="O109" s="10">
        <v>14</v>
      </c>
      <c r="P109" s="10">
        <v>13</v>
      </c>
      <c r="Q109" s="10">
        <v>2</v>
      </c>
      <c r="R109" s="10">
        <v>9</v>
      </c>
      <c r="S109" s="10">
        <v>0</v>
      </c>
      <c r="T109" s="10">
        <v>1713</v>
      </c>
    </row>
    <row r="110" spans="1:20" x14ac:dyDescent="0.2">
      <c r="A110" s="2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</row>
    <row r="111" spans="1:20" x14ac:dyDescent="0.2">
      <c r="A111" s="6" t="s">
        <v>32</v>
      </c>
      <c r="B111" s="7" t="s">
        <v>2</v>
      </c>
      <c r="C111" s="7" t="s">
        <v>3</v>
      </c>
      <c r="D111" s="7" t="s">
        <v>4</v>
      </c>
      <c r="E111" s="8" t="s">
        <v>5</v>
      </c>
      <c r="F111" s="8" t="s">
        <v>6</v>
      </c>
      <c r="G111" s="8" t="s">
        <v>7</v>
      </c>
      <c r="H111" s="8" t="s">
        <v>8</v>
      </c>
      <c r="I111" s="8" t="s">
        <v>9</v>
      </c>
      <c r="J111" s="8" t="s">
        <v>10</v>
      </c>
      <c r="K111" s="8" t="s">
        <v>11</v>
      </c>
      <c r="L111" s="8" t="s">
        <v>12</v>
      </c>
      <c r="M111" s="8" t="s">
        <v>13</v>
      </c>
      <c r="N111" s="8" t="s">
        <v>14</v>
      </c>
      <c r="O111" s="8" t="s">
        <v>15</v>
      </c>
      <c r="P111" s="8" t="s">
        <v>16</v>
      </c>
      <c r="Q111" s="8" t="s">
        <v>17</v>
      </c>
      <c r="R111" s="8" t="s">
        <v>18</v>
      </c>
      <c r="S111" s="8" t="s">
        <v>19</v>
      </c>
      <c r="T111" s="8" t="s">
        <v>20</v>
      </c>
    </row>
    <row r="112" spans="1:20" x14ac:dyDescent="0.2">
      <c r="A112" s="9" t="s">
        <v>20</v>
      </c>
      <c r="B112" s="10">
        <v>2554</v>
      </c>
      <c r="C112" s="10">
        <v>3047</v>
      </c>
      <c r="D112" s="10">
        <v>3402</v>
      </c>
      <c r="E112" s="10">
        <v>3258</v>
      </c>
      <c r="F112" s="10">
        <v>2681</v>
      </c>
      <c r="G112" s="10">
        <v>2648</v>
      </c>
      <c r="H112" s="10">
        <v>2781</v>
      </c>
      <c r="I112" s="10">
        <v>3052</v>
      </c>
      <c r="J112" s="10">
        <v>2830</v>
      </c>
      <c r="K112" s="10">
        <v>2765</v>
      </c>
      <c r="L112" s="10">
        <v>3475</v>
      </c>
      <c r="M112" s="10">
        <v>3898</v>
      </c>
      <c r="N112" s="10">
        <v>3213</v>
      </c>
      <c r="O112" s="10">
        <v>2395</v>
      </c>
      <c r="P112" s="10">
        <v>1838</v>
      </c>
      <c r="Q112" s="10">
        <v>1261</v>
      </c>
      <c r="R112" s="10">
        <v>656</v>
      </c>
      <c r="S112" s="10">
        <v>525</v>
      </c>
      <c r="T112" s="10">
        <v>46279</v>
      </c>
    </row>
    <row r="113" spans="1:20" x14ac:dyDescent="0.2">
      <c r="A113" s="3" t="s">
        <v>21</v>
      </c>
      <c r="B113" s="10">
        <v>1947</v>
      </c>
      <c r="C113" s="10">
        <v>2388</v>
      </c>
      <c r="D113" s="10">
        <v>2575</v>
      </c>
      <c r="E113" s="10">
        <v>2493</v>
      </c>
      <c r="F113" s="10">
        <v>2053</v>
      </c>
      <c r="G113" s="10">
        <v>2091</v>
      </c>
      <c r="H113" s="10">
        <v>2273</v>
      </c>
      <c r="I113" s="10">
        <v>2531</v>
      </c>
      <c r="J113" s="10">
        <v>2331</v>
      </c>
      <c r="K113" s="10">
        <v>2206</v>
      </c>
      <c r="L113" s="10">
        <v>2838</v>
      </c>
      <c r="M113" s="10">
        <v>3244</v>
      </c>
      <c r="N113" s="10">
        <v>2710</v>
      </c>
      <c r="O113" s="10">
        <v>2004</v>
      </c>
      <c r="P113" s="10">
        <v>1538</v>
      </c>
      <c r="Q113" s="10">
        <v>1088</v>
      </c>
      <c r="R113" s="10">
        <v>556</v>
      </c>
      <c r="S113" s="10">
        <v>459</v>
      </c>
      <c r="T113" s="10">
        <v>37325</v>
      </c>
    </row>
    <row r="114" spans="1:20" x14ac:dyDescent="0.2">
      <c r="A114" s="3" t="s">
        <v>22</v>
      </c>
      <c r="B114" s="10">
        <v>317</v>
      </c>
      <c r="C114" s="10">
        <v>363</v>
      </c>
      <c r="D114" s="10">
        <v>477</v>
      </c>
      <c r="E114" s="10">
        <v>423</v>
      </c>
      <c r="F114" s="10">
        <v>376</v>
      </c>
      <c r="G114" s="10">
        <v>396</v>
      </c>
      <c r="H114" s="10">
        <v>394</v>
      </c>
      <c r="I114" s="10">
        <v>399</v>
      </c>
      <c r="J114" s="10">
        <v>376</v>
      </c>
      <c r="K114" s="10">
        <v>414</v>
      </c>
      <c r="L114" s="10">
        <v>502</v>
      </c>
      <c r="M114" s="10">
        <v>542</v>
      </c>
      <c r="N114" s="10">
        <v>413</v>
      </c>
      <c r="O114" s="10">
        <v>327</v>
      </c>
      <c r="P114" s="10">
        <v>237</v>
      </c>
      <c r="Q114" s="10">
        <v>142</v>
      </c>
      <c r="R114" s="10">
        <v>77</v>
      </c>
      <c r="S114" s="10">
        <v>52</v>
      </c>
      <c r="T114" s="10">
        <v>6227</v>
      </c>
    </row>
    <row r="115" spans="1:20" x14ac:dyDescent="0.2">
      <c r="A115" s="3" t="s">
        <v>23</v>
      </c>
      <c r="B115" s="10">
        <v>14</v>
      </c>
      <c r="C115" s="10">
        <v>11</v>
      </c>
      <c r="D115" s="10">
        <v>15</v>
      </c>
      <c r="E115" s="10">
        <v>24</v>
      </c>
      <c r="F115" s="10">
        <v>10</v>
      </c>
      <c r="G115" s="10">
        <v>20</v>
      </c>
      <c r="H115" s="10">
        <v>13</v>
      </c>
      <c r="I115" s="10">
        <v>18</v>
      </c>
      <c r="J115" s="10">
        <v>14</v>
      </c>
      <c r="K115" s="10">
        <v>20</v>
      </c>
      <c r="L115" s="10">
        <v>23</v>
      </c>
      <c r="M115" s="10">
        <v>24</v>
      </c>
      <c r="N115" s="10">
        <v>15</v>
      </c>
      <c r="O115" s="10">
        <v>4</v>
      </c>
      <c r="P115" s="10">
        <v>5</v>
      </c>
      <c r="Q115" s="10">
        <v>8</v>
      </c>
      <c r="R115" s="10">
        <v>4</v>
      </c>
      <c r="S115" s="10">
        <v>1</v>
      </c>
      <c r="T115" s="10">
        <v>243</v>
      </c>
    </row>
    <row r="116" spans="1:20" x14ac:dyDescent="0.2">
      <c r="A116" s="3" t="s">
        <v>24</v>
      </c>
      <c r="B116" s="10">
        <v>32</v>
      </c>
      <c r="C116" s="10">
        <v>57</v>
      </c>
      <c r="D116" s="10">
        <v>88</v>
      </c>
      <c r="E116" s="10">
        <v>98</v>
      </c>
      <c r="F116" s="10">
        <v>71</v>
      </c>
      <c r="G116" s="10">
        <v>30</v>
      </c>
      <c r="H116" s="10">
        <v>32</v>
      </c>
      <c r="I116" s="10">
        <v>34</v>
      </c>
      <c r="J116" s="10">
        <v>49</v>
      </c>
      <c r="K116" s="10">
        <v>80</v>
      </c>
      <c r="L116" s="10">
        <v>51</v>
      </c>
      <c r="M116" s="10">
        <v>41</v>
      </c>
      <c r="N116" s="10">
        <v>37</v>
      </c>
      <c r="O116" s="10">
        <v>23</v>
      </c>
      <c r="P116" s="10">
        <v>41</v>
      </c>
      <c r="Q116" s="10">
        <v>10</v>
      </c>
      <c r="R116" s="10">
        <v>10</v>
      </c>
      <c r="S116" s="10">
        <v>3</v>
      </c>
      <c r="T116" s="10">
        <v>787</v>
      </c>
    </row>
    <row r="117" spans="1:20" x14ac:dyDescent="0.2">
      <c r="A117" s="3" t="s">
        <v>25</v>
      </c>
      <c r="B117" s="10">
        <v>5</v>
      </c>
      <c r="C117" s="10">
        <v>6</v>
      </c>
      <c r="D117" s="10">
        <v>6</v>
      </c>
      <c r="E117" s="10">
        <v>5</v>
      </c>
      <c r="F117" s="10">
        <v>1</v>
      </c>
      <c r="G117" s="10">
        <v>3</v>
      </c>
      <c r="H117" s="10">
        <v>2</v>
      </c>
      <c r="I117" s="10">
        <v>7</v>
      </c>
      <c r="J117" s="10">
        <v>4</v>
      </c>
      <c r="K117" s="10">
        <v>5</v>
      </c>
      <c r="L117" s="10">
        <v>4</v>
      </c>
      <c r="M117" s="10">
        <v>3</v>
      </c>
      <c r="N117" s="10">
        <v>3</v>
      </c>
      <c r="O117" s="10">
        <v>4</v>
      </c>
      <c r="P117" s="10">
        <v>1</v>
      </c>
      <c r="Q117" s="10">
        <v>0</v>
      </c>
      <c r="R117" s="10">
        <v>0</v>
      </c>
      <c r="S117" s="10">
        <v>1</v>
      </c>
      <c r="T117" s="10">
        <v>60</v>
      </c>
    </row>
    <row r="118" spans="1:20" x14ac:dyDescent="0.2">
      <c r="A118" s="3" t="s">
        <v>26</v>
      </c>
      <c r="B118" s="10">
        <v>239</v>
      </c>
      <c r="C118" s="10">
        <v>222</v>
      </c>
      <c r="D118" s="10">
        <v>241</v>
      </c>
      <c r="E118" s="10">
        <v>215</v>
      </c>
      <c r="F118" s="10">
        <v>170</v>
      </c>
      <c r="G118" s="10">
        <v>108</v>
      </c>
      <c r="H118" s="10">
        <v>67</v>
      </c>
      <c r="I118" s="10">
        <v>63</v>
      </c>
      <c r="J118" s="10">
        <v>56</v>
      </c>
      <c r="K118" s="10">
        <v>40</v>
      </c>
      <c r="L118" s="10">
        <v>57</v>
      </c>
      <c r="M118" s="10">
        <v>44</v>
      </c>
      <c r="N118" s="10">
        <v>35</v>
      </c>
      <c r="O118" s="10">
        <v>33</v>
      </c>
      <c r="P118" s="10">
        <v>16</v>
      </c>
      <c r="Q118" s="10">
        <v>13</v>
      </c>
      <c r="R118" s="10">
        <v>9</v>
      </c>
      <c r="S118" s="10">
        <v>9</v>
      </c>
      <c r="T118" s="10">
        <v>1637</v>
      </c>
    </row>
    <row r="119" spans="1:20" x14ac:dyDescent="0.2">
      <c r="A119" s="2"/>
      <c r="B119" s="10" t="s">
        <v>55</v>
      </c>
      <c r="C119" s="10" t="s">
        <v>55</v>
      </c>
      <c r="D119" s="10" t="s">
        <v>55</v>
      </c>
      <c r="E119" s="10" t="s">
        <v>55</v>
      </c>
      <c r="F119" s="10" t="s">
        <v>55</v>
      </c>
      <c r="G119" s="10" t="s">
        <v>55</v>
      </c>
      <c r="H119" s="10" t="s">
        <v>55</v>
      </c>
      <c r="I119" s="10" t="s">
        <v>55</v>
      </c>
      <c r="J119" s="10" t="s">
        <v>55</v>
      </c>
      <c r="K119" s="10" t="s">
        <v>55</v>
      </c>
      <c r="L119" s="10" t="s">
        <v>55</v>
      </c>
      <c r="M119" s="10" t="s">
        <v>55</v>
      </c>
      <c r="N119" s="10" t="s">
        <v>55</v>
      </c>
      <c r="O119" s="10" t="s">
        <v>55</v>
      </c>
      <c r="P119" s="10" t="s">
        <v>55</v>
      </c>
      <c r="Q119" s="10" t="s">
        <v>55</v>
      </c>
      <c r="R119" s="10" t="s">
        <v>55</v>
      </c>
      <c r="S119" s="10"/>
      <c r="T119" s="10"/>
    </row>
    <row r="120" spans="1:20" x14ac:dyDescent="0.2">
      <c r="A120" s="4" t="s">
        <v>27</v>
      </c>
      <c r="B120" s="10" t="s">
        <v>55</v>
      </c>
      <c r="C120" s="10" t="s">
        <v>55</v>
      </c>
      <c r="D120" s="10" t="s">
        <v>55</v>
      </c>
      <c r="E120" s="10" t="s">
        <v>55</v>
      </c>
      <c r="F120" s="10" t="s">
        <v>55</v>
      </c>
      <c r="G120" s="10" t="s">
        <v>55</v>
      </c>
      <c r="H120" s="10" t="s">
        <v>55</v>
      </c>
      <c r="I120" s="10" t="s">
        <v>55</v>
      </c>
      <c r="J120" s="10" t="s">
        <v>55</v>
      </c>
      <c r="K120" s="10" t="s">
        <v>55</v>
      </c>
      <c r="L120" s="10" t="s">
        <v>55</v>
      </c>
      <c r="M120" s="10" t="s">
        <v>55</v>
      </c>
      <c r="N120" s="10" t="s">
        <v>55</v>
      </c>
      <c r="O120" s="10" t="s">
        <v>55</v>
      </c>
      <c r="P120" s="10" t="s">
        <v>55</v>
      </c>
      <c r="Q120" s="10" t="s">
        <v>55</v>
      </c>
      <c r="R120" s="10" t="s">
        <v>55</v>
      </c>
      <c r="S120" s="10"/>
      <c r="T120" s="10"/>
    </row>
    <row r="121" spans="1:20" x14ac:dyDescent="0.2">
      <c r="A121" s="9" t="s">
        <v>20</v>
      </c>
      <c r="B121" s="10">
        <v>2394</v>
      </c>
      <c r="C121" s="10">
        <v>2835</v>
      </c>
      <c r="D121" s="10">
        <v>3185</v>
      </c>
      <c r="E121" s="10">
        <v>3055</v>
      </c>
      <c r="F121" s="10">
        <v>2538</v>
      </c>
      <c r="G121" s="10">
        <v>2518</v>
      </c>
      <c r="H121" s="10">
        <v>2621</v>
      </c>
      <c r="I121" s="10">
        <v>2865</v>
      </c>
      <c r="J121" s="10">
        <v>2653</v>
      </c>
      <c r="K121" s="10">
        <v>2624</v>
      </c>
      <c r="L121" s="10">
        <v>3345</v>
      </c>
      <c r="M121" s="10">
        <v>3797</v>
      </c>
      <c r="N121" s="10">
        <v>3152</v>
      </c>
      <c r="O121" s="10">
        <v>2367</v>
      </c>
      <c r="P121" s="10">
        <v>1819</v>
      </c>
      <c r="Q121" s="10">
        <v>1248</v>
      </c>
      <c r="R121" s="10">
        <v>647</v>
      </c>
      <c r="S121" s="10">
        <v>498</v>
      </c>
      <c r="T121" s="10">
        <v>44161</v>
      </c>
    </row>
    <row r="122" spans="1:20" x14ac:dyDescent="0.2">
      <c r="A122" s="3" t="s">
        <v>21</v>
      </c>
      <c r="B122" s="10">
        <v>1837</v>
      </c>
      <c r="C122" s="10">
        <v>2226</v>
      </c>
      <c r="D122" s="10">
        <v>2409</v>
      </c>
      <c r="E122" s="10">
        <v>2337</v>
      </c>
      <c r="F122" s="10">
        <v>1947</v>
      </c>
      <c r="G122" s="10">
        <v>1993</v>
      </c>
      <c r="H122" s="10">
        <v>2141</v>
      </c>
      <c r="I122" s="10">
        <v>2375</v>
      </c>
      <c r="J122" s="10">
        <v>2183</v>
      </c>
      <c r="K122" s="10">
        <v>2092</v>
      </c>
      <c r="L122" s="10">
        <v>2730</v>
      </c>
      <c r="M122" s="10">
        <v>3156</v>
      </c>
      <c r="N122" s="10">
        <v>2660</v>
      </c>
      <c r="O122" s="10">
        <v>1981</v>
      </c>
      <c r="P122" s="10">
        <v>1524</v>
      </c>
      <c r="Q122" s="10">
        <v>1078</v>
      </c>
      <c r="R122" s="10">
        <v>547</v>
      </c>
      <c r="S122" s="10">
        <v>434</v>
      </c>
      <c r="T122" s="10">
        <v>35650</v>
      </c>
    </row>
    <row r="123" spans="1:20" x14ac:dyDescent="0.2">
      <c r="A123" s="3" t="s">
        <v>22</v>
      </c>
      <c r="B123" s="10">
        <v>296</v>
      </c>
      <c r="C123" s="10">
        <v>335</v>
      </c>
      <c r="D123" s="10">
        <v>449</v>
      </c>
      <c r="E123" s="10">
        <v>405</v>
      </c>
      <c r="F123" s="10">
        <v>365</v>
      </c>
      <c r="G123" s="10">
        <v>386</v>
      </c>
      <c r="H123" s="10">
        <v>376</v>
      </c>
      <c r="I123" s="10">
        <v>381</v>
      </c>
      <c r="J123" s="10">
        <v>358</v>
      </c>
      <c r="K123" s="10">
        <v>403</v>
      </c>
      <c r="L123" s="10">
        <v>492</v>
      </c>
      <c r="M123" s="10">
        <v>539</v>
      </c>
      <c r="N123" s="10">
        <v>407</v>
      </c>
      <c r="O123" s="10">
        <v>324</v>
      </c>
      <c r="P123" s="10">
        <v>234</v>
      </c>
      <c r="Q123" s="10">
        <v>140</v>
      </c>
      <c r="R123" s="10">
        <v>77</v>
      </c>
      <c r="S123" s="10">
        <v>50</v>
      </c>
      <c r="T123" s="10">
        <v>6017</v>
      </c>
    </row>
    <row r="124" spans="1:20" x14ac:dyDescent="0.2">
      <c r="A124" s="3" t="s">
        <v>23</v>
      </c>
      <c r="B124" s="10">
        <v>9</v>
      </c>
      <c r="C124" s="10">
        <v>7</v>
      </c>
      <c r="D124" s="10">
        <v>11</v>
      </c>
      <c r="E124" s="10">
        <v>18</v>
      </c>
      <c r="F124" s="10">
        <v>9</v>
      </c>
      <c r="G124" s="10">
        <v>16</v>
      </c>
      <c r="H124" s="10">
        <v>6</v>
      </c>
      <c r="I124" s="10">
        <v>12</v>
      </c>
      <c r="J124" s="10">
        <v>12</v>
      </c>
      <c r="K124" s="10">
        <v>12</v>
      </c>
      <c r="L124" s="10">
        <v>18</v>
      </c>
      <c r="M124" s="10">
        <v>19</v>
      </c>
      <c r="N124" s="10">
        <v>12</v>
      </c>
      <c r="O124" s="10">
        <v>3</v>
      </c>
      <c r="P124" s="10">
        <v>4</v>
      </c>
      <c r="Q124" s="10">
        <v>7</v>
      </c>
      <c r="R124" s="10">
        <v>4</v>
      </c>
      <c r="S124" s="10">
        <v>1</v>
      </c>
      <c r="T124" s="10">
        <v>180</v>
      </c>
    </row>
    <row r="125" spans="1:20" x14ac:dyDescent="0.2">
      <c r="A125" s="3" t="s">
        <v>24</v>
      </c>
      <c r="B125" s="10">
        <v>26</v>
      </c>
      <c r="C125" s="10">
        <v>50</v>
      </c>
      <c r="D125" s="10">
        <v>84</v>
      </c>
      <c r="E125" s="10">
        <v>96</v>
      </c>
      <c r="F125" s="10">
        <v>70</v>
      </c>
      <c r="G125" s="10">
        <v>29</v>
      </c>
      <c r="H125" s="10">
        <v>32</v>
      </c>
      <c r="I125" s="10">
        <v>34</v>
      </c>
      <c r="J125" s="10">
        <v>48</v>
      </c>
      <c r="K125" s="10">
        <v>79</v>
      </c>
      <c r="L125" s="10">
        <v>51</v>
      </c>
      <c r="M125" s="10">
        <v>41</v>
      </c>
      <c r="N125" s="10">
        <v>37</v>
      </c>
      <c r="O125" s="10">
        <v>23</v>
      </c>
      <c r="P125" s="10">
        <v>41</v>
      </c>
      <c r="Q125" s="10">
        <v>10</v>
      </c>
      <c r="R125" s="10">
        <v>10</v>
      </c>
      <c r="S125" s="10">
        <v>3</v>
      </c>
      <c r="T125" s="10">
        <v>764</v>
      </c>
    </row>
    <row r="126" spans="1:20" x14ac:dyDescent="0.2">
      <c r="A126" s="3" t="s">
        <v>25</v>
      </c>
      <c r="B126" s="10">
        <v>5</v>
      </c>
      <c r="C126" s="10">
        <v>6</v>
      </c>
      <c r="D126" s="10">
        <v>5</v>
      </c>
      <c r="E126" s="10">
        <v>4</v>
      </c>
      <c r="F126" s="10">
        <v>1</v>
      </c>
      <c r="G126" s="10">
        <v>3</v>
      </c>
      <c r="H126" s="10">
        <v>1</v>
      </c>
      <c r="I126" s="10">
        <v>5</v>
      </c>
      <c r="J126" s="10">
        <v>4</v>
      </c>
      <c r="K126" s="10">
        <v>5</v>
      </c>
      <c r="L126" s="10">
        <v>4</v>
      </c>
      <c r="M126" s="10">
        <v>2</v>
      </c>
      <c r="N126" s="10">
        <v>3</v>
      </c>
      <c r="O126" s="10">
        <v>4</v>
      </c>
      <c r="P126" s="10">
        <v>1</v>
      </c>
      <c r="Q126" s="10">
        <v>0</v>
      </c>
      <c r="R126" s="10">
        <v>0</v>
      </c>
      <c r="S126" s="10">
        <v>1</v>
      </c>
      <c r="T126" s="10">
        <v>54</v>
      </c>
    </row>
    <row r="127" spans="1:20" x14ac:dyDescent="0.2">
      <c r="A127" s="3" t="s">
        <v>26</v>
      </c>
      <c r="B127" s="10">
        <v>221</v>
      </c>
      <c r="C127" s="10">
        <v>211</v>
      </c>
      <c r="D127" s="10">
        <v>227</v>
      </c>
      <c r="E127" s="10">
        <v>195</v>
      </c>
      <c r="F127" s="10">
        <v>146</v>
      </c>
      <c r="G127" s="10">
        <v>91</v>
      </c>
      <c r="H127" s="10">
        <v>65</v>
      </c>
      <c r="I127" s="10">
        <v>58</v>
      </c>
      <c r="J127" s="10">
        <v>48</v>
      </c>
      <c r="K127" s="10">
        <v>33</v>
      </c>
      <c r="L127" s="10">
        <v>50</v>
      </c>
      <c r="M127" s="10">
        <v>40</v>
      </c>
      <c r="N127" s="10">
        <v>33</v>
      </c>
      <c r="O127" s="10">
        <v>32</v>
      </c>
      <c r="P127" s="10">
        <v>15</v>
      </c>
      <c r="Q127" s="10">
        <v>13</v>
      </c>
      <c r="R127" s="10">
        <v>9</v>
      </c>
      <c r="S127" s="10">
        <v>9</v>
      </c>
      <c r="T127" s="10">
        <v>1496</v>
      </c>
    </row>
    <row r="128" spans="1:20" x14ac:dyDescent="0.2">
      <c r="A128" s="2"/>
      <c r="B128" s="10" t="s">
        <v>55</v>
      </c>
      <c r="C128" s="10" t="s">
        <v>55</v>
      </c>
      <c r="D128" s="10" t="s">
        <v>55</v>
      </c>
      <c r="E128" s="10" t="s">
        <v>55</v>
      </c>
      <c r="F128" s="10" t="s">
        <v>55</v>
      </c>
      <c r="G128" s="10" t="s">
        <v>55</v>
      </c>
      <c r="H128" s="10" t="s">
        <v>55</v>
      </c>
      <c r="I128" s="10" t="s">
        <v>55</v>
      </c>
      <c r="J128" s="10" t="s">
        <v>55</v>
      </c>
      <c r="K128" s="10" t="s">
        <v>55</v>
      </c>
      <c r="L128" s="10" t="s">
        <v>55</v>
      </c>
      <c r="M128" s="10" t="s">
        <v>55</v>
      </c>
      <c r="N128" s="10" t="s">
        <v>55</v>
      </c>
      <c r="O128" s="10" t="s">
        <v>55</v>
      </c>
      <c r="P128" s="10" t="s">
        <v>55</v>
      </c>
      <c r="Q128" s="10" t="s">
        <v>55</v>
      </c>
      <c r="R128" s="10" t="s">
        <v>55</v>
      </c>
      <c r="S128" s="10" t="e">
        <v>#REF!</v>
      </c>
      <c r="T128" s="10"/>
    </row>
    <row r="129" spans="1:20" x14ac:dyDescent="0.2">
      <c r="A129" s="4" t="s">
        <v>28</v>
      </c>
      <c r="B129" s="10" t="s">
        <v>55</v>
      </c>
      <c r="C129" s="10" t="s">
        <v>55</v>
      </c>
      <c r="D129" s="10" t="s">
        <v>55</v>
      </c>
      <c r="E129" s="10" t="s">
        <v>55</v>
      </c>
      <c r="F129" s="10" t="s">
        <v>55</v>
      </c>
      <c r="G129" s="10" t="s">
        <v>55</v>
      </c>
      <c r="H129" s="10" t="s">
        <v>55</v>
      </c>
      <c r="I129" s="10" t="s">
        <v>55</v>
      </c>
      <c r="J129" s="10" t="s">
        <v>55</v>
      </c>
      <c r="K129" s="10" t="s">
        <v>55</v>
      </c>
      <c r="L129" s="10" t="s">
        <v>55</v>
      </c>
      <c r="M129" s="10" t="s">
        <v>55</v>
      </c>
      <c r="N129" s="10" t="s">
        <v>55</v>
      </c>
      <c r="O129" s="10" t="s">
        <v>55</v>
      </c>
      <c r="P129" s="10" t="s">
        <v>55</v>
      </c>
      <c r="Q129" s="10" t="s">
        <v>55</v>
      </c>
      <c r="R129" s="10" t="s">
        <v>55</v>
      </c>
      <c r="S129" s="10" t="e">
        <v>#REF!</v>
      </c>
      <c r="T129" s="10"/>
    </row>
    <row r="130" spans="1:20" x14ac:dyDescent="0.2">
      <c r="A130" s="9" t="s">
        <v>20</v>
      </c>
      <c r="B130" s="10">
        <v>160</v>
      </c>
      <c r="C130" s="10">
        <v>212</v>
      </c>
      <c r="D130" s="10">
        <v>217</v>
      </c>
      <c r="E130" s="10">
        <v>203</v>
      </c>
      <c r="F130" s="10">
        <v>143</v>
      </c>
      <c r="G130" s="10">
        <v>130</v>
      </c>
      <c r="H130" s="10">
        <v>160</v>
      </c>
      <c r="I130" s="10">
        <v>187</v>
      </c>
      <c r="J130" s="10">
        <v>177</v>
      </c>
      <c r="K130" s="10">
        <v>141</v>
      </c>
      <c r="L130" s="10">
        <v>130</v>
      </c>
      <c r="M130" s="10">
        <v>101</v>
      </c>
      <c r="N130" s="10">
        <v>61</v>
      </c>
      <c r="O130" s="10">
        <v>28</v>
      </c>
      <c r="P130" s="10">
        <v>19</v>
      </c>
      <c r="Q130" s="10">
        <v>13</v>
      </c>
      <c r="R130" s="10">
        <v>9</v>
      </c>
      <c r="S130" s="10">
        <v>27</v>
      </c>
      <c r="T130" s="10">
        <v>2118</v>
      </c>
    </row>
    <row r="131" spans="1:20" x14ac:dyDescent="0.2">
      <c r="A131" s="3" t="s">
        <v>21</v>
      </c>
      <c r="B131" s="10">
        <v>110</v>
      </c>
      <c r="C131" s="10">
        <v>162</v>
      </c>
      <c r="D131" s="10">
        <v>166</v>
      </c>
      <c r="E131" s="10">
        <v>156</v>
      </c>
      <c r="F131" s="10">
        <v>106</v>
      </c>
      <c r="G131" s="10">
        <v>98</v>
      </c>
      <c r="H131" s="10">
        <v>132</v>
      </c>
      <c r="I131" s="10">
        <v>156</v>
      </c>
      <c r="J131" s="10">
        <v>148</v>
      </c>
      <c r="K131" s="10">
        <v>114</v>
      </c>
      <c r="L131" s="10">
        <v>108</v>
      </c>
      <c r="M131" s="10">
        <v>88</v>
      </c>
      <c r="N131" s="10">
        <v>50</v>
      </c>
      <c r="O131" s="10">
        <v>23</v>
      </c>
      <c r="P131" s="10">
        <v>14</v>
      </c>
      <c r="Q131" s="10">
        <v>10</v>
      </c>
      <c r="R131" s="10">
        <v>9</v>
      </c>
      <c r="S131" s="10">
        <v>25</v>
      </c>
      <c r="T131" s="10">
        <v>1675</v>
      </c>
    </row>
    <row r="132" spans="1:20" x14ac:dyDescent="0.2">
      <c r="A132" s="3" t="s">
        <v>22</v>
      </c>
      <c r="B132" s="10">
        <v>21</v>
      </c>
      <c r="C132" s="10">
        <v>28</v>
      </c>
      <c r="D132" s="10">
        <v>28</v>
      </c>
      <c r="E132" s="10">
        <v>18</v>
      </c>
      <c r="F132" s="10">
        <v>11</v>
      </c>
      <c r="G132" s="10">
        <v>10</v>
      </c>
      <c r="H132" s="10">
        <v>18</v>
      </c>
      <c r="I132" s="10">
        <v>18</v>
      </c>
      <c r="J132" s="10">
        <v>18</v>
      </c>
      <c r="K132" s="10">
        <v>11</v>
      </c>
      <c r="L132" s="10">
        <v>10</v>
      </c>
      <c r="M132" s="10">
        <v>3</v>
      </c>
      <c r="N132" s="10">
        <v>6</v>
      </c>
      <c r="O132" s="10">
        <v>3</v>
      </c>
      <c r="P132" s="10">
        <v>3</v>
      </c>
      <c r="Q132" s="10">
        <v>2</v>
      </c>
      <c r="R132" s="10">
        <v>0</v>
      </c>
      <c r="S132" s="10">
        <v>2</v>
      </c>
      <c r="T132" s="10">
        <v>210</v>
      </c>
    </row>
    <row r="133" spans="1:20" x14ac:dyDescent="0.2">
      <c r="A133" s="3" t="s">
        <v>23</v>
      </c>
      <c r="B133" s="10">
        <v>5</v>
      </c>
      <c r="C133" s="10">
        <v>4</v>
      </c>
      <c r="D133" s="10">
        <v>4</v>
      </c>
      <c r="E133" s="10">
        <v>6</v>
      </c>
      <c r="F133" s="10">
        <v>1</v>
      </c>
      <c r="G133" s="10">
        <v>4</v>
      </c>
      <c r="H133" s="10">
        <v>7</v>
      </c>
      <c r="I133" s="10">
        <v>6</v>
      </c>
      <c r="J133" s="10">
        <v>2</v>
      </c>
      <c r="K133" s="10">
        <v>8</v>
      </c>
      <c r="L133" s="10">
        <v>5</v>
      </c>
      <c r="M133" s="10">
        <v>5</v>
      </c>
      <c r="N133" s="10">
        <v>3</v>
      </c>
      <c r="O133" s="10">
        <v>1</v>
      </c>
      <c r="P133" s="10">
        <v>1</v>
      </c>
      <c r="Q133" s="10">
        <v>1</v>
      </c>
      <c r="R133" s="10">
        <v>0</v>
      </c>
      <c r="S133" s="10">
        <v>0</v>
      </c>
      <c r="T133" s="10">
        <v>63</v>
      </c>
    </row>
    <row r="134" spans="1:20" x14ac:dyDescent="0.2">
      <c r="A134" s="3" t="s">
        <v>24</v>
      </c>
      <c r="B134" s="10">
        <v>6</v>
      </c>
      <c r="C134" s="10">
        <v>7</v>
      </c>
      <c r="D134" s="10">
        <v>4</v>
      </c>
      <c r="E134" s="10">
        <v>2</v>
      </c>
      <c r="F134" s="10">
        <v>1</v>
      </c>
      <c r="G134" s="10">
        <v>1</v>
      </c>
      <c r="H134" s="10">
        <v>0</v>
      </c>
      <c r="I134" s="10">
        <v>0</v>
      </c>
      <c r="J134" s="10">
        <v>1</v>
      </c>
      <c r="K134" s="10">
        <v>1</v>
      </c>
      <c r="L134" s="10">
        <v>0</v>
      </c>
      <c r="M134" s="10">
        <v>0</v>
      </c>
      <c r="N134" s="10">
        <v>0</v>
      </c>
      <c r="O134" s="10">
        <v>0</v>
      </c>
      <c r="P134" s="10">
        <v>0</v>
      </c>
      <c r="Q134" s="10">
        <v>0</v>
      </c>
      <c r="R134" s="10">
        <v>0</v>
      </c>
      <c r="S134" s="10">
        <v>0</v>
      </c>
      <c r="T134" s="10">
        <v>23</v>
      </c>
    </row>
    <row r="135" spans="1:20" x14ac:dyDescent="0.2">
      <c r="A135" s="3" t="s">
        <v>25</v>
      </c>
      <c r="B135" s="10">
        <v>0</v>
      </c>
      <c r="C135" s="10">
        <v>0</v>
      </c>
      <c r="D135" s="10">
        <v>1</v>
      </c>
      <c r="E135" s="10">
        <v>1</v>
      </c>
      <c r="F135" s="10">
        <v>0</v>
      </c>
      <c r="G135" s="10">
        <v>0</v>
      </c>
      <c r="H135" s="10">
        <v>1</v>
      </c>
      <c r="I135" s="10">
        <v>2</v>
      </c>
      <c r="J135" s="10">
        <v>0</v>
      </c>
      <c r="K135" s="10">
        <v>0</v>
      </c>
      <c r="L135" s="10">
        <v>0</v>
      </c>
      <c r="M135" s="10">
        <v>1</v>
      </c>
      <c r="N135" s="10">
        <v>0</v>
      </c>
      <c r="O135" s="10">
        <v>0</v>
      </c>
      <c r="P135" s="10">
        <v>0</v>
      </c>
      <c r="Q135" s="10">
        <v>0</v>
      </c>
      <c r="R135" s="10">
        <v>0</v>
      </c>
      <c r="S135" s="10">
        <v>0</v>
      </c>
      <c r="T135" s="10">
        <v>6</v>
      </c>
    </row>
    <row r="136" spans="1:20" x14ac:dyDescent="0.2">
      <c r="A136" s="3" t="s">
        <v>26</v>
      </c>
      <c r="B136" s="10">
        <v>18</v>
      </c>
      <c r="C136" s="10">
        <v>11</v>
      </c>
      <c r="D136" s="10">
        <v>14</v>
      </c>
      <c r="E136" s="10">
        <v>20</v>
      </c>
      <c r="F136" s="10">
        <v>24</v>
      </c>
      <c r="G136" s="10">
        <v>17</v>
      </c>
      <c r="H136" s="10">
        <v>2</v>
      </c>
      <c r="I136" s="10">
        <v>5</v>
      </c>
      <c r="J136" s="10">
        <v>8</v>
      </c>
      <c r="K136" s="10">
        <v>7</v>
      </c>
      <c r="L136" s="10">
        <v>7</v>
      </c>
      <c r="M136" s="10">
        <v>4</v>
      </c>
      <c r="N136" s="10">
        <v>2</v>
      </c>
      <c r="O136" s="10">
        <v>1</v>
      </c>
      <c r="P136" s="10">
        <v>1</v>
      </c>
      <c r="Q136" s="10">
        <v>0</v>
      </c>
      <c r="R136" s="10">
        <v>0</v>
      </c>
      <c r="S136" s="10">
        <v>0</v>
      </c>
      <c r="T136" s="10">
        <v>141</v>
      </c>
    </row>
    <row r="137" spans="1:20" x14ac:dyDescent="0.2">
      <c r="A137" s="2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</row>
    <row r="138" spans="1:20" x14ac:dyDescent="0.2">
      <c r="A138" s="6" t="s">
        <v>33</v>
      </c>
      <c r="B138" s="7" t="s">
        <v>2</v>
      </c>
      <c r="C138" s="7" t="s">
        <v>3</v>
      </c>
      <c r="D138" s="7" t="s">
        <v>4</v>
      </c>
      <c r="E138" s="8" t="s">
        <v>5</v>
      </c>
      <c r="F138" s="8" t="s">
        <v>6</v>
      </c>
      <c r="G138" s="8" t="s">
        <v>7</v>
      </c>
      <c r="H138" s="8" t="s">
        <v>8</v>
      </c>
      <c r="I138" s="8" t="s">
        <v>9</v>
      </c>
      <c r="J138" s="8" t="s">
        <v>10</v>
      </c>
      <c r="K138" s="8" t="s">
        <v>11</v>
      </c>
      <c r="L138" s="8" t="s">
        <v>12</v>
      </c>
      <c r="M138" s="8" t="s">
        <v>13</v>
      </c>
      <c r="N138" s="8" t="s">
        <v>14</v>
      </c>
      <c r="O138" s="8" t="s">
        <v>15</v>
      </c>
      <c r="P138" s="8" t="s">
        <v>16</v>
      </c>
      <c r="Q138" s="8" t="s">
        <v>17</v>
      </c>
      <c r="R138" s="8" t="s">
        <v>18</v>
      </c>
      <c r="S138" s="8" t="s">
        <v>19</v>
      </c>
      <c r="T138" s="8" t="s">
        <v>20</v>
      </c>
    </row>
    <row r="139" spans="1:20" x14ac:dyDescent="0.2">
      <c r="A139" s="9" t="s">
        <v>20</v>
      </c>
      <c r="B139" s="10">
        <v>1057</v>
      </c>
      <c r="C139" s="10">
        <v>1128</v>
      </c>
      <c r="D139" s="10">
        <v>1149</v>
      </c>
      <c r="E139" s="10">
        <v>1063</v>
      </c>
      <c r="F139" s="10">
        <v>860</v>
      </c>
      <c r="G139" s="10">
        <v>960</v>
      </c>
      <c r="H139" s="10">
        <v>1103</v>
      </c>
      <c r="I139" s="10">
        <v>1021</v>
      </c>
      <c r="J139" s="10">
        <v>935</v>
      </c>
      <c r="K139" s="10">
        <v>1014</v>
      </c>
      <c r="L139" s="10">
        <v>1073</v>
      </c>
      <c r="M139" s="10">
        <v>1256</v>
      </c>
      <c r="N139" s="10">
        <v>1166</v>
      </c>
      <c r="O139" s="10">
        <v>893</v>
      </c>
      <c r="P139" s="10">
        <v>730</v>
      </c>
      <c r="Q139" s="10">
        <v>470</v>
      </c>
      <c r="R139" s="10">
        <v>294</v>
      </c>
      <c r="S139" s="10">
        <v>180</v>
      </c>
      <c r="T139" s="10">
        <v>16352</v>
      </c>
    </row>
    <row r="140" spans="1:20" x14ac:dyDescent="0.2">
      <c r="A140" s="3" t="s">
        <v>21</v>
      </c>
      <c r="B140" s="10">
        <v>784</v>
      </c>
      <c r="C140" s="10">
        <v>839</v>
      </c>
      <c r="D140" s="10">
        <v>873</v>
      </c>
      <c r="E140" s="10">
        <v>800</v>
      </c>
      <c r="F140" s="10">
        <v>675</v>
      </c>
      <c r="G140" s="10">
        <v>779</v>
      </c>
      <c r="H140" s="10">
        <v>898</v>
      </c>
      <c r="I140" s="10">
        <v>789</v>
      </c>
      <c r="J140" s="10">
        <v>780</v>
      </c>
      <c r="K140" s="10">
        <v>850</v>
      </c>
      <c r="L140" s="10">
        <v>913</v>
      </c>
      <c r="M140" s="10">
        <v>1071</v>
      </c>
      <c r="N140" s="10">
        <v>978</v>
      </c>
      <c r="O140" s="10">
        <v>761</v>
      </c>
      <c r="P140" s="10">
        <v>624</v>
      </c>
      <c r="Q140" s="10">
        <v>399</v>
      </c>
      <c r="R140" s="10">
        <v>248</v>
      </c>
      <c r="S140" s="10">
        <v>154</v>
      </c>
      <c r="T140" s="10">
        <v>13215</v>
      </c>
    </row>
    <row r="141" spans="1:20" x14ac:dyDescent="0.2">
      <c r="A141" s="3" t="s">
        <v>22</v>
      </c>
      <c r="B141" s="10">
        <v>174</v>
      </c>
      <c r="C141" s="10">
        <v>153</v>
      </c>
      <c r="D141" s="10">
        <v>168</v>
      </c>
      <c r="E141" s="10">
        <v>168</v>
      </c>
      <c r="F141" s="10">
        <v>128</v>
      </c>
      <c r="G141" s="10">
        <v>126</v>
      </c>
      <c r="H141" s="10">
        <v>144</v>
      </c>
      <c r="I141" s="10">
        <v>160</v>
      </c>
      <c r="J141" s="10">
        <v>108</v>
      </c>
      <c r="K141" s="10">
        <v>121</v>
      </c>
      <c r="L141" s="10">
        <v>127</v>
      </c>
      <c r="M141" s="10">
        <v>154</v>
      </c>
      <c r="N141" s="10">
        <v>163</v>
      </c>
      <c r="O141" s="10">
        <v>108</v>
      </c>
      <c r="P141" s="10">
        <v>91</v>
      </c>
      <c r="Q141" s="10">
        <v>56</v>
      </c>
      <c r="R141" s="10">
        <v>41</v>
      </c>
      <c r="S141" s="10">
        <v>20</v>
      </c>
      <c r="T141" s="10">
        <v>2210</v>
      </c>
    </row>
    <row r="142" spans="1:20" x14ac:dyDescent="0.2">
      <c r="A142" s="3" t="s">
        <v>23</v>
      </c>
      <c r="B142" s="10">
        <v>16</v>
      </c>
      <c r="C142" s="10">
        <v>8</v>
      </c>
      <c r="D142" s="10">
        <v>17</v>
      </c>
      <c r="E142" s="10">
        <v>8</v>
      </c>
      <c r="F142" s="10">
        <v>9</v>
      </c>
      <c r="G142" s="10">
        <v>13</v>
      </c>
      <c r="H142" s="10">
        <v>21</v>
      </c>
      <c r="I142" s="10">
        <v>21</v>
      </c>
      <c r="J142" s="10">
        <v>17</v>
      </c>
      <c r="K142" s="10">
        <v>13</v>
      </c>
      <c r="L142" s="10">
        <v>9</v>
      </c>
      <c r="M142" s="10">
        <v>12</v>
      </c>
      <c r="N142" s="10">
        <v>7</v>
      </c>
      <c r="O142" s="10">
        <v>4</v>
      </c>
      <c r="P142" s="10">
        <v>1</v>
      </c>
      <c r="Q142" s="10">
        <v>4</v>
      </c>
      <c r="R142" s="10">
        <v>1</v>
      </c>
      <c r="S142" s="10">
        <v>1</v>
      </c>
      <c r="T142" s="10">
        <v>182</v>
      </c>
    </row>
    <row r="143" spans="1:20" x14ac:dyDescent="0.2">
      <c r="A143" s="3" t="s">
        <v>24</v>
      </c>
      <c r="B143" s="10">
        <v>20</v>
      </c>
      <c r="C143" s="10">
        <v>43</v>
      </c>
      <c r="D143" s="10">
        <v>22</v>
      </c>
      <c r="E143" s="10">
        <v>15</v>
      </c>
      <c r="F143" s="10">
        <v>8</v>
      </c>
      <c r="G143" s="10">
        <v>13</v>
      </c>
      <c r="H143" s="10">
        <v>11</v>
      </c>
      <c r="I143" s="10">
        <v>13</v>
      </c>
      <c r="J143" s="10">
        <v>8</v>
      </c>
      <c r="K143" s="10">
        <v>11</v>
      </c>
      <c r="L143" s="10">
        <v>8</v>
      </c>
      <c r="M143" s="10">
        <v>9</v>
      </c>
      <c r="N143" s="10">
        <v>6</v>
      </c>
      <c r="O143" s="10">
        <v>5</v>
      </c>
      <c r="P143" s="10">
        <v>6</v>
      </c>
      <c r="Q143" s="10">
        <v>5</v>
      </c>
      <c r="R143" s="10">
        <v>3</v>
      </c>
      <c r="S143" s="10">
        <v>0</v>
      </c>
      <c r="T143" s="10">
        <v>206</v>
      </c>
    </row>
    <row r="144" spans="1:20" x14ac:dyDescent="0.2">
      <c r="A144" s="3" t="s">
        <v>25</v>
      </c>
      <c r="B144" s="10">
        <v>2</v>
      </c>
      <c r="C144" s="10">
        <v>2</v>
      </c>
      <c r="D144" s="10">
        <v>6</v>
      </c>
      <c r="E144" s="10">
        <v>3</v>
      </c>
      <c r="F144" s="10">
        <v>4</v>
      </c>
      <c r="G144" s="10">
        <v>3</v>
      </c>
      <c r="H144" s="10">
        <v>11</v>
      </c>
      <c r="I144" s="10">
        <v>15</v>
      </c>
      <c r="J144" s="10">
        <v>11</v>
      </c>
      <c r="K144" s="10">
        <v>6</v>
      </c>
      <c r="L144" s="10">
        <v>2</v>
      </c>
      <c r="M144" s="10">
        <v>1</v>
      </c>
      <c r="N144" s="10">
        <v>3</v>
      </c>
      <c r="O144" s="10">
        <v>1</v>
      </c>
      <c r="P144" s="10">
        <v>1</v>
      </c>
      <c r="Q144" s="10">
        <v>0</v>
      </c>
      <c r="R144" s="10">
        <v>0</v>
      </c>
      <c r="S144" s="10">
        <v>1</v>
      </c>
      <c r="T144" s="10">
        <v>72</v>
      </c>
    </row>
    <row r="145" spans="1:20" x14ac:dyDescent="0.2">
      <c r="A145" s="3" t="s">
        <v>26</v>
      </c>
      <c r="B145" s="10">
        <v>61</v>
      </c>
      <c r="C145" s="10">
        <v>83</v>
      </c>
      <c r="D145" s="10">
        <v>63</v>
      </c>
      <c r="E145" s="10">
        <v>69</v>
      </c>
      <c r="F145" s="10">
        <v>36</v>
      </c>
      <c r="G145" s="10">
        <v>26</v>
      </c>
      <c r="H145" s="10">
        <v>18</v>
      </c>
      <c r="I145" s="10">
        <v>23</v>
      </c>
      <c r="J145" s="10">
        <v>11</v>
      </c>
      <c r="K145" s="10">
        <v>13</v>
      </c>
      <c r="L145" s="10">
        <v>14</v>
      </c>
      <c r="M145" s="10">
        <v>9</v>
      </c>
      <c r="N145" s="10">
        <v>9</v>
      </c>
      <c r="O145" s="10">
        <v>14</v>
      </c>
      <c r="P145" s="10">
        <v>7</v>
      </c>
      <c r="Q145" s="10">
        <v>6</v>
      </c>
      <c r="R145" s="10">
        <v>1</v>
      </c>
      <c r="S145" s="10">
        <v>4</v>
      </c>
      <c r="T145" s="10">
        <v>467</v>
      </c>
    </row>
    <row r="146" spans="1:20" x14ac:dyDescent="0.2">
      <c r="A146" s="2"/>
      <c r="B146" s="10" t="s">
        <v>55</v>
      </c>
      <c r="C146" s="10" t="s">
        <v>55</v>
      </c>
      <c r="D146" s="10" t="s">
        <v>55</v>
      </c>
      <c r="E146" s="10" t="s">
        <v>55</v>
      </c>
      <c r="F146" s="10" t="s">
        <v>55</v>
      </c>
      <c r="G146" s="10" t="s">
        <v>55</v>
      </c>
      <c r="H146" s="10" t="s">
        <v>55</v>
      </c>
      <c r="I146" s="10" t="s">
        <v>55</v>
      </c>
      <c r="J146" s="10" t="s">
        <v>55</v>
      </c>
      <c r="K146" s="10" t="s">
        <v>55</v>
      </c>
      <c r="L146" s="10" t="s">
        <v>55</v>
      </c>
      <c r="M146" s="10" t="s">
        <v>55</v>
      </c>
      <c r="N146" s="10" t="s">
        <v>55</v>
      </c>
      <c r="O146" s="10" t="s">
        <v>55</v>
      </c>
      <c r="P146" s="10" t="s">
        <v>55</v>
      </c>
      <c r="Q146" s="10" t="s">
        <v>55</v>
      </c>
      <c r="R146" s="10" t="s">
        <v>55</v>
      </c>
      <c r="S146" s="10"/>
      <c r="T146" s="10"/>
    </row>
    <row r="147" spans="1:20" x14ac:dyDescent="0.2">
      <c r="A147" s="4" t="s">
        <v>27</v>
      </c>
      <c r="B147" s="10" t="s">
        <v>55</v>
      </c>
      <c r="C147" s="10" t="s">
        <v>55</v>
      </c>
      <c r="D147" s="10" t="s">
        <v>55</v>
      </c>
      <c r="E147" s="10" t="s">
        <v>55</v>
      </c>
      <c r="F147" s="10" t="s">
        <v>55</v>
      </c>
      <c r="G147" s="10" t="s">
        <v>55</v>
      </c>
      <c r="H147" s="10" t="s">
        <v>55</v>
      </c>
      <c r="I147" s="10" t="s">
        <v>55</v>
      </c>
      <c r="J147" s="10" t="s">
        <v>55</v>
      </c>
      <c r="K147" s="10" t="s">
        <v>55</v>
      </c>
      <c r="L147" s="10" t="s">
        <v>55</v>
      </c>
      <c r="M147" s="10" t="s">
        <v>55</v>
      </c>
      <c r="N147" s="10" t="s">
        <v>55</v>
      </c>
      <c r="O147" s="10" t="s">
        <v>55</v>
      </c>
      <c r="P147" s="10" t="s">
        <v>55</v>
      </c>
      <c r="Q147" s="10" t="s">
        <v>55</v>
      </c>
      <c r="R147" s="10" t="s">
        <v>55</v>
      </c>
      <c r="S147" s="10"/>
      <c r="T147" s="10"/>
    </row>
    <row r="148" spans="1:20" x14ac:dyDescent="0.2">
      <c r="A148" s="9" t="s">
        <v>20</v>
      </c>
      <c r="B148" s="10">
        <v>848</v>
      </c>
      <c r="C148" s="10">
        <v>917</v>
      </c>
      <c r="D148" s="10">
        <v>1005</v>
      </c>
      <c r="E148" s="10">
        <v>957</v>
      </c>
      <c r="F148" s="10">
        <v>772</v>
      </c>
      <c r="G148" s="10">
        <v>876</v>
      </c>
      <c r="H148" s="10">
        <v>941</v>
      </c>
      <c r="I148" s="10">
        <v>905</v>
      </c>
      <c r="J148" s="10">
        <v>818</v>
      </c>
      <c r="K148" s="10">
        <v>911</v>
      </c>
      <c r="L148" s="10">
        <v>999</v>
      </c>
      <c r="M148" s="10">
        <v>1189</v>
      </c>
      <c r="N148" s="10">
        <v>1139</v>
      </c>
      <c r="O148" s="10">
        <v>873</v>
      </c>
      <c r="P148" s="10">
        <v>722</v>
      </c>
      <c r="Q148" s="10">
        <v>462</v>
      </c>
      <c r="R148" s="10">
        <v>288</v>
      </c>
      <c r="S148" s="10">
        <v>178</v>
      </c>
      <c r="T148" s="10">
        <v>14800</v>
      </c>
    </row>
    <row r="149" spans="1:20" x14ac:dyDescent="0.2">
      <c r="A149" s="3" t="s">
        <v>21</v>
      </c>
      <c r="B149" s="10">
        <v>623</v>
      </c>
      <c r="C149" s="10">
        <v>685</v>
      </c>
      <c r="D149" s="10">
        <v>770</v>
      </c>
      <c r="E149" s="10">
        <v>720</v>
      </c>
      <c r="F149" s="10">
        <v>608</v>
      </c>
      <c r="G149" s="10">
        <v>711</v>
      </c>
      <c r="H149" s="10">
        <v>778</v>
      </c>
      <c r="I149" s="10">
        <v>717</v>
      </c>
      <c r="J149" s="10">
        <v>687</v>
      </c>
      <c r="K149" s="10">
        <v>768</v>
      </c>
      <c r="L149" s="10">
        <v>857</v>
      </c>
      <c r="M149" s="10">
        <v>1016</v>
      </c>
      <c r="N149" s="10">
        <v>959</v>
      </c>
      <c r="O149" s="10">
        <v>747</v>
      </c>
      <c r="P149" s="10">
        <v>616</v>
      </c>
      <c r="Q149" s="10">
        <v>392</v>
      </c>
      <c r="R149" s="10">
        <v>242</v>
      </c>
      <c r="S149" s="10">
        <v>153</v>
      </c>
      <c r="T149" s="10">
        <v>12049</v>
      </c>
    </row>
    <row r="150" spans="1:20" x14ac:dyDescent="0.2">
      <c r="A150" s="3" t="s">
        <v>22</v>
      </c>
      <c r="B150" s="10">
        <v>159</v>
      </c>
      <c r="C150" s="10">
        <v>145</v>
      </c>
      <c r="D150" s="10">
        <v>160</v>
      </c>
      <c r="E150" s="10">
        <v>163</v>
      </c>
      <c r="F150" s="10">
        <v>121</v>
      </c>
      <c r="G150" s="10">
        <v>124</v>
      </c>
      <c r="H150" s="10">
        <v>135</v>
      </c>
      <c r="I150" s="10">
        <v>153</v>
      </c>
      <c r="J150" s="10">
        <v>105</v>
      </c>
      <c r="K150" s="10">
        <v>119</v>
      </c>
      <c r="L150" s="10">
        <v>122</v>
      </c>
      <c r="M150" s="10">
        <v>148</v>
      </c>
      <c r="N150" s="10">
        <v>161</v>
      </c>
      <c r="O150" s="10">
        <v>108</v>
      </c>
      <c r="P150" s="10">
        <v>91</v>
      </c>
      <c r="Q150" s="10">
        <v>55</v>
      </c>
      <c r="R150" s="10">
        <v>41</v>
      </c>
      <c r="S150" s="10">
        <v>19</v>
      </c>
      <c r="T150" s="10">
        <v>2129</v>
      </c>
    </row>
    <row r="151" spans="1:20" x14ac:dyDescent="0.2">
      <c r="A151" s="3" t="s">
        <v>23</v>
      </c>
      <c r="B151" s="10">
        <v>1</v>
      </c>
      <c r="C151" s="10">
        <v>3</v>
      </c>
      <c r="D151" s="10">
        <v>5</v>
      </c>
      <c r="E151" s="10">
        <v>2</v>
      </c>
      <c r="F151" s="10">
        <v>3</v>
      </c>
      <c r="G151" s="10">
        <v>4</v>
      </c>
      <c r="H151" s="10">
        <v>4</v>
      </c>
      <c r="I151" s="10">
        <v>3</v>
      </c>
      <c r="J151" s="10">
        <v>8</v>
      </c>
      <c r="K151" s="10">
        <v>3</v>
      </c>
      <c r="L151" s="10">
        <v>4</v>
      </c>
      <c r="M151" s="10">
        <v>8</v>
      </c>
      <c r="N151" s="10">
        <v>3</v>
      </c>
      <c r="O151" s="10">
        <v>2</v>
      </c>
      <c r="P151" s="10">
        <v>1</v>
      </c>
      <c r="Q151" s="10">
        <v>4</v>
      </c>
      <c r="R151" s="10">
        <v>1</v>
      </c>
      <c r="S151" s="10">
        <v>1</v>
      </c>
      <c r="T151" s="10">
        <v>60</v>
      </c>
    </row>
    <row r="152" spans="1:20" x14ac:dyDescent="0.2">
      <c r="A152" s="3" t="s">
        <v>24</v>
      </c>
      <c r="B152" s="10">
        <v>15</v>
      </c>
      <c r="C152" s="10">
        <v>16</v>
      </c>
      <c r="D152" s="10">
        <v>12</v>
      </c>
      <c r="E152" s="10">
        <v>15</v>
      </c>
      <c r="F152" s="10">
        <v>8</v>
      </c>
      <c r="G152" s="10">
        <v>13</v>
      </c>
      <c r="H152" s="10">
        <v>9</v>
      </c>
      <c r="I152" s="10">
        <v>12</v>
      </c>
      <c r="J152" s="10">
        <v>8</v>
      </c>
      <c r="K152" s="10">
        <v>11</v>
      </c>
      <c r="L152" s="10">
        <v>8</v>
      </c>
      <c r="M152" s="10">
        <v>9</v>
      </c>
      <c r="N152" s="10">
        <v>6</v>
      </c>
      <c r="O152" s="10">
        <v>5</v>
      </c>
      <c r="P152" s="10">
        <v>6</v>
      </c>
      <c r="Q152" s="10">
        <v>5</v>
      </c>
      <c r="R152" s="10">
        <v>3</v>
      </c>
      <c r="S152" s="10">
        <v>0</v>
      </c>
      <c r="T152" s="10">
        <v>161</v>
      </c>
    </row>
    <row r="153" spans="1:20" x14ac:dyDescent="0.2">
      <c r="A153" s="3" t="s">
        <v>25</v>
      </c>
      <c r="B153" s="10">
        <v>0</v>
      </c>
      <c r="C153" s="10">
        <v>0</v>
      </c>
      <c r="D153" s="10">
        <v>2</v>
      </c>
      <c r="E153" s="10">
        <v>1</v>
      </c>
      <c r="F153" s="10">
        <v>0</v>
      </c>
      <c r="G153" s="10">
        <v>0</v>
      </c>
      <c r="H153" s="10">
        <v>0</v>
      </c>
      <c r="I153" s="10">
        <v>1</v>
      </c>
      <c r="J153" s="10">
        <v>0</v>
      </c>
      <c r="K153" s="10">
        <v>0</v>
      </c>
      <c r="L153" s="10">
        <v>0</v>
      </c>
      <c r="M153" s="10">
        <v>0</v>
      </c>
      <c r="N153" s="10">
        <v>1</v>
      </c>
      <c r="O153" s="10">
        <v>0</v>
      </c>
      <c r="P153" s="10">
        <v>1</v>
      </c>
      <c r="Q153" s="10">
        <v>0</v>
      </c>
      <c r="R153" s="10">
        <v>0</v>
      </c>
      <c r="S153" s="10">
        <v>1</v>
      </c>
      <c r="T153" s="10">
        <v>7</v>
      </c>
    </row>
    <row r="154" spans="1:20" x14ac:dyDescent="0.2">
      <c r="A154" s="3" t="s">
        <v>26</v>
      </c>
      <c r="B154" s="10">
        <v>50</v>
      </c>
      <c r="C154" s="10">
        <v>68</v>
      </c>
      <c r="D154" s="10">
        <v>56</v>
      </c>
      <c r="E154" s="10">
        <v>56</v>
      </c>
      <c r="F154" s="10">
        <v>32</v>
      </c>
      <c r="G154" s="10">
        <v>24</v>
      </c>
      <c r="H154" s="10">
        <v>15</v>
      </c>
      <c r="I154" s="10">
        <v>19</v>
      </c>
      <c r="J154" s="10">
        <v>10</v>
      </c>
      <c r="K154" s="10">
        <v>10</v>
      </c>
      <c r="L154" s="10">
        <v>8</v>
      </c>
      <c r="M154" s="10">
        <v>8</v>
      </c>
      <c r="N154" s="10">
        <v>9</v>
      </c>
      <c r="O154" s="10">
        <v>11</v>
      </c>
      <c r="P154" s="10">
        <v>7</v>
      </c>
      <c r="Q154" s="10">
        <v>6</v>
      </c>
      <c r="R154" s="10">
        <v>1</v>
      </c>
      <c r="S154" s="10">
        <v>4</v>
      </c>
      <c r="T154" s="10">
        <v>394</v>
      </c>
    </row>
    <row r="155" spans="1:20" x14ac:dyDescent="0.2">
      <c r="A155" s="2"/>
      <c r="B155" s="10" t="s">
        <v>55</v>
      </c>
      <c r="C155" s="10" t="s">
        <v>55</v>
      </c>
      <c r="D155" s="10" t="s">
        <v>55</v>
      </c>
      <c r="E155" s="10" t="s">
        <v>55</v>
      </c>
      <c r="F155" s="10" t="s">
        <v>55</v>
      </c>
      <c r="G155" s="10" t="s">
        <v>55</v>
      </c>
      <c r="H155" s="10" t="s">
        <v>55</v>
      </c>
      <c r="I155" s="10" t="s">
        <v>55</v>
      </c>
      <c r="J155" s="10" t="s">
        <v>55</v>
      </c>
      <c r="K155" s="10" t="s">
        <v>55</v>
      </c>
      <c r="L155" s="10" t="s">
        <v>55</v>
      </c>
      <c r="M155" s="10" t="s">
        <v>55</v>
      </c>
      <c r="N155" s="10" t="s">
        <v>55</v>
      </c>
      <c r="O155" s="10" t="s">
        <v>55</v>
      </c>
      <c r="P155" s="10" t="s">
        <v>55</v>
      </c>
      <c r="Q155" s="10" t="s">
        <v>55</v>
      </c>
      <c r="R155" s="10" t="s">
        <v>55</v>
      </c>
      <c r="S155" s="10"/>
      <c r="T155" s="10"/>
    </row>
    <row r="156" spans="1:20" x14ac:dyDescent="0.2">
      <c r="A156" s="4" t="s">
        <v>28</v>
      </c>
      <c r="B156" s="10" t="s">
        <v>55</v>
      </c>
      <c r="C156" s="10" t="s">
        <v>55</v>
      </c>
      <c r="D156" s="10" t="s">
        <v>55</v>
      </c>
      <c r="E156" s="10" t="s">
        <v>55</v>
      </c>
      <c r="F156" s="10" t="s">
        <v>55</v>
      </c>
      <c r="G156" s="10" t="s">
        <v>55</v>
      </c>
      <c r="H156" s="10" t="s">
        <v>55</v>
      </c>
      <c r="I156" s="10" t="s">
        <v>55</v>
      </c>
      <c r="J156" s="10" t="s">
        <v>55</v>
      </c>
      <c r="K156" s="10" t="s">
        <v>55</v>
      </c>
      <c r="L156" s="10" t="s">
        <v>55</v>
      </c>
      <c r="M156" s="10" t="s">
        <v>55</v>
      </c>
      <c r="N156" s="10" t="s">
        <v>55</v>
      </c>
      <c r="O156" s="10" t="s">
        <v>55</v>
      </c>
      <c r="P156" s="10" t="s">
        <v>55</v>
      </c>
      <c r="Q156" s="10" t="s">
        <v>55</v>
      </c>
      <c r="R156" s="10" t="s">
        <v>55</v>
      </c>
      <c r="S156" s="10"/>
      <c r="T156" s="10"/>
    </row>
    <row r="157" spans="1:20" x14ac:dyDescent="0.2">
      <c r="A157" s="9" t="s">
        <v>20</v>
      </c>
      <c r="B157" s="10">
        <v>209</v>
      </c>
      <c r="C157" s="10">
        <v>211</v>
      </c>
      <c r="D157" s="10">
        <v>144</v>
      </c>
      <c r="E157" s="10">
        <v>106</v>
      </c>
      <c r="F157" s="10">
        <v>88</v>
      </c>
      <c r="G157" s="10">
        <v>84</v>
      </c>
      <c r="H157" s="10">
        <v>162</v>
      </c>
      <c r="I157" s="10">
        <v>116</v>
      </c>
      <c r="J157" s="10">
        <v>117</v>
      </c>
      <c r="K157" s="10">
        <v>103</v>
      </c>
      <c r="L157" s="10">
        <v>74</v>
      </c>
      <c r="M157" s="10">
        <v>67</v>
      </c>
      <c r="N157" s="10">
        <v>27</v>
      </c>
      <c r="O157" s="10">
        <v>20</v>
      </c>
      <c r="P157" s="10">
        <v>8</v>
      </c>
      <c r="Q157" s="10">
        <v>8</v>
      </c>
      <c r="R157" s="10">
        <v>6</v>
      </c>
      <c r="S157" s="10">
        <v>2</v>
      </c>
      <c r="T157" s="10">
        <v>1552</v>
      </c>
    </row>
    <row r="158" spans="1:20" x14ac:dyDescent="0.2">
      <c r="A158" s="3" t="s">
        <v>21</v>
      </c>
      <c r="B158" s="10">
        <v>161</v>
      </c>
      <c r="C158" s="10">
        <v>154</v>
      </c>
      <c r="D158" s="10">
        <v>103</v>
      </c>
      <c r="E158" s="10">
        <v>80</v>
      </c>
      <c r="F158" s="10">
        <v>67</v>
      </c>
      <c r="G158" s="10">
        <v>68</v>
      </c>
      <c r="H158" s="10">
        <v>120</v>
      </c>
      <c r="I158" s="10">
        <v>72</v>
      </c>
      <c r="J158" s="10">
        <v>93</v>
      </c>
      <c r="K158" s="10">
        <v>82</v>
      </c>
      <c r="L158" s="10">
        <v>56</v>
      </c>
      <c r="M158" s="10">
        <v>55</v>
      </c>
      <c r="N158" s="10">
        <v>19</v>
      </c>
      <c r="O158" s="10">
        <v>14</v>
      </c>
      <c r="P158" s="10">
        <v>8</v>
      </c>
      <c r="Q158" s="10">
        <v>7</v>
      </c>
      <c r="R158" s="10">
        <v>6</v>
      </c>
      <c r="S158" s="10">
        <v>1</v>
      </c>
      <c r="T158" s="10">
        <v>1166</v>
      </c>
    </row>
    <row r="159" spans="1:20" x14ac:dyDescent="0.2">
      <c r="A159" s="3" t="s">
        <v>22</v>
      </c>
      <c r="B159" s="10">
        <v>15</v>
      </c>
      <c r="C159" s="10">
        <v>8</v>
      </c>
      <c r="D159" s="10">
        <v>8</v>
      </c>
      <c r="E159" s="10">
        <v>5</v>
      </c>
      <c r="F159" s="10">
        <v>7</v>
      </c>
      <c r="G159" s="10">
        <v>2</v>
      </c>
      <c r="H159" s="10">
        <v>9</v>
      </c>
      <c r="I159" s="10">
        <v>7</v>
      </c>
      <c r="J159" s="10">
        <v>3</v>
      </c>
      <c r="K159" s="10">
        <v>2</v>
      </c>
      <c r="L159" s="10">
        <v>5</v>
      </c>
      <c r="M159" s="10">
        <v>6</v>
      </c>
      <c r="N159" s="10">
        <v>2</v>
      </c>
      <c r="O159" s="10">
        <v>0</v>
      </c>
      <c r="P159" s="10">
        <v>0</v>
      </c>
      <c r="Q159" s="10">
        <v>1</v>
      </c>
      <c r="R159" s="10">
        <v>0</v>
      </c>
      <c r="S159" s="10">
        <v>1</v>
      </c>
      <c r="T159" s="10">
        <v>81</v>
      </c>
    </row>
    <row r="160" spans="1:20" x14ac:dyDescent="0.2">
      <c r="A160" s="3" t="s">
        <v>23</v>
      </c>
      <c r="B160" s="10">
        <v>15</v>
      </c>
      <c r="C160" s="10">
        <v>5</v>
      </c>
      <c r="D160" s="10">
        <v>12</v>
      </c>
      <c r="E160" s="10">
        <v>6</v>
      </c>
      <c r="F160" s="10">
        <v>6</v>
      </c>
      <c r="G160" s="10">
        <v>9</v>
      </c>
      <c r="H160" s="10">
        <v>17</v>
      </c>
      <c r="I160" s="10">
        <v>18</v>
      </c>
      <c r="J160" s="10">
        <v>9</v>
      </c>
      <c r="K160" s="10">
        <v>10</v>
      </c>
      <c r="L160" s="10">
        <v>5</v>
      </c>
      <c r="M160" s="10">
        <v>4</v>
      </c>
      <c r="N160" s="10">
        <v>4</v>
      </c>
      <c r="O160" s="10">
        <v>2</v>
      </c>
      <c r="P160" s="10">
        <v>0</v>
      </c>
      <c r="Q160" s="10">
        <v>0</v>
      </c>
      <c r="R160" s="10">
        <v>0</v>
      </c>
      <c r="S160" s="10">
        <v>0</v>
      </c>
      <c r="T160" s="10">
        <v>122</v>
      </c>
    </row>
    <row r="161" spans="1:20" x14ac:dyDescent="0.2">
      <c r="A161" s="3" t="s">
        <v>24</v>
      </c>
      <c r="B161" s="10">
        <v>5</v>
      </c>
      <c r="C161" s="10">
        <v>27</v>
      </c>
      <c r="D161" s="10">
        <v>10</v>
      </c>
      <c r="E161" s="10">
        <v>0</v>
      </c>
      <c r="F161" s="10">
        <v>0</v>
      </c>
      <c r="G161" s="10">
        <v>0</v>
      </c>
      <c r="H161" s="10">
        <v>2</v>
      </c>
      <c r="I161" s="10">
        <v>1</v>
      </c>
      <c r="J161" s="10">
        <v>0</v>
      </c>
      <c r="K161" s="10">
        <v>0</v>
      </c>
      <c r="L161" s="10">
        <v>0</v>
      </c>
      <c r="M161" s="10">
        <v>0</v>
      </c>
      <c r="N161" s="10">
        <v>0</v>
      </c>
      <c r="O161" s="10">
        <v>0</v>
      </c>
      <c r="P161" s="10">
        <v>0</v>
      </c>
      <c r="Q161" s="10">
        <v>0</v>
      </c>
      <c r="R161" s="10">
        <v>0</v>
      </c>
      <c r="S161" s="10">
        <v>0</v>
      </c>
      <c r="T161" s="10">
        <v>45</v>
      </c>
    </row>
    <row r="162" spans="1:20" x14ac:dyDescent="0.2">
      <c r="A162" s="3" t="s">
        <v>25</v>
      </c>
      <c r="B162" s="10">
        <v>2</v>
      </c>
      <c r="C162" s="10">
        <v>2</v>
      </c>
      <c r="D162" s="10">
        <v>4</v>
      </c>
      <c r="E162" s="10">
        <v>2</v>
      </c>
      <c r="F162" s="10">
        <v>4</v>
      </c>
      <c r="G162" s="10">
        <v>3</v>
      </c>
      <c r="H162" s="10">
        <v>11</v>
      </c>
      <c r="I162" s="10">
        <v>14</v>
      </c>
      <c r="J162" s="10">
        <v>11</v>
      </c>
      <c r="K162" s="10">
        <v>6</v>
      </c>
      <c r="L162" s="10">
        <v>2</v>
      </c>
      <c r="M162" s="10">
        <v>1</v>
      </c>
      <c r="N162" s="10">
        <v>2</v>
      </c>
      <c r="O162" s="10">
        <v>1</v>
      </c>
      <c r="P162" s="10">
        <v>0</v>
      </c>
      <c r="Q162" s="10">
        <v>0</v>
      </c>
      <c r="R162" s="10">
        <v>0</v>
      </c>
      <c r="S162" s="10">
        <v>0</v>
      </c>
      <c r="T162" s="10">
        <v>65</v>
      </c>
    </row>
    <row r="163" spans="1:20" x14ac:dyDescent="0.2">
      <c r="A163" s="3" t="s">
        <v>26</v>
      </c>
      <c r="B163" s="10">
        <v>11</v>
      </c>
      <c r="C163" s="10">
        <v>15</v>
      </c>
      <c r="D163" s="10">
        <v>7</v>
      </c>
      <c r="E163" s="10">
        <v>13</v>
      </c>
      <c r="F163" s="10">
        <v>4</v>
      </c>
      <c r="G163" s="10">
        <v>2</v>
      </c>
      <c r="H163" s="10">
        <v>3</v>
      </c>
      <c r="I163" s="10">
        <v>4</v>
      </c>
      <c r="J163" s="10">
        <v>1</v>
      </c>
      <c r="K163" s="10">
        <v>3</v>
      </c>
      <c r="L163" s="10">
        <v>6</v>
      </c>
      <c r="M163" s="10">
        <v>1</v>
      </c>
      <c r="N163" s="10">
        <v>0</v>
      </c>
      <c r="O163" s="10">
        <v>3</v>
      </c>
      <c r="P163" s="10">
        <v>0</v>
      </c>
      <c r="Q163" s="10">
        <v>0</v>
      </c>
      <c r="R163" s="10">
        <v>0</v>
      </c>
      <c r="S163" s="10">
        <v>0</v>
      </c>
      <c r="T163" s="10">
        <v>73</v>
      </c>
    </row>
    <row r="164" spans="1:20" x14ac:dyDescent="0.2">
      <c r="A164" s="2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</row>
    <row r="165" spans="1:20" x14ac:dyDescent="0.2">
      <c r="A165" s="6" t="s">
        <v>34</v>
      </c>
      <c r="B165" s="7" t="s">
        <v>2</v>
      </c>
      <c r="C165" s="7" t="s">
        <v>3</v>
      </c>
      <c r="D165" s="7" t="s">
        <v>4</v>
      </c>
      <c r="E165" s="8" t="s">
        <v>5</v>
      </c>
      <c r="F165" s="8" t="s">
        <v>6</v>
      </c>
      <c r="G165" s="8" t="s">
        <v>7</v>
      </c>
      <c r="H165" s="8" t="s">
        <v>8</v>
      </c>
      <c r="I165" s="8" t="s">
        <v>9</v>
      </c>
      <c r="J165" s="8" t="s">
        <v>10</v>
      </c>
      <c r="K165" s="8" t="s">
        <v>11</v>
      </c>
      <c r="L165" s="8" t="s">
        <v>12</v>
      </c>
      <c r="M165" s="8" t="s">
        <v>13</v>
      </c>
      <c r="N165" s="8" t="s">
        <v>14</v>
      </c>
      <c r="O165" s="8" t="s">
        <v>15</v>
      </c>
      <c r="P165" s="8" t="s">
        <v>16</v>
      </c>
      <c r="Q165" s="8" t="s">
        <v>17</v>
      </c>
      <c r="R165" s="8" t="s">
        <v>18</v>
      </c>
      <c r="S165" s="8" t="s">
        <v>19</v>
      </c>
      <c r="T165" s="8" t="s">
        <v>20</v>
      </c>
    </row>
    <row r="166" spans="1:20" x14ac:dyDescent="0.2">
      <c r="A166" s="9" t="s">
        <v>20</v>
      </c>
      <c r="B166" s="10">
        <v>4874</v>
      </c>
      <c r="C166" s="10">
        <v>5389</v>
      </c>
      <c r="D166" s="10">
        <v>5642</v>
      </c>
      <c r="E166" s="10">
        <v>5836</v>
      </c>
      <c r="F166" s="10">
        <v>5044</v>
      </c>
      <c r="G166" s="10">
        <v>4720</v>
      </c>
      <c r="H166" s="10">
        <v>5317</v>
      </c>
      <c r="I166" s="10">
        <v>5698</v>
      </c>
      <c r="J166" s="10">
        <v>5060</v>
      </c>
      <c r="K166" s="10">
        <v>5291</v>
      </c>
      <c r="L166" s="10">
        <v>6467</v>
      </c>
      <c r="M166" s="10">
        <v>7163</v>
      </c>
      <c r="N166" s="10">
        <v>6095</v>
      </c>
      <c r="O166" s="10">
        <v>4748</v>
      </c>
      <c r="P166" s="10">
        <v>3730</v>
      </c>
      <c r="Q166" s="10">
        <v>2440</v>
      </c>
      <c r="R166" s="10">
        <v>1406</v>
      </c>
      <c r="S166" s="10">
        <v>1183</v>
      </c>
      <c r="T166" s="10">
        <v>86103</v>
      </c>
    </row>
    <row r="167" spans="1:20" x14ac:dyDescent="0.2">
      <c r="A167" s="3" t="s">
        <v>21</v>
      </c>
      <c r="B167" s="10">
        <v>4264</v>
      </c>
      <c r="C167" s="10">
        <v>4729</v>
      </c>
      <c r="D167" s="10">
        <v>4982</v>
      </c>
      <c r="E167" s="10">
        <v>5211</v>
      </c>
      <c r="F167" s="10">
        <v>4542</v>
      </c>
      <c r="G167" s="10">
        <v>4229</v>
      </c>
      <c r="H167" s="10">
        <v>4807</v>
      </c>
      <c r="I167" s="10">
        <v>5145</v>
      </c>
      <c r="J167" s="10">
        <v>4497</v>
      </c>
      <c r="K167" s="10">
        <v>4751</v>
      </c>
      <c r="L167" s="10">
        <v>5976</v>
      </c>
      <c r="M167" s="10">
        <v>6704</v>
      </c>
      <c r="N167" s="10">
        <v>5765</v>
      </c>
      <c r="O167" s="10">
        <v>4500</v>
      </c>
      <c r="P167" s="10">
        <v>3547</v>
      </c>
      <c r="Q167" s="10">
        <v>2314</v>
      </c>
      <c r="R167" s="10">
        <v>1336</v>
      </c>
      <c r="S167" s="10">
        <v>1139</v>
      </c>
      <c r="T167" s="10">
        <v>78438</v>
      </c>
    </row>
    <row r="168" spans="1:20" x14ac:dyDescent="0.2">
      <c r="A168" s="3" t="s">
        <v>22</v>
      </c>
      <c r="B168" s="10">
        <v>205</v>
      </c>
      <c r="C168" s="10">
        <v>219</v>
      </c>
      <c r="D168" s="10">
        <v>217</v>
      </c>
      <c r="E168" s="10">
        <v>261</v>
      </c>
      <c r="F168" s="10">
        <v>230</v>
      </c>
      <c r="G168" s="10">
        <v>257</v>
      </c>
      <c r="H168" s="10">
        <v>285</v>
      </c>
      <c r="I168" s="10">
        <v>295</v>
      </c>
      <c r="J168" s="10">
        <v>325</v>
      </c>
      <c r="K168" s="10">
        <v>325</v>
      </c>
      <c r="L168" s="10">
        <v>296</v>
      </c>
      <c r="M168" s="10">
        <v>262</v>
      </c>
      <c r="N168" s="10">
        <v>190</v>
      </c>
      <c r="O168" s="10">
        <v>144</v>
      </c>
      <c r="P168" s="10">
        <v>103</v>
      </c>
      <c r="Q168" s="10">
        <v>70</v>
      </c>
      <c r="R168" s="10">
        <v>33</v>
      </c>
      <c r="S168" s="10">
        <v>25</v>
      </c>
      <c r="T168" s="10">
        <v>3742</v>
      </c>
    </row>
    <row r="169" spans="1:20" x14ac:dyDescent="0.2">
      <c r="A169" s="3" t="s">
        <v>23</v>
      </c>
      <c r="B169" s="10">
        <v>19</v>
      </c>
      <c r="C169" s="10">
        <v>24</v>
      </c>
      <c r="D169" s="10">
        <v>19</v>
      </c>
      <c r="E169" s="10">
        <v>17</v>
      </c>
      <c r="F169" s="10">
        <v>16</v>
      </c>
      <c r="G169" s="10">
        <v>15</v>
      </c>
      <c r="H169" s="10">
        <v>16</v>
      </c>
      <c r="I169" s="10">
        <v>21</v>
      </c>
      <c r="J169" s="10">
        <v>17</v>
      </c>
      <c r="K169" s="10">
        <v>29</v>
      </c>
      <c r="L169" s="10">
        <v>14</v>
      </c>
      <c r="M169" s="10">
        <v>21</v>
      </c>
      <c r="N169" s="10">
        <v>14</v>
      </c>
      <c r="O169" s="10">
        <v>17</v>
      </c>
      <c r="P169" s="10">
        <v>8</v>
      </c>
      <c r="Q169" s="10">
        <v>7</v>
      </c>
      <c r="R169" s="10">
        <v>2</v>
      </c>
      <c r="S169" s="10">
        <v>2</v>
      </c>
      <c r="T169" s="10">
        <v>278</v>
      </c>
    </row>
    <row r="170" spans="1:20" x14ac:dyDescent="0.2">
      <c r="A170" s="3" t="s">
        <v>24</v>
      </c>
      <c r="B170" s="10">
        <v>103</v>
      </c>
      <c r="C170" s="10">
        <v>140</v>
      </c>
      <c r="D170" s="10">
        <v>145</v>
      </c>
      <c r="E170" s="10">
        <v>122</v>
      </c>
      <c r="F170" s="10">
        <v>94</v>
      </c>
      <c r="G170" s="10">
        <v>92</v>
      </c>
      <c r="H170" s="10">
        <v>125</v>
      </c>
      <c r="I170" s="10">
        <v>162</v>
      </c>
      <c r="J170" s="10">
        <v>156</v>
      </c>
      <c r="K170" s="10">
        <v>137</v>
      </c>
      <c r="L170" s="10">
        <v>129</v>
      </c>
      <c r="M170" s="10">
        <v>122</v>
      </c>
      <c r="N170" s="10">
        <v>84</v>
      </c>
      <c r="O170" s="10">
        <v>56</v>
      </c>
      <c r="P170" s="10">
        <v>42</v>
      </c>
      <c r="Q170" s="10">
        <v>36</v>
      </c>
      <c r="R170" s="10">
        <v>25</v>
      </c>
      <c r="S170" s="10">
        <v>13</v>
      </c>
      <c r="T170" s="10">
        <v>1783</v>
      </c>
    </row>
    <row r="171" spans="1:20" x14ac:dyDescent="0.2">
      <c r="A171" s="3" t="s">
        <v>25</v>
      </c>
      <c r="B171" s="10">
        <v>4</v>
      </c>
      <c r="C171" s="10">
        <v>2</v>
      </c>
      <c r="D171" s="10">
        <v>4</v>
      </c>
      <c r="E171" s="10">
        <v>2</v>
      </c>
      <c r="F171" s="10">
        <v>3</v>
      </c>
      <c r="G171" s="10">
        <v>1</v>
      </c>
      <c r="H171" s="10">
        <v>1</v>
      </c>
      <c r="I171" s="10">
        <v>6</v>
      </c>
      <c r="J171" s="10">
        <v>1</v>
      </c>
      <c r="K171" s="10">
        <v>6</v>
      </c>
      <c r="L171" s="10">
        <v>3</v>
      </c>
      <c r="M171" s="10">
        <v>3</v>
      </c>
      <c r="N171" s="10">
        <v>5</v>
      </c>
      <c r="O171" s="10">
        <v>1</v>
      </c>
      <c r="P171" s="10">
        <v>2</v>
      </c>
      <c r="Q171" s="10">
        <v>0</v>
      </c>
      <c r="R171" s="10">
        <v>0</v>
      </c>
      <c r="S171" s="10">
        <v>0</v>
      </c>
      <c r="T171" s="10">
        <v>44</v>
      </c>
    </row>
    <row r="172" spans="1:20" x14ac:dyDescent="0.2">
      <c r="A172" s="3" t="s">
        <v>26</v>
      </c>
      <c r="B172" s="10">
        <v>279</v>
      </c>
      <c r="C172" s="10">
        <v>275</v>
      </c>
      <c r="D172" s="10">
        <v>275</v>
      </c>
      <c r="E172" s="10">
        <v>223</v>
      </c>
      <c r="F172" s="10">
        <v>159</v>
      </c>
      <c r="G172" s="10">
        <v>126</v>
      </c>
      <c r="H172" s="10">
        <v>83</v>
      </c>
      <c r="I172" s="10">
        <v>69</v>
      </c>
      <c r="J172" s="10">
        <v>64</v>
      </c>
      <c r="K172" s="10">
        <v>43</v>
      </c>
      <c r="L172" s="10">
        <v>49</v>
      </c>
      <c r="M172" s="10">
        <v>51</v>
      </c>
      <c r="N172" s="10">
        <v>37</v>
      </c>
      <c r="O172" s="10">
        <v>30</v>
      </c>
      <c r="P172" s="10">
        <v>28</v>
      </c>
      <c r="Q172" s="10">
        <v>13</v>
      </c>
      <c r="R172" s="10">
        <v>10</v>
      </c>
      <c r="S172" s="10">
        <v>4</v>
      </c>
      <c r="T172" s="10">
        <v>1818</v>
      </c>
    </row>
    <row r="173" spans="1:20" x14ac:dyDescent="0.2">
      <c r="A173" s="2"/>
      <c r="B173" s="10" t="s">
        <v>55</v>
      </c>
      <c r="C173" s="10" t="s">
        <v>55</v>
      </c>
      <c r="D173" s="10" t="s">
        <v>55</v>
      </c>
      <c r="E173" s="10" t="s">
        <v>55</v>
      </c>
      <c r="F173" s="10" t="s">
        <v>55</v>
      </c>
      <c r="G173" s="10" t="s">
        <v>55</v>
      </c>
      <c r="H173" s="10" t="s">
        <v>55</v>
      </c>
      <c r="I173" s="10" t="s">
        <v>55</v>
      </c>
      <c r="J173" s="10" t="s">
        <v>55</v>
      </c>
      <c r="K173" s="10" t="s">
        <v>55</v>
      </c>
      <c r="L173" s="10" t="s">
        <v>55</v>
      </c>
      <c r="M173" s="10" t="s">
        <v>55</v>
      </c>
      <c r="N173" s="10" t="s">
        <v>55</v>
      </c>
      <c r="O173" s="10" t="s">
        <v>55</v>
      </c>
      <c r="P173" s="10" t="s">
        <v>55</v>
      </c>
      <c r="Q173" s="10" t="s">
        <v>55</v>
      </c>
      <c r="R173" s="10" t="s">
        <v>55</v>
      </c>
      <c r="S173" s="10"/>
      <c r="T173" s="10"/>
    </row>
    <row r="174" spans="1:20" x14ac:dyDescent="0.2">
      <c r="A174" s="4" t="s">
        <v>27</v>
      </c>
      <c r="B174" s="10" t="s">
        <v>55</v>
      </c>
      <c r="C174" s="10" t="s">
        <v>55</v>
      </c>
      <c r="D174" s="10" t="s">
        <v>55</v>
      </c>
      <c r="E174" s="10" t="s">
        <v>55</v>
      </c>
      <c r="F174" s="10" t="s">
        <v>55</v>
      </c>
      <c r="G174" s="10" t="s">
        <v>55</v>
      </c>
      <c r="H174" s="10" t="s">
        <v>55</v>
      </c>
      <c r="I174" s="10" t="s">
        <v>55</v>
      </c>
      <c r="J174" s="10" t="s">
        <v>55</v>
      </c>
      <c r="K174" s="10" t="s">
        <v>55</v>
      </c>
      <c r="L174" s="10" t="s">
        <v>55</v>
      </c>
      <c r="M174" s="10" t="s">
        <v>55</v>
      </c>
      <c r="N174" s="10" t="s">
        <v>55</v>
      </c>
      <c r="O174" s="10" t="s">
        <v>55</v>
      </c>
      <c r="P174" s="10" t="s">
        <v>55</v>
      </c>
      <c r="Q174" s="10" t="s">
        <v>55</v>
      </c>
      <c r="R174" s="10" t="s">
        <v>55</v>
      </c>
      <c r="S174" s="10"/>
      <c r="T174" s="10"/>
    </row>
    <row r="175" spans="1:20" x14ac:dyDescent="0.2">
      <c r="A175" s="9" t="s">
        <v>20</v>
      </c>
      <c r="B175" s="10">
        <v>4548</v>
      </c>
      <c r="C175" s="10">
        <v>5013</v>
      </c>
      <c r="D175" s="10">
        <v>5234</v>
      </c>
      <c r="E175" s="10">
        <v>5463</v>
      </c>
      <c r="F175" s="10">
        <v>4747</v>
      </c>
      <c r="G175" s="10">
        <v>4501</v>
      </c>
      <c r="H175" s="10">
        <v>5011</v>
      </c>
      <c r="I175" s="10">
        <v>5308</v>
      </c>
      <c r="J175" s="10">
        <v>4704</v>
      </c>
      <c r="K175" s="10">
        <v>4984</v>
      </c>
      <c r="L175" s="10">
        <v>6247</v>
      </c>
      <c r="M175" s="10">
        <v>6954</v>
      </c>
      <c r="N175" s="10">
        <v>5986</v>
      </c>
      <c r="O175" s="10">
        <v>4666</v>
      </c>
      <c r="P175" s="10">
        <v>3688</v>
      </c>
      <c r="Q175" s="10">
        <v>2419</v>
      </c>
      <c r="R175" s="10">
        <v>1395</v>
      </c>
      <c r="S175" s="10">
        <v>1162</v>
      </c>
      <c r="T175" s="10">
        <v>82030</v>
      </c>
    </row>
    <row r="176" spans="1:20" x14ac:dyDescent="0.2">
      <c r="A176" s="3" t="s">
        <v>21</v>
      </c>
      <c r="B176" s="10">
        <v>3997</v>
      </c>
      <c r="C176" s="10">
        <v>4421</v>
      </c>
      <c r="D176" s="10">
        <v>4629</v>
      </c>
      <c r="E176" s="10">
        <v>4885</v>
      </c>
      <c r="F176" s="10">
        <v>4280</v>
      </c>
      <c r="G176" s="10">
        <v>4045</v>
      </c>
      <c r="H176" s="10">
        <v>4548</v>
      </c>
      <c r="I176" s="10">
        <v>4821</v>
      </c>
      <c r="J176" s="10">
        <v>4176</v>
      </c>
      <c r="K176" s="10">
        <v>4481</v>
      </c>
      <c r="L176" s="10">
        <v>5774</v>
      </c>
      <c r="M176" s="10">
        <v>6513</v>
      </c>
      <c r="N176" s="10">
        <v>5662</v>
      </c>
      <c r="O176" s="10">
        <v>4431</v>
      </c>
      <c r="P176" s="10">
        <v>3512</v>
      </c>
      <c r="Q176" s="10">
        <v>2299</v>
      </c>
      <c r="R176" s="10">
        <v>1325</v>
      </c>
      <c r="S176" s="10">
        <v>1120</v>
      </c>
      <c r="T176" s="10">
        <v>74919</v>
      </c>
    </row>
    <row r="177" spans="1:20" x14ac:dyDescent="0.2">
      <c r="A177" s="3" t="s">
        <v>22</v>
      </c>
      <c r="B177" s="10">
        <v>188</v>
      </c>
      <c r="C177" s="10">
        <v>204</v>
      </c>
      <c r="D177" s="10">
        <v>201</v>
      </c>
      <c r="E177" s="10">
        <v>247</v>
      </c>
      <c r="F177" s="10">
        <v>222</v>
      </c>
      <c r="G177" s="10">
        <v>248</v>
      </c>
      <c r="H177" s="10">
        <v>261</v>
      </c>
      <c r="I177" s="10">
        <v>266</v>
      </c>
      <c r="J177" s="10">
        <v>312</v>
      </c>
      <c r="K177" s="10">
        <v>313</v>
      </c>
      <c r="L177" s="10">
        <v>285</v>
      </c>
      <c r="M177" s="10">
        <v>252</v>
      </c>
      <c r="N177" s="10">
        <v>186</v>
      </c>
      <c r="O177" s="10">
        <v>138</v>
      </c>
      <c r="P177" s="10">
        <v>101</v>
      </c>
      <c r="Q177" s="10">
        <v>66</v>
      </c>
      <c r="R177" s="10">
        <v>33</v>
      </c>
      <c r="S177" s="10">
        <v>23</v>
      </c>
      <c r="T177" s="10">
        <v>3546</v>
      </c>
    </row>
    <row r="178" spans="1:20" x14ac:dyDescent="0.2">
      <c r="A178" s="3" t="s">
        <v>23</v>
      </c>
      <c r="B178" s="10">
        <v>11</v>
      </c>
      <c r="C178" s="10">
        <v>7</v>
      </c>
      <c r="D178" s="10">
        <v>7</v>
      </c>
      <c r="E178" s="10">
        <v>8</v>
      </c>
      <c r="F178" s="10">
        <v>9</v>
      </c>
      <c r="G178" s="10">
        <v>10</v>
      </c>
      <c r="H178" s="10">
        <v>13</v>
      </c>
      <c r="I178" s="10">
        <v>11</v>
      </c>
      <c r="J178" s="10">
        <v>9</v>
      </c>
      <c r="K178" s="10">
        <v>19</v>
      </c>
      <c r="L178" s="10">
        <v>12</v>
      </c>
      <c r="M178" s="10">
        <v>19</v>
      </c>
      <c r="N178" s="10">
        <v>13</v>
      </c>
      <c r="O178" s="10">
        <v>14</v>
      </c>
      <c r="P178" s="10">
        <v>8</v>
      </c>
      <c r="Q178" s="10">
        <v>6</v>
      </c>
      <c r="R178" s="10">
        <v>2</v>
      </c>
      <c r="S178" s="10">
        <v>2</v>
      </c>
      <c r="T178" s="10">
        <v>180</v>
      </c>
    </row>
    <row r="179" spans="1:20" x14ac:dyDescent="0.2">
      <c r="A179" s="3" t="s">
        <v>24</v>
      </c>
      <c r="B179" s="10">
        <v>94</v>
      </c>
      <c r="C179" s="10">
        <v>134</v>
      </c>
      <c r="D179" s="10">
        <v>141</v>
      </c>
      <c r="E179" s="10">
        <v>121</v>
      </c>
      <c r="F179" s="10">
        <v>92</v>
      </c>
      <c r="G179" s="10">
        <v>91</v>
      </c>
      <c r="H179" s="10">
        <v>119</v>
      </c>
      <c r="I179" s="10">
        <v>155</v>
      </c>
      <c r="J179" s="10">
        <v>152</v>
      </c>
      <c r="K179" s="10">
        <v>137</v>
      </c>
      <c r="L179" s="10">
        <v>128</v>
      </c>
      <c r="M179" s="10">
        <v>118</v>
      </c>
      <c r="N179" s="10">
        <v>84</v>
      </c>
      <c r="O179" s="10">
        <v>56</v>
      </c>
      <c r="P179" s="10">
        <v>41</v>
      </c>
      <c r="Q179" s="10">
        <v>36</v>
      </c>
      <c r="R179" s="10">
        <v>25</v>
      </c>
      <c r="S179" s="10">
        <v>13</v>
      </c>
      <c r="T179" s="10">
        <v>1737</v>
      </c>
    </row>
    <row r="180" spans="1:20" x14ac:dyDescent="0.2">
      <c r="A180" s="3" t="s">
        <v>25</v>
      </c>
      <c r="B180" s="10">
        <v>3</v>
      </c>
      <c r="C180" s="10">
        <v>2</v>
      </c>
      <c r="D180" s="10">
        <v>3</v>
      </c>
      <c r="E180" s="10">
        <v>1</v>
      </c>
      <c r="F180" s="10">
        <v>1</v>
      </c>
      <c r="G180" s="10">
        <v>1</v>
      </c>
      <c r="H180" s="10">
        <v>1</v>
      </c>
      <c r="I180" s="10">
        <v>2</v>
      </c>
      <c r="J180" s="10">
        <v>1</v>
      </c>
      <c r="K180" s="10">
        <v>1</v>
      </c>
      <c r="L180" s="10">
        <v>3</v>
      </c>
      <c r="M180" s="10">
        <v>2</v>
      </c>
      <c r="N180" s="10">
        <v>5</v>
      </c>
      <c r="O180" s="10">
        <v>1</v>
      </c>
      <c r="P180" s="10">
        <v>2</v>
      </c>
      <c r="Q180" s="10">
        <v>0</v>
      </c>
      <c r="R180" s="10">
        <v>0</v>
      </c>
      <c r="S180" s="10">
        <v>0</v>
      </c>
      <c r="T180" s="10">
        <v>29</v>
      </c>
    </row>
    <row r="181" spans="1:20" x14ac:dyDescent="0.2">
      <c r="A181" s="3" t="s">
        <v>26</v>
      </c>
      <c r="B181" s="10">
        <v>255</v>
      </c>
      <c r="C181" s="10">
        <v>245</v>
      </c>
      <c r="D181" s="10">
        <v>253</v>
      </c>
      <c r="E181" s="10">
        <v>201</v>
      </c>
      <c r="F181" s="10">
        <v>143</v>
      </c>
      <c r="G181" s="10">
        <v>106</v>
      </c>
      <c r="H181" s="10">
        <v>69</v>
      </c>
      <c r="I181" s="10">
        <v>53</v>
      </c>
      <c r="J181" s="10">
        <v>54</v>
      </c>
      <c r="K181" s="10">
        <v>33</v>
      </c>
      <c r="L181" s="10">
        <v>45</v>
      </c>
      <c r="M181" s="10">
        <v>50</v>
      </c>
      <c r="N181" s="10">
        <v>36</v>
      </c>
      <c r="O181" s="10">
        <v>26</v>
      </c>
      <c r="P181" s="10">
        <v>24</v>
      </c>
      <c r="Q181" s="10">
        <v>12</v>
      </c>
      <c r="R181" s="10">
        <v>10</v>
      </c>
      <c r="S181" s="10">
        <v>4</v>
      </c>
      <c r="T181" s="10">
        <v>1619</v>
      </c>
    </row>
    <row r="182" spans="1:20" x14ac:dyDescent="0.2">
      <c r="A182" s="2"/>
      <c r="B182" s="10" t="s">
        <v>55</v>
      </c>
      <c r="C182" s="10" t="s">
        <v>55</v>
      </c>
      <c r="D182" s="10" t="s">
        <v>55</v>
      </c>
      <c r="E182" s="10" t="s">
        <v>55</v>
      </c>
      <c r="F182" s="10" t="s">
        <v>55</v>
      </c>
      <c r="G182" s="10" t="s">
        <v>55</v>
      </c>
      <c r="H182" s="10" t="s">
        <v>55</v>
      </c>
      <c r="I182" s="10" t="s">
        <v>55</v>
      </c>
      <c r="J182" s="10" t="s">
        <v>55</v>
      </c>
      <c r="K182" s="10" t="s">
        <v>55</v>
      </c>
      <c r="L182" s="10" t="s">
        <v>55</v>
      </c>
      <c r="M182" s="10" t="s">
        <v>55</v>
      </c>
      <c r="N182" s="10" t="s">
        <v>55</v>
      </c>
      <c r="O182" s="10" t="s">
        <v>55</v>
      </c>
      <c r="P182" s="10" t="s">
        <v>55</v>
      </c>
      <c r="Q182" s="10" t="s">
        <v>55</v>
      </c>
      <c r="R182" s="10" t="s">
        <v>55</v>
      </c>
      <c r="S182" s="10"/>
      <c r="T182" s="10"/>
    </row>
    <row r="183" spans="1:20" x14ac:dyDescent="0.2">
      <c r="A183" s="4" t="s">
        <v>28</v>
      </c>
      <c r="B183" s="10" t="s">
        <v>55</v>
      </c>
      <c r="C183" s="10" t="s">
        <v>55</v>
      </c>
      <c r="D183" s="10" t="s">
        <v>55</v>
      </c>
      <c r="E183" s="10" t="s">
        <v>55</v>
      </c>
      <c r="F183" s="10" t="s">
        <v>55</v>
      </c>
      <c r="G183" s="10" t="s">
        <v>55</v>
      </c>
      <c r="H183" s="10" t="s">
        <v>55</v>
      </c>
      <c r="I183" s="10" t="s">
        <v>55</v>
      </c>
      <c r="J183" s="10" t="s">
        <v>55</v>
      </c>
      <c r="K183" s="10" t="s">
        <v>55</v>
      </c>
      <c r="L183" s="10" t="s">
        <v>55</v>
      </c>
      <c r="M183" s="10" t="s">
        <v>55</v>
      </c>
      <c r="N183" s="10" t="s">
        <v>55</v>
      </c>
      <c r="O183" s="10" t="s">
        <v>55</v>
      </c>
      <c r="P183" s="10" t="s">
        <v>55</v>
      </c>
      <c r="Q183" s="10" t="s">
        <v>55</v>
      </c>
      <c r="R183" s="10" t="s">
        <v>55</v>
      </c>
      <c r="S183" s="10"/>
      <c r="T183" s="10"/>
    </row>
    <row r="184" spans="1:20" x14ac:dyDescent="0.2">
      <c r="A184" s="9" t="s">
        <v>20</v>
      </c>
      <c r="B184" s="10">
        <v>326</v>
      </c>
      <c r="C184" s="10">
        <v>376</v>
      </c>
      <c r="D184" s="10">
        <v>408</v>
      </c>
      <c r="E184" s="10">
        <v>373</v>
      </c>
      <c r="F184" s="10">
        <v>297</v>
      </c>
      <c r="G184" s="10">
        <v>219</v>
      </c>
      <c r="H184" s="10">
        <v>306</v>
      </c>
      <c r="I184" s="10">
        <v>390</v>
      </c>
      <c r="J184" s="10">
        <v>356</v>
      </c>
      <c r="K184" s="10">
        <v>307</v>
      </c>
      <c r="L184" s="10">
        <v>220</v>
      </c>
      <c r="M184" s="10">
        <v>209</v>
      </c>
      <c r="N184" s="10">
        <v>109</v>
      </c>
      <c r="O184" s="10">
        <v>82</v>
      </c>
      <c r="P184" s="10">
        <v>42</v>
      </c>
      <c r="Q184" s="10">
        <v>21</v>
      </c>
      <c r="R184" s="10">
        <v>11</v>
      </c>
      <c r="S184" s="10">
        <v>21</v>
      </c>
      <c r="T184" s="10">
        <v>4073</v>
      </c>
    </row>
    <row r="185" spans="1:20" x14ac:dyDescent="0.2">
      <c r="A185" s="3" t="s">
        <v>21</v>
      </c>
      <c r="B185" s="10">
        <v>267</v>
      </c>
      <c r="C185" s="10">
        <v>308</v>
      </c>
      <c r="D185" s="10">
        <v>353</v>
      </c>
      <c r="E185" s="10">
        <v>326</v>
      </c>
      <c r="F185" s="10">
        <v>262</v>
      </c>
      <c r="G185" s="10">
        <v>184</v>
      </c>
      <c r="H185" s="10">
        <v>259</v>
      </c>
      <c r="I185" s="10">
        <v>324</v>
      </c>
      <c r="J185" s="10">
        <v>321</v>
      </c>
      <c r="K185" s="10">
        <v>270</v>
      </c>
      <c r="L185" s="10">
        <v>202</v>
      </c>
      <c r="M185" s="10">
        <v>191</v>
      </c>
      <c r="N185" s="10">
        <v>103</v>
      </c>
      <c r="O185" s="10">
        <v>69</v>
      </c>
      <c r="P185" s="10">
        <v>35</v>
      </c>
      <c r="Q185" s="10">
        <v>15</v>
      </c>
      <c r="R185" s="10">
        <v>11</v>
      </c>
      <c r="S185" s="10">
        <v>19</v>
      </c>
      <c r="T185" s="10">
        <v>3519</v>
      </c>
    </row>
    <row r="186" spans="1:20" x14ac:dyDescent="0.2">
      <c r="A186" s="3" t="s">
        <v>22</v>
      </c>
      <c r="B186" s="10">
        <v>17</v>
      </c>
      <c r="C186" s="10">
        <v>15</v>
      </c>
      <c r="D186" s="10">
        <v>16</v>
      </c>
      <c r="E186" s="10">
        <v>14</v>
      </c>
      <c r="F186" s="10">
        <v>8</v>
      </c>
      <c r="G186" s="10">
        <v>9</v>
      </c>
      <c r="H186" s="10">
        <v>24</v>
      </c>
      <c r="I186" s="10">
        <v>29</v>
      </c>
      <c r="J186" s="10">
        <v>13</v>
      </c>
      <c r="K186" s="10">
        <v>12</v>
      </c>
      <c r="L186" s="10">
        <v>11</v>
      </c>
      <c r="M186" s="10">
        <v>10</v>
      </c>
      <c r="N186" s="10">
        <v>4</v>
      </c>
      <c r="O186" s="10">
        <v>6</v>
      </c>
      <c r="P186" s="10">
        <v>2</v>
      </c>
      <c r="Q186" s="10">
        <v>4</v>
      </c>
      <c r="R186" s="10">
        <v>0</v>
      </c>
      <c r="S186" s="10">
        <v>2</v>
      </c>
      <c r="T186" s="10">
        <v>196</v>
      </c>
    </row>
    <row r="187" spans="1:20" x14ac:dyDescent="0.2">
      <c r="A187" s="3" t="s">
        <v>23</v>
      </c>
      <c r="B187" s="10">
        <v>8</v>
      </c>
      <c r="C187" s="10">
        <v>17</v>
      </c>
      <c r="D187" s="10">
        <v>12</v>
      </c>
      <c r="E187" s="10">
        <v>9</v>
      </c>
      <c r="F187" s="10">
        <v>7</v>
      </c>
      <c r="G187" s="10">
        <v>5</v>
      </c>
      <c r="H187" s="10">
        <v>3</v>
      </c>
      <c r="I187" s="10">
        <v>10</v>
      </c>
      <c r="J187" s="10">
        <v>8</v>
      </c>
      <c r="K187" s="10">
        <v>10</v>
      </c>
      <c r="L187" s="10">
        <v>2</v>
      </c>
      <c r="M187" s="10">
        <v>2</v>
      </c>
      <c r="N187" s="10">
        <v>1</v>
      </c>
      <c r="O187" s="10">
        <v>3</v>
      </c>
      <c r="P187" s="10">
        <v>0</v>
      </c>
      <c r="Q187" s="10">
        <v>1</v>
      </c>
      <c r="R187" s="10">
        <v>0</v>
      </c>
      <c r="S187" s="10">
        <v>0</v>
      </c>
      <c r="T187" s="10">
        <v>98</v>
      </c>
    </row>
    <row r="188" spans="1:20" x14ac:dyDescent="0.2">
      <c r="A188" s="3" t="s">
        <v>24</v>
      </c>
      <c r="B188" s="10">
        <v>9</v>
      </c>
      <c r="C188" s="10">
        <v>6</v>
      </c>
      <c r="D188" s="10">
        <v>4</v>
      </c>
      <c r="E188" s="10">
        <v>1</v>
      </c>
      <c r="F188" s="10">
        <v>2</v>
      </c>
      <c r="G188" s="10">
        <v>1</v>
      </c>
      <c r="H188" s="10">
        <v>6</v>
      </c>
      <c r="I188" s="10">
        <v>7</v>
      </c>
      <c r="J188" s="10">
        <v>4</v>
      </c>
      <c r="K188" s="10">
        <v>0</v>
      </c>
      <c r="L188" s="10">
        <v>1</v>
      </c>
      <c r="M188" s="10">
        <v>4</v>
      </c>
      <c r="N188" s="10">
        <v>0</v>
      </c>
      <c r="O188" s="10">
        <v>0</v>
      </c>
      <c r="P188" s="10">
        <v>1</v>
      </c>
      <c r="Q188" s="10">
        <v>0</v>
      </c>
      <c r="R188" s="10">
        <v>0</v>
      </c>
      <c r="S188" s="10">
        <v>0</v>
      </c>
      <c r="T188" s="10">
        <v>46</v>
      </c>
    </row>
    <row r="189" spans="1:20" x14ac:dyDescent="0.2">
      <c r="A189" s="3" t="s">
        <v>25</v>
      </c>
      <c r="B189" s="10">
        <v>1</v>
      </c>
      <c r="C189" s="10">
        <v>0</v>
      </c>
      <c r="D189" s="10">
        <v>1</v>
      </c>
      <c r="E189" s="10">
        <v>1</v>
      </c>
      <c r="F189" s="10">
        <v>2</v>
      </c>
      <c r="G189" s="10">
        <v>0</v>
      </c>
      <c r="H189" s="10">
        <v>0</v>
      </c>
      <c r="I189" s="10">
        <v>4</v>
      </c>
      <c r="J189" s="10">
        <v>0</v>
      </c>
      <c r="K189" s="10">
        <v>5</v>
      </c>
      <c r="L189" s="10">
        <v>0</v>
      </c>
      <c r="M189" s="10">
        <v>1</v>
      </c>
      <c r="N189" s="10">
        <v>0</v>
      </c>
      <c r="O189" s="10">
        <v>0</v>
      </c>
      <c r="P189" s="10">
        <v>0</v>
      </c>
      <c r="Q189" s="10">
        <v>0</v>
      </c>
      <c r="R189" s="10">
        <v>0</v>
      </c>
      <c r="S189" s="10">
        <v>0</v>
      </c>
      <c r="T189" s="10">
        <v>15</v>
      </c>
    </row>
    <row r="190" spans="1:20" x14ac:dyDescent="0.2">
      <c r="A190" s="3" t="s">
        <v>26</v>
      </c>
      <c r="B190" s="10">
        <v>24</v>
      </c>
      <c r="C190" s="10">
        <v>30</v>
      </c>
      <c r="D190" s="10">
        <v>22</v>
      </c>
      <c r="E190" s="10">
        <v>22</v>
      </c>
      <c r="F190" s="10">
        <v>16</v>
      </c>
      <c r="G190" s="10">
        <v>20</v>
      </c>
      <c r="H190" s="10">
        <v>14</v>
      </c>
      <c r="I190" s="10">
        <v>16</v>
      </c>
      <c r="J190" s="10">
        <v>10</v>
      </c>
      <c r="K190" s="10">
        <v>10</v>
      </c>
      <c r="L190" s="10">
        <v>4</v>
      </c>
      <c r="M190" s="10">
        <v>1</v>
      </c>
      <c r="N190" s="10">
        <v>1</v>
      </c>
      <c r="O190" s="10">
        <v>4</v>
      </c>
      <c r="P190" s="10">
        <v>4</v>
      </c>
      <c r="Q190" s="10">
        <v>1</v>
      </c>
      <c r="R190" s="10">
        <v>0</v>
      </c>
      <c r="S190" s="10">
        <v>0</v>
      </c>
      <c r="T190" s="10">
        <v>199</v>
      </c>
    </row>
    <row r="191" spans="1:20" x14ac:dyDescent="0.2">
      <c r="A191" s="2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</row>
    <row r="192" spans="1:20" x14ac:dyDescent="0.2">
      <c r="A192" s="6" t="s">
        <v>35</v>
      </c>
      <c r="B192" s="7" t="s">
        <v>2</v>
      </c>
      <c r="C192" s="7" t="s">
        <v>3</v>
      </c>
      <c r="D192" s="7" t="s">
        <v>4</v>
      </c>
      <c r="E192" s="8" t="s">
        <v>5</v>
      </c>
      <c r="F192" s="8" t="s">
        <v>6</v>
      </c>
      <c r="G192" s="8" t="s">
        <v>7</v>
      </c>
      <c r="H192" s="8" t="s">
        <v>8</v>
      </c>
      <c r="I192" s="8" t="s">
        <v>9</v>
      </c>
      <c r="J192" s="8" t="s">
        <v>10</v>
      </c>
      <c r="K192" s="8" t="s">
        <v>11</v>
      </c>
      <c r="L192" s="8" t="s">
        <v>12</v>
      </c>
      <c r="M192" s="8" t="s">
        <v>13</v>
      </c>
      <c r="N192" s="8" t="s">
        <v>14</v>
      </c>
      <c r="O192" s="8" t="s">
        <v>15</v>
      </c>
      <c r="P192" s="8" t="s">
        <v>16</v>
      </c>
      <c r="Q192" s="8" t="s">
        <v>17</v>
      </c>
      <c r="R192" s="8" t="s">
        <v>18</v>
      </c>
      <c r="S192" s="8" t="s">
        <v>19</v>
      </c>
      <c r="T192" s="8" t="s">
        <v>20</v>
      </c>
    </row>
    <row r="193" spans="1:20" x14ac:dyDescent="0.2">
      <c r="A193" s="9" t="s">
        <v>20</v>
      </c>
      <c r="B193" s="10">
        <v>3029</v>
      </c>
      <c r="C193" s="10">
        <v>3105</v>
      </c>
      <c r="D193" s="10">
        <v>3687</v>
      </c>
      <c r="E193" s="10">
        <v>3389</v>
      </c>
      <c r="F193" s="10">
        <v>2970</v>
      </c>
      <c r="G193" s="10">
        <v>3220</v>
      </c>
      <c r="H193" s="10">
        <v>3396</v>
      </c>
      <c r="I193" s="10">
        <v>3122</v>
      </c>
      <c r="J193" s="10">
        <v>3016</v>
      </c>
      <c r="K193" s="10">
        <v>3181</v>
      </c>
      <c r="L193" s="10">
        <v>3785</v>
      </c>
      <c r="M193" s="10">
        <v>4204</v>
      </c>
      <c r="N193" s="10">
        <v>3744</v>
      </c>
      <c r="O193" s="10">
        <v>2883</v>
      </c>
      <c r="P193" s="10">
        <v>2297</v>
      </c>
      <c r="Q193" s="10">
        <v>1413</v>
      </c>
      <c r="R193" s="10">
        <v>776</v>
      </c>
      <c r="S193" s="10">
        <v>579</v>
      </c>
      <c r="T193" s="10">
        <v>51796</v>
      </c>
    </row>
    <row r="194" spans="1:20" x14ac:dyDescent="0.2">
      <c r="A194" s="3" t="s">
        <v>21</v>
      </c>
      <c r="B194" s="10">
        <v>2467</v>
      </c>
      <c r="C194" s="10">
        <v>2486</v>
      </c>
      <c r="D194" s="10">
        <v>3069</v>
      </c>
      <c r="E194" s="10">
        <v>2843</v>
      </c>
      <c r="F194" s="10">
        <v>2454</v>
      </c>
      <c r="G194" s="10">
        <v>2798</v>
      </c>
      <c r="H194" s="10">
        <v>2970</v>
      </c>
      <c r="I194" s="10">
        <v>2734</v>
      </c>
      <c r="J194" s="10">
        <v>2673</v>
      </c>
      <c r="K194" s="10">
        <v>2802</v>
      </c>
      <c r="L194" s="10">
        <v>3362</v>
      </c>
      <c r="M194" s="10">
        <v>3813</v>
      </c>
      <c r="N194" s="10">
        <v>3413</v>
      </c>
      <c r="O194" s="10">
        <v>2727</v>
      </c>
      <c r="P194" s="10">
        <v>2177</v>
      </c>
      <c r="Q194" s="10">
        <v>1331</v>
      </c>
      <c r="R194" s="10">
        <v>711</v>
      </c>
      <c r="S194" s="10">
        <v>538</v>
      </c>
      <c r="T194" s="10">
        <v>45368</v>
      </c>
    </row>
    <row r="195" spans="1:20" x14ac:dyDescent="0.2">
      <c r="A195" s="3" t="s">
        <v>22</v>
      </c>
      <c r="B195" s="10">
        <v>267</v>
      </c>
      <c r="C195" s="10">
        <v>310</v>
      </c>
      <c r="D195" s="10">
        <v>350</v>
      </c>
      <c r="E195" s="10">
        <v>316</v>
      </c>
      <c r="F195" s="10">
        <v>326</v>
      </c>
      <c r="G195" s="10">
        <v>261</v>
      </c>
      <c r="H195" s="10">
        <v>288</v>
      </c>
      <c r="I195" s="10">
        <v>298</v>
      </c>
      <c r="J195" s="10">
        <v>256</v>
      </c>
      <c r="K195" s="10">
        <v>266</v>
      </c>
      <c r="L195" s="10">
        <v>303</v>
      </c>
      <c r="M195" s="10">
        <v>282</v>
      </c>
      <c r="N195" s="10">
        <v>233</v>
      </c>
      <c r="O195" s="10">
        <v>97</v>
      </c>
      <c r="P195" s="10">
        <v>68</v>
      </c>
      <c r="Q195" s="10">
        <v>58</v>
      </c>
      <c r="R195" s="10">
        <v>44</v>
      </c>
      <c r="S195" s="10">
        <v>25</v>
      </c>
      <c r="T195" s="10">
        <v>4048</v>
      </c>
    </row>
    <row r="196" spans="1:20" x14ac:dyDescent="0.2">
      <c r="A196" s="3" t="s">
        <v>23</v>
      </c>
      <c r="B196" s="10">
        <v>12</v>
      </c>
      <c r="C196" s="10">
        <v>16</v>
      </c>
      <c r="D196" s="10">
        <v>10</v>
      </c>
      <c r="E196" s="10">
        <v>17</v>
      </c>
      <c r="F196" s="10">
        <v>12</v>
      </c>
      <c r="G196" s="10">
        <v>13</v>
      </c>
      <c r="H196" s="10">
        <v>18</v>
      </c>
      <c r="I196" s="10">
        <v>5</v>
      </c>
      <c r="J196" s="10">
        <v>9</v>
      </c>
      <c r="K196" s="10">
        <v>18</v>
      </c>
      <c r="L196" s="10">
        <v>21</v>
      </c>
      <c r="M196" s="10">
        <v>28</v>
      </c>
      <c r="N196" s="10">
        <v>10</v>
      </c>
      <c r="O196" s="10">
        <v>11</v>
      </c>
      <c r="P196" s="10">
        <v>7</v>
      </c>
      <c r="Q196" s="10">
        <v>1</v>
      </c>
      <c r="R196" s="10">
        <v>2</v>
      </c>
      <c r="S196" s="10">
        <v>2</v>
      </c>
      <c r="T196" s="10">
        <v>212</v>
      </c>
    </row>
    <row r="197" spans="1:20" x14ac:dyDescent="0.2">
      <c r="A197" s="3" t="s">
        <v>24</v>
      </c>
      <c r="B197" s="10">
        <v>72</v>
      </c>
      <c r="C197" s="10">
        <v>60</v>
      </c>
      <c r="D197" s="10">
        <v>41</v>
      </c>
      <c r="E197" s="10">
        <v>42</v>
      </c>
      <c r="F197" s="10">
        <v>43</v>
      </c>
      <c r="G197" s="10">
        <v>46</v>
      </c>
      <c r="H197" s="10">
        <v>53</v>
      </c>
      <c r="I197" s="10">
        <v>43</v>
      </c>
      <c r="J197" s="10">
        <v>40</v>
      </c>
      <c r="K197" s="10">
        <v>53</v>
      </c>
      <c r="L197" s="10">
        <v>56</v>
      </c>
      <c r="M197" s="10">
        <v>30</v>
      </c>
      <c r="N197" s="10">
        <v>41</v>
      </c>
      <c r="O197" s="10">
        <v>24</v>
      </c>
      <c r="P197" s="10">
        <v>18</v>
      </c>
      <c r="Q197" s="10">
        <v>12</v>
      </c>
      <c r="R197" s="10">
        <v>11</v>
      </c>
      <c r="S197" s="10">
        <v>5</v>
      </c>
      <c r="T197" s="10">
        <v>690</v>
      </c>
    </row>
    <row r="198" spans="1:20" x14ac:dyDescent="0.2">
      <c r="A198" s="3" t="s">
        <v>25</v>
      </c>
      <c r="B198" s="10">
        <v>1</v>
      </c>
      <c r="C198" s="10">
        <v>6</v>
      </c>
      <c r="D198" s="10">
        <v>2</v>
      </c>
      <c r="E198" s="10">
        <v>3</v>
      </c>
      <c r="F198" s="10">
        <v>7</v>
      </c>
      <c r="G198" s="10">
        <v>1</v>
      </c>
      <c r="H198" s="10">
        <v>1</v>
      </c>
      <c r="I198" s="10">
        <v>1</v>
      </c>
      <c r="J198" s="10">
        <v>2</v>
      </c>
      <c r="K198" s="10">
        <v>4</v>
      </c>
      <c r="L198" s="10">
        <v>5</v>
      </c>
      <c r="M198" s="10">
        <v>3</v>
      </c>
      <c r="N198" s="10">
        <v>5</v>
      </c>
      <c r="O198" s="10">
        <v>3</v>
      </c>
      <c r="P198" s="10">
        <v>2</v>
      </c>
      <c r="Q198" s="10">
        <v>0</v>
      </c>
      <c r="R198" s="10">
        <v>0</v>
      </c>
      <c r="S198" s="10">
        <v>1</v>
      </c>
      <c r="T198" s="10">
        <v>47</v>
      </c>
    </row>
    <row r="199" spans="1:20" x14ac:dyDescent="0.2">
      <c r="A199" s="3" t="s">
        <v>26</v>
      </c>
      <c r="B199" s="10">
        <v>210</v>
      </c>
      <c r="C199" s="10">
        <v>227</v>
      </c>
      <c r="D199" s="10">
        <v>215</v>
      </c>
      <c r="E199" s="10">
        <v>168</v>
      </c>
      <c r="F199" s="10">
        <v>128</v>
      </c>
      <c r="G199" s="10">
        <v>101</v>
      </c>
      <c r="H199" s="10">
        <v>66</v>
      </c>
      <c r="I199" s="10">
        <v>41</v>
      </c>
      <c r="J199" s="10">
        <v>36</v>
      </c>
      <c r="K199" s="10">
        <v>38</v>
      </c>
      <c r="L199" s="10">
        <v>38</v>
      </c>
      <c r="M199" s="10">
        <v>48</v>
      </c>
      <c r="N199" s="10">
        <v>42</v>
      </c>
      <c r="O199" s="10">
        <v>21</v>
      </c>
      <c r="P199" s="10">
        <v>25</v>
      </c>
      <c r="Q199" s="10">
        <v>11</v>
      </c>
      <c r="R199" s="10">
        <v>8</v>
      </c>
      <c r="S199" s="10">
        <v>8</v>
      </c>
      <c r="T199" s="10">
        <v>1431</v>
      </c>
    </row>
    <row r="200" spans="1:20" x14ac:dyDescent="0.2">
      <c r="A200" s="2"/>
      <c r="B200" s="10" t="s">
        <v>55</v>
      </c>
      <c r="C200" s="10" t="s">
        <v>55</v>
      </c>
      <c r="D200" s="10" t="s">
        <v>55</v>
      </c>
      <c r="E200" s="10" t="s">
        <v>55</v>
      </c>
      <c r="F200" s="10" t="s">
        <v>55</v>
      </c>
      <c r="G200" s="10" t="s">
        <v>55</v>
      </c>
      <c r="H200" s="10" t="s">
        <v>55</v>
      </c>
      <c r="I200" s="10" t="s">
        <v>55</v>
      </c>
      <c r="J200" s="10" t="s">
        <v>55</v>
      </c>
      <c r="K200" s="10" t="s">
        <v>55</v>
      </c>
      <c r="L200" s="10" t="s">
        <v>55</v>
      </c>
      <c r="M200" s="10" t="s">
        <v>55</v>
      </c>
      <c r="N200" s="10" t="s">
        <v>55</v>
      </c>
      <c r="O200" s="10" t="s">
        <v>55</v>
      </c>
      <c r="P200" s="10" t="s">
        <v>55</v>
      </c>
      <c r="Q200" s="10" t="s">
        <v>55</v>
      </c>
      <c r="R200" s="10" t="s">
        <v>55</v>
      </c>
      <c r="S200" s="10"/>
      <c r="T200" s="10"/>
    </row>
    <row r="201" spans="1:20" x14ac:dyDescent="0.2">
      <c r="A201" s="4" t="s">
        <v>27</v>
      </c>
      <c r="B201" s="10" t="s">
        <v>55</v>
      </c>
      <c r="C201" s="10" t="s">
        <v>55</v>
      </c>
      <c r="D201" s="10" t="s">
        <v>55</v>
      </c>
      <c r="E201" s="10" t="s">
        <v>55</v>
      </c>
      <c r="F201" s="10" t="s">
        <v>55</v>
      </c>
      <c r="G201" s="10" t="s">
        <v>55</v>
      </c>
      <c r="H201" s="10" t="s">
        <v>55</v>
      </c>
      <c r="I201" s="10" t="s">
        <v>55</v>
      </c>
      <c r="J201" s="10" t="s">
        <v>55</v>
      </c>
      <c r="K201" s="10" t="s">
        <v>55</v>
      </c>
      <c r="L201" s="10" t="s">
        <v>55</v>
      </c>
      <c r="M201" s="10" t="s">
        <v>55</v>
      </c>
      <c r="N201" s="10" t="s">
        <v>55</v>
      </c>
      <c r="O201" s="10" t="s">
        <v>55</v>
      </c>
      <c r="P201" s="10" t="s">
        <v>55</v>
      </c>
      <c r="Q201" s="10" t="s">
        <v>55</v>
      </c>
      <c r="R201" s="10" t="s">
        <v>55</v>
      </c>
      <c r="S201" s="10"/>
      <c r="T201" s="10"/>
    </row>
    <row r="202" spans="1:20" x14ac:dyDescent="0.2">
      <c r="A202" s="9" t="s">
        <v>20</v>
      </c>
      <c r="B202" s="10">
        <v>2736</v>
      </c>
      <c r="C202" s="10">
        <v>2825</v>
      </c>
      <c r="D202" s="10">
        <v>3379</v>
      </c>
      <c r="E202" s="10">
        <v>3143</v>
      </c>
      <c r="F202" s="10">
        <v>2750</v>
      </c>
      <c r="G202" s="10">
        <v>3005</v>
      </c>
      <c r="H202" s="10">
        <v>3139</v>
      </c>
      <c r="I202" s="10">
        <v>2862</v>
      </c>
      <c r="J202" s="10">
        <v>2803</v>
      </c>
      <c r="K202" s="10">
        <v>3042</v>
      </c>
      <c r="L202" s="10">
        <v>3613</v>
      </c>
      <c r="M202" s="10">
        <v>4092</v>
      </c>
      <c r="N202" s="10">
        <v>3660</v>
      </c>
      <c r="O202" s="10">
        <v>2836</v>
      </c>
      <c r="P202" s="10">
        <v>2258</v>
      </c>
      <c r="Q202" s="10">
        <v>1395</v>
      </c>
      <c r="R202" s="10">
        <v>762</v>
      </c>
      <c r="S202" s="10">
        <v>562</v>
      </c>
      <c r="T202" s="10">
        <v>48862</v>
      </c>
    </row>
    <row r="203" spans="1:20" x14ac:dyDescent="0.2">
      <c r="A203" s="3" t="s">
        <v>21</v>
      </c>
      <c r="B203" s="10">
        <v>2243</v>
      </c>
      <c r="C203" s="10">
        <v>2312</v>
      </c>
      <c r="D203" s="10">
        <v>2849</v>
      </c>
      <c r="E203" s="10">
        <v>2653</v>
      </c>
      <c r="F203" s="10">
        <v>2298</v>
      </c>
      <c r="G203" s="10">
        <v>2625</v>
      </c>
      <c r="H203" s="10">
        <v>2784</v>
      </c>
      <c r="I203" s="10">
        <v>2517</v>
      </c>
      <c r="J203" s="10">
        <v>2482</v>
      </c>
      <c r="K203" s="10">
        <v>2694</v>
      </c>
      <c r="L203" s="10">
        <v>3215</v>
      </c>
      <c r="M203" s="10">
        <v>3727</v>
      </c>
      <c r="N203" s="10">
        <v>3337</v>
      </c>
      <c r="O203" s="10">
        <v>2682</v>
      </c>
      <c r="P203" s="10">
        <v>2142</v>
      </c>
      <c r="Q203" s="10">
        <v>1316</v>
      </c>
      <c r="R203" s="10">
        <v>697</v>
      </c>
      <c r="S203" s="10">
        <v>523</v>
      </c>
      <c r="T203" s="10">
        <v>43096</v>
      </c>
    </row>
    <row r="204" spans="1:20" x14ac:dyDescent="0.2">
      <c r="A204" s="3" t="s">
        <v>22</v>
      </c>
      <c r="B204" s="10">
        <v>229</v>
      </c>
      <c r="C204" s="10">
        <v>234</v>
      </c>
      <c r="D204" s="10">
        <v>292</v>
      </c>
      <c r="E204" s="10">
        <v>289</v>
      </c>
      <c r="F204" s="10">
        <v>288</v>
      </c>
      <c r="G204" s="10">
        <v>235</v>
      </c>
      <c r="H204" s="10">
        <v>234</v>
      </c>
      <c r="I204" s="10">
        <v>267</v>
      </c>
      <c r="J204" s="10">
        <v>245</v>
      </c>
      <c r="K204" s="10">
        <v>249</v>
      </c>
      <c r="L204" s="10">
        <v>290</v>
      </c>
      <c r="M204" s="10">
        <v>272</v>
      </c>
      <c r="N204" s="10">
        <v>229</v>
      </c>
      <c r="O204" s="10">
        <v>96</v>
      </c>
      <c r="P204" s="10">
        <v>65</v>
      </c>
      <c r="Q204" s="10">
        <v>57</v>
      </c>
      <c r="R204" s="10">
        <v>44</v>
      </c>
      <c r="S204" s="10">
        <v>25</v>
      </c>
      <c r="T204" s="10">
        <v>3640</v>
      </c>
    </row>
    <row r="205" spans="1:20" x14ac:dyDescent="0.2">
      <c r="A205" s="3" t="s">
        <v>23</v>
      </c>
      <c r="B205" s="10">
        <v>5</v>
      </c>
      <c r="C205" s="10">
        <v>8</v>
      </c>
      <c r="D205" s="10">
        <v>6</v>
      </c>
      <c r="E205" s="10">
        <v>9</v>
      </c>
      <c r="F205" s="10">
        <v>8</v>
      </c>
      <c r="G205" s="10">
        <v>9</v>
      </c>
      <c r="H205" s="10">
        <v>10</v>
      </c>
      <c r="I205" s="10">
        <v>2</v>
      </c>
      <c r="J205" s="10">
        <v>5</v>
      </c>
      <c r="K205" s="10">
        <v>12</v>
      </c>
      <c r="L205" s="10">
        <v>12</v>
      </c>
      <c r="M205" s="10">
        <v>23</v>
      </c>
      <c r="N205" s="10">
        <v>8</v>
      </c>
      <c r="O205" s="10">
        <v>11</v>
      </c>
      <c r="P205" s="10">
        <v>7</v>
      </c>
      <c r="Q205" s="10">
        <v>1</v>
      </c>
      <c r="R205" s="10">
        <v>2</v>
      </c>
      <c r="S205" s="10">
        <v>1</v>
      </c>
      <c r="T205" s="10">
        <v>139</v>
      </c>
    </row>
    <row r="206" spans="1:20" x14ac:dyDescent="0.2">
      <c r="A206" s="3" t="s">
        <v>24</v>
      </c>
      <c r="B206" s="10">
        <v>66</v>
      </c>
      <c r="C206" s="10">
        <v>60</v>
      </c>
      <c r="D206" s="10">
        <v>39</v>
      </c>
      <c r="E206" s="10">
        <v>39</v>
      </c>
      <c r="F206" s="10">
        <v>37</v>
      </c>
      <c r="G206" s="10">
        <v>43</v>
      </c>
      <c r="H206" s="10">
        <v>52</v>
      </c>
      <c r="I206" s="10">
        <v>40</v>
      </c>
      <c r="J206" s="10">
        <v>40</v>
      </c>
      <c r="K206" s="10">
        <v>52</v>
      </c>
      <c r="L206" s="10">
        <v>56</v>
      </c>
      <c r="M206" s="10">
        <v>28</v>
      </c>
      <c r="N206" s="10">
        <v>41</v>
      </c>
      <c r="O206" s="10">
        <v>24</v>
      </c>
      <c r="P206" s="10">
        <v>18</v>
      </c>
      <c r="Q206" s="10">
        <v>12</v>
      </c>
      <c r="R206" s="10">
        <v>11</v>
      </c>
      <c r="S206" s="10">
        <v>5</v>
      </c>
      <c r="T206" s="10">
        <v>663</v>
      </c>
    </row>
    <row r="207" spans="1:20" x14ac:dyDescent="0.2">
      <c r="A207" s="3" t="s">
        <v>25</v>
      </c>
      <c r="B207" s="10">
        <v>1</v>
      </c>
      <c r="C207" s="10">
        <v>5</v>
      </c>
      <c r="D207" s="10">
        <v>2</v>
      </c>
      <c r="E207" s="10">
        <v>3</v>
      </c>
      <c r="F207" s="10">
        <v>4</v>
      </c>
      <c r="G207" s="10">
        <v>0</v>
      </c>
      <c r="H207" s="10">
        <v>0</v>
      </c>
      <c r="I207" s="10">
        <v>1</v>
      </c>
      <c r="J207" s="10">
        <v>2</v>
      </c>
      <c r="K207" s="10">
        <v>4</v>
      </c>
      <c r="L207" s="10">
        <v>5</v>
      </c>
      <c r="M207" s="10">
        <v>2</v>
      </c>
      <c r="N207" s="10">
        <v>3</v>
      </c>
      <c r="O207" s="10">
        <v>2</v>
      </c>
      <c r="P207" s="10">
        <v>2</v>
      </c>
      <c r="Q207" s="10">
        <v>0</v>
      </c>
      <c r="R207" s="10">
        <v>0</v>
      </c>
      <c r="S207" s="10">
        <v>1</v>
      </c>
      <c r="T207" s="10">
        <v>37</v>
      </c>
    </row>
    <row r="208" spans="1:20" x14ac:dyDescent="0.2">
      <c r="A208" s="3" t="s">
        <v>26</v>
      </c>
      <c r="B208" s="10">
        <v>192</v>
      </c>
      <c r="C208" s="10">
        <v>206</v>
      </c>
      <c r="D208" s="10">
        <v>191</v>
      </c>
      <c r="E208" s="10">
        <v>150</v>
      </c>
      <c r="F208" s="10">
        <v>115</v>
      </c>
      <c r="G208" s="10">
        <v>93</v>
      </c>
      <c r="H208" s="10">
        <v>59</v>
      </c>
      <c r="I208" s="10">
        <v>35</v>
      </c>
      <c r="J208" s="10">
        <v>29</v>
      </c>
      <c r="K208" s="10">
        <v>31</v>
      </c>
      <c r="L208" s="10">
        <v>35</v>
      </c>
      <c r="M208" s="10">
        <v>40</v>
      </c>
      <c r="N208" s="10">
        <v>42</v>
      </c>
      <c r="O208" s="10">
        <v>21</v>
      </c>
      <c r="P208" s="10">
        <v>24</v>
      </c>
      <c r="Q208" s="10">
        <v>9</v>
      </c>
      <c r="R208" s="10">
        <v>8</v>
      </c>
      <c r="S208" s="10">
        <v>7</v>
      </c>
      <c r="T208" s="10">
        <v>1287</v>
      </c>
    </row>
    <row r="209" spans="1:20" x14ac:dyDescent="0.2">
      <c r="A209" s="2"/>
      <c r="B209" s="10" t="s">
        <v>55</v>
      </c>
      <c r="C209" s="10" t="s">
        <v>55</v>
      </c>
      <c r="D209" s="10" t="s">
        <v>55</v>
      </c>
      <c r="E209" s="10" t="s">
        <v>55</v>
      </c>
      <c r="F209" s="10" t="s">
        <v>55</v>
      </c>
      <c r="G209" s="10" t="s">
        <v>55</v>
      </c>
      <c r="H209" s="10" t="s">
        <v>55</v>
      </c>
      <c r="I209" s="10" t="s">
        <v>55</v>
      </c>
      <c r="J209" s="10" t="s">
        <v>55</v>
      </c>
      <c r="K209" s="10" t="s">
        <v>55</v>
      </c>
      <c r="L209" s="10" t="s">
        <v>55</v>
      </c>
      <c r="M209" s="10" t="s">
        <v>55</v>
      </c>
      <c r="N209" s="10" t="s">
        <v>55</v>
      </c>
      <c r="O209" s="10" t="s">
        <v>55</v>
      </c>
      <c r="P209" s="10" t="s">
        <v>55</v>
      </c>
      <c r="Q209" s="10" t="s">
        <v>55</v>
      </c>
      <c r="R209" s="10" t="s">
        <v>55</v>
      </c>
      <c r="S209" s="10"/>
      <c r="T209" s="10"/>
    </row>
    <row r="210" spans="1:20" x14ac:dyDescent="0.2">
      <c r="A210" s="4" t="s">
        <v>28</v>
      </c>
      <c r="B210" s="10" t="s">
        <v>55</v>
      </c>
      <c r="C210" s="10" t="s">
        <v>55</v>
      </c>
      <c r="D210" s="10" t="s">
        <v>55</v>
      </c>
      <c r="E210" s="10" t="s">
        <v>55</v>
      </c>
      <c r="F210" s="10" t="s">
        <v>55</v>
      </c>
      <c r="G210" s="10" t="s">
        <v>55</v>
      </c>
      <c r="H210" s="10" t="s">
        <v>55</v>
      </c>
      <c r="I210" s="10" t="s">
        <v>55</v>
      </c>
      <c r="J210" s="10" t="s">
        <v>55</v>
      </c>
      <c r="K210" s="10" t="s">
        <v>55</v>
      </c>
      <c r="L210" s="10" t="s">
        <v>55</v>
      </c>
      <c r="M210" s="10" t="s">
        <v>55</v>
      </c>
      <c r="N210" s="10" t="s">
        <v>55</v>
      </c>
      <c r="O210" s="10" t="s">
        <v>55</v>
      </c>
      <c r="P210" s="10" t="s">
        <v>55</v>
      </c>
      <c r="Q210" s="10" t="s">
        <v>55</v>
      </c>
      <c r="R210" s="10" t="s">
        <v>55</v>
      </c>
      <c r="S210" s="10"/>
      <c r="T210" s="10"/>
    </row>
    <row r="211" spans="1:20" x14ac:dyDescent="0.2">
      <c r="A211" s="9" t="s">
        <v>20</v>
      </c>
      <c r="B211" s="10">
        <v>293</v>
      </c>
      <c r="C211" s="10">
        <v>280</v>
      </c>
      <c r="D211" s="10">
        <v>308</v>
      </c>
      <c r="E211" s="10">
        <v>246</v>
      </c>
      <c r="F211" s="10">
        <v>220</v>
      </c>
      <c r="G211" s="10">
        <v>215</v>
      </c>
      <c r="H211" s="10">
        <v>257</v>
      </c>
      <c r="I211" s="10">
        <v>260</v>
      </c>
      <c r="J211" s="10">
        <v>213</v>
      </c>
      <c r="K211" s="10">
        <v>139</v>
      </c>
      <c r="L211" s="10">
        <v>172</v>
      </c>
      <c r="M211" s="10">
        <v>112</v>
      </c>
      <c r="N211" s="10">
        <v>84</v>
      </c>
      <c r="O211" s="10">
        <v>47</v>
      </c>
      <c r="P211" s="10">
        <v>39</v>
      </c>
      <c r="Q211" s="10">
        <v>18</v>
      </c>
      <c r="R211" s="10">
        <v>14</v>
      </c>
      <c r="S211" s="10">
        <v>17</v>
      </c>
      <c r="T211" s="10">
        <v>2934</v>
      </c>
    </row>
    <row r="212" spans="1:20" x14ac:dyDescent="0.2">
      <c r="A212" s="3" t="s">
        <v>21</v>
      </c>
      <c r="B212" s="10">
        <v>224</v>
      </c>
      <c r="C212" s="10">
        <v>174</v>
      </c>
      <c r="D212" s="10">
        <v>220</v>
      </c>
      <c r="E212" s="10">
        <v>190</v>
      </c>
      <c r="F212" s="10">
        <v>156</v>
      </c>
      <c r="G212" s="10">
        <v>173</v>
      </c>
      <c r="H212" s="10">
        <v>186</v>
      </c>
      <c r="I212" s="10">
        <v>217</v>
      </c>
      <c r="J212" s="10">
        <v>191</v>
      </c>
      <c r="K212" s="10">
        <v>108</v>
      </c>
      <c r="L212" s="10">
        <v>147</v>
      </c>
      <c r="M212" s="10">
        <v>86</v>
      </c>
      <c r="N212" s="10">
        <v>76</v>
      </c>
      <c r="O212" s="10">
        <v>45</v>
      </c>
      <c r="P212" s="10">
        <v>35</v>
      </c>
      <c r="Q212" s="10">
        <v>15</v>
      </c>
      <c r="R212" s="10">
        <v>14</v>
      </c>
      <c r="S212" s="10">
        <v>15</v>
      </c>
      <c r="T212" s="10">
        <v>2272</v>
      </c>
    </row>
    <row r="213" spans="1:20" x14ac:dyDescent="0.2">
      <c r="A213" s="3" t="s">
        <v>22</v>
      </c>
      <c r="B213" s="10">
        <v>38</v>
      </c>
      <c r="C213" s="10">
        <v>76</v>
      </c>
      <c r="D213" s="10">
        <v>58</v>
      </c>
      <c r="E213" s="10">
        <v>27</v>
      </c>
      <c r="F213" s="10">
        <v>38</v>
      </c>
      <c r="G213" s="10">
        <v>26</v>
      </c>
      <c r="H213" s="10">
        <v>54</v>
      </c>
      <c r="I213" s="10">
        <v>31</v>
      </c>
      <c r="J213" s="10">
        <v>11</v>
      </c>
      <c r="K213" s="10">
        <v>17</v>
      </c>
      <c r="L213" s="10">
        <v>13</v>
      </c>
      <c r="M213" s="10">
        <v>10</v>
      </c>
      <c r="N213" s="10">
        <v>4</v>
      </c>
      <c r="O213" s="10">
        <v>1</v>
      </c>
      <c r="P213" s="10">
        <v>3</v>
      </c>
      <c r="Q213" s="10">
        <v>1</v>
      </c>
      <c r="R213" s="10">
        <v>0</v>
      </c>
      <c r="S213" s="10">
        <v>0</v>
      </c>
      <c r="T213" s="10">
        <v>408</v>
      </c>
    </row>
    <row r="214" spans="1:20" x14ac:dyDescent="0.2">
      <c r="A214" s="3" t="s">
        <v>23</v>
      </c>
      <c r="B214" s="10">
        <v>7</v>
      </c>
      <c r="C214" s="10">
        <v>8</v>
      </c>
      <c r="D214" s="10">
        <v>4</v>
      </c>
      <c r="E214" s="10">
        <v>8</v>
      </c>
      <c r="F214" s="10">
        <v>4</v>
      </c>
      <c r="G214" s="10">
        <v>4</v>
      </c>
      <c r="H214" s="10">
        <v>8</v>
      </c>
      <c r="I214" s="10">
        <v>3</v>
      </c>
      <c r="J214" s="10">
        <v>4</v>
      </c>
      <c r="K214" s="10">
        <v>6</v>
      </c>
      <c r="L214" s="10">
        <v>9</v>
      </c>
      <c r="M214" s="10">
        <v>5</v>
      </c>
      <c r="N214" s="10">
        <v>2</v>
      </c>
      <c r="O214" s="10">
        <v>0</v>
      </c>
      <c r="P214" s="10">
        <v>0</v>
      </c>
      <c r="Q214" s="10">
        <v>0</v>
      </c>
      <c r="R214" s="10">
        <v>0</v>
      </c>
      <c r="S214" s="10">
        <v>1</v>
      </c>
      <c r="T214" s="10">
        <v>73</v>
      </c>
    </row>
    <row r="215" spans="1:20" x14ac:dyDescent="0.2">
      <c r="A215" s="3" t="s">
        <v>24</v>
      </c>
      <c r="B215" s="10">
        <v>6</v>
      </c>
      <c r="C215" s="10">
        <v>0</v>
      </c>
      <c r="D215" s="10">
        <v>2</v>
      </c>
      <c r="E215" s="10">
        <v>3</v>
      </c>
      <c r="F215" s="10">
        <v>6</v>
      </c>
      <c r="G215" s="10">
        <v>3</v>
      </c>
      <c r="H215" s="10">
        <v>1</v>
      </c>
      <c r="I215" s="10">
        <v>3</v>
      </c>
      <c r="J215" s="10">
        <v>0</v>
      </c>
      <c r="K215" s="10">
        <v>1</v>
      </c>
      <c r="L215" s="10">
        <v>0</v>
      </c>
      <c r="M215" s="10">
        <v>2</v>
      </c>
      <c r="N215" s="10">
        <v>0</v>
      </c>
      <c r="O215" s="10">
        <v>0</v>
      </c>
      <c r="P215" s="10">
        <v>0</v>
      </c>
      <c r="Q215" s="10">
        <v>0</v>
      </c>
      <c r="R215" s="10">
        <v>0</v>
      </c>
      <c r="S215" s="10">
        <v>0</v>
      </c>
      <c r="T215" s="10">
        <v>27</v>
      </c>
    </row>
    <row r="216" spans="1:20" x14ac:dyDescent="0.2">
      <c r="A216" s="3" t="s">
        <v>25</v>
      </c>
      <c r="B216" s="10">
        <v>0</v>
      </c>
      <c r="C216" s="10">
        <v>1</v>
      </c>
      <c r="D216" s="10">
        <v>0</v>
      </c>
      <c r="E216" s="10">
        <v>0</v>
      </c>
      <c r="F216" s="10">
        <v>3</v>
      </c>
      <c r="G216" s="10">
        <v>1</v>
      </c>
      <c r="H216" s="10">
        <v>1</v>
      </c>
      <c r="I216" s="10">
        <v>0</v>
      </c>
      <c r="J216" s="10">
        <v>0</v>
      </c>
      <c r="K216" s="10">
        <v>0</v>
      </c>
      <c r="L216" s="10">
        <v>0</v>
      </c>
      <c r="M216" s="10">
        <v>1</v>
      </c>
      <c r="N216" s="10">
        <v>2</v>
      </c>
      <c r="O216" s="10">
        <v>1</v>
      </c>
      <c r="P216" s="10">
        <v>0</v>
      </c>
      <c r="Q216" s="10">
        <v>0</v>
      </c>
      <c r="R216" s="10">
        <v>0</v>
      </c>
      <c r="S216" s="10">
        <v>0</v>
      </c>
      <c r="T216" s="10">
        <v>10</v>
      </c>
    </row>
    <row r="217" spans="1:20" x14ac:dyDescent="0.2">
      <c r="A217" s="3" t="s">
        <v>26</v>
      </c>
      <c r="B217" s="10">
        <v>18</v>
      </c>
      <c r="C217" s="10">
        <v>21</v>
      </c>
      <c r="D217" s="10">
        <v>24</v>
      </c>
      <c r="E217" s="10">
        <v>18</v>
      </c>
      <c r="F217" s="10">
        <v>13</v>
      </c>
      <c r="G217" s="10">
        <v>8</v>
      </c>
      <c r="H217" s="10">
        <v>7</v>
      </c>
      <c r="I217" s="10">
        <v>6</v>
      </c>
      <c r="J217" s="10">
        <v>7</v>
      </c>
      <c r="K217" s="10">
        <v>7</v>
      </c>
      <c r="L217" s="10">
        <v>3</v>
      </c>
      <c r="M217" s="10">
        <v>8</v>
      </c>
      <c r="N217" s="10">
        <v>0</v>
      </c>
      <c r="O217" s="10">
        <v>0</v>
      </c>
      <c r="P217" s="10">
        <v>1</v>
      </c>
      <c r="Q217" s="10">
        <v>2</v>
      </c>
      <c r="R217" s="10">
        <v>0</v>
      </c>
      <c r="S217" s="10">
        <v>1</v>
      </c>
      <c r="T217" s="10">
        <v>144</v>
      </c>
    </row>
    <row r="218" spans="1:20" x14ac:dyDescent="0.2">
      <c r="A218" s="2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</row>
    <row r="219" spans="1:20" x14ac:dyDescent="0.2">
      <c r="A219" s="6" t="s">
        <v>36</v>
      </c>
      <c r="B219" s="7" t="s">
        <v>2</v>
      </c>
      <c r="C219" s="7" t="s">
        <v>3</v>
      </c>
      <c r="D219" s="7" t="s">
        <v>4</v>
      </c>
      <c r="E219" s="8" t="s">
        <v>5</v>
      </c>
      <c r="F219" s="8" t="s">
        <v>6</v>
      </c>
      <c r="G219" s="8" t="s">
        <v>7</v>
      </c>
      <c r="H219" s="8" t="s">
        <v>8</v>
      </c>
      <c r="I219" s="8" t="s">
        <v>9</v>
      </c>
      <c r="J219" s="8" t="s">
        <v>10</v>
      </c>
      <c r="K219" s="8" t="s">
        <v>11</v>
      </c>
      <c r="L219" s="8" t="s">
        <v>12</v>
      </c>
      <c r="M219" s="8" t="s">
        <v>13</v>
      </c>
      <c r="N219" s="8" t="s">
        <v>14</v>
      </c>
      <c r="O219" s="8" t="s">
        <v>15</v>
      </c>
      <c r="P219" s="8" t="s">
        <v>16</v>
      </c>
      <c r="Q219" s="8" t="s">
        <v>17</v>
      </c>
      <c r="R219" s="8" t="s">
        <v>18</v>
      </c>
      <c r="S219" s="8" t="s">
        <v>19</v>
      </c>
      <c r="T219" s="8" t="s">
        <v>20</v>
      </c>
    </row>
    <row r="220" spans="1:20" x14ac:dyDescent="0.2">
      <c r="A220" s="9" t="s">
        <v>20</v>
      </c>
      <c r="B220" s="10">
        <v>4925</v>
      </c>
      <c r="C220" s="10">
        <v>5653</v>
      </c>
      <c r="D220" s="10">
        <v>6155</v>
      </c>
      <c r="E220" s="10">
        <v>5829</v>
      </c>
      <c r="F220" s="10">
        <v>5065</v>
      </c>
      <c r="G220" s="10">
        <v>5225</v>
      </c>
      <c r="H220" s="10">
        <v>5295</v>
      </c>
      <c r="I220" s="10">
        <v>5329</v>
      </c>
      <c r="J220" s="10">
        <v>4984</v>
      </c>
      <c r="K220" s="10">
        <v>5357</v>
      </c>
      <c r="L220" s="10">
        <v>6134</v>
      </c>
      <c r="M220" s="10">
        <v>6359</v>
      </c>
      <c r="N220" s="10">
        <v>5001</v>
      </c>
      <c r="O220" s="10">
        <v>3374</v>
      </c>
      <c r="P220" s="10">
        <v>2637</v>
      </c>
      <c r="Q220" s="10">
        <v>1745</v>
      </c>
      <c r="R220" s="10">
        <v>933</v>
      </c>
      <c r="S220" s="10">
        <v>651</v>
      </c>
      <c r="T220" s="10">
        <v>80651</v>
      </c>
    </row>
    <row r="221" spans="1:20" x14ac:dyDescent="0.2">
      <c r="A221" s="3" t="s">
        <v>21</v>
      </c>
      <c r="B221" s="10">
        <v>1765</v>
      </c>
      <c r="C221" s="10">
        <v>1980</v>
      </c>
      <c r="D221" s="10">
        <v>2043</v>
      </c>
      <c r="E221" s="10">
        <v>1936</v>
      </c>
      <c r="F221" s="10">
        <v>1915</v>
      </c>
      <c r="G221" s="10">
        <v>2013</v>
      </c>
      <c r="H221" s="10">
        <v>2178</v>
      </c>
      <c r="I221" s="10">
        <v>2197</v>
      </c>
      <c r="J221" s="10">
        <v>1889</v>
      </c>
      <c r="K221" s="10">
        <v>2005</v>
      </c>
      <c r="L221" s="10">
        <v>2438</v>
      </c>
      <c r="M221" s="10">
        <v>2935</v>
      </c>
      <c r="N221" s="10">
        <v>2593</v>
      </c>
      <c r="O221" s="10">
        <v>1912</v>
      </c>
      <c r="P221" s="10">
        <v>1579</v>
      </c>
      <c r="Q221" s="10">
        <v>1119</v>
      </c>
      <c r="R221" s="10">
        <v>621</v>
      </c>
      <c r="S221" s="10">
        <v>455</v>
      </c>
      <c r="T221" s="10">
        <v>33573</v>
      </c>
    </row>
    <row r="222" spans="1:20" x14ac:dyDescent="0.2">
      <c r="A222" s="3" t="s">
        <v>22</v>
      </c>
      <c r="B222" s="10">
        <v>2518</v>
      </c>
      <c r="C222" s="10">
        <v>2957</v>
      </c>
      <c r="D222" s="10">
        <v>3371</v>
      </c>
      <c r="E222" s="10">
        <v>3249</v>
      </c>
      <c r="F222" s="10">
        <v>2662</v>
      </c>
      <c r="G222" s="10">
        <v>2822</v>
      </c>
      <c r="H222" s="10">
        <v>2732</v>
      </c>
      <c r="I222" s="10">
        <v>2760</v>
      </c>
      <c r="J222" s="10">
        <v>2708</v>
      </c>
      <c r="K222" s="10">
        <v>3018</v>
      </c>
      <c r="L222" s="10">
        <v>3351</v>
      </c>
      <c r="M222" s="10">
        <v>3123</v>
      </c>
      <c r="N222" s="10">
        <v>2145</v>
      </c>
      <c r="O222" s="10">
        <v>1270</v>
      </c>
      <c r="P222" s="10">
        <v>924</v>
      </c>
      <c r="Q222" s="10">
        <v>542</v>
      </c>
      <c r="R222" s="10">
        <v>274</v>
      </c>
      <c r="S222" s="10">
        <v>150</v>
      </c>
      <c r="T222" s="10">
        <v>40576</v>
      </c>
    </row>
    <row r="223" spans="1:20" x14ac:dyDescent="0.2">
      <c r="A223" s="3" t="s">
        <v>23</v>
      </c>
      <c r="B223" s="10">
        <v>42</v>
      </c>
      <c r="C223" s="10">
        <v>37</v>
      </c>
      <c r="D223" s="10">
        <v>30</v>
      </c>
      <c r="E223" s="10">
        <v>33</v>
      </c>
      <c r="F223" s="10">
        <v>35</v>
      </c>
      <c r="G223" s="10">
        <v>36</v>
      </c>
      <c r="H223" s="10">
        <v>47</v>
      </c>
      <c r="I223" s="10">
        <v>35</v>
      </c>
      <c r="J223" s="10">
        <v>39</v>
      </c>
      <c r="K223" s="10">
        <v>35</v>
      </c>
      <c r="L223" s="10">
        <v>49</v>
      </c>
      <c r="M223" s="10">
        <v>58</v>
      </c>
      <c r="N223" s="10">
        <v>41</v>
      </c>
      <c r="O223" s="10">
        <v>31</v>
      </c>
      <c r="P223" s="10">
        <v>14</v>
      </c>
      <c r="Q223" s="10">
        <v>12</v>
      </c>
      <c r="R223" s="10">
        <v>12</v>
      </c>
      <c r="S223" s="10">
        <v>11</v>
      </c>
      <c r="T223" s="10">
        <v>597</v>
      </c>
    </row>
    <row r="224" spans="1:20" x14ac:dyDescent="0.2">
      <c r="A224" s="3" t="s">
        <v>24</v>
      </c>
      <c r="B224" s="10">
        <v>143</v>
      </c>
      <c r="C224" s="10">
        <v>206</v>
      </c>
      <c r="D224" s="10">
        <v>189</v>
      </c>
      <c r="E224" s="10">
        <v>205</v>
      </c>
      <c r="F224" s="10">
        <v>177</v>
      </c>
      <c r="G224" s="10">
        <v>148</v>
      </c>
      <c r="H224" s="10">
        <v>153</v>
      </c>
      <c r="I224" s="10">
        <v>184</v>
      </c>
      <c r="J224" s="10">
        <v>200</v>
      </c>
      <c r="K224" s="10">
        <v>183</v>
      </c>
      <c r="L224" s="10">
        <v>187</v>
      </c>
      <c r="M224" s="10">
        <v>143</v>
      </c>
      <c r="N224" s="10">
        <v>148</v>
      </c>
      <c r="O224" s="10">
        <v>97</v>
      </c>
      <c r="P224" s="10">
        <v>72</v>
      </c>
      <c r="Q224" s="10">
        <v>48</v>
      </c>
      <c r="R224" s="10">
        <v>15</v>
      </c>
      <c r="S224" s="10">
        <v>27</v>
      </c>
      <c r="T224" s="10">
        <v>2525</v>
      </c>
    </row>
    <row r="225" spans="1:20" x14ac:dyDescent="0.2">
      <c r="A225" s="3" t="s">
        <v>25</v>
      </c>
      <c r="B225" s="10">
        <v>11</v>
      </c>
      <c r="C225" s="10">
        <v>14</v>
      </c>
      <c r="D225" s="10">
        <v>11</v>
      </c>
      <c r="E225" s="10">
        <v>6</v>
      </c>
      <c r="F225" s="10">
        <v>7</v>
      </c>
      <c r="G225" s="10">
        <v>5</v>
      </c>
      <c r="H225" s="10">
        <v>5</v>
      </c>
      <c r="I225" s="10">
        <v>14</v>
      </c>
      <c r="J225" s="10">
        <v>20</v>
      </c>
      <c r="K225" s="10">
        <v>5</v>
      </c>
      <c r="L225" s="10">
        <v>3</v>
      </c>
      <c r="M225" s="10">
        <v>5</v>
      </c>
      <c r="N225" s="10">
        <v>5</v>
      </c>
      <c r="O225" s="10">
        <v>9</v>
      </c>
      <c r="P225" s="10">
        <v>2</v>
      </c>
      <c r="Q225" s="10">
        <v>3</v>
      </c>
      <c r="R225" s="10">
        <v>1</v>
      </c>
      <c r="S225" s="10">
        <v>1</v>
      </c>
      <c r="T225" s="10">
        <v>127</v>
      </c>
    </row>
    <row r="226" spans="1:20" x14ac:dyDescent="0.2">
      <c r="A226" s="3" t="s">
        <v>26</v>
      </c>
      <c r="B226" s="10">
        <v>446</v>
      </c>
      <c r="C226" s="10">
        <v>459</v>
      </c>
      <c r="D226" s="10">
        <v>511</v>
      </c>
      <c r="E226" s="10">
        <v>400</v>
      </c>
      <c r="F226" s="10">
        <v>269</v>
      </c>
      <c r="G226" s="10">
        <v>201</v>
      </c>
      <c r="H226" s="10">
        <v>180</v>
      </c>
      <c r="I226" s="10">
        <v>139</v>
      </c>
      <c r="J226" s="10">
        <v>128</v>
      </c>
      <c r="K226" s="10">
        <v>111</v>
      </c>
      <c r="L226" s="10">
        <v>106</v>
      </c>
      <c r="M226" s="10">
        <v>95</v>
      </c>
      <c r="N226" s="10">
        <v>69</v>
      </c>
      <c r="O226" s="10">
        <v>55</v>
      </c>
      <c r="P226" s="10">
        <v>46</v>
      </c>
      <c r="Q226" s="10">
        <v>21</v>
      </c>
      <c r="R226" s="10">
        <v>10</v>
      </c>
      <c r="S226" s="10">
        <v>7</v>
      </c>
      <c r="T226" s="10">
        <v>3253</v>
      </c>
    </row>
    <row r="227" spans="1:20" x14ac:dyDescent="0.2">
      <c r="A227" s="2"/>
      <c r="B227" s="10" t="s">
        <v>55</v>
      </c>
      <c r="C227" s="10" t="s">
        <v>55</v>
      </c>
      <c r="D227" s="10" t="s">
        <v>55</v>
      </c>
      <c r="E227" s="10" t="s">
        <v>55</v>
      </c>
      <c r="F227" s="10" t="s">
        <v>55</v>
      </c>
      <c r="G227" s="10" t="s">
        <v>55</v>
      </c>
      <c r="H227" s="10" t="s">
        <v>55</v>
      </c>
      <c r="I227" s="10" t="s">
        <v>55</v>
      </c>
      <c r="J227" s="10" t="s">
        <v>55</v>
      </c>
      <c r="K227" s="10" t="s">
        <v>55</v>
      </c>
      <c r="L227" s="10" t="s">
        <v>55</v>
      </c>
      <c r="M227" s="10" t="s">
        <v>55</v>
      </c>
      <c r="N227" s="10" t="s">
        <v>55</v>
      </c>
      <c r="O227" s="10" t="s">
        <v>55</v>
      </c>
      <c r="P227" s="10" t="s">
        <v>55</v>
      </c>
      <c r="Q227" s="10" t="s">
        <v>55</v>
      </c>
      <c r="R227" s="10" t="s">
        <v>55</v>
      </c>
      <c r="S227" s="10"/>
      <c r="T227" s="10"/>
    </row>
    <row r="228" spans="1:20" x14ac:dyDescent="0.2">
      <c r="A228" s="4" t="s">
        <v>27</v>
      </c>
      <c r="B228" s="10" t="s">
        <v>55</v>
      </c>
      <c r="C228" s="10" t="s">
        <v>55</v>
      </c>
      <c r="D228" s="10" t="s">
        <v>55</v>
      </c>
      <c r="E228" s="10" t="s">
        <v>55</v>
      </c>
      <c r="F228" s="10" t="s">
        <v>55</v>
      </c>
      <c r="G228" s="10" t="s">
        <v>55</v>
      </c>
      <c r="H228" s="10" t="s">
        <v>55</v>
      </c>
      <c r="I228" s="10" t="s">
        <v>55</v>
      </c>
      <c r="J228" s="10" t="s">
        <v>55</v>
      </c>
      <c r="K228" s="10" t="s">
        <v>55</v>
      </c>
      <c r="L228" s="10" t="s">
        <v>55</v>
      </c>
      <c r="M228" s="10" t="s">
        <v>55</v>
      </c>
      <c r="N228" s="10" t="s">
        <v>55</v>
      </c>
      <c r="O228" s="10" t="s">
        <v>55</v>
      </c>
      <c r="P228" s="10" t="s">
        <v>55</v>
      </c>
      <c r="Q228" s="10" t="s">
        <v>55</v>
      </c>
      <c r="R228" s="10" t="s">
        <v>55</v>
      </c>
      <c r="S228" s="10"/>
      <c r="T228" s="10"/>
    </row>
    <row r="229" spans="1:20" x14ac:dyDescent="0.2">
      <c r="A229" s="9" t="s">
        <v>20</v>
      </c>
      <c r="B229" s="10">
        <v>4267</v>
      </c>
      <c r="C229" s="10">
        <v>5014</v>
      </c>
      <c r="D229" s="10">
        <v>5523</v>
      </c>
      <c r="E229" s="10">
        <v>5358</v>
      </c>
      <c r="F229" s="10">
        <v>4692</v>
      </c>
      <c r="G229" s="10">
        <v>4812</v>
      </c>
      <c r="H229" s="10">
        <v>4764</v>
      </c>
      <c r="I229" s="10">
        <v>4798</v>
      </c>
      <c r="J229" s="10">
        <v>4515</v>
      </c>
      <c r="K229" s="10">
        <v>4994</v>
      </c>
      <c r="L229" s="10">
        <v>5877</v>
      </c>
      <c r="M229" s="10">
        <v>6143</v>
      </c>
      <c r="N229" s="10">
        <v>4840</v>
      </c>
      <c r="O229" s="10">
        <v>3268</v>
      </c>
      <c r="P229" s="10">
        <v>2576</v>
      </c>
      <c r="Q229" s="10">
        <v>1721</v>
      </c>
      <c r="R229" s="10">
        <v>919</v>
      </c>
      <c r="S229" s="10">
        <v>633</v>
      </c>
      <c r="T229" s="10">
        <v>74714</v>
      </c>
    </row>
    <row r="230" spans="1:20" x14ac:dyDescent="0.2">
      <c r="A230" s="3" t="s">
        <v>21</v>
      </c>
      <c r="B230" s="10">
        <v>1365</v>
      </c>
      <c r="C230" s="10">
        <v>1560</v>
      </c>
      <c r="D230" s="10">
        <v>1619</v>
      </c>
      <c r="E230" s="10">
        <v>1625</v>
      </c>
      <c r="F230" s="10">
        <v>1679</v>
      </c>
      <c r="G230" s="10">
        <v>1700</v>
      </c>
      <c r="H230" s="10">
        <v>1765</v>
      </c>
      <c r="I230" s="10">
        <v>1784</v>
      </c>
      <c r="J230" s="10">
        <v>1546</v>
      </c>
      <c r="K230" s="10">
        <v>1733</v>
      </c>
      <c r="L230" s="10">
        <v>2261</v>
      </c>
      <c r="M230" s="10">
        <v>2772</v>
      </c>
      <c r="N230" s="10">
        <v>2467</v>
      </c>
      <c r="O230" s="10">
        <v>1839</v>
      </c>
      <c r="P230" s="10">
        <v>1534</v>
      </c>
      <c r="Q230" s="10">
        <v>1104</v>
      </c>
      <c r="R230" s="10">
        <v>615</v>
      </c>
      <c r="S230" s="10">
        <v>439</v>
      </c>
      <c r="T230" s="10">
        <v>29407</v>
      </c>
    </row>
    <row r="231" spans="1:20" x14ac:dyDescent="0.2">
      <c r="A231" s="3" t="s">
        <v>22</v>
      </c>
      <c r="B231" s="10">
        <v>2384</v>
      </c>
      <c r="C231" s="10">
        <v>2824</v>
      </c>
      <c r="D231" s="10">
        <v>3235</v>
      </c>
      <c r="E231" s="10">
        <v>3158</v>
      </c>
      <c r="F231" s="10">
        <v>2575</v>
      </c>
      <c r="G231" s="10">
        <v>2755</v>
      </c>
      <c r="H231" s="10">
        <v>2653</v>
      </c>
      <c r="I231" s="10">
        <v>2685</v>
      </c>
      <c r="J231" s="10">
        <v>2634</v>
      </c>
      <c r="K231" s="10">
        <v>2951</v>
      </c>
      <c r="L231" s="10">
        <v>3297</v>
      </c>
      <c r="M231" s="10">
        <v>3097</v>
      </c>
      <c r="N231" s="10">
        <v>2123</v>
      </c>
      <c r="O231" s="10">
        <v>1248</v>
      </c>
      <c r="P231" s="10">
        <v>915</v>
      </c>
      <c r="Q231" s="10">
        <v>537</v>
      </c>
      <c r="R231" s="10">
        <v>269</v>
      </c>
      <c r="S231" s="10">
        <v>150</v>
      </c>
      <c r="T231" s="10">
        <v>39490</v>
      </c>
    </row>
    <row r="232" spans="1:20" x14ac:dyDescent="0.2">
      <c r="A232" s="3" t="s">
        <v>23</v>
      </c>
      <c r="B232" s="10">
        <v>22</v>
      </c>
      <c r="C232" s="10">
        <v>25</v>
      </c>
      <c r="D232" s="10">
        <v>19</v>
      </c>
      <c r="E232" s="10">
        <v>18</v>
      </c>
      <c r="F232" s="10">
        <v>24</v>
      </c>
      <c r="G232" s="10">
        <v>24</v>
      </c>
      <c r="H232" s="10">
        <v>38</v>
      </c>
      <c r="I232" s="10">
        <v>31</v>
      </c>
      <c r="J232" s="10">
        <v>27</v>
      </c>
      <c r="K232" s="10">
        <v>30</v>
      </c>
      <c r="L232" s="10">
        <v>37</v>
      </c>
      <c r="M232" s="10">
        <v>48</v>
      </c>
      <c r="N232" s="10">
        <v>35</v>
      </c>
      <c r="O232" s="10">
        <v>28</v>
      </c>
      <c r="P232" s="10">
        <v>14</v>
      </c>
      <c r="Q232" s="10">
        <v>11</v>
      </c>
      <c r="R232" s="10">
        <v>10</v>
      </c>
      <c r="S232" s="10">
        <v>10</v>
      </c>
      <c r="T232" s="10">
        <v>451</v>
      </c>
    </row>
    <row r="233" spans="1:20" x14ac:dyDescent="0.2">
      <c r="A233" s="3" t="s">
        <v>24</v>
      </c>
      <c r="B233" s="10">
        <v>117</v>
      </c>
      <c r="C233" s="10">
        <v>184</v>
      </c>
      <c r="D233" s="10">
        <v>182</v>
      </c>
      <c r="E233" s="10">
        <v>188</v>
      </c>
      <c r="F233" s="10">
        <v>167</v>
      </c>
      <c r="G233" s="10">
        <v>144</v>
      </c>
      <c r="H233" s="10">
        <v>149</v>
      </c>
      <c r="I233" s="10">
        <v>178</v>
      </c>
      <c r="J233" s="10">
        <v>196</v>
      </c>
      <c r="K233" s="10">
        <v>178</v>
      </c>
      <c r="L233" s="10">
        <v>182</v>
      </c>
      <c r="M233" s="10">
        <v>138</v>
      </c>
      <c r="N233" s="10">
        <v>144</v>
      </c>
      <c r="O233" s="10">
        <v>94</v>
      </c>
      <c r="P233" s="10">
        <v>71</v>
      </c>
      <c r="Q233" s="10">
        <v>47</v>
      </c>
      <c r="R233" s="10">
        <v>15</v>
      </c>
      <c r="S233" s="10">
        <v>27</v>
      </c>
      <c r="T233" s="10">
        <v>2401</v>
      </c>
    </row>
    <row r="234" spans="1:20" x14ac:dyDescent="0.2">
      <c r="A234" s="3" t="s">
        <v>25</v>
      </c>
      <c r="B234" s="10">
        <v>4</v>
      </c>
      <c r="C234" s="10">
        <v>10</v>
      </c>
      <c r="D234" s="10">
        <v>7</v>
      </c>
      <c r="E234" s="10">
        <v>4</v>
      </c>
      <c r="F234" s="10">
        <v>6</v>
      </c>
      <c r="G234" s="10">
        <v>4</v>
      </c>
      <c r="H234" s="10">
        <v>5</v>
      </c>
      <c r="I234" s="10">
        <v>8</v>
      </c>
      <c r="J234" s="10">
        <v>5</v>
      </c>
      <c r="K234" s="10">
        <v>4</v>
      </c>
      <c r="L234" s="10">
        <v>3</v>
      </c>
      <c r="M234" s="10">
        <v>2</v>
      </c>
      <c r="N234" s="10">
        <v>5</v>
      </c>
      <c r="O234" s="10">
        <v>6</v>
      </c>
      <c r="P234" s="10">
        <v>2</v>
      </c>
      <c r="Q234" s="10">
        <v>3</v>
      </c>
      <c r="R234" s="10">
        <v>1</v>
      </c>
      <c r="S234" s="10">
        <v>0</v>
      </c>
      <c r="T234" s="10">
        <v>79</v>
      </c>
    </row>
    <row r="235" spans="1:20" x14ac:dyDescent="0.2">
      <c r="A235" s="3" t="s">
        <v>26</v>
      </c>
      <c r="B235" s="10">
        <v>375</v>
      </c>
      <c r="C235" s="10">
        <v>411</v>
      </c>
      <c r="D235" s="10">
        <v>461</v>
      </c>
      <c r="E235" s="10">
        <v>365</v>
      </c>
      <c r="F235" s="10">
        <v>241</v>
      </c>
      <c r="G235" s="10">
        <v>185</v>
      </c>
      <c r="H235" s="10">
        <v>154</v>
      </c>
      <c r="I235" s="10">
        <v>112</v>
      </c>
      <c r="J235" s="10">
        <v>107</v>
      </c>
      <c r="K235" s="10">
        <v>98</v>
      </c>
      <c r="L235" s="10">
        <v>97</v>
      </c>
      <c r="M235" s="10">
        <v>86</v>
      </c>
      <c r="N235" s="10">
        <v>66</v>
      </c>
      <c r="O235" s="10">
        <v>53</v>
      </c>
      <c r="P235" s="10">
        <v>40</v>
      </c>
      <c r="Q235" s="10">
        <v>19</v>
      </c>
      <c r="R235" s="10">
        <v>9</v>
      </c>
      <c r="S235" s="10">
        <v>7</v>
      </c>
      <c r="T235" s="10">
        <v>2886</v>
      </c>
    </row>
    <row r="236" spans="1:20" x14ac:dyDescent="0.2">
      <c r="A236" s="2"/>
      <c r="B236" s="10" t="s">
        <v>55</v>
      </c>
      <c r="C236" s="10" t="s">
        <v>55</v>
      </c>
      <c r="D236" s="10" t="s">
        <v>55</v>
      </c>
      <c r="E236" s="10" t="s">
        <v>55</v>
      </c>
      <c r="F236" s="10" t="s">
        <v>55</v>
      </c>
      <c r="G236" s="10" t="s">
        <v>55</v>
      </c>
      <c r="H236" s="10" t="s">
        <v>55</v>
      </c>
      <c r="I236" s="10" t="s">
        <v>55</v>
      </c>
      <c r="J236" s="10" t="s">
        <v>55</v>
      </c>
      <c r="K236" s="10" t="s">
        <v>55</v>
      </c>
      <c r="L236" s="10" t="s">
        <v>55</v>
      </c>
      <c r="M236" s="10" t="s">
        <v>55</v>
      </c>
      <c r="N236" s="10" t="s">
        <v>55</v>
      </c>
      <c r="O236" s="10" t="s">
        <v>55</v>
      </c>
      <c r="P236" s="10" t="s">
        <v>55</v>
      </c>
      <c r="Q236" s="10" t="s">
        <v>55</v>
      </c>
      <c r="R236" s="10" t="s">
        <v>55</v>
      </c>
      <c r="S236" s="10"/>
      <c r="T236" s="10"/>
    </row>
    <row r="237" spans="1:20" x14ac:dyDescent="0.2">
      <c r="A237" s="4" t="s">
        <v>28</v>
      </c>
      <c r="B237" s="10" t="s">
        <v>55</v>
      </c>
      <c r="C237" s="10" t="s">
        <v>55</v>
      </c>
      <c r="D237" s="10" t="s">
        <v>55</v>
      </c>
      <c r="E237" s="10" t="s">
        <v>55</v>
      </c>
      <c r="F237" s="10" t="s">
        <v>55</v>
      </c>
      <c r="G237" s="10" t="s">
        <v>55</v>
      </c>
      <c r="H237" s="10" t="s">
        <v>55</v>
      </c>
      <c r="I237" s="10" t="s">
        <v>55</v>
      </c>
      <c r="J237" s="10" t="s">
        <v>55</v>
      </c>
      <c r="K237" s="10" t="s">
        <v>55</v>
      </c>
      <c r="L237" s="10" t="s">
        <v>55</v>
      </c>
      <c r="M237" s="10" t="s">
        <v>55</v>
      </c>
      <c r="N237" s="10" t="s">
        <v>55</v>
      </c>
      <c r="O237" s="10" t="s">
        <v>55</v>
      </c>
      <c r="P237" s="10" t="s">
        <v>55</v>
      </c>
      <c r="Q237" s="10" t="s">
        <v>55</v>
      </c>
      <c r="R237" s="10" t="s">
        <v>55</v>
      </c>
      <c r="S237" s="10"/>
      <c r="T237" s="10"/>
    </row>
    <row r="238" spans="1:20" x14ac:dyDescent="0.2">
      <c r="A238" s="9" t="s">
        <v>20</v>
      </c>
      <c r="B238" s="10">
        <v>658</v>
      </c>
      <c r="C238" s="10">
        <v>639</v>
      </c>
      <c r="D238" s="10">
        <v>632</v>
      </c>
      <c r="E238" s="10">
        <v>471</v>
      </c>
      <c r="F238" s="10">
        <v>373</v>
      </c>
      <c r="G238" s="10">
        <v>413</v>
      </c>
      <c r="H238" s="10">
        <v>531</v>
      </c>
      <c r="I238" s="10">
        <v>531</v>
      </c>
      <c r="J238" s="10">
        <v>469</v>
      </c>
      <c r="K238" s="10">
        <v>363</v>
      </c>
      <c r="L238" s="10">
        <v>257</v>
      </c>
      <c r="M238" s="10">
        <v>216</v>
      </c>
      <c r="N238" s="10">
        <v>161</v>
      </c>
      <c r="O238" s="10">
        <v>106</v>
      </c>
      <c r="P238" s="10">
        <v>61</v>
      </c>
      <c r="Q238" s="10">
        <v>24</v>
      </c>
      <c r="R238" s="10">
        <v>14</v>
      </c>
      <c r="S238" s="10">
        <v>18</v>
      </c>
      <c r="T238" s="10">
        <v>5937</v>
      </c>
    </row>
    <row r="239" spans="1:20" x14ac:dyDescent="0.2">
      <c r="A239" s="3" t="s">
        <v>21</v>
      </c>
      <c r="B239" s="10">
        <v>400</v>
      </c>
      <c r="C239" s="10">
        <v>420</v>
      </c>
      <c r="D239" s="10">
        <v>424</v>
      </c>
      <c r="E239" s="10">
        <v>311</v>
      </c>
      <c r="F239" s="10">
        <v>236</v>
      </c>
      <c r="G239" s="10">
        <v>313</v>
      </c>
      <c r="H239" s="10">
        <v>413</v>
      </c>
      <c r="I239" s="10">
        <v>413</v>
      </c>
      <c r="J239" s="10">
        <v>343</v>
      </c>
      <c r="K239" s="10">
        <v>272</v>
      </c>
      <c r="L239" s="10">
        <v>177</v>
      </c>
      <c r="M239" s="10">
        <v>163</v>
      </c>
      <c r="N239" s="10">
        <v>126</v>
      </c>
      <c r="O239" s="10">
        <v>73</v>
      </c>
      <c r="P239" s="10">
        <v>45</v>
      </c>
      <c r="Q239" s="10">
        <v>15</v>
      </c>
      <c r="R239" s="10">
        <v>6</v>
      </c>
      <c r="S239" s="10">
        <v>16</v>
      </c>
      <c r="T239" s="10">
        <v>4166</v>
      </c>
    </row>
    <row r="240" spans="1:20" x14ac:dyDescent="0.2">
      <c r="A240" s="3" t="s">
        <v>22</v>
      </c>
      <c r="B240" s="10">
        <v>134</v>
      </c>
      <c r="C240" s="10">
        <v>133</v>
      </c>
      <c r="D240" s="10">
        <v>136</v>
      </c>
      <c r="E240" s="10">
        <v>91</v>
      </c>
      <c r="F240" s="10">
        <v>87</v>
      </c>
      <c r="G240" s="10">
        <v>67</v>
      </c>
      <c r="H240" s="10">
        <v>79</v>
      </c>
      <c r="I240" s="10">
        <v>75</v>
      </c>
      <c r="J240" s="10">
        <v>74</v>
      </c>
      <c r="K240" s="10">
        <v>67</v>
      </c>
      <c r="L240" s="10">
        <v>54</v>
      </c>
      <c r="M240" s="10">
        <v>26</v>
      </c>
      <c r="N240" s="10">
        <v>22</v>
      </c>
      <c r="O240" s="10">
        <v>22</v>
      </c>
      <c r="P240" s="10">
        <v>9</v>
      </c>
      <c r="Q240" s="10">
        <v>5</v>
      </c>
      <c r="R240" s="10">
        <v>5</v>
      </c>
      <c r="S240" s="10">
        <v>0</v>
      </c>
      <c r="T240" s="10">
        <v>1086</v>
      </c>
    </row>
    <row r="241" spans="1:20" x14ac:dyDescent="0.2">
      <c r="A241" s="3" t="s">
        <v>23</v>
      </c>
      <c r="B241" s="10">
        <v>20</v>
      </c>
      <c r="C241" s="10">
        <v>12</v>
      </c>
      <c r="D241" s="10">
        <v>11</v>
      </c>
      <c r="E241" s="10">
        <v>15</v>
      </c>
      <c r="F241" s="10">
        <v>11</v>
      </c>
      <c r="G241" s="10">
        <v>12</v>
      </c>
      <c r="H241" s="10">
        <v>9</v>
      </c>
      <c r="I241" s="10">
        <v>4</v>
      </c>
      <c r="J241" s="10">
        <v>12</v>
      </c>
      <c r="K241" s="10">
        <v>5</v>
      </c>
      <c r="L241" s="10">
        <v>12</v>
      </c>
      <c r="M241" s="10">
        <v>10</v>
      </c>
      <c r="N241" s="10">
        <v>6</v>
      </c>
      <c r="O241" s="10">
        <v>3</v>
      </c>
      <c r="P241" s="10">
        <v>0</v>
      </c>
      <c r="Q241" s="10">
        <v>1</v>
      </c>
      <c r="R241" s="10">
        <v>2</v>
      </c>
      <c r="S241" s="10">
        <v>1</v>
      </c>
      <c r="T241" s="10">
        <v>146</v>
      </c>
    </row>
    <row r="242" spans="1:20" x14ac:dyDescent="0.2">
      <c r="A242" s="3" t="s">
        <v>24</v>
      </c>
      <c r="B242" s="10">
        <v>26</v>
      </c>
      <c r="C242" s="10">
        <v>22</v>
      </c>
      <c r="D242" s="10">
        <v>7</v>
      </c>
      <c r="E242" s="10">
        <v>17</v>
      </c>
      <c r="F242" s="10">
        <v>10</v>
      </c>
      <c r="G242" s="10">
        <v>4</v>
      </c>
      <c r="H242" s="10">
        <v>4</v>
      </c>
      <c r="I242" s="10">
        <v>6</v>
      </c>
      <c r="J242" s="10">
        <v>4</v>
      </c>
      <c r="K242" s="10">
        <v>5</v>
      </c>
      <c r="L242" s="10">
        <v>5</v>
      </c>
      <c r="M242" s="10">
        <v>5</v>
      </c>
      <c r="N242" s="10">
        <v>4</v>
      </c>
      <c r="O242" s="10">
        <v>3</v>
      </c>
      <c r="P242" s="10">
        <v>1</v>
      </c>
      <c r="Q242" s="10">
        <v>1</v>
      </c>
      <c r="R242" s="10">
        <v>0</v>
      </c>
      <c r="S242" s="10">
        <v>0</v>
      </c>
      <c r="T242" s="10">
        <v>124</v>
      </c>
    </row>
    <row r="243" spans="1:20" x14ac:dyDescent="0.2">
      <c r="A243" s="3" t="s">
        <v>25</v>
      </c>
      <c r="B243" s="10">
        <v>7</v>
      </c>
      <c r="C243" s="10">
        <v>4</v>
      </c>
      <c r="D243" s="10">
        <v>4</v>
      </c>
      <c r="E243" s="10">
        <v>2</v>
      </c>
      <c r="F243" s="10">
        <v>1</v>
      </c>
      <c r="G243" s="10">
        <v>1</v>
      </c>
      <c r="H243" s="10">
        <v>0</v>
      </c>
      <c r="I243" s="10">
        <v>6</v>
      </c>
      <c r="J243" s="10">
        <v>15</v>
      </c>
      <c r="K243" s="10">
        <v>1</v>
      </c>
      <c r="L243" s="10">
        <v>0</v>
      </c>
      <c r="M243" s="10">
        <v>3</v>
      </c>
      <c r="N243" s="10">
        <v>0</v>
      </c>
      <c r="O243" s="10">
        <v>3</v>
      </c>
      <c r="P243" s="10">
        <v>0</v>
      </c>
      <c r="Q243" s="10">
        <v>0</v>
      </c>
      <c r="R243" s="10">
        <v>0</v>
      </c>
      <c r="S243" s="10">
        <v>1</v>
      </c>
      <c r="T243" s="10">
        <v>48</v>
      </c>
    </row>
    <row r="244" spans="1:20" x14ac:dyDescent="0.2">
      <c r="A244" s="3" t="s">
        <v>26</v>
      </c>
      <c r="B244" s="10">
        <v>71</v>
      </c>
      <c r="C244" s="10">
        <v>48</v>
      </c>
      <c r="D244" s="10">
        <v>50</v>
      </c>
      <c r="E244" s="10">
        <v>35</v>
      </c>
      <c r="F244" s="10">
        <v>28</v>
      </c>
      <c r="G244" s="10">
        <v>16</v>
      </c>
      <c r="H244" s="10">
        <v>26</v>
      </c>
      <c r="I244" s="10">
        <v>27</v>
      </c>
      <c r="J244" s="10">
        <v>21</v>
      </c>
      <c r="K244" s="10">
        <v>13</v>
      </c>
      <c r="L244" s="10">
        <v>9</v>
      </c>
      <c r="M244" s="10">
        <v>9</v>
      </c>
      <c r="N244" s="10">
        <v>3</v>
      </c>
      <c r="O244" s="10">
        <v>2</v>
      </c>
      <c r="P244" s="10">
        <v>6</v>
      </c>
      <c r="Q244" s="10">
        <v>2</v>
      </c>
      <c r="R244" s="10">
        <v>1</v>
      </c>
      <c r="S244" s="10">
        <v>0</v>
      </c>
      <c r="T244" s="10">
        <v>367</v>
      </c>
    </row>
    <row r="245" spans="1:20" x14ac:dyDescent="0.2">
      <c r="A245" s="2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</row>
    <row r="246" spans="1:20" x14ac:dyDescent="0.2">
      <c r="A246" s="6" t="s">
        <v>37</v>
      </c>
      <c r="B246" s="7" t="s">
        <v>2</v>
      </c>
      <c r="C246" s="7" t="s">
        <v>3</v>
      </c>
      <c r="D246" s="7" t="s">
        <v>4</v>
      </c>
      <c r="E246" s="8" t="s">
        <v>5</v>
      </c>
      <c r="F246" s="8" t="s">
        <v>6</v>
      </c>
      <c r="G246" s="8" t="s">
        <v>7</v>
      </c>
      <c r="H246" s="8" t="s">
        <v>8</v>
      </c>
      <c r="I246" s="8" t="s">
        <v>9</v>
      </c>
      <c r="J246" s="8" t="s">
        <v>10</v>
      </c>
      <c r="K246" s="8" t="s">
        <v>11</v>
      </c>
      <c r="L246" s="8" t="s">
        <v>12</v>
      </c>
      <c r="M246" s="8" t="s">
        <v>13</v>
      </c>
      <c r="N246" s="8" t="s">
        <v>14</v>
      </c>
      <c r="O246" s="8" t="s">
        <v>15</v>
      </c>
      <c r="P246" s="8" t="s">
        <v>16</v>
      </c>
      <c r="Q246" s="8" t="s">
        <v>17</v>
      </c>
      <c r="R246" s="8" t="s">
        <v>18</v>
      </c>
      <c r="S246" s="8" t="s">
        <v>19</v>
      </c>
      <c r="T246" s="8" t="s">
        <v>20</v>
      </c>
    </row>
    <row r="247" spans="1:20" x14ac:dyDescent="0.2">
      <c r="A247" s="9" t="s">
        <v>20</v>
      </c>
      <c r="B247" s="10">
        <v>909</v>
      </c>
      <c r="C247" s="10">
        <v>952</v>
      </c>
      <c r="D247" s="10">
        <v>994</v>
      </c>
      <c r="E247" s="10">
        <v>904</v>
      </c>
      <c r="F247" s="10">
        <v>792</v>
      </c>
      <c r="G247" s="10">
        <v>870</v>
      </c>
      <c r="H247" s="10">
        <v>949</v>
      </c>
      <c r="I247" s="10">
        <v>822</v>
      </c>
      <c r="J247" s="10">
        <v>721</v>
      </c>
      <c r="K247" s="10">
        <v>824</v>
      </c>
      <c r="L247" s="10">
        <v>988</v>
      </c>
      <c r="M247" s="10">
        <v>1231</v>
      </c>
      <c r="N247" s="10">
        <v>1229</v>
      </c>
      <c r="O247" s="10">
        <v>1068</v>
      </c>
      <c r="P247" s="10">
        <v>933</v>
      </c>
      <c r="Q247" s="10">
        <v>596</v>
      </c>
      <c r="R247" s="10">
        <v>363</v>
      </c>
      <c r="S247" s="10">
        <v>281</v>
      </c>
      <c r="T247" s="10">
        <v>15426</v>
      </c>
    </row>
    <row r="248" spans="1:20" x14ac:dyDescent="0.2">
      <c r="A248" s="3" t="s">
        <v>21</v>
      </c>
      <c r="B248" s="10">
        <v>484</v>
      </c>
      <c r="C248" s="10">
        <v>484</v>
      </c>
      <c r="D248" s="10">
        <v>500</v>
      </c>
      <c r="E248" s="10">
        <v>519</v>
      </c>
      <c r="F248" s="10">
        <v>522</v>
      </c>
      <c r="G248" s="10">
        <v>540</v>
      </c>
      <c r="H248" s="10">
        <v>630</v>
      </c>
      <c r="I248" s="10">
        <v>564</v>
      </c>
      <c r="J248" s="10">
        <v>487</v>
      </c>
      <c r="K248" s="10">
        <v>604</v>
      </c>
      <c r="L248" s="10">
        <v>704</v>
      </c>
      <c r="M248" s="10">
        <v>893</v>
      </c>
      <c r="N248" s="10">
        <v>907</v>
      </c>
      <c r="O248" s="10">
        <v>790</v>
      </c>
      <c r="P248" s="10">
        <v>715</v>
      </c>
      <c r="Q248" s="10">
        <v>493</v>
      </c>
      <c r="R248" s="10">
        <v>302</v>
      </c>
      <c r="S248" s="10">
        <v>226</v>
      </c>
      <c r="T248" s="10">
        <v>10364</v>
      </c>
    </row>
    <row r="249" spans="1:20" x14ac:dyDescent="0.2">
      <c r="A249" s="3" t="s">
        <v>22</v>
      </c>
      <c r="B249" s="10">
        <v>325</v>
      </c>
      <c r="C249" s="10">
        <v>386</v>
      </c>
      <c r="D249" s="10">
        <v>407</v>
      </c>
      <c r="E249" s="10">
        <v>321</v>
      </c>
      <c r="F249" s="10">
        <v>225</v>
      </c>
      <c r="G249" s="10">
        <v>302</v>
      </c>
      <c r="H249" s="10">
        <v>289</v>
      </c>
      <c r="I249" s="10">
        <v>226</v>
      </c>
      <c r="J249" s="10">
        <v>209</v>
      </c>
      <c r="K249" s="10">
        <v>203</v>
      </c>
      <c r="L249" s="10">
        <v>257</v>
      </c>
      <c r="M249" s="10">
        <v>309</v>
      </c>
      <c r="N249" s="10">
        <v>286</v>
      </c>
      <c r="O249" s="10">
        <v>256</v>
      </c>
      <c r="P249" s="10">
        <v>192</v>
      </c>
      <c r="Q249" s="10">
        <v>90</v>
      </c>
      <c r="R249" s="10">
        <v>54</v>
      </c>
      <c r="S249" s="10">
        <v>47</v>
      </c>
      <c r="T249" s="10">
        <v>4384</v>
      </c>
    </row>
    <row r="250" spans="1:20" x14ac:dyDescent="0.2">
      <c r="A250" s="3" t="s">
        <v>23</v>
      </c>
      <c r="B250" s="10">
        <v>13</v>
      </c>
      <c r="C250" s="10">
        <v>6</v>
      </c>
      <c r="D250" s="10">
        <v>7</v>
      </c>
      <c r="E250" s="10">
        <v>2</v>
      </c>
      <c r="F250" s="10">
        <v>3</v>
      </c>
      <c r="G250" s="10">
        <v>4</v>
      </c>
      <c r="H250" s="10">
        <v>2</v>
      </c>
      <c r="I250" s="10">
        <v>7</v>
      </c>
      <c r="J250" s="10">
        <v>7</v>
      </c>
      <c r="K250" s="10">
        <v>3</v>
      </c>
      <c r="L250" s="10">
        <v>5</v>
      </c>
      <c r="M250" s="10">
        <v>7</v>
      </c>
      <c r="N250" s="10">
        <v>12</v>
      </c>
      <c r="O250" s="10">
        <v>6</v>
      </c>
      <c r="P250" s="10">
        <v>5</v>
      </c>
      <c r="Q250" s="10">
        <v>2</v>
      </c>
      <c r="R250" s="10">
        <v>1</v>
      </c>
      <c r="S250" s="10">
        <v>1</v>
      </c>
      <c r="T250" s="10">
        <v>93</v>
      </c>
    </row>
    <row r="251" spans="1:20" x14ac:dyDescent="0.2">
      <c r="A251" s="3" t="s">
        <v>24</v>
      </c>
      <c r="B251" s="10">
        <v>16</v>
      </c>
      <c r="C251" s="10">
        <v>18</v>
      </c>
      <c r="D251" s="10">
        <v>14</v>
      </c>
      <c r="E251" s="10">
        <v>9</v>
      </c>
      <c r="F251" s="10">
        <v>6</v>
      </c>
      <c r="G251" s="10">
        <v>10</v>
      </c>
      <c r="H251" s="10">
        <v>8</v>
      </c>
      <c r="I251" s="10">
        <v>4</v>
      </c>
      <c r="J251" s="10">
        <v>6</v>
      </c>
      <c r="K251" s="10">
        <v>8</v>
      </c>
      <c r="L251" s="10">
        <v>11</v>
      </c>
      <c r="M251" s="10">
        <v>10</v>
      </c>
      <c r="N251" s="10">
        <v>13</v>
      </c>
      <c r="O251" s="10">
        <v>7</v>
      </c>
      <c r="P251" s="10">
        <v>12</v>
      </c>
      <c r="Q251" s="10">
        <v>4</v>
      </c>
      <c r="R251" s="10">
        <v>4</v>
      </c>
      <c r="S251" s="10">
        <v>1</v>
      </c>
      <c r="T251" s="10">
        <v>161</v>
      </c>
    </row>
    <row r="252" spans="1:20" x14ac:dyDescent="0.2">
      <c r="A252" s="3" t="s">
        <v>25</v>
      </c>
      <c r="B252" s="10">
        <v>0</v>
      </c>
      <c r="C252" s="10">
        <v>0</v>
      </c>
      <c r="D252" s="10">
        <v>0</v>
      </c>
      <c r="E252" s="10">
        <v>2</v>
      </c>
      <c r="F252" s="10">
        <v>0</v>
      </c>
      <c r="G252" s="10">
        <v>0</v>
      </c>
      <c r="H252" s="10">
        <v>3</v>
      </c>
      <c r="I252" s="10">
        <v>2</v>
      </c>
      <c r="J252" s="10">
        <v>0</v>
      </c>
      <c r="K252" s="10">
        <v>1</v>
      </c>
      <c r="L252" s="10">
        <v>0</v>
      </c>
      <c r="M252" s="10">
        <v>0</v>
      </c>
      <c r="N252" s="10">
        <v>2</v>
      </c>
      <c r="O252" s="10">
        <v>1</v>
      </c>
      <c r="P252" s="10">
        <v>0</v>
      </c>
      <c r="Q252" s="10">
        <v>1</v>
      </c>
      <c r="R252" s="10">
        <v>0</v>
      </c>
      <c r="S252" s="10">
        <v>0</v>
      </c>
      <c r="T252" s="10">
        <v>12</v>
      </c>
    </row>
    <row r="253" spans="1:20" x14ac:dyDescent="0.2">
      <c r="A253" s="3" t="s">
        <v>26</v>
      </c>
      <c r="B253" s="10">
        <v>71</v>
      </c>
      <c r="C253" s="10">
        <v>58</v>
      </c>
      <c r="D253" s="10">
        <v>66</v>
      </c>
      <c r="E253" s="10">
        <v>51</v>
      </c>
      <c r="F253" s="10">
        <v>36</v>
      </c>
      <c r="G253" s="10">
        <v>14</v>
      </c>
      <c r="H253" s="10">
        <v>17</v>
      </c>
      <c r="I253" s="10">
        <v>19</v>
      </c>
      <c r="J253" s="10">
        <v>12</v>
      </c>
      <c r="K253" s="10">
        <v>5</v>
      </c>
      <c r="L253" s="10">
        <v>11</v>
      </c>
      <c r="M253" s="10">
        <v>12</v>
      </c>
      <c r="N253" s="10">
        <v>9</v>
      </c>
      <c r="O253" s="10">
        <v>8</v>
      </c>
      <c r="P253" s="10">
        <v>9</v>
      </c>
      <c r="Q253" s="10">
        <v>6</v>
      </c>
      <c r="R253" s="10">
        <v>2</v>
      </c>
      <c r="S253" s="10">
        <v>6</v>
      </c>
      <c r="T253" s="10">
        <v>412</v>
      </c>
    </row>
    <row r="254" spans="1:20" x14ac:dyDescent="0.2">
      <c r="A254" s="2"/>
      <c r="B254" s="10" t="s">
        <v>55</v>
      </c>
      <c r="C254" s="10" t="s">
        <v>55</v>
      </c>
      <c r="D254" s="10" t="s">
        <v>55</v>
      </c>
      <c r="E254" s="10" t="s">
        <v>55</v>
      </c>
      <c r="F254" s="10" t="s">
        <v>55</v>
      </c>
      <c r="G254" s="10" t="s">
        <v>55</v>
      </c>
      <c r="H254" s="10" t="s">
        <v>55</v>
      </c>
      <c r="I254" s="10" t="s">
        <v>55</v>
      </c>
      <c r="J254" s="10" t="s">
        <v>55</v>
      </c>
      <c r="K254" s="10" t="s">
        <v>55</v>
      </c>
      <c r="L254" s="10" t="s">
        <v>55</v>
      </c>
      <c r="M254" s="10" t="s">
        <v>55</v>
      </c>
      <c r="N254" s="10" t="s">
        <v>55</v>
      </c>
      <c r="O254" s="10" t="s">
        <v>55</v>
      </c>
      <c r="P254" s="10" t="s">
        <v>55</v>
      </c>
      <c r="Q254" s="10" t="s">
        <v>55</v>
      </c>
      <c r="R254" s="10" t="s">
        <v>55</v>
      </c>
      <c r="S254" s="10"/>
      <c r="T254" s="10"/>
    </row>
    <row r="255" spans="1:20" x14ac:dyDescent="0.2">
      <c r="A255" s="4" t="s">
        <v>27</v>
      </c>
      <c r="B255" s="10" t="s">
        <v>55</v>
      </c>
      <c r="C255" s="10" t="s">
        <v>55</v>
      </c>
      <c r="D255" s="10" t="s">
        <v>55</v>
      </c>
      <c r="E255" s="10" t="s">
        <v>55</v>
      </c>
      <c r="F255" s="10" t="s">
        <v>55</v>
      </c>
      <c r="G255" s="10" t="s">
        <v>55</v>
      </c>
      <c r="H255" s="10" t="s">
        <v>55</v>
      </c>
      <c r="I255" s="10" t="s">
        <v>55</v>
      </c>
      <c r="J255" s="10" t="s">
        <v>55</v>
      </c>
      <c r="K255" s="10" t="s">
        <v>55</v>
      </c>
      <c r="L255" s="10" t="s">
        <v>55</v>
      </c>
      <c r="M255" s="10" t="s">
        <v>55</v>
      </c>
      <c r="N255" s="10" t="s">
        <v>55</v>
      </c>
      <c r="O255" s="10" t="s">
        <v>55</v>
      </c>
      <c r="P255" s="10" t="s">
        <v>55</v>
      </c>
      <c r="Q255" s="10" t="s">
        <v>55</v>
      </c>
      <c r="R255" s="10" t="s">
        <v>55</v>
      </c>
      <c r="S255" s="10"/>
      <c r="T255" s="10"/>
    </row>
    <row r="256" spans="1:20" x14ac:dyDescent="0.2">
      <c r="A256" s="9" t="s">
        <v>20</v>
      </c>
      <c r="B256" s="10">
        <v>791</v>
      </c>
      <c r="C256" s="10">
        <v>850</v>
      </c>
      <c r="D256" s="10">
        <v>908</v>
      </c>
      <c r="E256" s="10">
        <v>828</v>
      </c>
      <c r="F256" s="10">
        <v>727</v>
      </c>
      <c r="G256" s="10">
        <v>820</v>
      </c>
      <c r="H256" s="10">
        <v>885</v>
      </c>
      <c r="I256" s="10">
        <v>758</v>
      </c>
      <c r="J256" s="10">
        <v>656</v>
      </c>
      <c r="K256" s="10">
        <v>785</v>
      </c>
      <c r="L256" s="10">
        <v>945</v>
      </c>
      <c r="M256" s="10">
        <v>1201</v>
      </c>
      <c r="N256" s="10">
        <v>1202</v>
      </c>
      <c r="O256" s="10">
        <v>1058</v>
      </c>
      <c r="P256" s="10">
        <v>918</v>
      </c>
      <c r="Q256" s="10">
        <v>591</v>
      </c>
      <c r="R256" s="10">
        <v>359</v>
      </c>
      <c r="S256" s="10">
        <v>276</v>
      </c>
      <c r="T256" s="10">
        <v>14558</v>
      </c>
    </row>
    <row r="257" spans="1:20" x14ac:dyDescent="0.2">
      <c r="A257" s="3" t="s">
        <v>21</v>
      </c>
      <c r="B257" s="10">
        <v>407</v>
      </c>
      <c r="C257" s="10">
        <v>412</v>
      </c>
      <c r="D257" s="10">
        <v>440</v>
      </c>
      <c r="E257" s="10">
        <v>466</v>
      </c>
      <c r="F257" s="10">
        <v>465</v>
      </c>
      <c r="G257" s="10">
        <v>502</v>
      </c>
      <c r="H257" s="10">
        <v>586</v>
      </c>
      <c r="I257" s="10">
        <v>521</v>
      </c>
      <c r="J257" s="10">
        <v>437</v>
      </c>
      <c r="K257" s="10">
        <v>571</v>
      </c>
      <c r="L257" s="10">
        <v>668</v>
      </c>
      <c r="M257" s="10">
        <v>871</v>
      </c>
      <c r="N257" s="10">
        <v>893</v>
      </c>
      <c r="O257" s="10">
        <v>781</v>
      </c>
      <c r="P257" s="10">
        <v>703</v>
      </c>
      <c r="Q257" s="10">
        <v>489</v>
      </c>
      <c r="R257" s="10">
        <v>298</v>
      </c>
      <c r="S257" s="10">
        <v>222</v>
      </c>
      <c r="T257" s="10">
        <v>9732</v>
      </c>
    </row>
    <row r="258" spans="1:20" x14ac:dyDescent="0.2">
      <c r="A258" s="3" t="s">
        <v>22</v>
      </c>
      <c r="B258" s="10">
        <v>304</v>
      </c>
      <c r="C258" s="10">
        <v>368</v>
      </c>
      <c r="D258" s="10">
        <v>392</v>
      </c>
      <c r="E258" s="10">
        <v>306</v>
      </c>
      <c r="F258" s="10">
        <v>221</v>
      </c>
      <c r="G258" s="10">
        <v>294</v>
      </c>
      <c r="H258" s="10">
        <v>278</v>
      </c>
      <c r="I258" s="10">
        <v>217</v>
      </c>
      <c r="J258" s="10">
        <v>201</v>
      </c>
      <c r="K258" s="10">
        <v>202</v>
      </c>
      <c r="L258" s="10">
        <v>251</v>
      </c>
      <c r="M258" s="10">
        <v>304</v>
      </c>
      <c r="N258" s="10">
        <v>280</v>
      </c>
      <c r="O258" s="10">
        <v>255</v>
      </c>
      <c r="P258" s="10">
        <v>192</v>
      </c>
      <c r="Q258" s="10">
        <v>89</v>
      </c>
      <c r="R258" s="10">
        <v>54</v>
      </c>
      <c r="S258" s="10">
        <v>46</v>
      </c>
      <c r="T258" s="10">
        <v>4254</v>
      </c>
    </row>
    <row r="259" spans="1:20" x14ac:dyDescent="0.2">
      <c r="A259" s="3" t="s">
        <v>23</v>
      </c>
      <c r="B259" s="10">
        <v>2</v>
      </c>
      <c r="C259" s="10">
        <v>3</v>
      </c>
      <c r="D259" s="10">
        <v>4</v>
      </c>
      <c r="E259" s="10">
        <v>0</v>
      </c>
      <c r="F259" s="10">
        <v>3</v>
      </c>
      <c r="G259" s="10">
        <v>4</v>
      </c>
      <c r="H259" s="10">
        <v>1</v>
      </c>
      <c r="I259" s="10">
        <v>2</v>
      </c>
      <c r="J259" s="10">
        <v>4</v>
      </c>
      <c r="K259" s="10">
        <v>1</v>
      </c>
      <c r="L259" s="10">
        <v>5</v>
      </c>
      <c r="M259" s="10">
        <v>5</v>
      </c>
      <c r="N259" s="10">
        <v>7</v>
      </c>
      <c r="O259" s="10">
        <v>6</v>
      </c>
      <c r="P259" s="10">
        <v>4</v>
      </c>
      <c r="Q259" s="10">
        <v>2</v>
      </c>
      <c r="R259" s="10">
        <v>1</v>
      </c>
      <c r="S259" s="10">
        <v>1</v>
      </c>
      <c r="T259" s="10">
        <v>55</v>
      </c>
    </row>
    <row r="260" spans="1:20" x14ac:dyDescent="0.2">
      <c r="A260" s="3" t="s">
        <v>24</v>
      </c>
      <c r="B260" s="10">
        <v>11</v>
      </c>
      <c r="C260" s="10">
        <v>16</v>
      </c>
      <c r="D260" s="10">
        <v>13</v>
      </c>
      <c r="E260" s="10">
        <v>9</v>
      </c>
      <c r="F260" s="10">
        <v>6</v>
      </c>
      <c r="G260" s="10">
        <v>10</v>
      </c>
      <c r="H260" s="10">
        <v>8</v>
      </c>
      <c r="I260" s="10">
        <v>4</v>
      </c>
      <c r="J260" s="10">
        <v>6</v>
      </c>
      <c r="K260" s="10">
        <v>8</v>
      </c>
      <c r="L260" s="10">
        <v>11</v>
      </c>
      <c r="M260" s="10">
        <v>10</v>
      </c>
      <c r="N260" s="10">
        <v>13</v>
      </c>
      <c r="O260" s="10">
        <v>7</v>
      </c>
      <c r="P260" s="10">
        <v>11</v>
      </c>
      <c r="Q260" s="10">
        <v>4</v>
      </c>
      <c r="R260" s="10">
        <v>4</v>
      </c>
      <c r="S260" s="10">
        <v>1</v>
      </c>
      <c r="T260" s="10">
        <v>152</v>
      </c>
    </row>
    <row r="261" spans="1:20" x14ac:dyDescent="0.2">
      <c r="A261" s="3" t="s">
        <v>25</v>
      </c>
      <c r="B261" s="10">
        <v>0</v>
      </c>
      <c r="C261" s="10">
        <v>0</v>
      </c>
      <c r="D261" s="10">
        <v>0</v>
      </c>
      <c r="E261" s="10">
        <v>1</v>
      </c>
      <c r="F261" s="10">
        <v>0</v>
      </c>
      <c r="G261" s="10">
        <v>0</v>
      </c>
      <c r="H261" s="10">
        <v>2</v>
      </c>
      <c r="I261" s="10">
        <v>2</v>
      </c>
      <c r="J261" s="10">
        <v>0</v>
      </c>
      <c r="K261" s="10">
        <v>0</v>
      </c>
      <c r="L261" s="10">
        <v>0</v>
      </c>
      <c r="M261" s="10">
        <v>0</v>
      </c>
      <c r="N261" s="10">
        <v>1</v>
      </c>
      <c r="O261" s="10">
        <v>1</v>
      </c>
      <c r="P261" s="10">
        <v>0</v>
      </c>
      <c r="Q261" s="10">
        <v>1</v>
      </c>
      <c r="R261" s="10">
        <v>0</v>
      </c>
      <c r="S261" s="10">
        <v>0</v>
      </c>
      <c r="T261" s="10">
        <v>8</v>
      </c>
    </row>
    <row r="262" spans="1:20" x14ac:dyDescent="0.2">
      <c r="A262" s="3" t="s">
        <v>26</v>
      </c>
      <c r="B262" s="10">
        <v>67</v>
      </c>
      <c r="C262" s="10">
        <v>51</v>
      </c>
      <c r="D262" s="10">
        <v>59</v>
      </c>
      <c r="E262" s="10">
        <v>46</v>
      </c>
      <c r="F262" s="10">
        <v>32</v>
      </c>
      <c r="G262" s="10">
        <v>10</v>
      </c>
      <c r="H262" s="10">
        <v>10</v>
      </c>
      <c r="I262" s="10">
        <v>12</v>
      </c>
      <c r="J262" s="10">
        <v>8</v>
      </c>
      <c r="K262" s="10">
        <v>3</v>
      </c>
      <c r="L262" s="10">
        <v>10</v>
      </c>
      <c r="M262" s="10">
        <v>11</v>
      </c>
      <c r="N262" s="10">
        <v>8</v>
      </c>
      <c r="O262" s="10">
        <v>8</v>
      </c>
      <c r="P262" s="10">
        <v>8</v>
      </c>
      <c r="Q262" s="10">
        <v>6</v>
      </c>
      <c r="R262" s="10">
        <v>2</v>
      </c>
      <c r="S262" s="10">
        <v>6</v>
      </c>
      <c r="T262" s="10">
        <v>357</v>
      </c>
    </row>
    <row r="263" spans="1:20" x14ac:dyDescent="0.2">
      <c r="A263" s="2"/>
      <c r="B263" s="10" t="s">
        <v>55</v>
      </c>
      <c r="C263" s="10" t="s">
        <v>55</v>
      </c>
      <c r="D263" s="10" t="s">
        <v>55</v>
      </c>
      <c r="E263" s="10" t="s">
        <v>55</v>
      </c>
      <c r="F263" s="10" t="s">
        <v>55</v>
      </c>
      <c r="G263" s="10" t="s">
        <v>55</v>
      </c>
      <c r="H263" s="10" t="s">
        <v>55</v>
      </c>
      <c r="I263" s="10" t="s">
        <v>55</v>
      </c>
      <c r="J263" s="10" t="s">
        <v>55</v>
      </c>
      <c r="K263" s="10" t="s">
        <v>55</v>
      </c>
      <c r="L263" s="10" t="s">
        <v>55</v>
      </c>
      <c r="M263" s="10" t="s">
        <v>55</v>
      </c>
      <c r="N263" s="10" t="s">
        <v>55</v>
      </c>
      <c r="O263" s="10" t="s">
        <v>55</v>
      </c>
      <c r="P263" s="10" t="s">
        <v>55</v>
      </c>
      <c r="Q263" s="10" t="s">
        <v>55</v>
      </c>
      <c r="R263" s="10" t="s">
        <v>55</v>
      </c>
      <c r="S263" s="10"/>
      <c r="T263" s="10"/>
    </row>
    <row r="264" spans="1:20" x14ac:dyDescent="0.2">
      <c r="A264" s="4" t="s">
        <v>28</v>
      </c>
      <c r="B264" s="10" t="s">
        <v>55</v>
      </c>
      <c r="C264" s="10" t="s">
        <v>55</v>
      </c>
      <c r="D264" s="10" t="s">
        <v>55</v>
      </c>
      <c r="E264" s="10" t="s">
        <v>55</v>
      </c>
      <c r="F264" s="10" t="s">
        <v>55</v>
      </c>
      <c r="G264" s="10" t="s">
        <v>55</v>
      </c>
      <c r="H264" s="10" t="s">
        <v>55</v>
      </c>
      <c r="I264" s="10" t="s">
        <v>55</v>
      </c>
      <c r="J264" s="10" t="s">
        <v>55</v>
      </c>
      <c r="K264" s="10" t="s">
        <v>55</v>
      </c>
      <c r="L264" s="10" t="s">
        <v>55</v>
      </c>
      <c r="M264" s="10" t="s">
        <v>55</v>
      </c>
      <c r="N264" s="10" t="s">
        <v>55</v>
      </c>
      <c r="O264" s="10" t="s">
        <v>55</v>
      </c>
      <c r="P264" s="10" t="s">
        <v>55</v>
      </c>
      <c r="Q264" s="10" t="s">
        <v>55</v>
      </c>
      <c r="R264" s="10" t="s">
        <v>55</v>
      </c>
      <c r="S264" s="10"/>
      <c r="T264" s="10"/>
    </row>
    <row r="265" spans="1:20" x14ac:dyDescent="0.2">
      <c r="A265" s="9" t="s">
        <v>20</v>
      </c>
      <c r="B265" s="10">
        <v>118</v>
      </c>
      <c r="C265" s="10">
        <v>102</v>
      </c>
      <c r="D265" s="10">
        <v>86</v>
      </c>
      <c r="E265" s="10">
        <v>76</v>
      </c>
      <c r="F265" s="10">
        <v>65</v>
      </c>
      <c r="G265" s="10">
        <v>50</v>
      </c>
      <c r="H265" s="10">
        <v>64</v>
      </c>
      <c r="I265" s="10">
        <v>64</v>
      </c>
      <c r="J265" s="10">
        <v>65</v>
      </c>
      <c r="K265" s="10">
        <v>39</v>
      </c>
      <c r="L265" s="10">
        <v>43</v>
      </c>
      <c r="M265" s="10">
        <v>30</v>
      </c>
      <c r="N265" s="10">
        <v>27</v>
      </c>
      <c r="O265" s="10">
        <v>10</v>
      </c>
      <c r="P265" s="10">
        <v>15</v>
      </c>
      <c r="Q265" s="10">
        <v>5</v>
      </c>
      <c r="R265" s="10">
        <v>4</v>
      </c>
      <c r="S265" s="10">
        <v>5</v>
      </c>
      <c r="T265" s="10">
        <v>868</v>
      </c>
    </row>
    <row r="266" spans="1:20" x14ac:dyDescent="0.2">
      <c r="A266" s="3" t="s">
        <v>21</v>
      </c>
      <c r="B266" s="10">
        <v>77</v>
      </c>
      <c r="C266" s="10">
        <v>72</v>
      </c>
      <c r="D266" s="10">
        <v>60</v>
      </c>
      <c r="E266" s="10">
        <v>53</v>
      </c>
      <c r="F266" s="10">
        <v>57</v>
      </c>
      <c r="G266" s="10">
        <v>38</v>
      </c>
      <c r="H266" s="10">
        <v>44</v>
      </c>
      <c r="I266" s="10">
        <v>43</v>
      </c>
      <c r="J266" s="10">
        <v>50</v>
      </c>
      <c r="K266" s="10">
        <v>33</v>
      </c>
      <c r="L266" s="10">
        <v>36</v>
      </c>
      <c r="M266" s="10">
        <v>22</v>
      </c>
      <c r="N266" s="10">
        <v>14</v>
      </c>
      <c r="O266" s="10">
        <v>9</v>
      </c>
      <c r="P266" s="10">
        <v>12</v>
      </c>
      <c r="Q266" s="10">
        <v>4</v>
      </c>
      <c r="R266" s="10">
        <v>4</v>
      </c>
      <c r="S266" s="10">
        <v>4</v>
      </c>
      <c r="T266" s="10">
        <v>632</v>
      </c>
    </row>
    <row r="267" spans="1:20" x14ac:dyDescent="0.2">
      <c r="A267" s="3" t="s">
        <v>22</v>
      </c>
      <c r="B267" s="10">
        <v>21</v>
      </c>
      <c r="C267" s="10">
        <v>18</v>
      </c>
      <c r="D267" s="10">
        <v>15</v>
      </c>
      <c r="E267" s="10">
        <v>15</v>
      </c>
      <c r="F267" s="10">
        <v>4</v>
      </c>
      <c r="G267" s="10">
        <v>8</v>
      </c>
      <c r="H267" s="10">
        <v>11</v>
      </c>
      <c r="I267" s="10">
        <v>9</v>
      </c>
      <c r="J267" s="10">
        <v>8</v>
      </c>
      <c r="K267" s="10">
        <v>1</v>
      </c>
      <c r="L267" s="10">
        <v>6</v>
      </c>
      <c r="M267" s="10">
        <v>5</v>
      </c>
      <c r="N267" s="10">
        <v>6</v>
      </c>
      <c r="O267" s="10">
        <v>1</v>
      </c>
      <c r="P267" s="10">
        <v>0</v>
      </c>
      <c r="Q267" s="10">
        <v>1</v>
      </c>
      <c r="R267" s="10">
        <v>0</v>
      </c>
      <c r="S267" s="10">
        <v>1</v>
      </c>
      <c r="T267" s="10">
        <v>130</v>
      </c>
    </row>
    <row r="268" spans="1:20" x14ac:dyDescent="0.2">
      <c r="A268" s="3" t="s">
        <v>23</v>
      </c>
      <c r="B268" s="10">
        <v>11</v>
      </c>
      <c r="C268" s="10">
        <v>3</v>
      </c>
      <c r="D268" s="10">
        <v>3</v>
      </c>
      <c r="E268" s="10">
        <v>2</v>
      </c>
      <c r="F268" s="10">
        <v>0</v>
      </c>
      <c r="G268" s="10">
        <v>0</v>
      </c>
      <c r="H268" s="10">
        <v>1</v>
      </c>
      <c r="I268" s="10">
        <v>5</v>
      </c>
      <c r="J268" s="10">
        <v>3</v>
      </c>
      <c r="K268" s="10">
        <v>2</v>
      </c>
      <c r="L268" s="10">
        <v>0</v>
      </c>
      <c r="M268" s="10">
        <v>2</v>
      </c>
      <c r="N268" s="10">
        <v>5</v>
      </c>
      <c r="O268" s="10">
        <v>0</v>
      </c>
      <c r="P268" s="10">
        <v>1</v>
      </c>
      <c r="Q268" s="10">
        <v>0</v>
      </c>
      <c r="R268" s="10">
        <v>0</v>
      </c>
      <c r="S268" s="10">
        <v>0</v>
      </c>
      <c r="T268" s="10">
        <v>38</v>
      </c>
    </row>
    <row r="269" spans="1:20" x14ac:dyDescent="0.2">
      <c r="A269" s="3" t="s">
        <v>24</v>
      </c>
      <c r="B269" s="10">
        <v>5</v>
      </c>
      <c r="C269" s="10">
        <v>2</v>
      </c>
      <c r="D269" s="10">
        <v>1</v>
      </c>
      <c r="E269" s="10">
        <v>0</v>
      </c>
      <c r="F269" s="10">
        <v>0</v>
      </c>
      <c r="G269" s="10">
        <v>0</v>
      </c>
      <c r="H269" s="10">
        <v>0</v>
      </c>
      <c r="I269" s="10">
        <v>0</v>
      </c>
      <c r="J269" s="10">
        <v>0</v>
      </c>
      <c r="K269" s="10">
        <v>0</v>
      </c>
      <c r="L269" s="10">
        <v>0</v>
      </c>
      <c r="M269" s="10">
        <v>0</v>
      </c>
      <c r="N269" s="10">
        <v>0</v>
      </c>
      <c r="O269" s="10">
        <v>0</v>
      </c>
      <c r="P269" s="10">
        <v>1</v>
      </c>
      <c r="Q269" s="10">
        <v>0</v>
      </c>
      <c r="R269" s="10">
        <v>0</v>
      </c>
      <c r="S269" s="10">
        <v>0</v>
      </c>
      <c r="T269" s="10">
        <v>9</v>
      </c>
    </row>
    <row r="270" spans="1:20" x14ac:dyDescent="0.2">
      <c r="A270" s="3" t="s">
        <v>25</v>
      </c>
      <c r="B270" s="10">
        <v>0</v>
      </c>
      <c r="C270" s="10">
        <v>0</v>
      </c>
      <c r="D270" s="10">
        <v>0</v>
      </c>
      <c r="E270" s="10">
        <v>1</v>
      </c>
      <c r="F270" s="10">
        <v>0</v>
      </c>
      <c r="G270" s="10">
        <v>0</v>
      </c>
      <c r="H270" s="10">
        <v>1</v>
      </c>
      <c r="I270" s="10">
        <v>0</v>
      </c>
      <c r="J270" s="10">
        <v>0</v>
      </c>
      <c r="K270" s="10">
        <v>1</v>
      </c>
      <c r="L270" s="10">
        <v>0</v>
      </c>
      <c r="M270" s="10">
        <v>0</v>
      </c>
      <c r="N270" s="10">
        <v>1</v>
      </c>
      <c r="O270" s="10">
        <v>0</v>
      </c>
      <c r="P270" s="10">
        <v>0</v>
      </c>
      <c r="Q270" s="10">
        <v>0</v>
      </c>
      <c r="R270" s="10">
        <v>0</v>
      </c>
      <c r="S270" s="10">
        <v>0</v>
      </c>
      <c r="T270" s="10">
        <v>4</v>
      </c>
    </row>
    <row r="271" spans="1:20" x14ac:dyDescent="0.2">
      <c r="A271" s="3" t="s">
        <v>26</v>
      </c>
      <c r="B271" s="10">
        <v>4</v>
      </c>
      <c r="C271" s="10">
        <v>7</v>
      </c>
      <c r="D271" s="10">
        <v>7</v>
      </c>
      <c r="E271" s="10">
        <v>5</v>
      </c>
      <c r="F271" s="10">
        <v>4</v>
      </c>
      <c r="G271" s="10">
        <v>4</v>
      </c>
      <c r="H271" s="10">
        <v>7</v>
      </c>
      <c r="I271" s="10">
        <v>7</v>
      </c>
      <c r="J271" s="10">
        <v>4</v>
      </c>
      <c r="K271" s="10">
        <v>2</v>
      </c>
      <c r="L271" s="10">
        <v>1</v>
      </c>
      <c r="M271" s="10">
        <v>1</v>
      </c>
      <c r="N271" s="10">
        <v>1</v>
      </c>
      <c r="O271" s="10">
        <v>0</v>
      </c>
      <c r="P271" s="10">
        <v>1</v>
      </c>
      <c r="Q271" s="10">
        <v>0</v>
      </c>
      <c r="R271" s="10">
        <v>0</v>
      </c>
      <c r="S271" s="10">
        <v>0</v>
      </c>
      <c r="T271" s="10">
        <v>55</v>
      </c>
    </row>
    <row r="272" spans="1:20" x14ac:dyDescent="0.2">
      <c r="A272" s="2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</row>
    <row r="273" spans="1:20" x14ac:dyDescent="0.2">
      <c r="A273" s="6" t="s">
        <v>38</v>
      </c>
      <c r="B273" s="7" t="s">
        <v>2</v>
      </c>
      <c r="C273" s="7" t="s">
        <v>3</v>
      </c>
      <c r="D273" s="7" t="s">
        <v>4</v>
      </c>
      <c r="E273" s="8" t="s">
        <v>5</v>
      </c>
      <c r="F273" s="8" t="s">
        <v>6</v>
      </c>
      <c r="G273" s="8" t="s">
        <v>7</v>
      </c>
      <c r="H273" s="8" t="s">
        <v>8</v>
      </c>
      <c r="I273" s="8" t="s">
        <v>9</v>
      </c>
      <c r="J273" s="8" t="s">
        <v>10</v>
      </c>
      <c r="K273" s="8" t="s">
        <v>11</v>
      </c>
      <c r="L273" s="8" t="s">
        <v>12</v>
      </c>
      <c r="M273" s="8" t="s">
        <v>13</v>
      </c>
      <c r="N273" s="8" t="s">
        <v>14</v>
      </c>
      <c r="O273" s="8" t="s">
        <v>15</v>
      </c>
      <c r="P273" s="8" t="s">
        <v>16</v>
      </c>
      <c r="Q273" s="8" t="s">
        <v>17</v>
      </c>
      <c r="R273" s="8" t="s">
        <v>18</v>
      </c>
      <c r="S273" s="8" t="s">
        <v>19</v>
      </c>
      <c r="T273" s="8" t="s">
        <v>20</v>
      </c>
    </row>
    <row r="274" spans="1:20" x14ac:dyDescent="0.2">
      <c r="A274" s="9" t="s">
        <v>20</v>
      </c>
      <c r="B274" s="10">
        <v>8122</v>
      </c>
      <c r="C274" s="10">
        <v>8922</v>
      </c>
      <c r="D274" s="10">
        <v>9785</v>
      </c>
      <c r="E274" s="10">
        <v>9234</v>
      </c>
      <c r="F274" s="10">
        <v>8074</v>
      </c>
      <c r="G274" s="10">
        <v>8049</v>
      </c>
      <c r="H274" s="10">
        <v>9138</v>
      </c>
      <c r="I274" s="10">
        <v>9784</v>
      </c>
      <c r="J274" s="10">
        <v>9170</v>
      </c>
      <c r="K274" s="10">
        <v>8895</v>
      </c>
      <c r="L274" s="10">
        <v>9713</v>
      </c>
      <c r="M274" s="10">
        <v>10072</v>
      </c>
      <c r="N274" s="10">
        <v>8264</v>
      </c>
      <c r="O274" s="10">
        <v>6465</v>
      </c>
      <c r="P274" s="10">
        <v>5127</v>
      </c>
      <c r="Q274" s="10">
        <v>3100</v>
      </c>
      <c r="R274" s="10">
        <v>1855</v>
      </c>
      <c r="S274" s="10">
        <v>1497</v>
      </c>
      <c r="T274" s="10">
        <v>135266</v>
      </c>
    </row>
    <row r="275" spans="1:20" x14ac:dyDescent="0.2">
      <c r="A275" s="3" t="s">
        <v>21</v>
      </c>
      <c r="B275" s="10">
        <v>5879</v>
      </c>
      <c r="C275" s="10">
        <v>6446</v>
      </c>
      <c r="D275" s="10">
        <v>7120</v>
      </c>
      <c r="E275" s="10">
        <v>6990</v>
      </c>
      <c r="F275" s="10">
        <v>6233</v>
      </c>
      <c r="G275" s="10">
        <v>6309</v>
      </c>
      <c r="H275" s="10">
        <v>7266</v>
      </c>
      <c r="I275" s="10">
        <v>7736</v>
      </c>
      <c r="J275" s="10">
        <v>7082</v>
      </c>
      <c r="K275" s="10">
        <v>6925</v>
      </c>
      <c r="L275" s="10">
        <v>7892</v>
      </c>
      <c r="M275" s="10">
        <v>8503</v>
      </c>
      <c r="N275" s="10">
        <v>7184</v>
      </c>
      <c r="O275" s="10">
        <v>5715</v>
      </c>
      <c r="P275" s="10">
        <v>4613</v>
      </c>
      <c r="Q275" s="10">
        <v>2823</v>
      </c>
      <c r="R275" s="10">
        <v>1688</v>
      </c>
      <c r="S275" s="10">
        <v>1360</v>
      </c>
      <c r="T275" s="10">
        <v>107764</v>
      </c>
    </row>
    <row r="276" spans="1:20" x14ac:dyDescent="0.2">
      <c r="A276" s="3" t="s">
        <v>22</v>
      </c>
      <c r="B276" s="10">
        <v>1066</v>
      </c>
      <c r="C276" s="10">
        <v>1168</v>
      </c>
      <c r="D276" s="10">
        <v>1272</v>
      </c>
      <c r="E276" s="10">
        <v>1168</v>
      </c>
      <c r="F276" s="10">
        <v>1061</v>
      </c>
      <c r="G276" s="10">
        <v>1017</v>
      </c>
      <c r="H276" s="10">
        <v>1126</v>
      </c>
      <c r="I276" s="10">
        <v>1214</v>
      </c>
      <c r="J276" s="10">
        <v>1211</v>
      </c>
      <c r="K276" s="10">
        <v>1169</v>
      </c>
      <c r="L276" s="10">
        <v>1170</v>
      </c>
      <c r="M276" s="10">
        <v>1064</v>
      </c>
      <c r="N276" s="10">
        <v>675</v>
      </c>
      <c r="O276" s="10">
        <v>428</v>
      </c>
      <c r="P276" s="10">
        <v>293</v>
      </c>
      <c r="Q276" s="10">
        <v>160</v>
      </c>
      <c r="R276" s="10">
        <v>90</v>
      </c>
      <c r="S276" s="10">
        <v>69</v>
      </c>
      <c r="T276" s="10">
        <v>15421</v>
      </c>
    </row>
    <row r="277" spans="1:20" x14ac:dyDescent="0.2">
      <c r="A277" s="3" t="s">
        <v>23</v>
      </c>
      <c r="B277" s="10">
        <v>66</v>
      </c>
      <c r="C277" s="10">
        <v>98</v>
      </c>
      <c r="D277" s="10">
        <v>64</v>
      </c>
      <c r="E277" s="10">
        <v>41</v>
      </c>
      <c r="F277" s="10">
        <v>47</v>
      </c>
      <c r="G277" s="10">
        <v>39</v>
      </c>
      <c r="H277" s="10">
        <v>70</v>
      </c>
      <c r="I277" s="10">
        <v>63</v>
      </c>
      <c r="J277" s="10">
        <v>86</v>
      </c>
      <c r="K277" s="10">
        <v>48</v>
      </c>
      <c r="L277" s="10">
        <v>51</v>
      </c>
      <c r="M277" s="10">
        <v>42</v>
      </c>
      <c r="N277" s="10">
        <v>28</v>
      </c>
      <c r="O277" s="10">
        <v>19</v>
      </c>
      <c r="P277" s="10">
        <v>9</v>
      </c>
      <c r="Q277" s="10">
        <v>11</v>
      </c>
      <c r="R277" s="10">
        <v>9</v>
      </c>
      <c r="S277" s="10">
        <v>4</v>
      </c>
      <c r="T277" s="10">
        <v>795</v>
      </c>
    </row>
    <row r="278" spans="1:20" x14ac:dyDescent="0.2">
      <c r="A278" s="3" t="s">
        <v>24</v>
      </c>
      <c r="B278" s="10">
        <v>510</v>
      </c>
      <c r="C278" s="10">
        <v>527</v>
      </c>
      <c r="D278" s="10">
        <v>588</v>
      </c>
      <c r="E278" s="10">
        <v>521</v>
      </c>
      <c r="F278" s="10">
        <v>364</v>
      </c>
      <c r="G278" s="10">
        <v>380</v>
      </c>
      <c r="H278" s="10">
        <v>453</v>
      </c>
      <c r="I278" s="10">
        <v>567</v>
      </c>
      <c r="J278" s="10">
        <v>587</v>
      </c>
      <c r="K278" s="10">
        <v>603</v>
      </c>
      <c r="L278" s="10">
        <v>490</v>
      </c>
      <c r="M278" s="10">
        <v>361</v>
      </c>
      <c r="N278" s="10">
        <v>286</v>
      </c>
      <c r="O278" s="10">
        <v>230</v>
      </c>
      <c r="P278" s="10">
        <v>164</v>
      </c>
      <c r="Q278" s="10">
        <v>77</v>
      </c>
      <c r="R278" s="10">
        <v>57</v>
      </c>
      <c r="S278" s="10">
        <v>58</v>
      </c>
      <c r="T278" s="10">
        <v>6823</v>
      </c>
    </row>
    <row r="279" spans="1:20" x14ac:dyDescent="0.2">
      <c r="A279" s="3" t="s">
        <v>25</v>
      </c>
      <c r="B279" s="10">
        <v>13</v>
      </c>
      <c r="C279" s="10">
        <v>11</v>
      </c>
      <c r="D279" s="10">
        <v>13</v>
      </c>
      <c r="E279" s="10">
        <v>7</v>
      </c>
      <c r="F279" s="10">
        <v>7</v>
      </c>
      <c r="G279" s="10">
        <v>3</v>
      </c>
      <c r="H279" s="10">
        <v>10</v>
      </c>
      <c r="I279" s="10">
        <v>20</v>
      </c>
      <c r="J279" s="10">
        <v>13</v>
      </c>
      <c r="K279" s="10">
        <v>9</v>
      </c>
      <c r="L279" s="10">
        <v>6</v>
      </c>
      <c r="M279" s="10">
        <v>7</v>
      </c>
      <c r="N279" s="10">
        <v>4</v>
      </c>
      <c r="O279" s="10">
        <v>2</v>
      </c>
      <c r="P279" s="10">
        <v>2</v>
      </c>
      <c r="Q279" s="10">
        <v>2</v>
      </c>
      <c r="R279" s="10">
        <v>0</v>
      </c>
      <c r="S279" s="10">
        <v>1</v>
      </c>
      <c r="T279" s="10">
        <v>130</v>
      </c>
    </row>
    <row r="280" spans="1:20" x14ac:dyDescent="0.2">
      <c r="A280" s="3" t="s">
        <v>26</v>
      </c>
      <c r="B280" s="10">
        <v>588</v>
      </c>
      <c r="C280" s="10">
        <v>672</v>
      </c>
      <c r="D280" s="10">
        <v>728</v>
      </c>
      <c r="E280" s="10">
        <v>507</v>
      </c>
      <c r="F280" s="10">
        <v>362</v>
      </c>
      <c r="G280" s="10">
        <v>301</v>
      </c>
      <c r="H280" s="10">
        <v>213</v>
      </c>
      <c r="I280" s="10">
        <v>184</v>
      </c>
      <c r="J280" s="10">
        <v>191</v>
      </c>
      <c r="K280" s="10">
        <v>141</v>
      </c>
      <c r="L280" s="10">
        <v>104</v>
      </c>
      <c r="M280" s="10">
        <v>95</v>
      </c>
      <c r="N280" s="10">
        <v>87</v>
      </c>
      <c r="O280" s="10">
        <v>71</v>
      </c>
      <c r="P280" s="10">
        <v>46</v>
      </c>
      <c r="Q280" s="10">
        <v>27</v>
      </c>
      <c r="R280" s="10">
        <v>11</v>
      </c>
      <c r="S280" s="10">
        <v>5</v>
      </c>
      <c r="T280" s="10">
        <v>4333</v>
      </c>
    </row>
    <row r="281" spans="1:20" x14ac:dyDescent="0.2">
      <c r="A281" s="2"/>
      <c r="B281" s="10" t="s">
        <v>55</v>
      </c>
      <c r="C281" s="10" t="s">
        <v>55</v>
      </c>
      <c r="D281" s="10" t="s">
        <v>55</v>
      </c>
      <c r="E281" s="10" t="s">
        <v>55</v>
      </c>
      <c r="F281" s="10" t="s">
        <v>55</v>
      </c>
      <c r="G281" s="10" t="s">
        <v>55</v>
      </c>
      <c r="H281" s="10" t="s">
        <v>55</v>
      </c>
      <c r="I281" s="10" t="s">
        <v>55</v>
      </c>
      <c r="J281" s="10" t="s">
        <v>55</v>
      </c>
      <c r="K281" s="10" t="s">
        <v>55</v>
      </c>
      <c r="L281" s="10" t="s">
        <v>55</v>
      </c>
      <c r="M281" s="10" t="s">
        <v>55</v>
      </c>
      <c r="N281" s="10" t="s">
        <v>55</v>
      </c>
      <c r="O281" s="10" t="s">
        <v>55</v>
      </c>
      <c r="P281" s="10" t="s">
        <v>55</v>
      </c>
      <c r="Q281" s="10" t="s">
        <v>55</v>
      </c>
      <c r="R281" s="10" t="s">
        <v>55</v>
      </c>
      <c r="S281" s="10"/>
      <c r="T281" s="10"/>
    </row>
    <row r="282" spans="1:20" x14ac:dyDescent="0.2">
      <c r="A282" s="4" t="s">
        <v>27</v>
      </c>
      <c r="B282" s="10" t="s">
        <v>55</v>
      </c>
      <c r="C282" s="10" t="s">
        <v>55</v>
      </c>
      <c r="D282" s="10" t="s">
        <v>55</v>
      </c>
      <c r="E282" s="10" t="s">
        <v>55</v>
      </c>
      <c r="F282" s="10" t="s">
        <v>55</v>
      </c>
      <c r="G282" s="10" t="s">
        <v>55</v>
      </c>
      <c r="H282" s="10" t="s">
        <v>55</v>
      </c>
      <c r="I282" s="10" t="s">
        <v>55</v>
      </c>
      <c r="J282" s="10" t="s">
        <v>55</v>
      </c>
      <c r="K282" s="10" t="s">
        <v>55</v>
      </c>
      <c r="L282" s="10" t="s">
        <v>55</v>
      </c>
      <c r="M282" s="10" t="s">
        <v>55</v>
      </c>
      <c r="N282" s="10" t="s">
        <v>55</v>
      </c>
      <c r="O282" s="10" t="s">
        <v>55</v>
      </c>
      <c r="P282" s="10" t="s">
        <v>55</v>
      </c>
      <c r="Q282" s="10" t="s">
        <v>55</v>
      </c>
      <c r="R282" s="10" t="s">
        <v>55</v>
      </c>
      <c r="S282" s="10"/>
      <c r="T282" s="10"/>
    </row>
    <row r="283" spans="1:20" x14ac:dyDescent="0.2">
      <c r="A283" s="9" t="s">
        <v>20</v>
      </c>
      <c r="B283" s="10">
        <v>6554</v>
      </c>
      <c r="C283" s="10">
        <v>7364</v>
      </c>
      <c r="D283" s="10">
        <v>8135</v>
      </c>
      <c r="E283" s="10">
        <v>7897</v>
      </c>
      <c r="F283" s="10">
        <v>6983</v>
      </c>
      <c r="G283" s="10">
        <v>6997</v>
      </c>
      <c r="H283" s="10">
        <v>7780</v>
      </c>
      <c r="I283" s="10">
        <v>8199</v>
      </c>
      <c r="J283" s="10">
        <v>7526</v>
      </c>
      <c r="K283" s="10">
        <v>7800</v>
      </c>
      <c r="L283" s="10">
        <v>8827</v>
      </c>
      <c r="M283" s="10">
        <v>9387</v>
      </c>
      <c r="N283" s="10">
        <v>7840</v>
      </c>
      <c r="O283" s="10">
        <v>6226</v>
      </c>
      <c r="P283" s="10">
        <v>4964</v>
      </c>
      <c r="Q283" s="10">
        <v>2990</v>
      </c>
      <c r="R283" s="10">
        <v>1801</v>
      </c>
      <c r="S283" s="10">
        <v>1438</v>
      </c>
      <c r="T283" s="10">
        <v>118708</v>
      </c>
    </row>
    <row r="284" spans="1:20" x14ac:dyDescent="0.2">
      <c r="A284" s="3" t="s">
        <v>21</v>
      </c>
      <c r="B284" s="10">
        <v>4679</v>
      </c>
      <c r="C284" s="10">
        <v>5222</v>
      </c>
      <c r="D284" s="10">
        <v>5787</v>
      </c>
      <c r="E284" s="10">
        <v>5873</v>
      </c>
      <c r="F284" s="10">
        <v>5325</v>
      </c>
      <c r="G284" s="10">
        <v>5401</v>
      </c>
      <c r="H284" s="10">
        <v>6098</v>
      </c>
      <c r="I284" s="10">
        <v>6350</v>
      </c>
      <c r="J284" s="10">
        <v>5641</v>
      </c>
      <c r="K284" s="10">
        <v>5969</v>
      </c>
      <c r="L284" s="10">
        <v>7104</v>
      </c>
      <c r="M284" s="10">
        <v>7898</v>
      </c>
      <c r="N284" s="10">
        <v>6799</v>
      </c>
      <c r="O284" s="10">
        <v>5500</v>
      </c>
      <c r="P284" s="10">
        <v>4463</v>
      </c>
      <c r="Q284" s="10">
        <v>2723</v>
      </c>
      <c r="R284" s="10">
        <v>1641</v>
      </c>
      <c r="S284" s="10">
        <v>1307</v>
      </c>
      <c r="T284" s="10">
        <v>93780</v>
      </c>
    </row>
    <row r="285" spans="1:20" x14ac:dyDescent="0.2">
      <c r="A285" s="3" t="s">
        <v>22</v>
      </c>
      <c r="B285" s="10">
        <v>893</v>
      </c>
      <c r="C285" s="10">
        <v>1020</v>
      </c>
      <c r="D285" s="10">
        <v>1118</v>
      </c>
      <c r="E285" s="10">
        <v>1042</v>
      </c>
      <c r="F285" s="10">
        <v>959</v>
      </c>
      <c r="G285" s="10">
        <v>947</v>
      </c>
      <c r="H285" s="10">
        <v>1011</v>
      </c>
      <c r="I285" s="10">
        <v>1122</v>
      </c>
      <c r="J285" s="10">
        <v>1131</v>
      </c>
      <c r="K285" s="10">
        <v>1096</v>
      </c>
      <c r="L285" s="10">
        <v>1117</v>
      </c>
      <c r="M285" s="10">
        <v>1037</v>
      </c>
      <c r="N285" s="10">
        <v>660</v>
      </c>
      <c r="O285" s="10">
        <v>419</v>
      </c>
      <c r="P285" s="10">
        <v>288</v>
      </c>
      <c r="Q285" s="10">
        <v>154</v>
      </c>
      <c r="R285" s="10">
        <v>88</v>
      </c>
      <c r="S285" s="10">
        <v>67</v>
      </c>
      <c r="T285" s="10">
        <v>14169</v>
      </c>
    </row>
    <row r="286" spans="1:20" x14ac:dyDescent="0.2">
      <c r="A286" s="3" t="s">
        <v>23</v>
      </c>
      <c r="B286" s="10">
        <v>16</v>
      </c>
      <c r="C286" s="10">
        <v>23</v>
      </c>
      <c r="D286" s="10">
        <v>22</v>
      </c>
      <c r="E286" s="10">
        <v>21</v>
      </c>
      <c r="F286" s="10">
        <v>22</v>
      </c>
      <c r="G286" s="10">
        <v>12</v>
      </c>
      <c r="H286" s="10">
        <v>31</v>
      </c>
      <c r="I286" s="10">
        <v>15</v>
      </c>
      <c r="J286" s="10">
        <v>21</v>
      </c>
      <c r="K286" s="10">
        <v>19</v>
      </c>
      <c r="L286" s="10">
        <v>25</v>
      </c>
      <c r="M286" s="10">
        <v>20</v>
      </c>
      <c r="N286" s="10">
        <v>18</v>
      </c>
      <c r="O286" s="10">
        <v>14</v>
      </c>
      <c r="P286" s="10">
        <v>7</v>
      </c>
      <c r="Q286" s="10">
        <v>8</v>
      </c>
      <c r="R286" s="10">
        <v>6</v>
      </c>
      <c r="S286" s="10">
        <v>3</v>
      </c>
      <c r="T286" s="10">
        <v>303</v>
      </c>
    </row>
    <row r="287" spans="1:20" x14ac:dyDescent="0.2">
      <c r="A287" s="3" t="s">
        <v>24</v>
      </c>
      <c r="B287" s="10">
        <v>462</v>
      </c>
      <c r="C287" s="10">
        <v>495</v>
      </c>
      <c r="D287" s="10">
        <v>561</v>
      </c>
      <c r="E287" s="10">
        <v>509</v>
      </c>
      <c r="F287" s="10">
        <v>354</v>
      </c>
      <c r="G287" s="10">
        <v>370</v>
      </c>
      <c r="H287" s="10">
        <v>449</v>
      </c>
      <c r="I287" s="10">
        <v>553</v>
      </c>
      <c r="J287" s="10">
        <v>576</v>
      </c>
      <c r="K287" s="10">
        <v>594</v>
      </c>
      <c r="L287" s="10">
        <v>484</v>
      </c>
      <c r="M287" s="10">
        <v>350</v>
      </c>
      <c r="N287" s="10">
        <v>282</v>
      </c>
      <c r="O287" s="10">
        <v>226</v>
      </c>
      <c r="P287" s="10">
        <v>160</v>
      </c>
      <c r="Q287" s="10">
        <v>77</v>
      </c>
      <c r="R287" s="10">
        <v>57</v>
      </c>
      <c r="S287" s="10">
        <v>57</v>
      </c>
      <c r="T287" s="10">
        <v>6616</v>
      </c>
    </row>
    <row r="288" spans="1:20" x14ac:dyDescent="0.2">
      <c r="A288" s="3" t="s">
        <v>25</v>
      </c>
      <c r="B288" s="10">
        <v>5</v>
      </c>
      <c r="C288" s="10">
        <v>6</v>
      </c>
      <c r="D288" s="10">
        <v>8</v>
      </c>
      <c r="E288" s="10">
        <v>2</v>
      </c>
      <c r="F288" s="10">
        <v>5</v>
      </c>
      <c r="G288" s="10">
        <v>3</v>
      </c>
      <c r="H288" s="10">
        <v>7</v>
      </c>
      <c r="I288" s="10">
        <v>8</v>
      </c>
      <c r="J288" s="10">
        <v>10</v>
      </c>
      <c r="K288" s="10">
        <v>2</v>
      </c>
      <c r="L288" s="10">
        <v>6</v>
      </c>
      <c r="M288" s="10">
        <v>3</v>
      </c>
      <c r="N288" s="10">
        <v>3</v>
      </c>
      <c r="O288" s="10">
        <v>2</v>
      </c>
      <c r="P288" s="10">
        <v>2</v>
      </c>
      <c r="Q288" s="10">
        <v>2</v>
      </c>
      <c r="R288" s="10">
        <v>0</v>
      </c>
      <c r="S288" s="10">
        <v>1</v>
      </c>
      <c r="T288" s="10">
        <v>75</v>
      </c>
    </row>
    <row r="289" spans="1:20" x14ac:dyDescent="0.2">
      <c r="A289" s="3" t="s">
        <v>26</v>
      </c>
      <c r="B289" s="10">
        <v>499</v>
      </c>
      <c r="C289" s="10">
        <v>598</v>
      </c>
      <c r="D289" s="10">
        <v>639</v>
      </c>
      <c r="E289" s="10">
        <v>450</v>
      </c>
      <c r="F289" s="10">
        <v>318</v>
      </c>
      <c r="G289" s="10">
        <v>264</v>
      </c>
      <c r="H289" s="10">
        <v>184</v>
      </c>
      <c r="I289" s="10">
        <v>151</v>
      </c>
      <c r="J289" s="10">
        <v>147</v>
      </c>
      <c r="K289" s="10">
        <v>120</v>
      </c>
      <c r="L289" s="10">
        <v>91</v>
      </c>
      <c r="M289" s="10">
        <v>79</v>
      </c>
      <c r="N289" s="10">
        <v>78</v>
      </c>
      <c r="O289" s="10">
        <v>65</v>
      </c>
      <c r="P289" s="10">
        <v>44</v>
      </c>
      <c r="Q289" s="10">
        <v>26</v>
      </c>
      <c r="R289" s="10">
        <v>9</v>
      </c>
      <c r="S289" s="10">
        <v>3</v>
      </c>
      <c r="T289" s="10">
        <v>3765</v>
      </c>
    </row>
    <row r="290" spans="1:20" x14ac:dyDescent="0.2">
      <c r="A290" s="2"/>
      <c r="B290" s="10" t="s">
        <v>55</v>
      </c>
      <c r="C290" s="10" t="s">
        <v>55</v>
      </c>
      <c r="D290" s="10" t="s">
        <v>55</v>
      </c>
      <c r="E290" s="10" t="s">
        <v>55</v>
      </c>
      <c r="F290" s="10" t="s">
        <v>55</v>
      </c>
      <c r="G290" s="10" t="s">
        <v>55</v>
      </c>
      <c r="H290" s="10" t="s">
        <v>55</v>
      </c>
      <c r="I290" s="10" t="s">
        <v>55</v>
      </c>
      <c r="J290" s="10" t="s">
        <v>55</v>
      </c>
      <c r="K290" s="10" t="s">
        <v>55</v>
      </c>
      <c r="L290" s="10" t="s">
        <v>55</v>
      </c>
      <c r="M290" s="10" t="s">
        <v>55</v>
      </c>
      <c r="N290" s="10" t="s">
        <v>55</v>
      </c>
      <c r="O290" s="10" t="s">
        <v>55</v>
      </c>
      <c r="P290" s="10" t="s">
        <v>55</v>
      </c>
      <c r="Q290" s="10" t="s">
        <v>55</v>
      </c>
      <c r="R290" s="10" t="s">
        <v>55</v>
      </c>
      <c r="S290" s="10"/>
      <c r="T290" s="10"/>
    </row>
    <row r="291" spans="1:20" x14ac:dyDescent="0.2">
      <c r="A291" s="4" t="s">
        <v>28</v>
      </c>
      <c r="B291" s="10" t="s">
        <v>55</v>
      </c>
      <c r="C291" s="10" t="s">
        <v>55</v>
      </c>
      <c r="D291" s="10" t="s">
        <v>55</v>
      </c>
      <c r="E291" s="10" t="s">
        <v>55</v>
      </c>
      <c r="F291" s="10" t="s">
        <v>55</v>
      </c>
      <c r="G291" s="10" t="s">
        <v>55</v>
      </c>
      <c r="H291" s="10" t="s">
        <v>55</v>
      </c>
      <c r="I291" s="10" t="s">
        <v>55</v>
      </c>
      <c r="J291" s="10" t="s">
        <v>55</v>
      </c>
      <c r="K291" s="10" t="s">
        <v>55</v>
      </c>
      <c r="L291" s="10" t="s">
        <v>55</v>
      </c>
      <c r="M291" s="10" t="s">
        <v>55</v>
      </c>
      <c r="N291" s="10" t="s">
        <v>55</v>
      </c>
      <c r="O291" s="10" t="s">
        <v>55</v>
      </c>
      <c r="P291" s="10" t="s">
        <v>55</v>
      </c>
      <c r="Q291" s="10" t="s">
        <v>55</v>
      </c>
      <c r="R291" s="10" t="s">
        <v>55</v>
      </c>
      <c r="S291" s="10"/>
      <c r="T291" s="10"/>
    </row>
    <row r="292" spans="1:20" x14ac:dyDescent="0.2">
      <c r="A292" s="9" t="s">
        <v>20</v>
      </c>
      <c r="B292" s="10">
        <v>1568</v>
      </c>
      <c r="C292" s="10">
        <v>1558</v>
      </c>
      <c r="D292" s="10">
        <v>1650</v>
      </c>
      <c r="E292" s="10">
        <v>1337</v>
      </c>
      <c r="F292" s="10">
        <v>1091</v>
      </c>
      <c r="G292" s="10">
        <v>1052</v>
      </c>
      <c r="H292" s="10">
        <v>1358</v>
      </c>
      <c r="I292" s="10">
        <v>1585</v>
      </c>
      <c r="J292" s="10">
        <v>1644</v>
      </c>
      <c r="K292" s="10">
        <v>1095</v>
      </c>
      <c r="L292" s="10">
        <v>886</v>
      </c>
      <c r="M292" s="10">
        <v>685</v>
      </c>
      <c r="N292" s="10">
        <v>424</v>
      </c>
      <c r="O292" s="10">
        <v>239</v>
      </c>
      <c r="P292" s="10">
        <v>163</v>
      </c>
      <c r="Q292" s="10">
        <v>110</v>
      </c>
      <c r="R292" s="10">
        <v>54</v>
      </c>
      <c r="S292" s="10">
        <v>59</v>
      </c>
      <c r="T292" s="10">
        <v>16558</v>
      </c>
    </row>
    <row r="293" spans="1:20" x14ac:dyDescent="0.2">
      <c r="A293" s="3" t="s">
        <v>21</v>
      </c>
      <c r="B293" s="10">
        <v>1200</v>
      </c>
      <c r="C293" s="10">
        <v>1224</v>
      </c>
      <c r="D293" s="10">
        <v>1333</v>
      </c>
      <c r="E293" s="10">
        <v>1117</v>
      </c>
      <c r="F293" s="10">
        <v>908</v>
      </c>
      <c r="G293" s="10">
        <v>908</v>
      </c>
      <c r="H293" s="10">
        <v>1168</v>
      </c>
      <c r="I293" s="10">
        <v>1386</v>
      </c>
      <c r="J293" s="10">
        <v>1441</v>
      </c>
      <c r="K293" s="10">
        <v>956</v>
      </c>
      <c r="L293" s="10">
        <v>788</v>
      </c>
      <c r="M293" s="10">
        <v>605</v>
      </c>
      <c r="N293" s="10">
        <v>385</v>
      </c>
      <c r="O293" s="10">
        <v>215</v>
      </c>
      <c r="P293" s="10">
        <v>150</v>
      </c>
      <c r="Q293" s="10">
        <v>100</v>
      </c>
      <c r="R293" s="10">
        <v>47</v>
      </c>
      <c r="S293" s="10">
        <v>53</v>
      </c>
      <c r="T293" s="10">
        <v>13984</v>
      </c>
    </row>
    <row r="294" spans="1:20" x14ac:dyDescent="0.2">
      <c r="A294" s="3" t="s">
        <v>22</v>
      </c>
      <c r="B294" s="10">
        <v>173</v>
      </c>
      <c r="C294" s="10">
        <v>148</v>
      </c>
      <c r="D294" s="10">
        <v>154</v>
      </c>
      <c r="E294" s="10">
        <v>126</v>
      </c>
      <c r="F294" s="10">
        <v>102</v>
      </c>
      <c r="G294" s="10">
        <v>70</v>
      </c>
      <c r="H294" s="10">
        <v>115</v>
      </c>
      <c r="I294" s="10">
        <v>92</v>
      </c>
      <c r="J294" s="10">
        <v>80</v>
      </c>
      <c r="K294" s="10">
        <v>73</v>
      </c>
      <c r="L294" s="10">
        <v>53</v>
      </c>
      <c r="M294" s="10">
        <v>27</v>
      </c>
      <c r="N294" s="10">
        <v>15</v>
      </c>
      <c r="O294" s="10">
        <v>9</v>
      </c>
      <c r="P294" s="10">
        <v>5</v>
      </c>
      <c r="Q294" s="10">
        <v>6</v>
      </c>
      <c r="R294" s="10">
        <v>2</v>
      </c>
      <c r="S294" s="10">
        <v>2</v>
      </c>
      <c r="T294" s="10">
        <v>1252</v>
      </c>
    </row>
    <row r="295" spans="1:20" x14ac:dyDescent="0.2">
      <c r="A295" s="3" t="s">
        <v>23</v>
      </c>
      <c r="B295" s="10">
        <v>50</v>
      </c>
      <c r="C295" s="10">
        <v>75</v>
      </c>
      <c r="D295" s="10">
        <v>42</v>
      </c>
      <c r="E295" s="10">
        <v>20</v>
      </c>
      <c r="F295" s="10">
        <v>25</v>
      </c>
      <c r="G295" s="10">
        <v>27</v>
      </c>
      <c r="H295" s="10">
        <v>39</v>
      </c>
      <c r="I295" s="10">
        <v>48</v>
      </c>
      <c r="J295" s="10">
        <v>65</v>
      </c>
      <c r="K295" s="10">
        <v>29</v>
      </c>
      <c r="L295" s="10">
        <v>26</v>
      </c>
      <c r="M295" s="10">
        <v>22</v>
      </c>
      <c r="N295" s="10">
        <v>10</v>
      </c>
      <c r="O295" s="10">
        <v>5</v>
      </c>
      <c r="P295" s="10">
        <v>2</v>
      </c>
      <c r="Q295" s="10">
        <v>3</v>
      </c>
      <c r="R295" s="10">
        <v>3</v>
      </c>
      <c r="S295" s="10">
        <v>1</v>
      </c>
      <c r="T295" s="10">
        <v>492</v>
      </c>
    </row>
    <row r="296" spans="1:20" x14ac:dyDescent="0.2">
      <c r="A296" s="3" t="s">
        <v>24</v>
      </c>
      <c r="B296" s="10">
        <v>48</v>
      </c>
      <c r="C296" s="10">
        <v>32</v>
      </c>
      <c r="D296" s="10">
        <v>27</v>
      </c>
      <c r="E296" s="10">
        <v>12</v>
      </c>
      <c r="F296" s="10">
        <v>10</v>
      </c>
      <c r="G296" s="10">
        <v>10</v>
      </c>
      <c r="H296" s="10">
        <v>4</v>
      </c>
      <c r="I296" s="10">
        <v>14</v>
      </c>
      <c r="J296" s="10">
        <v>11</v>
      </c>
      <c r="K296" s="10">
        <v>9</v>
      </c>
      <c r="L296" s="10">
        <v>6</v>
      </c>
      <c r="M296" s="10">
        <v>11</v>
      </c>
      <c r="N296" s="10">
        <v>4</v>
      </c>
      <c r="O296" s="10">
        <v>4</v>
      </c>
      <c r="P296" s="10">
        <v>4</v>
      </c>
      <c r="Q296" s="10">
        <v>0</v>
      </c>
      <c r="R296" s="10">
        <v>0</v>
      </c>
      <c r="S296" s="10">
        <v>1</v>
      </c>
      <c r="T296" s="10">
        <v>207</v>
      </c>
    </row>
    <row r="297" spans="1:20" x14ac:dyDescent="0.2">
      <c r="A297" s="3" t="s">
        <v>25</v>
      </c>
      <c r="B297" s="10">
        <v>8</v>
      </c>
      <c r="C297" s="10">
        <v>5</v>
      </c>
      <c r="D297" s="10">
        <v>5</v>
      </c>
      <c r="E297" s="10">
        <v>5</v>
      </c>
      <c r="F297" s="10">
        <v>2</v>
      </c>
      <c r="G297" s="10">
        <v>0</v>
      </c>
      <c r="H297" s="10">
        <v>3</v>
      </c>
      <c r="I297" s="10">
        <v>12</v>
      </c>
      <c r="J297" s="10">
        <v>3</v>
      </c>
      <c r="K297" s="10">
        <v>7</v>
      </c>
      <c r="L297" s="10">
        <v>0</v>
      </c>
      <c r="M297" s="10">
        <v>4</v>
      </c>
      <c r="N297" s="10">
        <v>1</v>
      </c>
      <c r="O297" s="10">
        <v>0</v>
      </c>
      <c r="P297" s="10">
        <v>0</v>
      </c>
      <c r="Q297" s="10">
        <v>0</v>
      </c>
      <c r="R297" s="10">
        <v>0</v>
      </c>
      <c r="S297" s="10">
        <v>0</v>
      </c>
      <c r="T297" s="10">
        <v>55</v>
      </c>
    </row>
    <row r="298" spans="1:20" x14ac:dyDescent="0.2">
      <c r="A298" s="3" t="s">
        <v>26</v>
      </c>
      <c r="B298" s="10">
        <v>89</v>
      </c>
      <c r="C298" s="10">
        <v>74</v>
      </c>
      <c r="D298" s="10">
        <v>89</v>
      </c>
      <c r="E298" s="10">
        <v>57</v>
      </c>
      <c r="F298" s="10">
        <v>44</v>
      </c>
      <c r="G298" s="10">
        <v>37</v>
      </c>
      <c r="H298" s="10">
        <v>29</v>
      </c>
      <c r="I298" s="10">
        <v>33</v>
      </c>
      <c r="J298" s="10">
        <v>44</v>
      </c>
      <c r="K298" s="10">
        <v>21</v>
      </c>
      <c r="L298" s="10">
        <v>13</v>
      </c>
      <c r="M298" s="10">
        <v>16</v>
      </c>
      <c r="N298" s="10">
        <v>9</v>
      </c>
      <c r="O298" s="10">
        <v>6</v>
      </c>
      <c r="P298" s="10">
        <v>2</v>
      </c>
      <c r="Q298" s="10">
        <v>1</v>
      </c>
      <c r="R298" s="10">
        <v>2</v>
      </c>
      <c r="S298" s="10">
        <v>2</v>
      </c>
      <c r="T298" s="10">
        <v>568</v>
      </c>
    </row>
    <row r="299" spans="1:20" x14ac:dyDescent="0.2">
      <c r="A299" s="2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</row>
    <row r="300" spans="1:20" x14ac:dyDescent="0.2">
      <c r="A300" s="6" t="s">
        <v>39</v>
      </c>
      <c r="B300" s="7" t="s">
        <v>2</v>
      </c>
      <c r="C300" s="7" t="s">
        <v>3</v>
      </c>
      <c r="D300" s="7" t="s">
        <v>4</v>
      </c>
      <c r="E300" s="8" t="s">
        <v>5</v>
      </c>
      <c r="F300" s="8" t="s">
        <v>6</v>
      </c>
      <c r="G300" s="8" t="s">
        <v>7</v>
      </c>
      <c r="H300" s="8" t="s">
        <v>8</v>
      </c>
      <c r="I300" s="8" t="s">
        <v>9</v>
      </c>
      <c r="J300" s="8" t="s">
        <v>10</v>
      </c>
      <c r="K300" s="8" t="s">
        <v>11</v>
      </c>
      <c r="L300" s="8" t="s">
        <v>12</v>
      </c>
      <c r="M300" s="8" t="s">
        <v>13</v>
      </c>
      <c r="N300" s="8" t="s">
        <v>14</v>
      </c>
      <c r="O300" s="8" t="s">
        <v>15</v>
      </c>
      <c r="P300" s="8" t="s">
        <v>16</v>
      </c>
      <c r="Q300" s="8" t="s">
        <v>17</v>
      </c>
      <c r="R300" s="8" t="s">
        <v>18</v>
      </c>
      <c r="S300" s="8" t="s">
        <v>19</v>
      </c>
      <c r="T300" s="8" t="s">
        <v>20</v>
      </c>
    </row>
    <row r="301" spans="1:20" x14ac:dyDescent="0.2">
      <c r="A301" s="9" t="s">
        <v>20</v>
      </c>
      <c r="B301" s="10">
        <v>701</v>
      </c>
      <c r="C301" s="10">
        <v>693</v>
      </c>
      <c r="D301" s="10">
        <v>763</v>
      </c>
      <c r="E301" s="10">
        <v>867</v>
      </c>
      <c r="F301" s="10">
        <v>792</v>
      </c>
      <c r="G301" s="10">
        <v>834</v>
      </c>
      <c r="H301" s="10">
        <v>796</v>
      </c>
      <c r="I301" s="10">
        <v>762</v>
      </c>
      <c r="J301" s="10">
        <v>845</v>
      </c>
      <c r="K301" s="10">
        <v>857</v>
      </c>
      <c r="L301" s="10">
        <v>976</v>
      </c>
      <c r="M301" s="10">
        <v>1139</v>
      </c>
      <c r="N301" s="10">
        <v>1209</v>
      </c>
      <c r="O301" s="10">
        <v>1048</v>
      </c>
      <c r="P301" s="10">
        <v>862</v>
      </c>
      <c r="Q301" s="10">
        <v>598</v>
      </c>
      <c r="R301" s="10">
        <v>361</v>
      </c>
      <c r="S301" s="10">
        <v>245</v>
      </c>
      <c r="T301" s="10">
        <v>14348</v>
      </c>
    </row>
    <row r="302" spans="1:20" x14ac:dyDescent="0.2">
      <c r="A302" s="3" t="s">
        <v>21</v>
      </c>
      <c r="B302" s="10">
        <v>668</v>
      </c>
      <c r="C302" s="10">
        <v>666</v>
      </c>
      <c r="D302" s="10">
        <v>734</v>
      </c>
      <c r="E302" s="10">
        <v>789</v>
      </c>
      <c r="F302" s="10">
        <v>762</v>
      </c>
      <c r="G302" s="10">
        <v>805</v>
      </c>
      <c r="H302" s="10">
        <v>763</v>
      </c>
      <c r="I302" s="10">
        <v>748</v>
      </c>
      <c r="J302" s="10">
        <v>832</v>
      </c>
      <c r="K302" s="10">
        <v>837</v>
      </c>
      <c r="L302" s="10">
        <v>967</v>
      </c>
      <c r="M302" s="10">
        <v>1121</v>
      </c>
      <c r="N302" s="10">
        <v>1192</v>
      </c>
      <c r="O302" s="10">
        <v>1040</v>
      </c>
      <c r="P302" s="10">
        <v>850</v>
      </c>
      <c r="Q302" s="10">
        <v>592</v>
      </c>
      <c r="R302" s="10">
        <v>357</v>
      </c>
      <c r="S302" s="10">
        <v>241</v>
      </c>
      <c r="T302" s="10">
        <v>13964</v>
      </c>
    </row>
    <row r="303" spans="1:20" x14ac:dyDescent="0.2">
      <c r="A303" s="3" t="s">
        <v>22</v>
      </c>
      <c r="B303" s="10">
        <v>6</v>
      </c>
      <c r="C303" s="10">
        <v>7</v>
      </c>
      <c r="D303" s="10">
        <v>6</v>
      </c>
      <c r="E303" s="10">
        <v>50</v>
      </c>
      <c r="F303" s="10">
        <v>15</v>
      </c>
      <c r="G303" s="10">
        <v>12</v>
      </c>
      <c r="H303" s="10">
        <v>16</v>
      </c>
      <c r="I303" s="10">
        <v>6</v>
      </c>
      <c r="J303" s="10">
        <v>6</v>
      </c>
      <c r="K303" s="10">
        <v>8</v>
      </c>
      <c r="L303" s="10">
        <v>5</v>
      </c>
      <c r="M303" s="10">
        <v>6</v>
      </c>
      <c r="N303" s="10">
        <v>6</v>
      </c>
      <c r="O303" s="10">
        <v>3</v>
      </c>
      <c r="P303" s="10">
        <v>2</v>
      </c>
      <c r="Q303" s="10">
        <v>0</v>
      </c>
      <c r="R303" s="10">
        <v>3</v>
      </c>
      <c r="S303" s="10">
        <v>1</v>
      </c>
      <c r="T303" s="10">
        <v>158</v>
      </c>
    </row>
    <row r="304" spans="1:20" x14ac:dyDescent="0.2">
      <c r="A304" s="3" t="s">
        <v>23</v>
      </c>
      <c r="B304" s="10">
        <v>0</v>
      </c>
      <c r="C304" s="10">
        <v>4</v>
      </c>
      <c r="D304" s="10">
        <v>1</v>
      </c>
      <c r="E304" s="10">
        <v>0</v>
      </c>
      <c r="F304" s="10">
        <v>0</v>
      </c>
      <c r="G304" s="10">
        <v>1</v>
      </c>
      <c r="H304" s="10">
        <v>1</v>
      </c>
      <c r="I304" s="10">
        <v>1</v>
      </c>
      <c r="J304" s="10">
        <v>0</v>
      </c>
      <c r="K304" s="10">
        <v>2</v>
      </c>
      <c r="L304" s="10">
        <v>0</v>
      </c>
      <c r="M304" s="10">
        <v>0</v>
      </c>
      <c r="N304" s="10">
        <v>6</v>
      </c>
      <c r="O304" s="10">
        <v>3</v>
      </c>
      <c r="P304" s="10">
        <v>2</v>
      </c>
      <c r="Q304" s="10">
        <v>1</v>
      </c>
      <c r="R304" s="10">
        <v>0</v>
      </c>
      <c r="S304" s="10">
        <v>1</v>
      </c>
      <c r="T304" s="10">
        <v>23</v>
      </c>
    </row>
    <row r="305" spans="1:20" x14ac:dyDescent="0.2">
      <c r="A305" s="3" t="s">
        <v>24</v>
      </c>
      <c r="B305" s="10">
        <v>7</v>
      </c>
      <c r="C305" s="10">
        <v>2</v>
      </c>
      <c r="D305" s="10">
        <v>0</v>
      </c>
      <c r="E305" s="10">
        <v>15</v>
      </c>
      <c r="F305" s="10">
        <v>5</v>
      </c>
      <c r="G305" s="10">
        <v>4</v>
      </c>
      <c r="H305" s="10">
        <v>4</v>
      </c>
      <c r="I305" s="10">
        <v>1</v>
      </c>
      <c r="J305" s="10">
        <v>0</v>
      </c>
      <c r="K305" s="10">
        <v>3</v>
      </c>
      <c r="L305" s="10">
        <v>3</v>
      </c>
      <c r="M305" s="10">
        <v>3</v>
      </c>
      <c r="N305" s="10">
        <v>2</v>
      </c>
      <c r="O305" s="10">
        <v>0</v>
      </c>
      <c r="P305" s="10">
        <v>2</v>
      </c>
      <c r="Q305" s="10">
        <v>1</v>
      </c>
      <c r="R305" s="10">
        <v>0</v>
      </c>
      <c r="S305" s="10">
        <v>1</v>
      </c>
      <c r="T305" s="10">
        <v>53</v>
      </c>
    </row>
    <row r="306" spans="1:20" x14ac:dyDescent="0.2">
      <c r="A306" s="3" t="s">
        <v>25</v>
      </c>
      <c r="B306" s="10">
        <v>0</v>
      </c>
      <c r="C306" s="10">
        <v>0</v>
      </c>
      <c r="D306" s="10">
        <v>0</v>
      </c>
      <c r="E306" s="10">
        <v>0</v>
      </c>
      <c r="F306" s="10">
        <v>0</v>
      </c>
      <c r="G306" s="10">
        <v>0</v>
      </c>
      <c r="H306" s="10">
        <v>0</v>
      </c>
      <c r="I306" s="10">
        <v>0</v>
      </c>
      <c r="J306" s="10">
        <v>1</v>
      </c>
      <c r="K306" s="10">
        <v>0</v>
      </c>
      <c r="L306" s="10">
        <v>0</v>
      </c>
      <c r="M306" s="10">
        <v>0</v>
      </c>
      <c r="N306" s="10">
        <v>0</v>
      </c>
      <c r="O306" s="10">
        <v>0</v>
      </c>
      <c r="P306" s="10">
        <v>0</v>
      </c>
      <c r="Q306" s="10">
        <v>0</v>
      </c>
      <c r="R306" s="10">
        <v>0</v>
      </c>
      <c r="S306" s="10">
        <v>0</v>
      </c>
      <c r="T306" s="10">
        <v>1</v>
      </c>
    </row>
    <row r="307" spans="1:20" x14ac:dyDescent="0.2">
      <c r="A307" s="3" t="s">
        <v>26</v>
      </c>
      <c r="B307" s="10">
        <v>20</v>
      </c>
      <c r="C307" s="10">
        <v>14</v>
      </c>
      <c r="D307" s="10">
        <v>22</v>
      </c>
      <c r="E307" s="10">
        <v>13</v>
      </c>
      <c r="F307" s="10">
        <v>10</v>
      </c>
      <c r="G307" s="10">
        <v>12</v>
      </c>
      <c r="H307" s="10">
        <v>12</v>
      </c>
      <c r="I307" s="10">
        <v>6</v>
      </c>
      <c r="J307" s="10">
        <v>6</v>
      </c>
      <c r="K307" s="10">
        <v>7</v>
      </c>
      <c r="L307" s="10">
        <v>1</v>
      </c>
      <c r="M307" s="10">
        <v>9</v>
      </c>
      <c r="N307" s="10">
        <v>3</v>
      </c>
      <c r="O307" s="10">
        <v>2</v>
      </c>
      <c r="P307" s="10">
        <v>6</v>
      </c>
      <c r="Q307" s="10">
        <v>4</v>
      </c>
      <c r="R307" s="10">
        <v>1</v>
      </c>
      <c r="S307" s="10">
        <v>1</v>
      </c>
      <c r="T307" s="10">
        <v>149</v>
      </c>
    </row>
    <row r="308" spans="1:20" x14ac:dyDescent="0.2">
      <c r="A308" s="2"/>
      <c r="B308" s="10" t="s">
        <v>55</v>
      </c>
      <c r="C308" s="10" t="s">
        <v>55</v>
      </c>
      <c r="D308" s="10" t="s">
        <v>55</v>
      </c>
      <c r="E308" s="10" t="s">
        <v>55</v>
      </c>
      <c r="F308" s="10" t="s">
        <v>55</v>
      </c>
      <c r="G308" s="10" t="s">
        <v>55</v>
      </c>
      <c r="H308" s="10" t="s">
        <v>55</v>
      </c>
      <c r="I308" s="10" t="s">
        <v>55</v>
      </c>
      <c r="J308" s="10" t="s">
        <v>55</v>
      </c>
      <c r="K308" s="10" t="s">
        <v>55</v>
      </c>
      <c r="L308" s="10" t="s">
        <v>55</v>
      </c>
      <c r="M308" s="10" t="s">
        <v>55</v>
      </c>
      <c r="N308" s="10" t="s">
        <v>55</v>
      </c>
      <c r="O308" s="10" t="s">
        <v>55</v>
      </c>
      <c r="P308" s="10" t="s">
        <v>55</v>
      </c>
      <c r="Q308" s="10" t="s">
        <v>55</v>
      </c>
      <c r="R308" s="10" t="s">
        <v>55</v>
      </c>
      <c r="S308" s="10"/>
      <c r="T308" s="10"/>
    </row>
    <row r="309" spans="1:20" x14ac:dyDescent="0.2">
      <c r="A309" s="4" t="s">
        <v>27</v>
      </c>
      <c r="B309" s="10" t="s">
        <v>55</v>
      </c>
      <c r="C309" s="10" t="s">
        <v>55</v>
      </c>
      <c r="D309" s="10" t="s">
        <v>55</v>
      </c>
      <c r="E309" s="10" t="s">
        <v>55</v>
      </c>
      <c r="F309" s="10" t="s">
        <v>55</v>
      </c>
      <c r="G309" s="10" t="s">
        <v>55</v>
      </c>
      <c r="H309" s="10" t="s">
        <v>55</v>
      </c>
      <c r="I309" s="10" t="s">
        <v>55</v>
      </c>
      <c r="J309" s="10" t="s">
        <v>55</v>
      </c>
      <c r="K309" s="10" t="s">
        <v>55</v>
      </c>
      <c r="L309" s="10" t="s">
        <v>55</v>
      </c>
      <c r="M309" s="10" t="s">
        <v>55</v>
      </c>
      <c r="N309" s="10" t="s">
        <v>55</v>
      </c>
      <c r="O309" s="10" t="s">
        <v>55</v>
      </c>
      <c r="P309" s="10" t="s">
        <v>55</v>
      </c>
      <c r="Q309" s="10" t="s">
        <v>55</v>
      </c>
      <c r="R309" s="10" t="s">
        <v>55</v>
      </c>
      <c r="S309" s="10"/>
      <c r="T309" s="10"/>
    </row>
    <row r="310" spans="1:20" x14ac:dyDescent="0.2">
      <c r="A310" s="9" t="s">
        <v>20</v>
      </c>
      <c r="B310" s="10">
        <v>684</v>
      </c>
      <c r="C310" s="10">
        <v>671</v>
      </c>
      <c r="D310" s="10">
        <v>749</v>
      </c>
      <c r="E310" s="10">
        <v>852</v>
      </c>
      <c r="F310" s="10">
        <v>779</v>
      </c>
      <c r="G310" s="10">
        <v>826</v>
      </c>
      <c r="H310" s="10">
        <v>784</v>
      </c>
      <c r="I310" s="10">
        <v>753</v>
      </c>
      <c r="J310" s="10">
        <v>822</v>
      </c>
      <c r="K310" s="10">
        <v>847</v>
      </c>
      <c r="L310" s="10">
        <v>968</v>
      </c>
      <c r="M310" s="10">
        <v>1128</v>
      </c>
      <c r="N310" s="10">
        <v>1208</v>
      </c>
      <c r="O310" s="10">
        <v>1045</v>
      </c>
      <c r="P310" s="10">
        <v>859</v>
      </c>
      <c r="Q310" s="10">
        <v>597</v>
      </c>
      <c r="R310" s="10">
        <v>359</v>
      </c>
      <c r="S310" s="10">
        <v>240</v>
      </c>
      <c r="T310" s="10">
        <v>14171</v>
      </c>
    </row>
    <row r="311" spans="1:20" x14ac:dyDescent="0.2">
      <c r="A311" s="3" t="s">
        <v>21</v>
      </c>
      <c r="B311" s="10">
        <v>655</v>
      </c>
      <c r="C311" s="10">
        <v>647</v>
      </c>
      <c r="D311" s="10">
        <v>720</v>
      </c>
      <c r="E311" s="10">
        <v>776</v>
      </c>
      <c r="F311" s="10">
        <v>750</v>
      </c>
      <c r="G311" s="10">
        <v>800</v>
      </c>
      <c r="H311" s="10">
        <v>756</v>
      </c>
      <c r="I311" s="10">
        <v>741</v>
      </c>
      <c r="J311" s="10">
        <v>812</v>
      </c>
      <c r="K311" s="10">
        <v>827</v>
      </c>
      <c r="L311" s="10">
        <v>959</v>
      </c>
      <c r="M311" s="10">
        <v>1111</v>
      </c>
      <c r="N311" s="10">
        <v>1191</v>
      </c>
      <c r="O311" s="10">
        <v>1037</v>
      </c>
      <c r="P311" s="10">
        <v>847</v>
      </c>
      <c r="Q311" s="10">
        <v>592</v>
      </c>
      <c r="R311" s="10">
        <v>355</v>
      </c>
      <c r="S311" s="10">
        <v>236</v>
      </c>
      <c r="T311" s="10">
        <v>13812</v>
      </c>
    </row>
    <row r="312" spans="1:20" x14ac:dyDescent="0.2">
      <c r="A312" s="3" t="s">
        <v>22</v>
      </c>
      <c r="B312" s="10">
        <v>6</v>
      </c>
      <c r="C312" s="10">
        <v>6</v>
      </c>
      <c r="D312" s="10">
        <v>6</v>
      </c>
      <c r="E312" s="10">
        <v>50</v>
      </c>
      <c r="F312" s="10">
        <v>14</v>
      </c>
      <c r="G312" s="10">
        <v>10</v>
      </c>
      <c r="H312" s="10">
        <v>15</v>
      </c>
      <c r="I312" s="10">
        <v>5</v>
      </c>
      <c r="J312" s="10">
        <v>5</v>
      </c>
      <c r="K312" s="10">
        <v>8</v>
      </c>
      <c r="L312" s="10">
        <v>5</v>
      </c>
      <c r="M312" s="10">
        <v>6</v>
      </c>
      <c r="N312" s="10">
        <v>6</v>
      </c>
      <c r="O312" s="10">
        <v>3</v>
      </c>
      <c r="P312" s="10">
        <v>2</v>
      </c>
      <c r="Q312" s="10">
        <v>0</v>
      </c>
      <c r="R312" s="10">
        <v>3</v>
      </c>
      <c r="S312" s="10">
        <v>1</v>
      </c>
      <c r="T312" s="10">
        <v>151</v>
      </c>
    </row>
    <row r="313" spans="1:20" x14ac:dyDescent="0.2">
      <c r="A313" s="3" t="s">
        <v>23</v>
      </c>
      <c r="B313" s="10">
        <v>0</v>
      </c>
      <c r="C313" s="10">
        <v>2</v>
      </c>
      <c r="D313" s="10">
        <v>1</v>
      </c>
      <c r="E313" s="10">
        <v>0</v>
      </c>
      <c r="F313" s="10">
        <v>0</v>
      </c>
      <c r="G313" s="10">
        <v>1</v>
      </c>
      <c r="H313" s="10">
        <v>1</v>
      </c>
      <c r="I313" s="10">
        <v>1</v>
      </c>
      <c r="J313" s="10">
        <v>0</v>
      </c>
      <c r="K313" s="10">
        <v>2</v>
      </c>
      <c r="L313" s="10">
        <v>0</v>
      </c>
      <c r="M313" s="10">
        <v>0</v>
      </c>
      <c r="N313" s="10">
        <v>6</v>
      </c>
      <c r="O313" s="10">
        <v>3</v>
      </c>
      <c r="P313" s="10">
        <v>2</v>
      </c>
      <c r="Q313" s="10">
        <v>1</v>
      </c>
      <c r="R313" s="10">
        <v>0</v>
      </c>
      <c r="S313" s="10">
        <v>1</v>
      </c>
      <c r="T313" s="10">
        <v>21</v>
      </c>
    </row>
    <row r="314" spans="1:20" x14ac:dyDescent="0.2">
      <c r="A314" s="3" t="s">
        <v>24</v>
      </c>
      <c r="B314" s="10">
        <v>5</v>
      </c>
      <c r="C314" s="10">
        <v>2</v>
      </c>
      <c r="D314" s="10">
        <v>0</v>
      </c>
      <c r="E314" s="10">
        <v>15</v>
      </c>
      <c r="F314" s="10">
        <v>5</v>
      </c>
      <c r="G314" s="10">
        <v>4</v>
      </c>
      <c r="H314" s="10">
        <v>3</v>
      </c>
      <c r="I314" s="10">
        <v>1</v>
      </c>
      <c r="J314" s="10">
        <v>0</v>
      </c>
      <c r="K314" s="10">
        <v>3</v>
      </c>
      <c r="L314" s="10">
        <v>3</v>
      </c>
      <c r="M314" s="10">
        <v>3</v>
      </c>
      <c r="N314" s="10">
        <v>2</v>
      </c>
      <c r="O314" s="10">
        <v>0</v>
      </c>
      <c r="P314" s="10">
        <v>2</v>
      </c>
      <c r="Q314" s="10">
        <v>1</v>
      </c>
      <c r="R314" s="10">
        <v>0</v>
      </c>
      <c r="S314" s="10">
        <v>1</v>
      </c>
      <c r="T314" s="10">
        <v>50</v>
      </c>
    </row>
    <row r="315" spans="1:20" x14ac:dyDescent="0.2">
      <c r="A315" s="3" t="s">
        <v>25</v>
      </c>
      <c r="B315" s="10">
        <v>0</v>
      </c>
      <c r="C315" s="10">
        <v>0</v>
      </c>
      <c r="D315" s="10">
        <v>0</v>
      </c>
      <c r="E315" s="10">
        <v>0</v>
      </c>
      <c r="F315" s="10">
        <v>0</v>
      </c>
      <c r="G315" s="10">
        <v>0</v>
      </c>
      <c r="H315" s="10">
        <v>0</v>
      </c>
      <c r="I315" s="10">
        <v>0</v>
      </c>
      <c r="J315" s="10">
        <v>1</v>
      </c>
      <c r="K315" s="10">
        <v>0</v>
      </c>
      <c r="L315" s="10">
        <v>0</v>
      </c>
      <c r="M315" s="10">
        <v>0</v>
      </c>
      <c r="N315" s="10">
        <v>0</v>
      </c>
      <c r="O315" s="10">
        <v>0</v>
      </c>
      <c r="P315" s="10">
        <v>0</v>
      </c>
      <c r="Q315" s="10">
        <v>0</v>
      </c>
      <c r="R315" s="10">
        <v>0</v>
      </c>
      <c r="S315" s="10">
        <v>0</v>
      </c>
      <c r="T315" s="10">
        <v>1</v>
      </c>
    </row>
    <row r="316" spans="1:20" x14ac:dyDescent="0.2">
      <c r="A316" s="3" t="s">
        <v>26</v>
      </c>
      <c r="B316" s="10">
        <v>18</v>
      </c>
      <c r="C316" s="10">
        <v>14</v>
      </c>
      <c r="D316" s="10">
        <v>22</v>
      </c>
      <c r="E316" s="10">
        <v>11</v>
      </c>
      <c r="F316" s="10">
        <v>10</v>
      </c>
      <c r="G316" s="10">
        <v>11</v>
      </c>
      <c r="H316" s="10">
        <v>9</v>
      </c>
      <c r="I316" s="10">
        <v>5</v>
      </c>
      <c r="J316" s="10">
        <v>4</v>
      </c>
      <c r="K316" s="10">
        <v>7</v>
      </c>
      <c r="L316" s="10">
        <v>1</v>
      </c>
      <c r="M316" s="10">
        <v>8</v>
      </c>
      <c r="N316" s="10">
        <v>3</v>
      </c>
      <c r="O316" s="10">
        <v>2</v>
      </c>
      <c r="P316" s="10">
        <v>6</v>
      </c>
      <c r="Q316" s="10">
        <v>3</v>
      </c>
      <c r="R316" s="10">
        <v>1</v>
      </c>
      <c r="S316" s="10">
        <v>1</v>
      </c>
      <c r="T316" s="10">
        <v>136</v>
      </c>
    </row>
    <row r="317" spans="1:20" x14ac:dyDescent="0.2">
      <c r="A317" s="2"/>
      <c r="B317" s="10" t="s">
        <v>55</v>
      </c>
      <c r="C317" s="10" t="s">
        <v>55</v>
      </c>
      <c r="D317" s="10" t="s">
        <v>55</v>
      </c>
      <c r="E317" s="10" t="s">
        <v>55</v>
      </c>
      <c r="F317" s="10" t="s">
        <v>55</v>
      </c>
      <c r="G317" s="10" t="s">
        <v>55</v>
      </c>
      <c r="H317" s="10" t="s">
        <v>55</v>
      </c>
      <c r="I317" s="10" t="s">
        <v>55</v>
      </c>
      <c r="J317" s="10" t="s">
        <v>55</v>
      </c>
      <c r="K317" s="10" t="s">
        <v>55</v>
      </c>
      <c r="L317" s="10" t="s">
        <v>55</v>
      </c>
      <c r="M317" s="10" t="s">
        <v>55</v>
      </c>
      <c r="N317" s="10" t="s">
        <v>55</v>
      </c>
      <c r="O317" s="10" t="s">
        <v>55</v>
      </c>
      <c r="P317" s="10" t="s">
        <v>55</v>
      </c>
      <c r="Q317" s="10" t="s">
        <v>55</v>
      </c>
      <c r="R317" s="10" t="s">
        <v>55</v>
      </c>
      <c r="S317" s="10"/>
      <c r="T317" s="10"/>
    </row>
    <row r="318" spans="1:20" x14ac:dyDescent="0.2">
      <c r="A318" s="4" t="s">
        <v>28</v>
      </c>
      <c r="B318" s="10" t="s">
        <v>55</v>
      </c>
      <c r="C318" s="10" t="s">
        <v>55</v>
      </c>
      <c r="D318" s="10" t="s">
        <v>55</v>
      </c>
      <c r="E318" s="10" t="s">
        <v>55</v>
      </c>
      <c r="F318" s="10" t="s">
        <v>55</v>
      </c>
      <c r="G318" s="10" t="s">
        <v>55</v>
      </c>
      <c r="H318" s="10" t="s">
        <v>55</v>
      </c>
      <c r="I318" s="10" t="s">
        <v>55</v>
      </c>
      <c r="J318" s="10" t="s">
        <v>55</v>
      </c>
      <c r="K318" s="10" t="s">
        <v>55</v>
      </c>
      <c r="L318" s="10" t="s">
        <v>55</v>
      </c>
      <c r="M318" s="10" t="s">
        <v>55</v>
      </c>
      <c r="N318" s="10" t="s">
        <v>55</v>
      </c>
      <c r="O318" s="10" t="s">
        <v>55</v>
      </c>
      <c r="P318" s="10" t="s">
        <v>55</v>
      </c>
      <c r="Q318" s="10" t="s">
        <v>55</v>
      </c>
      <c r="R318" s="10" t="s">
        <v>55</v>
      </c>
      <c r="S318" s="10"/>
      <c r="T318" s="10"/>
    </row>
    <row r="319" spans="1:20" x14ac:dyDescent="0.2">
      <c r="A319" s="9" t="s">
        <v>20</v>
      </c>
      <c r="B319" s="10">
        <v>17</v>
      </c>
      <c r="C319" s="10">
        <v>22</v>
      </c>
      <c r="D319" s="10">
        <v>14</v>
      </c>
      <c r="E319" s="10">
        <v>15</v>
      </c>
      <c r="F319" s="10">
        <v>13</v>
      </c>
      <c r="G319" s="10">
        <v>8</v>
      </c>
      <c r="H319" s="10">
        <v>12</v>
      </c>
      <c r="I319" s="10">
        <v>9</v>
      </c>
      <c r="J319" s="10">
        <v>23</v>
      </c>
      <c r="K319" s="10">
        <v>10</v>
      </c>
      <c r="L319" s="10">
        <v>8</v>
      </c>
      <c r="M319" s="10">
        <v>11</v>
      </c>
      <c r="N319" s="10">
        <v>1</v>
      </c>
      <c r="O319" s="10">
        <v>3</v>
      </c>
      <c r="P319" s="10">
        <v>3</v>
      </c>
      <c r="Q319" s="10">
        <v>1</v>
      </c>
      <c r="R319" s="10">
        <v>2</v>
      </c>
      <c r="S319" s="10">
        <v>5</v>
      </c>
      <c r="T319" s="10">
        <v>177</v>
      </c>
    </row>
    <row r="320" spans="1:20" x14ac:dyDescent="0.2">
      <c r="A320" s="3" t="s">
        <v>21</v>
      </c>
      <c r="B320" s="10">
        <v>13</v>
      </c>
      <c r="C320" s="10">
        <v>19</v>
      </c>
      <c r="D320" s="10">
        <v>14</v>
      </c>
      <c r="E320" s="10">
        <v>13</v>
      </c>
      <c r="F320" s="10">
        <v>12</v>
      </c>
      <c r="G320" s="10">
        <v>5</v>
      </c>
      <c r="H320" s="10">
        <v>7</v>
      </c>
      <c r="I320" s="10">
        <v>7</v>
      </c>
      <c r="J320" s="10">
        <v>20</v>
      </c>
      <c r="K320" s="10">
        <v>10</v>
      </c>
      <c r="L320" s="10">
        <v>8</v>
      </c>
      <c r="M320" s="10">
        <v>10</v>
      </c>
      <c r="N320" s="10">
        <v>1</v>
      </c>
      <c r="O320" s="10">
        <v>3</v>
      </c>
      <c r="P320" s="10">
        <v>3</v>
      </c>
      <c r="Q320" s="10">
        <v>0</v>
      </c>
      <c r="R320" s="10">
        <v>2</v>
      </c>
      <c r="S320" s="10">
        <v>5</v>
      </c>
      <c r="T320" s="10">
        <v>152</v>
      </c>
    </row>
    <row r="321" spans="1:20" x14ac:dyDescent="0.2">
      <c r="A321" s="3" t="s">
        <v>22</v>
      </c>
      <c r="B321" s="10">
        <v>0</v>
      </c>
      <c r="C321" s="10">
        <v>1</v>
      </c>
      <c r="D321" s="10">
        <v>0</v>
      </c>
      <c r="E321" s="10">
        <v>0</v>
      </c>
      <c r="F321" s="10">
        <v>1</v>
      </c>
      <c r="G321" s="10">
        <v>2</v>
      </c>
      <c r="H321" s="10">
        <v>1</v>
      </c>
      <c r="I321" s="10">
        <v>1</v>
      </c>
      <c r="J321" s="10">
        <v>1</v>
      </c>
      <c r="K321" s="10">
        <v>0</v>
      </c>
      <c r="L321" s="10">
        <v>0</v>
      </c>
      <c r="M321" s="10">
        <v>0</v>
      </c>
      <c r="N321" s="10">
        <v>0</v>
      </c>
      <c r="O321" s="10">
        <v>0</v>
      </c>
      <c r="P321" s="10">
        <v>0</v>
      </c>
      <c r="Q321" s="10">
        <v>0</v>
      </c>
      <c r="R321" s="10">
        <v>0</v>
      </c>
      <c r="S321" s="10">
        <v>0</v>
      </c>
      <c r="T321" s="10">
        <v>7</v>
      </c>
    </row>
    <row r="322" spans="1:20" x14ac:dyDescent="0.2">
      <c r="A322" s="3" t="s">
        <v>23</v>
      </c>
      <c r="B322" s="10">
        <v>0</v>
      </c>
      <c r="C322" s="10">
        <v>2</v>
      </c>
      <c r="D322" s="10">
        <v>0</v>
      </c>
      <c r="E322" s="10">
        <v>0</v>
      </c>
      <c r="F322" s="10">
        <v>0</v>
      </c>
      <c r="G322" s="10">
        <v>0</v>
      </c>
      <c r="H322" s="10">
        <v>0</v>
      </c>
      <c r="I322" s="10">
        <v>0</v>
      </c>
      <c r="J322" s="10">
        <v>0</v>
      </c>
      <c r="K322" s="10">
        <v>0</v>
      </c>
      <c r="L322" s="10">
        <v>0</v>
      </c>
      <c r="M322" s="10">
        <v>0</v>
      </c>
      <c r="N322" s="10">
        <v>0</v>
      </c>
      <c r="O322" s="10">
        <v>0</v>
      </c>
      <c r="P322" s="10">
        <v>0</v>
      </c>
      <c r="Q322" s="10">
        <v>0</v>
      </c>
      <c r="R322" s="10">
        <v>0</v>
      </c>
      <c r="S322" s="10">
        <v>0</v>
      </c>
      <c r="T322" s="10">
        <v>2</v>
      </c>
    </row>
    <row r="323" spans="1:20" x14ac:dyDescent="0.2">
      <c r="A323" s="3" t="s">
        <v>24</v>
      </c>
      <c r="B323" s="10">
        <v>2</v>
      </c>
      <c r="C323" s="10">
        <v>0</v>
      </c>
      <c r="D323" s="10">
        <v>0</v>
      </c>
      <c r="E323" s="10">
        <v>0</v>
      </c>
      <c r="F323" s="10">
        <v>0</v>
      </c>
      <c r="G323" s="10">
        <v>0</v>
      </c>
      <c r="H323" s="10">
        <v>1</v>
      </c>
      <c r="I323" s="10">
        <v>0</v>
      </c>
      <c r="J323" s="10">
        <v>0</v>
      </c>
      <c r="K323" s="10">
        <v>0</v>
      </c>
      <c r="L323" s="10">
        <v>0</v>
      </c>
      <c r="M323" s="10">
        <v>0</v>
      </c>
      <c r="N323" s="10">
        <v>0</v>
      </c>
      <c r="O323" s="10">
        <v>0</v>
      </c>
      <c r="P323" s="10">
        <v>0</v>
      </c>
      <c r="Q323" s="10">
        <v>0</v>
      </c>
      <c r="R323" s="10">
        <v>0</v>
      </c>
      <c r="S323" s="10">
        <v>0</v>
      </c>
      <c r="T323" s="10">
        <v>3</v>
      </c>
    </row>
    <row r="324" spans="1:20" x14ac:dyDescent="0.2">
      <c r="A324" s="3" t="s">
        <v>25</v>
      </c>
      <c r="B324" s="10">
        <v>0</v>
      </c>
      <c r="C324" s="10">
        <v>0</v>
      </c>
      <c r="D324" s="10">
        <v>0</v>
      </c>
      <c r="E324" s="10">
        <v>0</v>
      </c>
      <c r="F324" s="10">
        <v>0</v>
      </c>
      <c r="G324" s="10">
        <v>0</v>
      </c>
      <c r="H324" s="10">
        <v>0</v>
      </c>
      <c r="I324" s="10">
        <v>0</v>
      </c>
      <c r="J324" s="10">
        <v>0</v>
      </c>
      <c r="K324" s="10">
        <v>0</v>
      </c>
      <c r="L324" s="10">
        <v>0</v>
      </c>
      <c r="M324" s="10">
        <v>0</v>
      </c>
      <c r="N324" s="10">
        <v>0</v>
      </c>
      <c r="O324" s="10">
        <v>0</v>
      </c>
      <c r="P324" s="10">
        <v>0</v>
      </c>
      <c r="Q324" s="10">
        <v>0</v>
      </c>
      <c r="R324" s="10">
        <v>0</v>
      </c>
      <c r="S324" s="10">
        <v>0</v>
      </c>
      <c r="T324" s="10">
        <v>0</v>
      </c>
    </row>
    <row r="325" spans="1:20" x14ac:dyDescent="0.2">
      <c r="A325" s="3" t="s">
        <v>26</v>
      </c>
      <c r="B325" s="10">
        <v>2</v>
      </c>
      <c r="C325" s="10">
        <v>0</v>
      </c>
      <c r="D325" s="10">
        <v>0</v>
      </c>
      <c r="E325" s="10">
        <v>2</v>
      </c>
      <c r="F325" s="10">
        <v>0</v>
      </c>
      <c r="G325" s="10">
        <v>1</v>
      </c>
      <c r="H325" s="10">
        <v>3</v>
      </c>
      <c r="I325" s="10">
        <v>1</v>
      </c>
      <c r="J325" s="10">
        <v>2</v>
      </c>
      <c r="K325" s="10">
        <v>0</v>
      </c>
      <c r="L325" s="10">
        <v>0</v>
      </c>
      <c r="M325" s="10">
        <v>1</v>
      </c>
      <c r="N325" s="10">
        <v>0</v>
      </c>
      <c r="O325" s="10">
        <v>0</v>
      </c>
      <c r="P325" s="10">
        <v>0</v>
      </c>
      <c r="Q325" s="10">
        <v>1</v>
      </c>
      <c r="R325" s="10">
        <v>0</v>
      </c>
      <c r="S325" s="10">
        <v>0</v>
      </c>
      <c r="T325" s="10">
        <v>13</v>
      </c>
    </row>
    <row r="326" spans="1:20" x14ac:dyDescent="0.2">
      <c r="A326" s="2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</row>
    <row r="327" spans="1:20" x14ac:dyDescent="0.2">
      <c r="A327" s="6" t="s">
        <v>40</v>
      </c>
      <c r="B327" s="7" t="s">
        <v>2</v>
      </c>
      <c r="C327" s="7" t="s">
        <v>3</v>
      </c>
      <c r="D327" s="7" t="s">
        <v>4</v>
      </c>
      <c r="E327" s="8" t="s">
        <v>5</v>
      </c>
      <c r="F327" s="8" t="s">
        <v>6</v>
      </c>
      <c r="G327" s="8" t="s">
        <v>7</v>
      </c>
      <c r="H327" s="8" t="s">
        <v>8</v>
      </c>
      <c r="I327" s="8" t="s">
        <v>9</v>
      </c>
      <c r="J327" s="8" t="s">
        <v>10</v>
      </c>
      <c r="K327" s="8" t="s">
        <v>11</v>
      </c>
      <c r="L327" s="8" t="s">
        <v>12</v>
      </c>
      <c r="M327" s="8" t="s">
        <v>13</v>
      </c>
      <c r="N327" s="8" t="s">
        <v>14</v>
      </c>
      <c r="O327" s="8" t="s">
        <v>15</v>
      </c>
      <c r="P327" s="8" t="s">
        <v>16</v>
      </c>
      <c r="Q327" s="8" t="s">
        <v>17</v>
      </c>
      <c r="R327" s="8" t="s">
        <v>18</v>
      </c>
      <c r="S327" s="8" t="s">
        <v>19</v>
      </c>
      <c r="T327" s="8" t="s">
        <v>20</v>
      </c>
    </row>
    <row r="328" spans="1:20" x14ac:dyDescent="0.2">
      <c r="A328" s="9" t="s">
        <v>20</v>
      </c>
      <c r="B328" s="10">
        <v>7390</v>
      </c>
      <c r="C328" s="10">
        <v>8273</v>
      </c>
      <c r="D328" s="10">
        <v>9075</v>
      </c>
      <c r="E328" s="10">
        <v>8511</v>
      </c>
      <c r="F328" s="10">
        <v>7382</v>
      </c>
      <c r="G328" s="10">
        <v>7812</v>
      </c>
      <c r="H328" s="10">
        <v>8190</v>
      </c>
      <c r="I328" s="10">
        <v>8852</v>
      </c>
      <c r="J328" s="10">
        <v>7930</v>
      </c>
      <c r="K328" s="10">
        <v>8094</v>
      </c>
      <c r="L328" s="10">
        <v>8947</v>
      </c>
      <c r="M328" s="10">
        <v>9922</v>
      </c>
      <c r="N328" s="10">
        <v>8870</v>
      </c>
      <c r="O328" s="10">
        <v>6864</v>
      </c>
      <c r="P328" s="10">
        <v>5506</v>
      </c>
      <c r="Q328" s="10">
        <v>3455</v>
      </c>
      <c r="R328" s="10">
        <v>1958</v>
      </c>
      <c r="S328" s="10">
        <v>1437</v>
      </c>
      <c r="T328" s="10">
        <v>128468</v>
      </c>
    </row>
    <row r="329" spans="1:20" x14ac:dyDescent="0.2">
      <c r="A329" s="3" t="s">
        <v>21</v>
      </c>
      <c r="B329" s="10">
        <v>5235</v>
      </c>
      <c r="C329" s="10">
        <v>5920</v>
      </c>
      <c r="D329" s="10">
        <v>6382</v>
      </c>
      <c r="E329" s="10">
        <v>6130</v>
      </c>
      <c r="F329" s="10">
        <v>5447</v>
      </c>
      <c r="G329" s="10">
        <v>5905</v>
      </c>
      <c r="H329" s="10">
        <v>6403</v>
      </c>
      <c r="I329" s="10">
        <v>7043</v>
      </c>
      <c r="J329" s="10">
        <v>6229</v>
      </c>
      <c r="K329" s="10">
        <v>6396</v>
      </c>
      <c r="L329" s="10">
        <v>7125</v>
      </c>
      <c r="M329" s="10">
        <v>8178</v>
      </c>
      <c r="N329" s="10">
        <v>7457</v>
      </c>
      <c r="O329" s="10">
        <v>5906</v>
      </c>
      <c r="P329" s="10">
        <v>4858</v>
      </c>
      <c r="Q329" s="10">
        <v>3085</v>
      </c>
      <c r="R329" s="10">
        <v>1747</v>
      </c>
      <c r="S329" s="10">
        <v>1299</v>
      </c>
      <c r="T329" s="10">
        <v>100745</v>
      </c>
    </row>
    <row r="330" spans="1:20" x14ac:dyDescent="0.2">
      <c r="A330" s="3" t="s">
        <v>22</v>
      </c>
      <c r="B330" s="10">
        <v>1352</v>
      </c>
      <c r="C330" s="10">
        <v>1507</v>
      </c>
      <c r="D330" s="10">
        <v>1710</v>
      </c>
      <c r="E330" s="10">
        <v>1572</v>
      </c>
      <c r="F330" s="10">
        <v>1318</v>
      </c>
      <c r="G330" s="10">
        <v>1423</v>
      </c>
      <c r="H330" s="10">
        <v>1306</v>
      </c>
      <c r="I330" s="10">
        <v>1308</v>
      </c>
      <c r="J330" s="10">
        <v>1209</v>
      </c>
      <c r="K330" s="10">
        <v>1270</v>
      </c>
      <c r="L330" s="10">
        <v>1392</v>
      </c>
      <c r="M330" s="10">
        <v>1342</v>
      </c>
      <c r="N330" s="10">
        <v>1076</v>
      </c>
      <c r="O330" s="10">
        <v>727</v>
      </c>
      <c r="P330" s="10">
        <v>452</v>
      </c>
      <c r="Q330" s="10">
        <v>248</v>
      </c>
      <c r="R330" s="10">
        <v>136</v>
      </c>
      <c r="S330" s="10">
        <v>93</v>
      </c>
      <c r="T330" s="10">
        <v>19441</v>
      </c>
    </row>
    <row r="331" spans="1:20" x14ac:dyDescent="0.2">
      <c r="A331" s="3" t="s">
        <v>23</v>
      </c>
      <c r="B331" s="10">
        <v>29</v>
      </c>
      <c r="C331" s="10">
        <v>37</v>
      </c>
      <c r="D331" s="10">
        <v>31</v>
      </c>
      <c r="E331" s="10">
        <v>30</v>
      </c>
      <c r="F331" s="10">
        <v>26</v>
      </c>
      <c r="G331" s="10">
        <v>22</v>
      </c>
      <c r="H331" s="10">
        <v>20</v>
      </c>
      <c r="I331" s="10">
        <v>42</v>
      </c>
      <c r="J331" s="10">
        <v>32</v>
      </c>
      <c r="K331" s="10">
        <v>36</v>
      </c>
      <c r="L331" s="10">
        <v>30</v>
      </c>
      <c r="M331" s="10">
        <v>33</v>
      </c>
      <c r="N331" s="10">
        <v>26</v>
      </c>
      <c r="O331" s="10">
        <v>19</v>
      </c>
      <c r="P331" s="10">
        <v>20</v>
      </c>
      <c r="Q331" s="10">
        <v>7</v>
      </c>
      <c r="R331" s="10">
        <v>4</v>
      </c>
      <c r="S331" s="10">
        <v>7</v>
      </c>
      <c r="T331" s="10">
        <v>451</v>
      </c>
    </row>
    <row r="332" spans="1:20" x14ac:dyDescent="0.2">
      <c r="A332" s="3" t="s">
        <v>24</v>
      </c>
      <c r="B332" s="10">
        <v>203</v>
      </c>
      <c r="C332" s="10">
        <v>241</v>
      </c>
      <c r="D332" s="10">
        <v>290</v>
      </c>
      <c r="E332" s="10">
        <v>300</v>
      </c>
      <c r="F332" s="10">
        <v>224</v>
      </c>
      <c r="G332" s="10">
        <v>186</v>
      </c>
      <c r="H332" s="10">
        <v>250</v>
      </c>
      <c r="I332" s="10">
        <v>261</v>
      </c>
      <c r="J332" s="10">
        <v>300</v>
      </c>
      <c r="K332" s="10">
        <v>289</v>
      </c>
      <c r="L332" s="10">
        <v>291</v>
      </c>
      <c r="M332" s="10">
        <v>270</v>
      </c>
      <c r="N332" s="10">
        <v>207</v>
      </c>
      <c r="O332" s="10">
        <v>151</v>
      </c>
      <c r="P332" s="10">
        <v>129</v>
      </c>
      <c r="Q332" s="10">
        <v>84</v>
      </c>
      <c r="R332" s="10">
        <v>59</v>
      </c>
      <c r="S332" s="10">
        <v>33</v>
      </c>
      <c r="T332" s="10">
        <v>3768</v>
      </c>
    </row>
    <row r="333" spans="1:20" x14ac:dyDescent="0.2">
      <c r="A333" s="3" t="s">
        <v>25</v>
      </c>
      <c r="B333" s="10">
        <v>9</v>
      </c>
      <c r="C333" s="10">
        <v>6</v>
      </c>
      <c r="D333" s="10">
        <v>9</v>
      </c>
      <c r="E333" s="10">
        <v>6</v>
      </c>
      <c r="F333" s="10">
        <v>10</v>
      </c>
      <c r="G333" s="10">
        <v>1</v>
      </c>
      <c r="H333" s="10">
        <v>12</v>
      </c>
      <c r="I333" s="10">
        <v>13</v>
      </c>
      <c r="J333" s="10">
        <v>4</v>
      </c>
      <c r="K333" s="10">
        <v>5</v>
      </c>
      <c r="L333" s="10">
        <v>4</v>
      </c>
      <c r="M333" s="10">
        <v>8</v>
      </c>
      <c r="N333" s="10">
        <v>6</v>
      </c>
      <c r="O333" s="10">
        <v>7</v>
      </c>
      <c r="P333" s="10">
        <v>5</v>
      </c>
      <c r="Q333" s="10">
        <v>2</v>
      </c>
      <c r="R333" s="10">
        <v>0</v>
      </c>
      <c r="S333" s="10">
        <v>0</v>
      </c>
      <c r="T333" s="10">
        <v>107</v>
      </c>
    </row>
    <row r="334" spans="1:20" x14ac:dyDescent="0.2">
      <c r="A334" s="3" t="s">
        <v>26</v>
      </c>
      <c r="B334" s="10">
        <v>562</v>
      </c>
      <c r="C334" s="10">
        <v>562</v>
      </c>
      <c r="D334" s="10">
        <v>653</v>
      </c>
      <c r="E334" s="10">
        <v>473</v>
      </c>
      <c r="F334" s="10">
        <v>357</v>
      </c>
      <c r="G334" s="10">
        <v>275</v>
      </c>
      <c r="H334" s="10">
        <v>199</v>
      </c>
      <c r="I334" s="10">
        <v>185</v>
      </c>
      <c r="J334" s="10">
        <v>156</v>
      </c>
      <c r="K334" s="10">
        <v>98</v>
      </c>
      <c r="L334" s="10">
        <v>105</v>
      </c>
      <c r="M334" s="10">
        <v>91</v>
      </c>
      <c r="N334" s="10">
        <v>98</v>
      </c>
      <c r="O334" s="10">
        <v>54</v>
      </c>
      <c r="P334" s="10">
        <v>42</v>
      </c>
      <c r="Q334" s="10">
        <v>29</v>
      </c>
      <c r="R334" s="10">
        <v>12</v>
      </c>
      <c r="S334" s="10">
        <v>5</v>
      </c>
      <c r="T334" s="10">
        <v>3956</v>
      </c>
    </row>
    <row r="335" spans="1:20" x14ac:dyDescent="0.2">
      <c r="A335" s="2"/>
      <c r="B335" s="10" t="s">
        <v>55</v>
      </c>
      <c r="C335" s="10" t="s">
        <v>55</v>
      </c>
      <c r="D335" s="10" t="s">
        <v>55</v>
      </c>
      <c r="E335" s="10" t="s">
        <v>55</v>
      </c>
      <c r="F335" s="10" t="s">
        <v>55</v>
      </c>
      <c r="G335" s="10" t="s">
        <v>55</v>
      </c>
      <c r="H335" s="10" t="s">
        <v>55</v>
      </c>
      <c r="I335" s="10" t="s">
        <v>55</v>
      </c>
      <c r="J335" s="10" t="s">
        <v>55</v>
      </c>
      <c r="K335" s="10" t="s">
        <v>55</v>
      </c>
      <c r="L335" s="10" t="s">
        <v>55</v>
      </c>
      <c r="M335" s="10" t="s">
        <v>55</v>
      </c>
      <c r="N335" s="10" t="s">
        <v>55</v>
      </c>
      <c r="O335" s="10" t="s">
        <v>55</v>
      </c>
      <c r="P335" s="10" t="s">
        <v>55</v>
      </c>
      <c r="Q335" s="10" t="s">
        <v>55</v>
      </c>
      <c r="R335" s="10" t="s">
        <v>55</v>
      </c>
      <c r="S335" s="10"/>
      <c r="T335" s="10"/>
    </row>
    <row r="336" spans="1:20" x14ac:dyDescent="0.2">
      <c r="A336" s="4" t="s">
        <v>27</v>
      </c>
      <c r="B336" s="10" t="s">
        <v>55</v>
      </c>
      <c r="C336" s="10" t="s">
        <v>55</v>
      </c>
      <c r="D336" s="10" t="s">
        <v>55</v>
      </c>
      <c r="E336" s="10" t="s">
        <v>55</v>
      </c>
      <c r="F336" s="10" t="s">
        <v>55</v>
      </c>
      <c r="G336" s="10" t="s">
        <v>55</v>
      </c>
      <c r="H336" s="10" t="s">
        <v>55</v>
      </c>
      <c r="I336" s="10" t="s">
        <v>55</v>
      </c>
      <c r="J336" s="10" t="s">
        <v>55</v>
      </c>
      <c r="K336" s="10" t="s">
        <v>55</v>
      </c>
      <c r="L336" s="10" t="s">
        <v>55</v>
      </c>
      <c r="M336" s="10" t="s">
        <v>55</v>
      </c>
      <c r="N336" s="10" t="s">
        <v>55</v>
      </c>
      <c r="O336" s="10" t="s">
        <v>55</v>
      </c>
      <c r="P336" s="10" t="s">
        <v>55</v>
      </c>
      <c r="Q336" s="10" t="s">
        <v>55</v>
      </c>
      <c r="R336" s="10" t="s">
        <v>55</v>
      </c>
      <c r="S336" s="10"/>
      <c r="T336" s="10"/>
    </row>
    <row r="337" spans="1:20" x14ac:dyDescent="0.2">
      <c r="A337" s="9" t="s">
        <v>20</v>
      </c>
      <c r="B337" s="10">
        <v>6780</v>
      </c>
      <c r="C337" s="10">
        <v>7615</v>
      </c>
      <c r="D337" s="10">
        <v>8386</v>
      </c>
      <c r="E337" s="10">
        <v>7885</v>
      </c>
      <c r="F337" s="10">
        <v>6858</v>
      </c>
      <c r="G337" s="10">
        <v>7354</v>
      </c>
      <c r="H337" s="10">
        <v>7558</v>
      </c>
      <c r="I337" s="10">
        <v>8166</v>
      </c>
      <c r="J337" s="10">
        <v>7309</v>
      </c>
      <c r="K337" s="10">
        <v>7576</v>
      </c>
      <c r="L337" s="10">
        <v>8601</v>
      </c>
      <c r="M337" s="10">
        <v>9611</v>
      </c>
      <c r="N337" s="10">
        <v>8619</v>
      </c>
      <c r="O337" s="10">
        <v>6706</v>
      </c>
      <c r="P337" s="10">
        <v>5407</v>
      </c>
      <c r="Q337" s="10">
        <v>3389</v>
      </c>
      <c r="R337" s="10">
        <v>1921</v>
      </c>
      <c r="S337" s="10">
        <v>1405</v>
      </c>
      <c r="T337" s="10">
        <v>121146</v>
      </c>
    </row>
    <row r="338" spans="1:20" x14ac:dyDescent="0.2">
      <c r="A338" s="3" t="s">
        <v>21</v>
      </c>
      <c r="B338" s="10">
        <v>4818</v>
      </c>
      <c r="C338" s="10">
        <v>5460</v>
      </c>
      <c r="D338" s="10">
        <v>5880</v>
      </c>
      <c r="E338" s="10">
        <v>5647</v>
      </c>
      <c r="F338" s="10">
        <v>5057</v>
      </c>
      <c r="G338" s="10">
        <v>5550</v>
      </c>
      <c r="H338" s="10">
        <v>5898</v>
      </c>
      <c r="I338" s="10">
        <v>6489</v>
      </c>
      <c r="J338" s="10">
        <v>5726</v>
      </c>
      <c r="K338" s="10">
        <v>5943</v>
      </c>
      <c r="L338" s="10">
        <v>6832</v>
      </c>
      <c r="M338" s="10">
        <v>7927</v>
      </c>
      <c r="N338" s="10">
        <v>7249</v>
      </c>
      <c r="O338" s="10">
        <v>5773</v>
      </c>
      <c r="P338" s="10">
        <v>4771</v>
      </c>
      <c r="Q338" s="10">
        <v>3027</v>
      </c>
      <c r="R338" s="10">
        <v>1714</v>
      </c>
      <c r="S338" s="10">
        <v>1274</v>
      </c>
      <c r="T338" s="10">
        <v>95035</v>
      </c>
    </row>
    <row r="339" spans="1:20" x14ac:dyDescent="0.2">
      <c r="A339" s="3" t="s">
        <v>22</v>
      </c>
      <c r="B339" s="10">
        <v>1249</v>
      </c>
      <c r="C339" s="10">
        <v>1412</v>
      </c>
      <c r="D339" s="10">
        <v>1619</v>
      </c>
      <c r="E339" s="10">
        <v>1503</v>
      </c>
      <c r="F339" s="10">
        <v>1261</v>
      </c>
      <c r="G339" s="10">
        <v>1358</v>
      </c>
      <c r="H339" s="10">
        <v>1232</v>
      </c>
      <c r="I339" s="10">
        <v>1240</v>
      </c>
      <c r="J339" s="10">
        <v>1150</v>
      </c>
      <c r="K339" s="10">
        <v>1241</v>
      </c>
      <c r="L339" s="10">
        <v>1361</v>
      </c>
      <c r="M339" s="10">
        <v>1298</v>
      </c>
      <c r="N339" s="10">
        <v>1054</v>
      </c>
      <c r="O339" s="10">
        <v>707</v>
      </c>
      <c r="P339" s="10">
        <v>444</v>
      </c>
      <c r="Q339" s="10">
        <v>245</v>
      </c>
      <c r="R339" s="10">
        <v>134</v>
      </c>
      <c r="S339" s="10">
        <v>90</v>
      </c>
      <c r="T339" s="10">
        <v>18598</v>
      </c>
    </row>
    <row r="340" spans="1:20" x14ac:dyDescent="0.2">
      <c r="A340" s="3" t="s">
        <v>23</v>
      </c>
      <c r="B340" s="10">
        <v>9</v>
      </c>
      <c r="C340" s="10">
        <v>12</v>
      </c>
      <c r="D340" s="10">
        <v>21</v>
      </c>
      <c r="E340" s="10">
        <v>15</v>
      </c>
      <c r="F340" s="10">
        <v>15</v>
      </c>
      <c r="G340" s="10">
        <v>15</v>
      </c>
      <c r="H340" s="10">
        <v>9</v>
      </c>
      <c r="I340" s="10">
        <v>24</v>
      </c>
      <c r="J340" s="10">
        <v>18</v>
      </c>
      <c r="K340" s="10">
        <v>22</v>
      </c>
      <c r="L340" s="10">
        <v>21</v>
      </c>
      <c r="M340" s="10">
        <v>28</v>
      </c>
      <c r="N340" s="10">
        <v>17</v>
      </c>
      <c r="O340" s="10">
        <v>16</v>
      </c>
      <c r="P340" s="10">
        <v>18</v>
      </c>
      <c r="Q340" s="10">
        <v>7</v>
      </c>
      <c r="R340" s="10">
        <v>4</v>
      </c>
      <c r="S340" s="10">
        <v>6</v>
      </c>
      <c r="T340" s="10">
        <v>277</v>
      </c>
    </row>
    <row r="341" spans="1:20" x14ac:dyDescent="0.2">
      <c r="A341" s="3" t="s">
        <v>24</v>
      </c>
      <c r="B341" s="10">
        <v>195</v>
      </c>
      <c r="C341" s="10">
        <v>230</v>
      </c>
      <c r="D341" s="10">
        <v>282</v>
      </c>
      <c r="E341" s="10">
        <v>289</v>
      </c>
      <c r="F341" s="10">
        <v>220</v>
      </c>
      <c r="G341" s="10">
        <v>184</v>
      </c>
      <c r="H341" s="10">
        <v>248</v>
      </c>
      <c r="I341" s="10">
        <v>251</v>
      </c>
      <c r="J341" s="10">
        <v>293</v>
      </c>
      <c r="K341" s="10">
        <v>282</v>
      </c>
      <c r="L341" s="10">
        <v>282</v>
      </c>
      <c r="M341" s="10">
        <v>268</v>
      </c>
      <c r="N341" s="10">
        <v>203</v>
      </c>
      <c r="O341" s="10">
        <v>150</v>
      </c>
      <c r="P341" s="10">
        <v>129</v>
      </c>
      <c r="Q341" s="10">
        <v>83</v>
      </c>
      <c r="R341" s="10">
        <v>58</v>
      </c>
      <c r="S341" s="10">
        <v>33</v>
      </c>
      <c r="T341" s="10">
        <v>3680</v>
      </c>
    </row>
    <row r="342" spans="1:20" x14ac:dyDescent="0.2">
      <c r="A342" s="3" t="s">
        <v>25</v>
      </c>
      <c r="B342" s="10">
        <v>3</v>
      </c>
      <c r="C342" s="10">
        <v>4</v>
      </c>
      <c r="D342" s="10">
        <v>6</v>
      </c>
      <c r="E342" s="10">
        <v>3</v>
      </c>
      <c r="F342" s="10">
        <v>3</v>
      </c>
      <c r="G342" s="10">
        <v>1</v>
      </c>
      <c r="H342" s="10">
        <v>10</v>
      </c>
      <c r="I342" s="10">
        <v>8</v>
      </c>
      <c r="J342" s="10">
        <v>1</v>
      </c>
      <c r="K342" s="10">
        <v>4</v>
      </c>
      <c r="L342" s="10">
        <v>2</v>
      </c>
      <c r="M342" s="10">
        <v>6</v>
      </c>
      <c r="N342" s="10">
        <v>5</v>
      </c>
      <c r="O342" s="10">
        <v>7</v>
      </c>
      <c r="P342" s="10">
        <v>4</v>
      </c>
      <c r="Q342" s="10">
        <v>2</v>
      </c>
      <c r="R342" s="10">
        <v>0</v>
      </c>
      <c r="S342" s="10">
        <v>0</v>
      </c>
      <c r="T342" s="10">
        <v>69</v>
      </c>
    </row>
    <row r="343" spans="1:20" x14ac:dyDescent="0.2">
      <c r="A343" s="3" t="s">
        <v>26</v>
      </c>
      <c r="B343" s="10">
        <v>506</v>
      </c>
      <c r="C343" s="10">
        <v>497</v>
      </c>
      <c r="D343" s="10">
        <v>578</v>
      </c>
      <c r="E343" s="10">
        <v>428</v>
      </c>
      <c r="F343" s="10">
        <v>302</v>
      </c>
      <c r="G343" s="10">
        <v>246</v>
      </c>
      <c r="H343" s="10">
        <v>161</v>
      </c>
      <c r="I343" s="10">
        <v>154</v>
      </c>
      <c r="J343" s="10">
        <v>121</v>
      </c>
      <c r="K343" s="10">
        <v>84</v>
      </c>
      <c r="L343" s="10">
        <v>103</v>
      </c>
      <c r="M343" s="10">
        <v>84</v>
      </c>
      <c r="N343" s="10">
        <v>91</v>
      </c>
      <c r="O343" s="10">
        <v>53</v>
      </c>
      <c r="P343" s="10">
        <v>41</v>
      </c>
      <c r="Q343" s="10">
        <v>25</v>
      </c>
      <c r="R343" s="10">
        <v>11</v>
      </c>
      <c r="S343" s="10">
        <v>2</v>
      </c>
      <c r="T343" s="10">
        <v>3487</v>
      </c>
    </row>
    <row r="344" spans="1:20" x14ac:dyDescent="0.2">
      <c r="A344" s="2"/>
      <c r="B344" s="10" t="s">
        <v>55</v>
      </c>
      <c r="C344" s="10" t="s">
        <v>55</v>
      </c>
      <c r="D344" s="10" t="s">
        <v>55</v>
      </c>
      <c r="E344" s="10" t="s">
        <v>55</v>
      </c>
      <c r="F344" s="10" t="s">
        <v>55</v>
      </c>
      <c r="G344" s="10" t="s">
        <v>55</v>
      </c>
      <c r="H344" s="10" t="s">
        <v>55</v>
      </c>
      <c r="I344" s="10" t="s">
        <v>55</v>
      </c>
      <c r="J344" s="10" t="s">
        <v>55</v>
      </c>
      <c r="K344" s="10" t="s">
        <v>55</v>
      </c>
      <c r="L344" s="10" t="s">
        <v>55</v>
      </c>
      <c r="M344" s="10" t="s">
        <v>55</v>
      </c>
      <c r="N344" s="10" t="s">
        <v>55</v>
      </c>
      <c r="O344" s="10" t="s">
        <v>55</v>
      </c>
      <c r="P344" s="10" t="s">
        <v>55</v>
      </c>
      <c r="Q344" s="10" t="s">
        <v>55</v>
      </c>
      <c r="R344" s="10" t="s">
        <v>55</v>
      </c>
      <c r="S344" s="10"/>
      <c r="T344" s="10"/>
    </row>
    <row r="345" spans="1:20" x14ac:dyDescent="0.2">
      <c r="A345" s="4" t="s">
        <v>28</v>
      </c>
      <c r="B345" s="10" t="s">
        <v>55</v>
      </c>
      <c r="C345" s="10" t="s">
        <v>55</v>
      </c>
      <c r="D345" s="10" t="s">
        <v>55</v>
      </c>
      <c r="E345" s="10" t="s">
        <v>55</v>
      </c>
      <c r="F345" s="10" t="s">
        <v>55</v>
      </c>
      <c r="G345" s="10" t="s">
        <v>55</v>
      </c>
      <c r="H345" s="10" t="s">
        <v>55</v>
      </c>
      <c r="I345" s="10" t="s">
        <v>55</v>
      </c>
      <c r="J345" s="10" t="s">
        <v>55</v>
      </c>
      <c r="K345" s="10" t="s">
        <v>55</v>
      </c>
      <c r="L345" s="10" t="s">
        <v>55</v>
      </c>
      <c r="M345" s="10" t="s">
        <v>55</v>
      </c>
      <c r="N345" s="10" t="s">
        <v>55</v>
      </c>
      <c r="O345" s="10" t="s">
        <v>55</v>
      </c>
      <c r="P345" s="10" t="s">
        <v>55</v>
      </c>
      <c r="Q345" s="10" t="s">
        <v>55</v>
      </c>
      <c r="R345" s="10" t="s">
        <v>55</v>
      </c>
      <c r="S345" s="10"/>
      <c r="T345" s="10"/>
    </row>
    <row r="346" spans="1:20" x14ac:dyDescent="0.2">
      <c r="A346" s="9" t="s">
        <v>20</v>
      </c>
      <c r="B346" s="10">
        <v>610</v>
      </c>
      <c r="C346" s="10">
        <v>658</v>
      </c>
      <c r="D346" s="10">
        <v>689</v>
      </c>
      <c r="E346" s="10">
        <v>626</v>
      </c>
      <c r="F346" s="10">
        <v>524</v>
      </c>
      <c r="G346" s="10">
        <v>458</v>
      </c>
      <c r="H346" s="10">
        <v>632</v>
      </c>
      <c r="I346" s="10">
        <v>686</v>
      </c>
      <c r="J346" s="10">
        <v>621</v>
      </c>
      <c r="K346" s="10">
        <v>518</v>
      </c>
      <c r="L346" s="10">
        <v>346</v>
      </c>
      <c r="M346" s="10">
        <v>311</v>
      </c>
      <c r="N346" s="10">
        <v>251</v>
      </c>
      <c r="O346" s="10">
        <v>158</v>
      </c>
      <c r="P346" s="10">
        <v>99</v>
      </c>
      <c r="Q346" s="10">
        <v>66</v>
      </c>
      <c r="R346" s="10">
        <v>37</v>
      </c>
      <c r="S346" s="10">
        <v>32</v>
      </c>
      <c r="T346" s="10">
        <v>7322</v>
      </c>
    </row>
    <row r="347" spans="1:20" x14ac:dyDescent="0.2">
      <c r="A347" s="3" t="s">
        <v>21</v>
      </c>
      <c r="B347" s="10">
        <v>417</v>
      </c>
      <c r="C347" s="10">
        <v>460</v>
      </c>
      <c r="D347" s="10">
        <v>502</v>
      </c>
      <c r="E347" s="10">
        <v>483</v>
      </c>
      <c r="F347" s="10">
        <v>390</v>
      </c>
      <c r="G347" s="10">
        <v>355</v>
      </c>
      <c r="H347" s="10">
        <v>505</v>
      </c>
      <c r="I347" s="10">
        <v>554</v>
      </c>
      <c r="J347" s="10">
        <v>503</v>
      </c>
      <c r="K347" s="10">
        <v>453</v>
      </c>
      <c r="L347" s="10">
        <v>293</v>
      </c>
      <c r="M347" s="10">
        <v>251</v>
      </c>
      <c r="N347" s="10">
        <v>208</v>
      </c>
      <c r="O347" s="10">
        <v>133</v>
      </c>
      <c r="P347" s="10">
        <v>87</v>
      </c>
      <c r="Q347" s="10">
        <v>58</v>
      </c>
      <c r="R347" s="10">
        <v>33</v>
      </c>
      <c r="S347" s="10">
        <v>25</v>
      </c>
      <c r="T347" s="10">
        <v>5710</v>
      </c>
    </row>
    <row r="348" spans="1:20" x14ac:dyDescent="0.2">
      <c r="A348" s="3" t="s">
        <v>22</v>
      </c>
      <c r="B348" s="10">
        <v>103</v>
      </c>
      <c r="C348" s="10">
        <v>95</v>
      </c>
      <c r="D348" s="10">
        <v>91</v>
      </c>
      <c r="E348" s="10">
        <v>69</v>
      </c>
      <c r="F348" s="10">
        <v>57</v>
      </c>
      <c r="G348" s="10">
        <v>65</v>
      </c>
      <c r="H348" s="10">
        <v>74</v>
      </c>
      <c r="I348" s="10">
        <v>68</v>
      </c>
      <c r="J348" s="10">
        <v>59</v>
      </c>
      <c r="K348" s="10">
        <v>29</v>
      </c>
      <c r="L348" s="10">
        <v>31</v>
      </c>
      <c r="M348" s="10">
        <v>44</v>
      </c>
      <c r="N348" s="10">
        <v>22</v>
      </c>
      <c r="O348" s="10">
        <v>20</v>
      </c>
      <c r="P348" s="10">
        <v>8</v>
      </c>
      <c r="Q348" s="10">
        <v>3</v>
      </c>
      <c r="R348" s="10">
        <v>2</v>
      </c>
      <c r="S348" s="10">
        <v>3</v>
      </c>
      <c r="T348" s="10">
        <v>843</v>
      </c>
    </row>
    <row r="349" spans="1:20" x14ac:dyDescent="0.2">
      <c r="A349" s="3" t="s">
        <v>23</v>
      </c>
      <c r="B349" s="10">
        <v>20</v>
      </c>
      <c r="C349" s="10">
        <v>25</v>
      </c>
      <c r="D349" s="10">
        <v>10</v>
      </c>
      <c r="E349" s="10">
        <v>15</v>
      </c>
      <c r="F349" s="10">
        <v>11</v>
      </c>
      <c r="G349" s="10">
        <v>7</v>
      </c>
      <c r="H349" s="10">
        <v>11</v>
      </c>
      <c r="I349" s="10">
        <v>18</v>
      </c>
      <c r="J349" s="10">
        <v>14</v>
      </c>
      <c r="K349" s="10">
        <v>14</v>
      </c>
      <c r="L349" s="10">
        <v>9</v>
      </c>
      <c r="M349" s="10">
        <v>5</v>
      </c>
      <c r="N349" s="10">
        <v>9</v>
      </c>
      <c r="O349" s="10">
        <v>3</v>
      </c>
      <c r="P349" s="10">
        <v>2</v>
      </c>
      <c r="Q349" s="10">
        <v>0</v>
      </c>
      <c r="R349" s="10">
        <v>0</v>
      </c>
      <c r="S349" s="10">
        <v>1</v>
      </c>
      <c r="T349" s="10">
        <v>174</v>
      </c>
    </row>
    <row r="350" spans="1:20" x14ac:dyDescent="0.2">
      <c r="A350" s="3" t="s">
        <v>24</v>
      </c>
      <c r="B350" s="10">
        <v>8</v>
      </c>
      <c r="C350" s="10">
        <v>11</v>
      </c>
      <c r="D350" s="10">
        <v>8</v>
      </c>
      <c r="E350" s="10">
        <v>11</v>
      </c>
      <c r="F350" s="10">
        <v>4</v>
      </c>
      <c r="G350" s="10">
        <v>2</v>
      </c>
      <c r="H350" s="10">
        <v>2</v>
      </c>
      <c r="I350" s="10">
        <v>10</v>
      </c>
      <c r="J350" s="10">
        <v>7</v>
      </c>
      <c r="K350" s="10">
        <v>7</v>
      </c>
      <c r="L350" s="10">
        <v>9</v>
      </c>
      <c r="M350" s="10">
        <v>2</v>
      </c>
      <c r="N350" s="10">
        <v>4</v>
      </c>
      <c r="O350" s="10">
        <v>1</v>
      </c>
      <c r="P350" s="10">
        <v>0</v>
      </c>
      <c r="Q350" s="10">
        <v>1</v>
      </c>
      <c r="R350" s="10">
        <v>1</v>
      </c>
      <c r="S350" s="10">
        <v>0</v>
      </c>
      <c r="T350" s="10">
        <v>88</v>
      </c>
    </row>
    <row r="351" spans="1:20" x14ac:dyDescent="0.2">
      <c r="A351" s="3" t="s">
        <v>25</v>
      </c>
      <c r="B351" s="10">
        <v>6</v>
      </c>
      <c r="C351" s="10">
        <v>2</v>
      </c>
      <c r="D351" s="10">
        <v>3</v>
      </c>
      <c r="E351" s="10">
        <v>3</v>
      </c>
      <c r="F351" s="10">
        <v>7</v>
      </c>
      <c r="G351" s="10">
        <v>0</v>
      </c>
      <c r="H351" s="10">
        <v>2</v>
      </c>
      <c r="I351" s="10">
        <v>5</v>
      </c>
      <c r="J351" s="10">
        <v>3</v>
      </c>
      <c r="K351" s="10">
        <v>1</v>
      </c>
      <c r="L351" s="10">
        <v>2</v>
      </c>
      <c r="M351" s="10">
        <v>2</v>
      </c>
      <c r="N351" s="10">
        <v>1</v>
      </c>
      <c r="O351" s="10">
        <v>0</v>
      </c>
      <c r="P351" s="10">
        <v>1</v>
      </c>
      <c r="Q351" s="10">
        <v>0</v>
      </c>
      <c r="R351" s="10">
        <v>0</v>
      </c>
      <c r="S351" s="10">
        <v>0</v>
      </c>
      <c r="T351" s="10">
        <v>38</v>
      </c>
    </row>
    <row r="352" spans="1:20" x14ac:dyDescent="0.2">
      <c r="A352" s="3" t="s">
        <v>26</v>
      </c>
      <c r="B352" s="10">
        <v>56</v>
      </c>
      <c r="C352" s="10">
        <v>65</v>
      </c>
      <c r="D352" s="10">
        <v>75</v>
      </c>
      <c r="E352" s="10">
        <v>45</v>
      </c>
      <c r="F352" s="10">
        <v>55</v>
      </c>
      <c r="G352" s="10">
        <v>29</v>
      </c>
      <c r="H352" s="10">
        <v>38</v>
      </c>
      <c r="I352" s="10">
        <v>31</v>
      </c>
      <c r="J352" s="10">
        <v>35</v>
      </c>
      <c r="K352" s="10">
        <v>14</v>
      </c>
      <c r="L352" s="10">
        <v>2</v>
      </c>
      <c r="M352" s="10">
        <v>7</v>
      </c>
      <c r="N352" s="10">
        <v>7</v>
      </c>
      <c r="O352" s="10">
        <v>1</v>
      </c>
      <c r="P352" s="10">
        <v>1</v>
      </c>
      <c r="Q352" s="10">
        <v>4</v>
      </c>
      <c r="R352" s="10">
        <v>1</v>
      </c>
      <c r="S352" s="10">
        <v>3</v>
      </c>
      <c r="T352" s="10">
        <v>469</v>
      </c>
    </row>
    <row r="353" spans="1:20" x14ac:dyDescent="0.2">
      <c r="A353" s="2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</row>
    <row r="354" spans="1:20" x14ac:dyDescent="0.2">
      <c r="A354" s="6" t="s">
        <v>41</v>
      </c>
      <c r="B354" s="7" t="s">
        <v>2</v>
      </c>
      <c r="C354" s="7" t="s">
        <v>3</v>
      </c>
      <c r="D354" s="7" t="s">
        <v>4</v>
      </c>
      <c r="E354" s="8" t="s">
        <v>5</v>
      </c>
      <c r="F354" s="8" t="s">
        <v>6</v>
      </c>
      <c r="G354" s="8" t="s">
        <v>7</v>
      </c>
      <c r="H354" s="8" t="s">
        <v>8</v>
      </c>
      <c r="I354" s="8" t="s">
        <v>9</v>
      </c>
      <c r="J354" s="8" t="s">
        <v>10</v>
      </c>
      <c r="K354" s="8" t="s">
        <v>11</v>
      </c>
      <c r="L354" s="8" t="s">
        <v>12</v>
      </c>
      <c r="M354" s="8" t="s">
        <v>13</v>
      </c>
      <c r="N354" s="8" t="s">
        <v>14</v>
      </c>
      <c r="O354" s="8" t="s">
        <v>15</v>
      </c>
      <c r="P354" s="8" t="s">
        <v>16</v>
      </c>
      <c r="Q354" s="8" t="s">
        <v>17</v>
      </c>
      <c r="R354" s="8" t="s">
        <v>18</v>
      </c>
      <c r="S354" s="8" t="s">
        <v>19</v>
      </c>
      <c r="T354" s="8" t="s">
        <v>20</v>
      </c>
    </row>
    <row r="355" spans="1:20" x14ac:dyDescent="0.2">
      <c r="A355" s="9" t="s">
        <v>20</v>
      </c>
      <c r="B355" s="10">
        <v>9766</v>
      </c>
      <c r="C355" s="10">
        <v>11639</v>
      </c>
      <c r="D355" s="10">
        <v>12637</v>
      </c>
      <c r="E355" s="10">
        <v>11676</v>
      </c>
      <c r="F355" s="10">
        <v>9431</v>
      </c>
      <c r="G355" s="10">
        <v>9742</v>
      </c>
      <c r="H355" s="10">
        <v>10179</v>
      </c>
      <c r="I355" s="10">
        <v>11648</v>
      </c>
      <c r="J355" s="10">
        <v>11682</v>
      </c>
      <c r="K355" s="10">
        <v>11372</v>
      </c>
      <c r="L355" s="10">
        <v>11208</v>
      </c>
      <c r="M355" s="10">
        <v>11639</v>
      </c>
      <c r="N355" s="10">
        <v>10003</v>
      </c>
      <c r="O355" s="10">
        <v>7534</v>
      </c>
      <c r="P355" s="10">
        <v>6029</v>
      </c>
      <c r="Q355" s="10">
        <v>3880</v>
      </c>
      <c r="R355" s="10">
        <v>2171</v>
      </c>
      <c r="S355" s="10">
        <v>1785</v>
      </c>
      <c r="T355" s="10">
        <v>164021</v>
      </c>
    </row>
    <row r="356" spans="1:20" x14ac:dyDescent="0.2">
      <c r="A356" s="3" t="s">
        <v>21</v>
      </c>
      <c r="B356" s="10">
        <v>4632</v>
      </c>
      <c r="C356" s="10">
        <v>5335</v>
      </c>
      <c r="D356" s="10">
        <v>5844</v>
      </c>
      <c r="E356" s="10">
        <v>5885</v>
      </c>
      <c r="F356" s="10">
        <v>5267</v>
      </c>
      <c r="G356" s="10">
        <v>5660</v>
      </c>
      <c r="H356" s="10">
        <v>5715</v>
      </c>
      <c r="I356" s="10">
        <v>6244</v>
      </c>
      <c r="J356" s="10">
        <v>5822</v>
      </c>
      <c r="K356" s="10">
        <v>5715</v>
      </c>
      <c r="L356" s="10">
        <v>6335</v>
      </c>
      <c r="M356" s="10">
        <v>7572</v>
      </c>
      <c r="N356" s="10">
        <v>6742</v>
      </c>
      <c r="O356" s="10">
        <v>5402</v>
      </c>
      <c r="P356" s="10">
        <v>4386</v>
      </c>
      <c r="Q356" s="10">
        <v>2766</v>
      </c>
      <c r="R356" s="10">
        <v>1500</v>
      </c>
      <c r="S356" s="10">
        <v>1240</v>
      </c>
      <c r="T356" s="10">
        <v>92062</v>
      </c>
    </row>
    <row r="357" spans="1:20" x14ac:dyDescent="0.2">
      <c r="A357" s="3" t="s">
        <v>22</v>
      </c>
      <c r="B357" s="10">
        <v>2088</v>
      </c>
      <c r="C357" s="10">
        <v>2555</v>
      </c>
      <c r="D357" s="10">
        <v>3007</v>
      </c>
      <c r="E357" s="10">
        <v>2764</v>
      </c>
      <c r="F357" s="10">
        <v>2139</v>
      </c>
      <c r="G357" s="10">
        <v>2067</v>
      </c>
      <c r="H357" s="10">
        <v>2082</v>
      </c>
      <c r="I357" s="10">
        <v>2229</v>
      </c>
      <c r="J357" s="10">
        <v>2380</v>
      </c>
      <c r="K357" s="10">
        <v>2411</v>
      </c>
      <c r="L357" s="10">
        <v>2339</v>
      </c>
      <c r="M357" s="10">
        <v>2071</v>
      </c>
      <c r="N357" s="10">
        <v>1608</v>
      </c>
      <c r="O357" s="10">
        <v>949</v>
      </c>
      <c r="P357" s="10">
        <v>733</v>
      </c>
      <c r="Q357" s="10">
        <v>480</v>
      </c>
      <c r="R357" s="10">
        <v>274</v>
      </c>
      <c r="S357" s="10">
        <v>218</v>
      </c>
      <c r="T357" s="10">
        <v>32394</v>
      </c>
    </row>
    <row r="358" spans="1:20" x14ac:dyDescent="0.2">
      <c r="A358" s="3" t="s">
        <v>23</v>
      </c>
      <c r="B358" s="10">
        <v>72</v>
      </c>
      <c r="C358" s="10">
        <v>74</v>
      </c>
      <c r="D358" s="10">
        <v>80</v>
      </c>
      <c r="E358" s="10">
        <v>76</v>
      </c>
      <c r="F358" s="10">
        <v>56</v>
      </c>
      <c r="G358" s="10">
        <v>30</v>
      </c>
      <c r="H358" s="10">
        <v>40</v>
      </c>
      <c r="I358" s="10">
        <v>73</v>
      </c>
      <c r="J358" s="10">
        <v>89</v>
      </c>
      <c r="K358" s="10">
        <v>53</v>
      </c>
      <c r="L358" s="10">
        <v>41</v>
      </c>
      <c r="M358" s="10">
        <v>36</v>
      </c>
      <c r="N358" s="10">
        <v>41</v>
      </c>
      <c r="O358" s="10">
        <v>31</v>
      </c>
      <c r="P358" s="10">
        <v>17</v>
      </c>
      <c r="Q358" s="10">
        <v>12</v>
      </c>
      <c r="R358" s="10">
        <v>8</v>
      </c>
      <c r="S358" s="10">
        <v>6</v>
      </c>
      <c r="T358" s="10">
        <v>835</v>
      </c>
    </row>
    <row r="359" spans="1:20" x14ac:dyDescent="0.2">
      <c r="A359" s="3" t="s">
        <v>24</v>
      </c>
      <c r="B359" s="10">
        <v>2080</v>
      </c>
      <c r="C359" s="10">
        <v>2747</v>
      </c>
      <c r="D359" s="10">
        <v>2695</v>
      </c>
      <c r="E359" s="10">
        <v>2112</v>
      </c>
      <c r="F359" s="10">
        <v>1367</v>
      </c>
      <c r="G359" s="10">
        <v>1552</v>
      </c>
      <c r="H359" s="10">
        <v>2019</v>
      </c>
      <c r="I359" s="10">
        <v>2772</v>
      </c>
      <c r="J359" s="10">
        <v>3124</v>
      </c>
      <c r="K359" s="10">
        <v>2946</v>
      </c>
      <c r="L359" s="10">
        <v>2259</v>
      </c>
      <c r="M359" s="10">
        <v>1781</v>
      </c>
      <c r="N359" s="10">
        <v>1462</v>
      </c>
      <c r="O359" s="10">
        <v>1073</v>
      </c>
      <c r="P359" s="10">
        <v>821</v>
      </c>
      <c r="Q359" s="10">
        <v>591</v>
      </c>
      <c r="R359" s="10">
        <v>370</v>
      </c>
      <c r="S359" s="10">
        <v>305</v>
      </c>
      <c r="T359" s="10">
        <v>32076</v>
      </c>
    </row>
    <row r="360" spans="1:20" x14ac:dyDescent="0.2">
      <c r="A360" s="3" t="s">
        <v>25</v>
      </c>
      <c r="B360" s="10">
        <v>16</v>
      </c>
      <c r="C360" s="10">
        <v>12</v>
      </c>
      <c r="D360" s="10">
        <v>20</v>
      </c>
      <c r="E360" s="10">
        <v>9</v>
      </c>
      <c r="F360" s="10">
        <v>8</v>
      </c>
      <c r="G360" s="10">
        <v>9</v>
      </c>
      <c r="H360" s="10">
        <v>9</v>
      </c>
      <c r="I360" s="10">
        <v>11</v>
      </c>
      <c r="J360" s="10">
        <v>10</v>
      </c>
      <c r="K360" s="10">
        <v>9</v>
      </c>
      <c r="L360" s="10">
        <v>7</v>
      </c>
      <c r="M360" s="10">
        <v>4</v>
      </c>
      <c r="N360" s="10">
        <v>8</v>
      </c>
      <c r="O360" s="10">
        <v>2</v>
      </c>
      <c r="P360" s="10">
        <v>2</v>
      </c>
      <c r="Q360" s="10">
        <v>2</v>
      </c>
      <c r="R360" s="10">
        <v>0</v>
      </c>
      <c r="S360" s="10">
        <v>0</v>
      </c>
      <c r="T360" s="10">
        <v>138</v>
      </c>
    </row>
    <row r="361" spans="1:20" x14ac:dyDescent="0.2">
      <c r="A361" s="3" t="s">
        <v>26</v>
      </c>
      <c r="B361" s="10">
        <v>878</v>
      </c>
      <c r="C361" s="10">
        <v>916</v>
      </c>
      <c r="D361" s="10">
        <v>991</v>
      </c>
      <c r="E361" s="10">
        <v>830</v>
      </c>
      <c r="F361" s="10">
        <v>594</v>
      </c>
      <c r="G361" s="10">
        <v>424</v>
      </c>
      <c r="H361" s="10">
        <v>314</v>
      </c>
      <c r="I361" s="10">
        <v>319</v>
      </c>
      <c r="J361" s="10">
        <v>257</v>
      </c>
      <c r="K361" s="10">
        <v>238</v>
      </c>
      <c r="L361" s="10">
        <v>227</v>
      </c>
      <c r="M361" s="10">
        <v>175</v>
      </c>
      <c r="N361" s="10">
        <v>142</v>
      </c>
      <c r="O361" s="10">
        <v>77</v>
      </c>
      <c r="P361" s="10">
        <v>70</v>
      </c>
      <c r="Q361" s="10">
        <v>29</v>
      </c>
      <c r="R361" s="10">
        <v>19</v>
      </c>
      <c r="S361" s="10">
        <v>16</v>
      </c>
      <c r="T361" s="10">
        <v>6516</v>
      </c>
    </row>
    <row r="362" spans="1:20" x14ac:dyDescent="0.2">
      <c r="A362" s="2"/>
      <c r="B362" s="10" t="s">
        <v>55</v>
      </c>
      <c r="C362" s="10" t="s">
        <v>55</v>
      </c>
      <c r="D362" s="10" t="s">
        <v>55</v>
      </c>
      <c r="E362" s="10" t="s">
        <v>55</v>
      </c>
      <c r="F362" s="10" t="s">
        <v>55</v>
      </c>
      <c r="G362" s="10" t="s">
        <v>55</v>
      </c>
      <c r="H362" s="10" t="s">
        <v>55</v>
      </c>
      <c r="I362" s="10" t="s">
        <v>55</v>
      </c>
      <c r="J362" s="10" t="s">
        <v>55</v>
      </c>
      <c r="K362" s="10" t="s">
        <v>55</v>
      </c>
      <c r="L362" s="10" t="s">
        <v>55</v>
      </c>
      <c r="M362" s="10" t="s">
        <v>55</v>
      </c>
      <c r="N362" s="10" t="s">
        <v>55</v>
      </c>
      <c r="O362" s="10" t="s">
        <v>55</v>
      </c>
      <c r="P362" s="10" t="s">
        <v>55</v>
      </c>
      <c r="Q362" s="10" t="s">
        <v>55</v>
      </c>
      <c r="R362" s="10" t="s">
        <v>55</v>
      </c>
      <c r="S362" s="10"/>
      <c r="T362" s="10"/>
    </row>
    <row r="363" spans="1:20" x14ac:dyDescent="0.2">
      <c r="A363" s="4" t="s">
        <v>27</v>
      </c>
      <c r="B363" s="10" t="s">
        <v>55</v>
      </c>
      <c r="C363" s="10" t="s">
        <v>55</v>
      </c>
      <c r="D363" s="10" t="s">
        <v>55</v>
      </c>
      <c r="E363" s="10" t="s">
        <v>55</v>
      </c>
      <c r="F363" s="10" t="s">
        <v>55</v>
      </c>
      <c r="G363" s="10" t="s">
        <v>55</v>
      </c>
      <c r="H363" s="10" t="s">
        <v>55</v>
      </c>
      <c r="I363" s="10" t="s">
        <v>55</v>
      </c>
      <c r="J363" s="10" t="s">
        <v>55</v>
      </c>
      <c r="K363" s="10" t="s">
        <v>55</v>
      </c>
      <c r="L363" s="10" t="s">
        <v>55</v>
      </c>
      <c r="M363" s="10" t="s">
        <v>55</v>
      </c>
      <c r="N363" s="10" t="s">
        <v>55</v>
      </c>
      <c r="O363" s="10" t="s">
        <v>55</v>
      </c>
      <c r="P363" s="10" t="s">
        <v>55</v>
      </c>
      <c r="Q363" s="10" t="s">
        <v>55</v>
      </c>
      <c r="R363" s="10" t="s">
        <v>55</v>
      </c>
      <c r="S363" s="10"/>
      <c r="T363" s="10"/>
    </row>
    <row r="364" spans="1:20" x14ac:dyDescent="0.2">
      <c r="A364" s="9" t="s">
        <v>20</v>
      </c>
      <c r="B364" s="10">
        <v>8393</v>
      </c>
      <c r="C364" s="10">
        <v>10277</v>
      </c>
      <c r="D364" s="10">
        <v>11279</v>
      </c>
      <c r="E364" s="10">
        <v>10422</v>
      </c>
      <c r="F364" s="10">
        <v>8463</v>
      </c>
      <c r="G364" s="10">
        <v>8764</v>
      </c>
      <c r="H364" s="10">
        <v>9137</v>
      </c>
      <c r="I364" s="10">
        <v>10496</v>
      </c>
      <c r="J364" s="10">
        <v>10509</v>
      </c>
      <c r="K364" s="10">
        <v>10470</v>
      </c>
      <c r="L364" s="10">
        <v>10398</v>
      </c>
      <c r="M364" s="10">
        <v>11075</v>
      </c>
      <c r="N364" s="10">
        <v>9622</v>
      </c>
      <c r="O364" s="10">
        <v>7275</v>
      </c>
      <c r="P364" s="10">
        <v>5893</v>
      </c>
      <c r="Q364" s="10">
        <v>3784</v>
      </c>
      <c r="R364" s="10">
        <v>2136</v>
      </c>
      <c r="S364" s="10">
        <v>1740</v>
      </c>
      <c r="T364" s="10">
        <v>150133</v>
      </c>
    </row>
    <row r="365" spans="1:20" x14ac:dyDescent="0.2">
      <c r="A365" s="3" t="s">
        <v>21</v>
      </c>
      <c r="B365" s="10">
        <v>3660</v>
      </c>
      <c r="C365" s="10">
        <v>4328</v>
      </c>
      <c r="D365" s="10">
        <v>4847</v>
      </c>
      <c r="E365" s="10">
        <v>4945</v>
      </c>
      <c r="F365" s="10">
        <v>4516</v>
      </c>
      <c r="G365" s="10">
        <v>4860</v>
      </c>
      <c r="H365" s="10">
        <v>4877</v>
      </c>
      <c r="I365" s="10">
        <v>5353</v>
      </c>
      <c r="J365" s="10">
        <v>4905</v>
      </c>
      <c r="K365" s="10">
        <v>4965</v>
      </c>
      <c r="L365" s="10">
        <v>5701</v>
      </c>
      <c r="M365" s="10">
        <v>7098</v>
      </c>
      <c r="N365" s="10">
        <v>6432</v>
      </c>
      <c r="O365" s="10">
        <v>5192</v>
      </c>
      <c r="P365" s="10">
        <v>4269</v>
      </c>
      <c r="Q365" s="10">
        <v>2685</v>
      </c>
      <c r="R365" s="10">
        <v>1469</v>
      </c>
      <c r="S365" s="10">
        <v>1201</v>
      </c>
      <c r="T365" s="10">
        <v>81303</v>
      </c>
    </row>
    <row r="366" spans="1:20" x14ac:dyDescent="0.2">
      <c r="A366" s="3" t="s">
        <v>22</v>
      </c>
      <c r="B366" s="10">
        <v>1923</v>
      </c>
      <c r="C366" s="10">
        <v>2397</v>
      </c>
      <c r="D366" s="10">
        <v>2864</v>
      </c>
      <c r="E366" s="10">
        <v>2640</v>
      </c>
      <c r="F366" s="10">
        <v>2039</v>
      </c>
      <c r="G366" s="10">
        <v>1974</v>
      </c>
      <c r="H366" s="10">
        <v>1974</v>
      </c>
      <c r="I366" s="10">
        <v>2115</v>
      </c>
      <c r="J366" s="10">
        <v>2267</v>
      </c>
      <c r="K366" s="10">
        <v>2344</v>
      </c>
      <c r="L366" s="10">
        <v>2248</v>
      </c>
      <c r="M366" s="10">
        <v>2026</v>
      </c>
      <c r="N366" s="10">
        <v>1582</v>
      </c>
      <c r="O366" s="10">
        <v>923</v>
      </c>
      <c r="P366" s="10">
        <v>726</v>
      </c>
      <c r="Q366" s="10">
        <v>475</v>
      </c>
      <c r="R366" s="10">
        <v>272</v>
      </c>
      <c r="S366" s="10">
        <v>217</v>
      </c>
      <c r="T366" s="10">
        <v>31006</v>
      </c>
    </row>
    <row r="367" spans="1:20" x14ac:dyDescent="0.2">
      <c r="A367" s="3" t="s">
        <v>23</v>
      </c>
      <c r="B367" s="10">
        <v>17</v>
      </c>
      <c r="C367" s="10">
        <v>33</v>
      </c>
      <c r="D367" s="10">
        <v>26</v>
      </c>
      <c r="E367" s="10">
        <v>24</v>
      </c>
      <c r="F367" s="10">
        <v>23</v>
      </c>
      <c r="G367" s="10">
        <v>13</v>
      </c>
      <c r="H367" s="10">
        <v>20</v>
      </c>
      <c r="I367" s="10">
        <v>23</v>
      </c>
      <c r="J367" s="10">
        <v>18</v>
      </c>
      <c r="K367" s="10">
        <v>18</v>
      </c>
      <c r="L367" s="10">
        <v>15</v>
      </c>
      <c r="M367" s="10">
        <v>23</v>
      </c>
      <c r="N367" s="10">
        <v>19</v>
      </c>
      <c r="O367" s="10">
        <v>21</v>
      </c>
      <c r="P367" s="10">
        <v>13</v>
      </c>
      <c r="Q367" s="10">
        <v>7</v>
      </c>
      <c r="R367" s="10">
        <v>8</v>
      </c>
      <c r="S367" s="10">
        <v>5</v>
      </c>
      <c r="T367" s="10">
        <v>326</v>
      </c>
    </row>
    <row r="368" spans="1:20" x14ac:dyDescent="0.2">
      <c r="A368" s="3" t="s">
        <v>24</v>
      </c>
      <c r="B368" s="10">
        <v>2050</v>
      </c>
      <c r="C368" s="10">
        <v>2709</v>
      </c>
      <c r="D368" s="10">
        <v>2677</v>
      </c>
      <c r="E368" s="10">
        <v>2084</v>
      </c>
      <c r="F368" s="10">
        <v>1351</v>
      </c>
      <c r="G368" s="10">
        <v>1542</v>
      </c>
      <c r="H368" s="10">
        <v>1993</v>
      </c>
      <c r="I368" s="10">
        <v>2757</v>
      </c>
      <c r="J368" s="10">
        <v>3112</v>
      </c>
      <c r="K368" s="10">
        <v>2932</v>
      </c>
      <c r="L368" s="10">
        <v>2246</v>
      </c>
      <c r="M368" s="10">
        <v>1773</v>
      </c>
      <c r="N368" s="10">
        <v>1459</v>
      </c>
      <c r="O368" s="10">
        <v>1073</v>
      </c>
      <c r="P368" s="10">
        <v>820</v>
      </c>
      <c r="Q368" s="10">
        <v>587</v>
      </c>
      <c r="R368" s="10">
        <v>369</v>
      </c>
      <c r="S368" s="10">
        <v>303</v>
      </c>
      <c r="T368" s="10">
        <v>31837</v>
      </c>
    </row>
    <row r="369" spans="1:20" x14ac:dyDescent="0.2">
      <c r="A369" s="3" t="s">
        <v>25</v>
      </c>
      <c r="B369" s="10">
        <v>4</v>
      </c>
      <c r="C369" s="10">
        <v>4</v>
      </c>
      <c r="D369" s="10">
        <v>8</v>
      </c>
      <c r="E369" s="10">
        <v>8</v>
      </c>
      <c r="F369" s="10">
        <v>7</v>
      </c>
      <c r="G369" s="10">
        <v>6</v>
      </c>
      <c r="H369" s="10">
        <v>6</v>
      </c>
      <c r="I369" s="10">
        <v>2</v>
      </c>
      <c r="J369" s="10">
        <v>6</v>
      </c>
      <c r="K369" s="10">
        <v>4</v>
      </c>
      <c r="L369" s="10">
        <v>6</v>
      </c>
      <c r="M369" s="10">
        <v>3</v>
      </c>
      <c r="N369" s="10">
        <v>6</v>
      </c>
      <c r="O369" s="10">
        <v>1</v>
      </c>
      <c r="P369" s="10">
        <v>2</v>
      </c>
      <c r="Q369" s="10">
        <v>2</v>
      </c>
      <c r="R369" s="10">
        <v>0</v>
      </c>
      <c r="S369" s="10">
        <v>0</v>
      </c>
      <c r="T369" s="10">
        <v>75</v>
      </c>
    </row>
    <row r="370" spans="1:20" x14ac:dyDescent="0.2">
      <c r="A370" s="3" t="s">
        <v>26</v>
      </c>
      <c r="B370" s="10">
        <v>739</v>
      </c>
      <c r="C370" s="10">
        <v>806</v>
      </c>
      <c r="D370" s="10">
        <v>857</v>
      </c>
      <c r="E370" s="10">
        <v>721</v>
      </c>
      <c r="F370" s="10">
        <v>527</v>
      </c>
      <c r="G370" s="10">
        <v>369</v>
      </c>
      <c r="H370" s="10">
        <v>267</v>
      </c>
      <c r="I370" s="10">
        <v>246</v>
      </c>
      <c r="J370" s="10">
        <v>201</v>
      </c>
      <c r="K370" s="10">
        <v>207</v>
      </c>
      <c r="L370" s="10">
        <v>182</v>
      </c>
      <c r="M370" s="10">
        <v>152</v>
      </c>
      <c r="N370" s="10">
        <v>124</v>
      </c>
      <c r="O370" s="10">
        <v>65</v>
      </c>
      <c r="P370" s="10">
        <v>63</v>
      </c>
      <c r="Q370" s="10">
        <v>28</v>
      </c>
      <c r="R370" s="10">
        <v>18</v>
      </c>
      <c r="S370" s="10">
        <v>14</v>
      </c>
      <c r="T370" s="10">
        <v>5586</v>
      </c>
    </row>
    <row r="371" spans="1:20" x14ac:dyDescent="0.2">
      <c r="A371" s="2"/>
      <c r="B371" s="10" t="s">
        <v>55</v>
      </c>
      <c r="C371" s="10" t="s">
        <v>55</v>
      </c>
      <c r="D371" s="10" t="s">
        <v>55</v>
      </c>
      <c r="E371" s="10" t="s">
        <v>55</v>
      </c>
      <c r="F371" s="10" t="s">
        <v>55</v>
      </c>
      <c r="G371" s="10" t="s">
        <v>55</v>
      </c>
      <c r="H371" s="10" t="s">
        <v>55</v>
      </c>
      <c r="I371" s="10" t="s">
        <v>55</v>
      </c>
      <c r="J371" s="10" t="s">
        <v>55</v>
      </c>
      <c r="K371" s="10" t="s">
        <v>55</v>
      </c>
      <c r="L371" s="10" t="s">
        <v>55</v>
      </c>
      <c r="M371" s="10" t="s">
        <v>55</v>
      </c>
      <c r="N371" s="10" t="s">
        <v>55</v>
      </c>
      <c r="O371" s="10" t="s">
        <v>55</v>
      </c>
      <c r="P371" s="10" t="s">
        <v>55</v>
      </c>
      <c r="Q371" s="10" t="s">
        <v>55</v>
      </c>
      <c r="R371" s="10" t="s">
        <v>55</v>
      </c>
      <c r="S371" s="10"/>
      <c r="T371" s="10"/>
    </row>
    <row r="372" spans="1:20" x14ac:dyDescent="0.2">
      <c r="A372" s="4" t="s">
        <v>28</v>
      </c>
      <c r="B372" s="10" t="s">
        <v>55</v>
      </c>
      <c r="C372" s="10" t="s">
        <v>55</v>
      </c>
      <c r="D372" s="10" t="s">
        <v>55</v>
      </c>
      <c r="E372" s="10" t="s">
        <v>55</v>
      </c>
      <c r="F372" s="10" t="s">
        <v>55</v>
      </c>
      <c r="G372" s="10" t="s">
        <v>55</v>
      </c>
      <c r="H372" s="10" t="s">
        <v>55</v>
      </c>
      <c r="I372" s="10" t="s">
        <v>55</v>
      </c>
      <c r="J372" s="10" t="s">
        <v>55</v>
      </c>
      <c r="K372" s="10" t="s">
        <v>55</v>
      </c>
      <c r="L372" s="10" t="s">
        <v>55</v>
      </c>
      <c r="M372" s="10" t="s">
        <v>55</v>
      </c>
      <c r="N372" s="10" t="s">
        <v>55</v>
      </c>
      <c r="O372" s="10" t="s">
        <v>55</v>
      </c>
      <c r="P372" s="10" t="s">
        <v>55</v>
      </c>
      <c r="Q372" s="10" t="s">
        <v>55</v>
      </c>
      <c r="R372" s="10" t="s">
        <v>55</v>
      </c>
      <c r="S372" s="10"/>
      <c r="T372" s="10"/>
    </row>
    <row r="373" spans="1:20" x14ac:dyDescent="0.2">
      <c r="A373" s="9" t="s">
        <v>20</v>
      </c>
      <c r="B373" s="10">
        <v>1373</v>
      </c>
      <c r="C373" s="10">
        <v>1362</v>
      </c>
      <c r="D373" s="10">
        <v>1358</v>
      </c>
      <c r="E373" s="10">
        <v>1254</v>
      </c>
      <c r="F373" s="10">
        <v>968</v>
      </c>
      <c r="G373" s="10">
        <v>978</v>
      </c>
      <c r="H373" s="10">
        <v>1042</v>
      </c>
      <c r="I373" s="10">
        <v>1152</v>
      </c>
      <c r="J373" s="10">
        <v>1173</v>
      </c>
      <c r="K373" s="10">
        <v>902</v>
      </c>
      <c r="L373" s="10">
        <v>810</v>
      </c>
      <c r="M373" s="10">
        <v>564</v>
      </c>
      <c r="N373" s="10">
        <v>381</v>
      </c>
      <c r="O373" s="10">
        <v>259</v>
      </c>
      <c r="P373" s="10">
        <v>136</v>
      </c>
      <c r="Q373" s="10">
        <v>96</v>
      </c>
      <c r="R373" s="10">
        <v>35</v>
      </c>
      <c r="S373" s="10">
        <v>45</v>
      </c>
      <c r="T373" s="10">
        <v>13888</v>
      </c>
    </row>
    <row r="374" spans="1:20" x14ac:dyDescent="0.2">
      <c r="A374" s="3" t="s">
        <v>21</v>
      </c>
      <c r="B374" s="10">
        <v>972</v>
      </c>
      <c r="C374" s="10">
        <v>1007</v>
      </c>
      <c r="D374" s="10">
        <v>997</v>
      </c>
      <c r="E374" s="10">
        <v>940</v>
      </c>
      <c r="F374" s="10">
        <v>751</v>
      </c>
      <c r="G374" s="10">
        <v>800</v>
      </c>
      <c r="H374" s="10">
        <v>838</v>
      </c>
      <c r="I374" s="10">
        <v>891</v>
      </c>
      <c r="J374" s="10">
        <v>917</v>
      </c>
      <c r="K374" s="10">
        <v>750</v>
      </c>
      <c r="L374" s="10">
        <v>634</v>
      </c>
      <c r="M374" s="10">
        <v>474</v>
      </c>
      <c r="N374" s="10">
        <v>310</v>
      </c>
      <c r="O374" s="10">
        <v>210</v>
      </c>
      <c r="P374" s="10">
        <v>117</v>
      </c>
      <c r="Q374" s="10">
        <v>81</v>
      </c>
      <c r="R374" s="10">
        <v>31</v>
      </c>
      <c r="S374" s="10">
        <v>39</v>
      </c>
      <c r="T374" s="10">
        <v>10759</v>
      </c>
    </row>
    <row r="375" spans="1:20" x14ac:dyDescent="0.2">
      <c r="A375" s="3" t="s">
        <v>22</v>
      </c>
      <c r="B375" s="10">
        <v>165</v>
      </c>
      <c r="C375" s="10">
        <v>158</v>
      </c>
      <c r="D375" s="10">
        <v>143</v>
      </c>
      <c r="E375" s="10">
        <v>124</v>
      </c>
      <c r="F375" s="10">
        <v>100</v>
      </c>
      <c r="G375" s="10">
        <v>93</v>
      </c>
      <c r="H375" s="10">
        <v>108</v>
      </c>
      <c r="I375" s="10">
        <v>114</v>
      </c>
      <c r="J375" s="10">
        <v>113</v>
      </c>
      <c r="K375" s="10">
        <v>67</v>
      </c>
      <c r="L375" s="10">
        <v>91</v>
      </c>
      <c r="M375" s="10">
        <v>45</v>
      </c>
      <c r="N375" s="10">
        <v>26</v>
      </c>
      <c r="O375" s="10">
        <v>26</v>
      </c>
      <c r="P375" s="10">
        <v>7</v>
      </c>
      <c r="Q375" s="10">
        <v>5</v>
      </c>
      <c r="R375" s="10">
        <v>2</v>
      </c>
      <c r="S375" s="10">
        <v>1</v>
      </c>
      <c r="T375" s="10">
        <v>1388</v>
      </c>
    </row>
    <row r="376" spans="1:20" x14ac:dyDescent="0.2">
      <c r="A376" s="3" t="s">
        <v>23</v>
      </c>
      <c r="B376" s="10">
        <v>55</v>
      </c>
      <c r="C376" s="10">
        <v>41</v>
      </c>
      <c r="D376" s="10">
        <v>54</v>
      </c>
      <c r="E376" s="10">
        <v>52</v>
      </c>
      <c r="F376" s="10">
        <v>33</v>
      </c>
      <c r="G376" s="10">
        <v>17</v>
      </c>
      <c r="H376" s="10">
        <v>20</v>
      </c>
      <c r="I376" s="10">
        <v>50</v>
      </c>
      <c r="J376" s="10">
        <v>71</v>
      </c>
      <c r="K376" s="10">
        <v>35</v>
      </c>
      <c r="L376" s="10">
        <v>26</v>
      </c>
      <c r="M376" s="10">
        <v>13</v>
      </c>
      <c r="N376" s="10">
        <v>22</v>
      </c>
      <c r="O376" s="10">
        <v>10</v>
      </c>
      <c r="P376" s="10">
        <v>4</v>
      </c>
      <c r="Q376" s="10">
        <v>5</v>
      </c>
      <c r="R376" s="10">
        <v>0</v>
      </c>
      <c r="S376" s="10">
        <v>1</v>
      </c>
      <c r="T376" s="10">
        <v>509</v>
      </c>
    </row>
    <row r="377" spans="1:20" x14ac:dyDescent="0.2">
      <c r="A377" s="3" t="s">
        <v>24</v>
      </c>
      <c r="B377" s="10">
        <v>30</v>
      </c>
      <c r="C377" s="10">
        <v>38</v>
      </c>
      <c r="D377" s="10">
        <v>18</v>
      </c>
      <c r="E377" s="10">
        <v>28</v>
      </c>
      <c r="F377" s="10">
        <v>16</v>
      </c>
      <c r="G377" s="10">
        <v>10</v>
      </c>
      <c r="H377" s="10">
        <v>26</v>
      </c>
      <c r="I377" s="10">
        <v>15</v>
      </c>
      <c r="J377" s="10">
        <v>12</v>
      </c>
      <c r="K377" s="10">
        <v>14</v>
      </c>
      <c r="L377" s="10">
        <v>13</v>
      </c>
      <c r="M377" s="10">
        <v>8</v>
      </c>
      <c r="N377" s="10">
        <v>3</v>
      </c>
      <c r="O377" s="10">
        <v>0</v>
      </c>
      <c r="P377" s="10">
        <v>1</v>
      </c>
      <c r="Q377" s="10">
        <v>4</v>
      </c>
      <c r="R377" s="10">
        <v>1</v>
      </c>
      <c r="S377" s="10">
        <v>2</v>
      </c>
      <c r="T377" s="10">
        <v>239</v>
      </c>
    </row>
    <row r="378" spans="1:20" x14ac:dyDescent="0.2">
      <c r="A378" s="3" t="s">
        <v>25</v>
      </c>
      <c r="B378" s="10">
        <v>12</v>
      </c>
      <c r="C378" s="10">
        <v>8</v>
      </c>
      <c r="D378" s="10">
        <v>12</v>
      </c>
      <c r="E378" s="10">
        <v>1</v>
      </c>
      <c r="F378" s="10">
        <v>1</v>
      </c>
      <c r="G378" s="10">
        <v>3</v>
      </c>
      <c r="H378" s="10">
        <v>3</v>
      </c>
      <c r="I378" s="10">
        <v>9</v>
      </c>
      <c r="J378" s="10">
        <v>4</v>
      </c>
      <c r="K378" s="10">
        <v>5</v>
      </c>
      <c r="L378" s="10">
        <v>1</v>
      </c>
      <c r="M378" s="10">
        <v>1</v>
      </c>
      <c r="N378" s="10">
        <v>2</v>
      </c>
      <c r="O378" s="10">
        <v>1</v>
      </c>
      <c r="P378" s="10">
        <v>0</v>
      </c>
      <c r="Q378" s="10">
        <v>0</v>
      </c>
      <c r="R378" s="10">
        <v>0</v>
      </c>
      <c r="S378" s="10">
        <v>0</v>
      </c>
      <c r="T378" s="10">
        <v>63</v>
      </c>
    </row>
    <row r="379" spans="1:20" x14ac:dyDescent="0.2">
      <c r="A379" s="3" t="s">
        <v>26</v>
      </c>
      <c r="B379" s="10">
        <v>139</v>
      </c>
      <c r="C379" s="10">
        <v>110</v>
      </c>
      <c r="D379" s="10">
        <v>134</v>
      </c>
      <c r="E379" s="10">
        <v>109</v>
      </c>
      <c r="F379" s="10">
        <v>67</v>
      </c>
      <c r="G379" s="10">
        <v>55</v>
      </c>
      <c r="H379" s="10">
        <v>47</v>
      </c>
      <c r="I379" s="10">
        <v>73</v>
      </c>
      <c r="J379" s="10">
        <v>56</v>
      </c>
      <c r="K379" s="10">
        <v>31</v>
      </c>
      <c r="L379" s="10">
        <v>45</v>
      </c>
      <c r="M379" s="10">
        <v>23</v>
      </c>
      <c r="N379" s="10">
        <v>18</v>
      </c>
      <c r="O379" s="10">
        <v>12</v>
      </c>
      <c r="P379" s="10">
        <v>7</v>
      </c>
      <c r="Q379" s="10">
        <v>1</v>
      </c>
      <c r="R379" s="10">
        <v>1</v>
      </c>
      <c r="S379" s="10">
        <v>2</v>
      </c>
      <c r="T379" s="10">
        <v>930</v>
      </c>
    </row>
    <row r="380" spans="1:20" x14ac:dyDescent="0.2">
      <c r="A380" s="2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</row>
    <row r="381" spans="1:20" x14ac:dyDescent="0.2">
      <c r="A381" s="6" t="s">
        <v>42</v>
      </c>
      <c r="B381" s="7" t="s">
        <v>2</v>
      </c>
      <c r="C381" s="7" t="s">
        <v>3</v>
      </c>
      <c r="D381" s="7" t="s">
        <v>4</v>
      </c>
      <c r="E381" s="8" t="s">
        <v>5</v>
      </c>
      <c r="F381" s="8" t="s">
        <v>6</v>
      </c>
      <c r="G381" s="8" t="s">
        <v>7</v>
      </c>
      <c r="H381" s="8" t="s">
        <v>8</v>
      </c>
      <c r="I381" s="8" t="s">
        <v>9</v>
      </c>
      <c r="J381" s="8" t="s">
        <v>10</v>
      </c>
      <c r="K381" s="8" t="s">
        <v>11</v>
      </c>
      <c r="L381" s="8" t="s">
        <v>12</v>
      </c>
      <c r="M381" s="8" t="s">
        <v>13</v>
      </c>
      <c r="N381" s="8" t="s">
        <v>14</v>
      </c>
      <c r="O381" s="8" t="s">
        <v>15</v>
      </c>
      <c r="P381" s="8" t="s">
        <v>16</v>
      </c>
      <c r="Q381" s="8" t="s">
        <v>17</v>
      </c>
      <c r="R381" s="8" t="s">
        <v>18</v>
      </c>
      <c r="S381" s="8" t="s">
        <v>19</v>
      </c>
      <c r="T381" s="8" t="s">
        <v>20</v>
      </c>
    </row>
    <row r="382" spans="1:20" x14ac:dyDescent="0.2">
      <c r="A382" s="9" t="s">
        <v>20</v>
      </c>
      <c r="B382" s="10">
        <v>411</v>
      </c>
      <c r="C382" s="10">
        <v>392</v>
      </c>
      <c r="D382" s="10">
        <v>422</v>
      </c>
      <c r="E382" s="10">
        <v>629</v>
      </c>
      <c r="F382" s="10">
        <v>647</v>
      </c>
      <c r="G382" s="10">
        <v>519</v>
      </c>
      <c r="H382" s="10">
        <v>505</v>
      </c>
      <c r="I382" s="10">
        <v>490</v>
      </c>
      <c r="J382" s="10">
        <v>437</v>
      </c>
      <c r="K382" s="10">
        <v>466</v>
      </c>
      <c r="L382" s="10">
        <v>518</v>
      </c>
      <c r="M382" s="10">
        <v>732</v>
      </c>
      <c r="N382" s="10">
        <v>726</v>
      </c>
      <c r="O382" s="10">
        <v>677</v>
      </c>
      <c r="P382" s="10">
        <v>640</v>
      </c>
      <c r="Q382" s="10">
        <v>497</v>
      </c>
      <c r="R382" s="10">
        <v>283</v>
      </c>
      <c r="S382" s="10">
        <v>226</v>
      </c>
      <c r="T382" s="10">
        <v>9217</v>
      </c>
    </row>
    <row r="383" spans="1:20" x14ac:dyDescent="0.2">
      <c r="A383" s="3" t="s">
        <v>21</v>
      </c>
      <c r="B383" s="10">
        <v>285</v>
      </c>
      <c r="C383" s="10">
        <v>276</v>
      </c>
      <c r="D383" s="10">
        <v>314</v>
      </c>
      <c r="E383" s="10">
        <v>500</v>
      </c>
      <c r="F383" s="10">
        <v>513</v>
      </c>
      <c r="G383" s="10">
        <v>384</v>
      </c>
      <c r="H383" s="10">
        <v>391</v>
      </c>
      <c r="I383" s="10">
        <v>398</v>
      </c>
      <c r="J383" s="10">
        <v>350</v>
      </c>
      <c r="K383" s="10">
        <v>395</v>
      </c>
      <c r="L383" s="10">
        <v>424</v>
      </c>
      <c r="M383" s="10">
        <v>608</v>
      </c>
      <c r="N383" s="10">
        <v>626</v>
      </c>
      <c r="O383" s="10">
        <v>587</v>
      </c>
      <c r="P383" s="10">
        <v>576</v>
      </c>
      <c r="Q383" s="10">
        <v>439</v>
      </c>
      <c r="R383" s="10">
        <v>242</v>
      </c>
      <c r="S383" s="10">
        <v>203</v>
      </c>
      <c r="T383" s="10">
        <v>7511</v>
      </c>
    </row>
    <row r="384" spans="1:20" x14ac:dyDescent="0.2">
      <c r="A384" s="3" t="s">
        <v>22</v>
      </c>
      <c r="B384" s="10">
        <v>92</v>
      </c>
      <c r="C384" s="10">
        <v>80</v>
      </c>
      <c r="D384" s="10">
        <v>79</v>
      </c>
      <c r="E384" s="10">
        <v>79</v>
      </c>
      <c r="F384" s="10">
        <v>69</v>
      </c>
      <c r="G384" s="10">
        <v>102</v>
      </c>
      <c r="H384" s="10">
        <v>95</v>
      </c>
      <c r="I384" s="10">
        <v>86</v>
      </c>
      <c r="J384" s="10">
        <v>66</v>
      </c>
      <c r="K384" s="10">
        <v>60</v>
      </c>
      <c r="L384" s="10">
        <v>82</v>
      </c>
      <c r="M384" s="10">
        <v>116</v>
      </c>
      <c r="N384" s="10">
        <v>91</v>
      </c>
      <c r="O384" s="10">
        <v>71</v>
      </c>
      <c r="P384" s="10">
        <v>56</v>
      </c>
      <c r="Q384" s="10">
        <v>54</v>
      </c>
      <c r="R384" s="10">
        <v>36</v>
      </c>
      <c r="S384" s="10">
        <v>22</v>
      </c>
      <c r="T384" s="10">
        <v>1336</v>
      </c>
    </row>
    <row r="385" spans="1:20" x14ac:dyDescent="0.2">
      <c r="A385" s="3" t="s">
        <v>23</v>
      </c>
      <c r="B385" s="10">
        <v>6</v>
      </c>
      <c r="C385" s="10">
        <v>4</v>
      </c>
      <c r="D385" s="10">
        <v>0</v>
      </c>
      <c r="E385" s="10">
        <v>3</v>
      </c>
      <c r="F385" s="10">
        <v>6</v>
      </c>
      <c r="G385" s="10">
        <v>8</v>
      </c>
      <c r="H385" s="10">
        <v>2</v>
      </c>
      <c r="I385" s="10">
        <v>1</v>
      </c>
      <c r="J385" s="10">
        <v>1</v>
      </c>
      <c r="K385" s="10">
        <v>2</v>
      </c>
      <c r="L385" s="10">
        <v>4</v>
      </c>
      <c r="M385" s="10">
        <v>0</v>
      </c>
      <c r="N385" s="10">
        <v>3</v>
      </c>
      <c r="O385" s="10">
        <v>5</v>
      </c>
      <c r="P385" s="10">
        <v>3</v>
      </c>
      <c r="Q385" s="10">
        <v>0</v>
      </c>
      <c r="R385" s="10">
        <v>0</v>
      </c>
      <c r="S385" s="10">
        <v>0</v>
      </c>
      <c r="T385" s="10">
        <v>48</v>
      </c>
    </row>
    <row r="386" spans="1:20" x14ac:dyDescent="0.2">
      <c r="A386" s="3" t="s">
        <v>24</v>
      </c>
      <c r="B386" s="10">
        <v>4</v>
      </c>
      <c r="C386" s="10">
        <v>1</v>
      </c>
      <c r="D386" s="10">
        <v>5</v>
      </c>
      <c r="E386" s="10">
        <v>25</v>
      </c>
      <c r="F386" s="10">
        <v>38</v>
      </c>
      <c r="G386" s="10">
        <v>6</v>
      </c>
      <c r="H386" s="10">
        <v>7</v>
      </c>
      <c r="I386" s="10">
        <v>2</v>
      </c>
      <c r="J386" s="10">
        <v>7</v>
      </c>
      <c r="K386" s="10">
        <v>3</v>
      </c>
      <c r="L386" s="10">
        <v>6</v>
      </c>
      <c r="M386" s="10">
        <v>5</v>
      </c>
      <c r="N386" s="10">
        <v>3</v>
      </c>
      <c r="O386" s="10">
        <v>5</v>
      </c>
      <c r="P386" s="10">
        <v>3</v>
      </c>
      <c r="Q386" s="10">
        <v>2</v>
      </c>
      <c r="R386" s="10">
        <v>5</v>
      </c>
      <c r="S386" s="10">
        <v>0</v>
      </c>
      <c r="T386" s="10">
        <v>127</v>
      </c>
    </row>
    <row r="387" spans="1:20" x14ac:dyDescent="0.2">
      <c r="A387" s="3" t="s">
        <v>25</v>
      </c>
      <c r="B387" s="10">
        <v>0</v>
      </c>
      <c r="C387" s="10">
        <v>0</v>
      </c>
      <c r="D387" s="10">
        <v>1</v>
      </c>
      <c r="E387" s="10">
        <v>0</v>
      </c>
      <c r="F387" s="10">
        <v>0</v>
      </c>
      <c r="G387" s="10">
        <v>1</v>
      </c>
      <c r="H387" s="10">
        <v>0</v>
      </c>
      <c r="I387" s="10">
        <v>0</v>
      </c>
      <c r="J387" s="10">
        <v>1</v>
      </c>
      <c r="K387" s="10">
        <v>0</v>
      </c>
      <c r="L387" s="10">
        <v>0</v>
      </c>
      <c r="M387" s="10">
        <v>0</v>
      </c>
      <c r="N387" s="10">
        <v>0</v>
      </c>
      <c r="O387" s="10">
        <v>0</v>
      </c>
      <c r="P387" s="10">
        <v>1</v>
      </c>
      <c r="Q387" s="10">
        <v>0</v>
      </c>
      <c r="R387" s="10">
        <v>0</v>
      </c>
      <c r="S387" s="10">
        <v>0</v>
      </c>
      <c r="T387" s="10">
        <v>4</v>
      </c>
    </row>
    <row r="388" spans="1:20" x14ac:dyDescent="0.2">
      <c r="A388" s="3" t="s">
        <v>26</v>
      </c>
      <c r="B388" s="10">
        <v>24</v>
      </c>
      <c r="C388" s="10">
        <v>31</v>
      </c>
      <c r="D388" s="10">
        <v>23</v>
      </c>
      <c r="E388" s="10">
        <v>22</v>
      </c>
      <c r="F388" s="10">
        <v>21</v>
      </c>
      <c r="G388" s="10">
        <v>18</v>
      </c>
      <c r="H388" s="10">
        <v>10</v>
      </c>
      <c r="I388" s="10">
        <v>3</v>
      </c>
      <c r="J388" s="10">
        <v>12</v>
      </c>
      <c r="K388" s="10">
        <v>6</v>
      </c>
      <c r="L388" s="10">
        <v>2</v>
      </c>
      <c r="M388" s="10">
        <v>3</v>
      </c>
      <c r="N388" s="10">
        <v>3</v>
      </c>
      <c r="O388" s="10">
        <v>9</v>
      </c>
      <c r="P388" s="10">
        <v>1</v>
      </c>
      <c r="Q388" s="10">
        <v>2</v>
      </c>
      <c r="R388" s="10">
        <v>0</v>
      </c>
      <c r="S388" s="10">
        <v>1</v>
      </c>
      <c r="T388" s="10">
        <v>191</v>
      </c>
    </row>
    <row r="389" spans="1:20" x14ac:dyDescent="0.2">
      <c r="A389" s="2"/>
      <c r="B389" s="10" t="s">
        <v>55</v>
      </c>
      <c r="C389" s="10" t="s">
        <v>55</v>
      </c>
      <c r="D389" s="10" t="s">
        <v>55</v>
      </c>
      <c r="E389" s="10" t="s">
        <v>55</v>
      </c>
      <c r="F389" s="10" t="s">
        <v>55</v>
      </c>
      <c r="G389" s="10" t="s">
        <v>55</v>
      </c>
      <c r="H389" s="10" t="s">
        <v>55</v>
      </c>
      <c r="I389" s="10" t="s">
        <v>55</v>
      </c>
      <c r="J389" s="10" t="s">
        <v>55</v>
      </c>
      <c r="K389" s="10" t="s">
        <v>55</v>
      </c>
      <c r="L389" s="10" t="s">
        <v>55</v>
      </c>
      <c r="M389" s="10" t="s">
        <v>55</v>
      </c>
      <c r="N389" s="10" t="s">
        <v>55</v>
      </c>
      <c r="O389" s="10" t="s">
        <v>55</v>
      </c>
      <c r="P389" s="10" t="s">
        <v>55</v>
      </c>
      <c r="Q389" s="10" t="s">
        <v>55</v>
      </c>
      <c r="R389" s="10" t="s">
        <v>55</v>
      </c>
      <c r="S389" s="10"/>
      <c r="T389" s="10"/>
    </row>
    <row r="390" spans="1:20" x14ac:dyDescent="0.2">
      <c r="A390" s="4" t="s">
        <v>27</v>
      </c>
      <c r="B390" s="10" t="s">
        <v>55</v>
      </c>
      <c r="C390" s="10" t="s">
        <v>55</v>
      </c>
      <c r="D390" s="10" t="s">
        <v>55</v>
      </c>
      <c r="E390" s="10" t="s">
        <v>55</v>
      </c>
      <c r="F390" s="10" t="s">
        <v>55</v>
      </c>
      <c r="G390" s="10" t="s">
        <v>55</v>
      </c>
      <c r="H390" s="10" t="s">
        <v>55</v>
      </c>
      <c r="I390" s="10" t="s">
        <v>55</v>
      </c>
      <c r="J390" s="10" t="s">
        <v>55</v>
      </c>
      <c r="K390" s="10" t="s">
        <v>55</v>
      </c>
      <c r="L390" s="10" t="s">
        <v>55</v>
      </c>
      <c r="M390" s="10" t="s">
        <v>55</v>
      </c>
      <c r="N390" s="10" t="s">
        <v>55</v>
      </c>
      <c r="O390" s="10" t="s">
        <v>55</v>
      </c>
      <c r="P390" s="10" t="s">
        <v>55</v>
      </c>
      <c r="Q390" s="10" t="s">
        <v>55</v>
      </c>
      <c r="R390" s="10" t="s">
        <v>55</v>
      </c>
      <c r="S390" s="10"/>
      <c r="T390" s="10"/>
    </row>
    <row r="391" spans="1:20" x14ac:dyDescent="0.2">
      <c r="A391" s="9" t="s">
        <v>20</v>
      </c>
      <c r="B391" s="10">
        <v>362</v>
      </c>
      <c r="C391" s="10">
        <v>349</v>
      </c>
      <c r="D391" s="10">
        <v>373</v>
      </c>
      <c r="E391" s="10">
        <v>587</v>
      </c>
      <c r="F391" s="10">
        <v>612</v>
      </c>
      <c r="G391" s="10">
        <v>472</v>
      </c>
      <c r="H391" s="10">
        <v>457</v>
      </c>
      <c r="I391" s="10">
        <v>434</v>
      </c>
      <c r="J391" s="10">
        <v>380</v>
      </c>
      <c r="K391" s="10">
        <v>411</v>
      </c>
      <c r="L391" s="10">
        <v>488</v>
      </c>
      <c r="M391" s="10">
        <v>704</v>
      </c>
      <c r="N391" s="10">
        <v>696</v>
      </c>
      <c r="O391" s="10">
        <v>668</v>
      </c>
      <c r="P391" s="10">
        <v>630</v>
      </c>
      <c r="Q391" s="10">
        <v>494</v>
      </c>
      <c r="R391" s="10">
        <v>281</v>
      </c>
      <c r="S391" s="10">
        <v>220</v>
      </c>
      <c r="T391" s="10">
        <v>8618</v>
      </c>
    </row>
    <row r="392" spans="1:20" x14ac:dyDescent="0.2">
      <c r="A392" s="3" t="s">
        <v>21</v>
      </c>
      <c r="B392" s="10">
        <v>252</v>
      </c>
      <c r="C392" s="10">
        <v>246</v>
      </c>
      <c r="D392" s="10">
        <v>277</v>
      </c>
      <c r="E392" s="10">
        <v>470</v>
      </c>
      <c r="F392" s="10">
        <v>485</v>
      </c>
      <c r="G392" s="10">
        <v>348</v>
      </c>
      <c r="H392" s="10">
        <v>355</v>
      </c>
      <c r="I392" s="10">
        <v>349</v>
      </c>
      <c r="J392" s="10">
        <v>300</v>
      </c>
      <c r="K392" s="10">
        <v>352</v>
      </c>
      <c r="L392" s="10">
        <v>401</v>
      </c>
      <c r="M392" s="10">
        <v>584</v>
      </c>
      <c r="N392" s="10">
        <v>602</v>
      </c>
      <c r="O392" s="10">
        <v>582</v>
      </c>
      <c r="P392" s="10">
        <v>567</v>
      </c>
      <c r="Q392" s="10">
        <v>436</v>
      </c>
      <c r="R392" s="10">
        <v>240</v>
      </c>
      <c r="S392" s="10">
        <v>197</v>
      </c>
      <c r="T392" s="10">
        <v>7043</v>
      </c>
    </row>
    <row r="393" spans="1:20" x14ac:dyDescent="0.2">
      <c r="A393" s="3" t="s">
        <v>22</v>
      </c>
      <c r="B393" s="10">
        <v>80</v>
      </c>
      <c r="C393" s="10">
        <v>76</v>
      </c>
      <c r="D393" s="10">
        <v>73</v>
      </c>
      <c r="E393" s="10">
        <v>73</v>
      </c>
      <c r="F393" s="10">
        <v>68</v>
      </c>
      <c r="G393" s="10">
        <v>101</v>
      </c>
      <c r="H393" s="10">
        <v>86</v>
      </c>
      <c r="I393" s="10">
        <v>80</v>
      </c>
      <c r="J393" s="10">
        <v>63</v>
      </c>
      <c r="K393" s="10">
        <v>53</v>
      </c>
      <c r="L393" s="10">
        <v>79</v>
      </c>
      <c r="M393" s="10">
        <v>112</v>
      </c>
      <c r="N393" s="10">
        <v>89</v>
      </c>
      <c r="O393" s="10">
        <v>71</v>
      </c>
      <c r="P393" s="10">
        <v>55</v>
      </c>
      <c r="Q393" s="10">
        <v>54</v>
      </c>
      <c r="R393" s="10">
        <v>36</v>
      </c>
      <c r="S393" s="10">
        <v>22</v>
      </c>
      <c r="T393" s="10">
        <v>1271</v>
      </c>
    </row>
    <row r="394" spans="1:20" x14ac:dyDescent="0.2">
      <c r="A394" s="3" t="s">
        <v>23</v>
      </c>
      <c r="B394" s="10">
        <v>3</v>
      </c>
      <c r="C394" s="10">
        <v>2</v>
      </c>
      <c r="D394" s="10">
        <v>0</v>
      </c>
      <c r="E394" s="10">
        <v>0</v>
      </c>
      <c r="F394" s="10">
        <v>2</v>
      </c>
      <c r="G394" s="10">
        <v>2</v>
      </c>
      <c r="H394" s="10">
        <v>1</v>
      </c>
      <c r="I394" s="10">
        <v>1</v>
      </c>
      <c r="J394" s="10">
        <v>0</v>
      </c>
      <c r="K394" s="10">
        <v>1</v>
      </c>
      <c r="L394" s="10">
        <v>0</v>
      </c>
      <c r="M394" s="10">
        <v>0</v>
      </c>
      <c r="N394" s="10">
        <v>1</v>
      </c>
      <c r="O394" s="10">
        <v>5</v>
      </c>
      <c r="P394" s="10">
        <v>3</v>
      </c>
      <c r="Q394" s="10">
        <v>0</v>
      </c>
      <c r="R394" s="10">
        <v>0</v>
      </c>
      <c r="S394" s="10">
        <v>0</v>
      </c>
      <c r="T394" s="10">
        <v>21</v>
      </c>
    </row>
    <row r="395" spans="1:20" x14ac:dyDescent="0.2">
      <c r="A395" s="3" t="s">
        <v>24</v>
      </c>
      <c r="B395" s="10">
        <v>4</v>
      </c>
      <c r="C395" s="10">
        <v>1</v>
      </c>
      <c r="D395" s="10">
        <v>4</v>
      </c>
      <c r="E395" s="10">
        <v>24</v>
      </c>
      <c r="F395" s="10">
        <v>38</v>
      </c>
      <c r="G395" s="10">
        <v>5</v>
      </c>
      <c r="H395" s="10">
        <v>7</v>
      </c>
      <c r="I395" s="10">
        <v>1</v>
      </c>
      <c r="J395" s="10">
        <v>6</v>
      </c>
      <c r="K395" s="10">
        <v>3</v>
      </c>
      <c r="L395" s="10">
        <v>6</v>
      </c>
      <c r="M395" s="10">
        <v>5</v>
      </c>
      <c r="N395" s="10">
        <v>2</v>
      </c>
      <c r="O395" s="10">
        <v>5</v>
      </c>
      <c r="P395" s="10">
        <v>3</v>
      </c>
      <c r="Q395" s="10">
        <v>2</v>
      </c>
      <c r="R395" s="10">
        <v>5</v>
      </c>
      <c r="S395" s="10">
        <v>0</v>
      </c>
      <c r="T395" s="10">
        <v>121</v>
      </c>
    </row>
    <row r="396" spans="1:20" x14ac:dyDescent="0.2">
      <c r="A396" s="3" t="s">
        <v>25</v>
      </c>
      <c r="B396" s="10">
        <v>0</v>
      </c>
      <c r="C396" s="10">
        <v>0</v>
      </c>
      <c r="D396" s="10">
        <v>0</v>
      </c>
      <c r="E396" s="10">
        <v>0</v>
      </c>
      <c r="F396" s="10">
        <v>0</v>
      </c>
      <c r="G396" s="10">
        <v>1</v>
      </c>
      <c r="H396" s="10">
        <v>0</v>
      </c>
      <c r="I396" s="10">
        <v>0</v>
      </c>
      <c r="J396" s="10">
        <v>1</v>
      </c>
      <c r="K396" s="10">
        <v>0</v>
      </c>
      <c r="L396" s="10">
        <v>0</v>
      </c>
      <c r="M396" s="10">
        <v>0</v>
      </c>
      <c r="N396" s="10">
        <v>0</v>
      </c>
      <c r="O396" s="10">
        <v>0</v>
      </c>
      <c r="P396" s="10">
        <v>1</v>
      </c>
      <c r="Q396" s="10">
        <v>0</v>
      </c>
      <c r="R396" s="10">
        <v>0</v>
      </c>
      <c r="S396" s="10">
        <v>0</v>
      </c>
      <c r="T396" s="10">
        <v>3</v>
      </c>
    </row>
    <row r="397" spans="1:20" x14ac:dyDescent="0.2">
      <c r="A397" s="3" t="s">
        <v>26</v>
      </c>
      <c r="B397" s="10">
        <v>23</v>
      </c>
      <c r="C397" s="10">
        <v>24</v>
      </c>
      <c r="D397" s="10">
        <v>19</v>
      </c>
      <c r="E397" s="10">
        <v>20</v>
      </c>
      <c r="F397" s="10">
        <v>19</v>
      </c>
      <c r="G397" s="10">
        <v>15</v>
      </c>
      <c r="H397" s="10">
        <v>8</v>
      </c>
      <c r="I397" s="10">
        <v>3</v>
      </c>
      <c r="J397" s="10">
        <v>10</v>
      </c>
      <c r="K397" s="10">
        <v>2</v>
      </c>
      <c r="L397" s="10">
        <v>2</v>
      </c>
      <c r="M397" s="10">
        <v>3</v>
      </c>
      <c r="N397" s="10">
        <v>2</v>
      </c>
      <c r="O397" s="10">
        <v>5</v>
      </c>
      <c r="P397" s="10">
        <v>1</v>
      </c>
      <c r="Q397" s="10">
        <v>2</v>
      </c>
      <c r="R397" s="10">
        <v>0</v>
      </c>
      <c r="S397" s="10">
        <v>1</v>
      </c>
      <c r="T397" s="10">
        <v>159</v>
      </c>
    </row>
    <row r="398" spans="1:20" x14ac:dyDescent="0.2">
      <c r="A398" s="2"/>
      <c r="B398" s="10" t="s">
        <v>55</v>
      </c>
      <c r="C398" s="10" t="s">
        <v>55</v>
      </c>
      <c r="D398" s="10" t="s">
        <v>55</v>
      </c>
      <c r="E398" s="10" t="s">
        <v>55</v>
      </c>
      <c r="F398" s="10" t="s">
        <v>55</v>
      </c>
      <c r="G398" s="10" t="s">
        <v>55</v>
      </c>
      <c r="H398" s="10" t="s">
        <v>55</v>
      </c>
      <c r="I398" s="10" t="s">
        <v>55</v>
      </c>
      <c r="J398" s="10" t="s">
        <v>55</v>
      </c>
      <c r="K398" s="10" t="s">
        <v>55</v>
      </c>
      <c r="L398" s="10" t="s">
        <v>55</v>
      </c>
      <c r="M398" s="10" t="s">
        <v>55</v>
      </c>
      <c r="N398" s="10" t="s">
        <v>55</v>
      </c>
      <c r="O398" s="10" t="s">
        <v>55</v>
      </c>
      <c r="P398" s="10" t="s">
        <v>55</v>
      </c>
      <c r="Q398" s="10" t="s">
        <v>55</v>
      </c>
      <c r="R398" s="10" t="s">
        <v>55</v>
      </c>
      <c r="S398" s="10"/>
      <c r="T398" s="10"/>
    </row>
    <row r="399" spans="1:20" x14ac:dyDescent="0.2">
      <c r="A399" s="4" t="s">
        <v>28</v>
      </c>
      <c r="B399" s="10" t="s">
        <v>55</v>
      </c>
      <c r="C399" s="10" t="s">
        <v>55</v>
      </c>
      <c r="D399" s="10" t="s">
        <v>55</v>
      </c>
      <c r="E399" s="10" t="s">
        <v>55</v>
      </c>
      <c r="F399" s="10" t="s">
        <v>55</v>
      </c>
      <c r="G399" s="10" t="s">
        <v>55</v>
      </c>
      <c r="H399" s="10" t="s">
        <v>55</v>
      </c>
      <c r="I399" s="10" t="s">
        <v>55</v>
      </c>
      <c r="J399" s="10" t="s">
        <v>55</v>
      </c>
      <c r="K399" s="10" t="s">
        <v>55</v>
      </c>
      <c r="L399" s="10" t="s">
        <v>55</v>
      </c>
      <c r="M399" s="10" t="s">
        <v>55</v>
      </c>
      <c r="N399" s="10" t="s">
        <v>55</v>
      </c>
      <c r="O399" s="10" t="s">
        <v>55</v>
      </c>
      <c r="P399" s="10" t="s">
        <v>55</v>
      </c>
      <c r="Q399" s="10" t="s">
        <v>55</v>
      </c>
      <c r="R399" s="10" t="s">
        <v>55</v>
      </c>
      <c r="S399" s="10"/>
      <c r="T399" s="10"/>
    </row>
    <row r="400" spans="1:20" x14ac:dyDescent="0.2">
      <c r="A400" s="9" t="s">
        <v>20</v>
      </c>
      <c r="B400" s="10">
        <v>49</v>
      </c>
      <c r="C400" s="10">
        <v>43</v>
      </c>
      <c r="D400" s="10">
        <v>49</v>
      </c>
      <c r="E400" s="10">
        <v>42</v>
      </c>
      <c r="F400" s="10">
        <v>35</v>
      </c>
      <c r="G400" s="10">
        <v>47</v>
      </c>
      <c r="H400" s="10">
        <v>48</v>
      </c>
      <c r="I400" s="10">
        <v>56</v>
      </c>
      <c r="J400" s="10">
        <v>57</v>
      </c>
      <c r="K400" s="10">
        <v>55</v>
      </c>
      <c r="L400" s="10">
        <v>30</v>
      </c>
      <c r="M400" s="10">
        <v>28</v>
      </c>
      <c r="N400" s="10">
        <v>30</v>
      </c>
      <c r="O400" s="10">
        <v>9</v>
      </c>
      <c r="P400" s="10">
        <v>10</v>
      </c>
      <c r="Q400" s="10">
        <v>3</v>
      </c>
      <c r="R400" s="10">
        <v>2</v>
      </c>
      <c r="S400" s="10">
        <v>6</v>
      </c>
      <c r="T400" s="10">
        <v>599</v>
      </c>
    </row>
    <row r="401" spans="1:20" x14ac:dyDescent="0.2">
      <c r="A401" s="3" t="s">
        <v>21</v>
      </c>
      <c r="B401" s="10">
        <v>33</v>
      </c>
      <c r="C401" s="10">
        <v>30</v>
      </c>
      <c r="D401" s="10">
        <v>37</v>
      </c>
      <c r="E401" s="10">
        <v>30</v>
      </c>
      <c r="F401" s="10">
        <v>28</v>
      </c>
      <c r="G401" s="10">
        <v>36</v>
      </c>
      <c r="H401" s="10">
        <v>36</v>
      </c>
      <c r="I401" s="10">
        <v>49</v>
      </c>
      <c r="J401" s="10">
        <v>50</v>
      </c>
      <c r="K401" s="10">
        <v>43</v>
      </c>
      <c r="L401" s="10">
        <v>23</v>
      </c>
      <c r="M401" s="10">
        <v>24</v>
      </c>
      <c r="N401" s="10">
        <v>24</v>
      </c>
      <c r="O401" s="10">
        <v>5</v>
      </c>
      <c r="P401" s="10">
        <v>9</v>
      </c>
      <c r="Q401" s="10">
        <v>3</v>
      </c>
      <c r="R401" s="10">
        <v>2</v>
      </c>
      <c r="S401" s="10">
        <v>6</v>
      </c>
      <c r="T401" s="10">
        <v>468</v>
      </c>
    </row>
    <row r="402" spans="1:20" x14ac:dyDescent="0.2">
      <c r="A402" s="3" t="s">
        <v>22</v>
      </c>
      <c r="B402" s="10">
        <v>12</v>
      </c>
      <c r="C402" s="10">
        <v>4</v>
      </c>
      <c r="D402" s="10">
        <v>6</v>
      </c>
      <c r="E402" s="10">
        <v>6</v>
      </c>
      <c r="F402" s="10">
        <v>1</v>
      </c>
      <c r="G402" s="10">
        <v>1</v>
      </c>
      <c r="H402" s="10">
        <v>9</v>
      </c>
      <c r="I402" s="10">
        <v>6</v>
      </c>
      <c r="J402" s="10">
        <v>3</v>
      </c>
      <c r="K402" s="10">
        <v>7</v>
      </c>
      <c r="L402" s="10">
        <v>3</v>
      </c>
      <c r="M402" s="10">
        <v>4</v>
      </c>
      <c r="N402" s="10">
        <v>2</v>
      </c>
      <c r="O402" s="10">
        <v>0</v>
      </c>
      <c r="P402" s="10">
        <v>1</v>
      </c>
      <c r="Q402" s="10">
        <v>0</v>
      </c>
      <c r="R402" s="10">
        <v>0</v>
      </c>
      <c r="S402" s="10">
        <v>0</v>
      </c>
      <c r="T402" s="10">
        <v>65</v>
      </c>
    </row>
    <row r="403" spans="1:20" x14ac:dyDescent="0.2">
      <c r="A403" s="3" t="s">
        <v>23</v>
      </c>
      <c r="B403" s="10">
        <v>3</v>
      </c>
      <c r="C403" s="10">
        <v>2</v>
      </c>
      <c r="D403" s="10">
        <v>0</v>
      </c>
      <c r="E403" s="10">
        <v>3</v>
      </c>
      <c r="F403" s="10">
        <v>4</v>
      </c>
      <c r="G403" s="10">
        <v>6</v>
      </c>
      <c r="H403" s="10">
        <v>1</v>
      </c>
      <c r="I403" s="10">
        <v>0</v>
      </c>
      <c r="J403" s="10">
        <v>1</v>
      </c>
      <c r="K403" s="10">
        <v>1</v>
      </c>
      <c r="L403" s="10">
        <v>4</v>
      </c>
      <c r="M403" s="10">
        <v>0</v>
      </c>
      <c r="N403" s="10">
        <v>2</v>
      </c>
      <c r="O403" s="10">
        <v>0</v>
      </c>
      <c r="P403" s="10">
        <v>0</v>
      </c>
      <c r="Q403" s="10">
        <v>0</v>
      </c>
      <c r="R403" s="10">
        <v>0</v>
      </c>
      <c r="S403" s="10">
        <v>0</v>
      </c>
      <c r="T403" s="10">
        <v>27</v>
      </c>
    </row>
    <row r="404" spans="1:20" x14ac:dyDescent="0.2">
      <c r="A404" s="3" t="s">
        <v>24</v>
      </c>
      <c r="B404" s="10">
        <v>0</v>
      </c>
      <c r="C404" s="10">
        <v>0</v>
      </c>
      <c r="D404" s="10">
        <v>1</v>
      </c>
      <c r="E404" s="10">
        <v>1</v>
      </c>
      <c r="F404" s="10">
        <v>0</v>
      </c>
      <c r="G404" s="10">
        <v>1</v>
      </c>
      <c r="H404" s="10">
        <v>0</v>
      </c>
      <c r="I404" s="10">
        <v>1</v>
      </c>
      <c r="J404" s="10">
        <v>1</v>
      </c>
      <c r="K404" s="10">
        <v>0</v>
      </c>
      <c r="L404" s="10">
        <v>0</v>
      </c>
      <c r="M404" s="10">
        <v>0</v>
      </c>
      <c r="N404" s="10">
        <v>1</v>
      </c>
      <c r="O404" s="10">
        <v>0</v>
      </c>
      <c r="P404" s="10">
        <v>0</v>
      </c>
      <c r="Q404" s="10">
        <v>0</v>
      </c>
      <c r="R404" s="10">
        <v>0</v>
      </c>
      <c r="S404" s="10">
        <v>0</v>
      </c>
      <c r="T404" s="10">
        <v>6</v>
      </c>
    </row>
    <row r="405" spans="1:20" x14ac:dyDescent="0.2">
      <c r="A405" s="3" t="s">
        <v>25</v>
      </c>
      <c r="B405" s="10">
        <v>0</v>
      </c>
      <c r="C405" s="10">
        <v>0</v>
      </c>
      <c r="D405" s="10">
        <v>1</v>
      </c>
      <c r="E405" s="10">
        <v>0</v>
      </c>
      <c r="F405" s="10">
        <v>0</v>
      </c>
      <c r="G405" s="10">
        <v>0</v>
      </c>
      <c r="H405" s="10">
        <v>0</v>
      </c>
      <c r="I405" s="10">
        <v>0</v>
      </c>
      <c r="J405" s="10">
        <v>0</v>
      </c>
      <c r="K405" s="10">
        <v>0</v>
      </c>
      <c r="L405" s="10">
        <v>0</v>
      </c>
      <c r="M405" s="10">
        <v>0</v>
      </c>
      <c r="N405" s="10">
        <v>0</v>
      </c>
      <c r="O405" s="10">
        <v>0</v>
      </c>
      <c r="P405" s="10">
        <v>0</v>
      </c>
      <c r="Q405" s="10">
        <v>0</v>
      </c>
      <c r="R405" s="10">
        <v>0</v>
      </c>
      <c r="S405" s="10">
        <v>0</v>
      </c>
      <c r="T405" s="10">
        <v>1</v>
      </c>
    </row>
    <row r="406" spans="1:20" x14ac:dyDescent="0.2">
      <c r="A406" s="3" t="s">
        <v>26</v>
      </c>
      <c r="B406" s="10">
        <v>1</v>
      </c>
      <c r="C406" s="10">
        <v>7</v>
      </c>
      <c r="D406" s="10">
        <v>4</v>
      </c>
      <c r="E406" s="10">
        <v>2</v>
      </c>
      <c r="F406" s="10">
        <v>2</v>
      </c>
      <c r="G406" s="10">
        <v>3</v>
      </c>
      <c r="H406" s="10">
        <v>2</v>
      </c>
      <c r="I406" s="10">
        <v>0</v>
      </c>
      <c r="J406" s="10">
        <v>2</v>
      </c>
      <c r="K406" s="10">
        <v>4</v>
      </c>
      <c r="L406" s="10">
        <v>0</v>
      </c>
      <c r="M406" s="10">
        <v>0</v>
      </c>
      <c r="N406" s="10">
        <v>1</v>
      </c>
      <c r="O406" s="10">
        <v>4</v>
      </c>
      <c r="P406" s="10">
        <v>0</v>
      </c>
      <c r="Q406" s="10">
        <v>0</v>
      </c>
      <c r="R406" s="10">
        <v>0</v>
      </c>
      <c r="S406" s="10">
        <v>0</v>
      </c>
      <c r="T406" s="10">
        <v>32</v>
      </c>
    </row>
    <row r="407" spans="1:20" x14ac:dyDescent="0.2">
      <c r="A407" s="2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</row>
    <row r="408" spans="1:20" x14ac:dyDescent="0.2">
      <c r="A408" s="6" t="s">
        <v>43</v>
      </c>
      <c r="B408" s="7" t="s">
        <v>2</v>
      </c>
      <c r="C408" s="7" t="s">
        <v>3</v>
      </c>
      <c r="D408" s="7" t="s">
        <v>4</v>
      </c>
      <c r="E408" s="8" t="s">
        <v>5</v>
      </c>
      <c r="F408" s="8" t="s">
        <v>6</v>
      </c>
      <c r="G408" s="8" t="s">
        <v>7</v>
      </c>
      <c r="H408" s="8" t="s">
        <v>8</v>
      </c>
      <c r="I408" s="8" t="s">
        <v>9</v>
      </c>
      <c r="J408" s="8" t="s">
        <v>10</v>
      </c>
      <c r="K408" s="8" t="s">
        <v>11</v>
      </c>
      <c r="L408" s="8" t="s">
        <v>12</v>
      </c>
      <c r="M408" s="8" t="s">
        <v>13</v>
      </c>
      <c r="N408" s="8" t="s">
        <v>14</v>
      </c>
      <c r="O408" s="8" t="s">
        <v>15</v>
      </c>
      <c r="P408" s="8" t="s">
        <v>16</v>
      </c>
      <c r="Q408" s="8" t="s">
        <v>17</v>
      </c>
      <c r="R408" s="8" t="s">
        <v>18</v>
      </c>
      <c r="S408" s="8" t="s">
        <v>19</v>
      </c>
      <c r="T408" s="8" t="s">
        <v>20</v>
      </c>
    </row>
    <row r="409" spans="1:20" x14ac:dyDescent="0.2">
      <c r="A409" s="9" t="s">
        <v>20</v>
      </c>
      <c r="B409" s="10">
        <v>32186</v>
      </c>
      <c r="C409" s="10">
        <v>35092</v>
      </c>
      <c r="D409" s="10">
        <v>37329</v>
      </c>
      <c r="E409" s="10">
        <v>33860</v>
      </c>
      <c r="F409" s="10">
        <v>29268</v>
      </c>
      <c r="G409" s="10">
        <v>30904</v>
      </c>
      <c r="H409" s="10">
        <v>33411</v>
      </c>
      <c r="I409" s="10">
        <v>36703</v>
      </c>
      <c r="J409" s="10">
        <v>35796</v>
      </c>
      <c r="K409" s="10">
        <v>34961</v>
      </c>
      <c r="L409" s="10">
        <v>35370</v>
      </c>
      <c r="M409" s="10">
        <v>35372</v>
      </c>
      <c r="N409" s="10">
        <v>32492</v>
      </c>
      <c r="O409" s="10">
        <v>25634</v>
      </c>
      <c r="P409" s="10">
        <v>19749</v>
      </c>
      <c r="Q409" s="10">
        <v>12964</v>
      </c>
      <c r="R409" s="10">
        <v>8040</v>
      </c>
      <c r="S409" s="10">
        <v>7747</v>
      </c>
      <c r="T409" s="10">
        <v>516878</v>
      </c>
    </row>
    <row r="410" spans="1:20" x14ac:dyDescent="0.2">
      <c r="A410" s="3" t="s">
        <v>21</v>
      </c>
      <c r="B410" s="10">
        <v>17417</v>
      </c>
      <c r="C410" s="10">
        <v>18879</v>
      </c>
      <c r="D410" s="10">
        <v>20741</v>
      </c>
      <c r="E410" s="10">
        <v>19776</v>
      </c>
      <c r="F410" s="10">
        <v>17346</v>
      </c>
      <c r="G410" s="10">
        <v>17677</v>
      </c>
      <c r="H410" s="10">
        <v>19301</v>
      </c>
      <c r="I410" s="10">
        <v>21463</v>
      </c>
      <c r="J410" s="10">
        <v>21044</v>
      </c>
      <c r="K410" s="10">
        <v>20653</v>
      </c>
      <c r="L410" s="10">
        <v>21715</v>
      </c>
      <c r="M410" s="10">
        <v>22756</v>
      </c>
      <c r="N410" s="10">
        <v>21586</v>
      </c>
      <c r="O410" s="10">
        <v>17712</v>
      </c>
      <c r="P410" s="10">
        <v>13763</v>
      </c>
      <c r="Q410" s="10">
        <v>9020</v>
      </c>
      <c r="R410" s="10">
        <v>5503</v>
      </c>
      <c r="S410" s="10">
        <v>5845</v>
      </c>
      <c r="T410" s="10">
        <v>312197</v>
      </c>
    </row>
    <row r="411" spans="1:20" x14ac:dyDescent="0.2">
      <c r="A411" s="3" t="s">
        <v>22</v>
      </c>
      <c r="B411" s="10">
        <v>7443</v>
      </c>
      <c r="C411" s="10">
        <v>8074</v>
      </c>
      <c r="D411" s="10">
        <v>8212</v>
      </c>
      <c r="E411" s="10">
        <v>7169</v>
      </c>
      <c r="F411" s="10">
        <v>6448</v>
      </c>
      <c r="G411" s="10">
        <v>7003</v>
      </c>
      <c r="H411" s="10">
        <v>7307</v>
      </c>
      <c r="I411" s="10">
        <v>7752</v>
      </c>
      <c r="J411" s="10">
        <v>7449</v>
      </c>
      <c r="K411" s="10">
        <v>7098</v>
      </c>
      <c r="L411" s="10">
        <v>6952</v>
      </c>
      <c r="M411" s="10">
        <v>6365</v>
      </c>
      <c r="N411" s="10">
        <v>5351</v>
      </c>
      <c r="O411" s="10">
        <v>3643</v>
      </c>
      <c r="P411" s="10">
        <v>2572</v>
      </c>
      <c r="Q411" s="10">
        <v>1511</v>
      </c>
      <c r="R411" s="10">
        <v>949</v>
      </c>
      <c r="S411" s="10">
        <v>697</v>
      </c>
      <c r="T411" s="10">
        <v>101995</v>
      </c>
    </row>
    <row r="412" spans="1:20" x14ac:dyDescent="0.2">
      <c r="A412" s="3" t="s">
        <v>23</v>
      </c>
      <c r="B412" s="10">
        <v>544</v>
      </c>
      <c r="C412" s="10">
        <v>402</v>
      </c>
      <c r="D412" s="10">
        <v>348</v>
      </c>
      <c r="E412" s="10">
        <v>329</v>
      </c>
      <c r="F412" s="10">
        <v>297</v>
      </c>
      <c r="G412" s="10">
        <v>298</v>
      </c>
      <c r="H412" s="10">
        <v>343</v>
      </c>
      <c r="I412" s="10">
        <v>321</v>
      </c>
      <c r="J412" s="10">
        <v>318</v>
      </c>
      <c r="K412" s="10">
        <v>344</v>
      </c>
      <c r="L412" s="10">
        <v>239</v>
      </c>
      <c r="M412" s="10">
        <v>206</v>
      </c>
      <c r="N412" s="10">
        <v>112</v>
      </c>
      <c r="O412" s="10">
        <v>77</v>
      </c>
      <c r="P412" s="10">
        <v>67</v>
      </c>
      <c r="Q412" s="10">
        <v>40</v>
      </c>
      <c r="R412" s="10">
        <v>23</v>
      </c>
      <c r="S412" s="10">
        <v>14</v>
      </c>
      <c r="T412" s="10">
        <v>4322</v>
      </c>
    </row>
    <row r="413" spans="1:20" x14ac:dyDescent="0.2">
      <c r="A413" s="3" t="s">
        <v>24</v>
      </c>
      <c r="B413" s="10">
        <v>4411</v>
      </c>
      <c r="C413" s="10">
        <v>5096</v>
      </c>
      <c r="D413" s="10">
        <v>5434</v>
      </c>
      <c r="E413" s="10">
        <v>4666</v>
      </c>
      <c r="F413" s="10">
        <v>3712</v>
      </c>
      <c r="G413" s="10">
        <v>4653</v>
      </c>
      <c r="H413" s="10">
        <v>5398</v>
      </c>
      <c r="I413" s="10">
        <v>6079</v>
      </c>
      <c r="J413" s="10">
        <v>6029</v>
      </c>
      <c r="K413" s="10">
        <v>6123</v>
      </c>
      <c r="L413" s="10">
        <v>5808</v>
      </c>
      <c r="M413" s="10">
        <v>5456</v>
      </c>
      <c r="N413" s="10">
        <v>4919</v>
      </c>
      <c r="O413" s="10">
        <v>3803</v>
      </c>
      <c r="P413" s="10">
        <v>3093</v>
      </c>
      <c r="Q413" s="10">
        <v>2184</v>
      </c>
      <c r="R413" s="10">
        <v>1457</v>
      </c>
      <c r="S413" s="10">
        <v>1093</v>
      </c>
      <c r="T413" s="10">
        <v>79414</v>
      </c>
    </row>
    <row r="414" spans="1:20" x14ac:dyDescent="0.2">
      <c r="A414" s="3" t="s">
        <v>25</v>
      </c>
      <c r="B414" s="10">
        <v>65</v>
      </c>
      <c r="C414" s="10">
        <v>81</v>
      </c>
      <c r="D414" s="10">
        <v>16</v>
      </c>
      <c r="E414" s="10">
        <v>21</v>
      </c>
      <c r="F414" s="10">
        <v>15</v>
      </c>
      <c r="G414" s="10">
        <v>32</v>
      </c>
      <c r="H414" s="10">
        <v>49</v>
      </c>
      <c r="I414" s="10">
        <v>51</v>
      </c>
      <c r="J414" s="10">
        <v>47</v>
      </c>
      <c r="K414" s="10">
        <v>58</v>
      </c>
      <c r="L414" s="10">
        <v>48</v>
      </c>
      <c r="M414" s="10">
        <v>20</v>
      </c>
      <c r="N414" s="10">
        <v>21</v>
      </c>
      <c r="O414" s="10">
        <v>12</v>
      </c>
      <c r="P414" s="10">
        <v>9</v>
      </c>
      <c r="Q414" s="10">
        <v>5</v>
      </c>
      <c r="R414" s="10">
        <v>5</v>
      </c>
      <c r="S414" s="10">
        <v>2</v>
      </c>
      <c r="T414" s="10">
        <v>557</v>
      </c>
    </row>
    <row r="415" spans="1:20" x14ac:dyDescent="0.2">
      <c r="A415" s="3" t="s">
        <v>26</v>
      </c>
      <c r="B415" s="10">
        <v>2306</v>
      </c>
      <c r="C415" s="10">
        <v>2560</v>
      </c>
      <c r="D415" s="10">
        <v>2578</v>
      </c>
      <c r="E415" s="10">
        <v>1899</v>
      </c>
      <c r="F415" s="10">
        <v>1450</v>
      </c>
      <c r="G415" s="10">
        <v>1241</v>
      </c>
      <c r="H415" s="10">
        <v>1013</v>
      </c>
      <c r="I415" s="10">
        <v>1037</v>
      </c>
      <c r="J415" s="10">
        <v>909</v>
      </c>
      <c r="K415" s="10">
        <v>685</v>
      </c>
      <c r="L415" s="10">
        <v>608</v>
      </c>
      <c r="M415" s="10">
        <v>569</v>
      </c>
      <c r="N415" s="10">
        <v>503</v>
      </c>
      <c r="O415" s="10">
        <v>387</v>
      </c>
      <c r="P415" s="10">
        <v>245</v>
      </c>
      <c r="Q415" s="10">
        <v>204</v>
      </c>
      <c r="R415" s="10">
        <v>103</v>
      </c>
      <c r="S415" s="10">
        <v>96</v>
      </c>
      <c r="T415" s="10">
        <v>18393</v>
      </c>
    </row>
    <row r="416" spans="1:20" x14ac:dyDescent="0.2">
      <c r="A416" s="2"/>
      <c r="B416" s="10" t="s">
        <v>55</v>
      </c>
      <c r="C416" s="10" t="s">
        <v>55</v>
      </c>
      <c r="D416" s="10" t="s">
        <v>55</v>
      </c>
      <c r="E416" s="10" t="s">
        <v>55</v>
      </c>
      <c r="F416" s="10" t="s">
        <v>55</v>
      </c>
      <c r="G416" s="10" t="s">
        <v>55</v>
      </c>
      <c r="H416" s="10" t="s">
        <v>55</v>
      </c>
      <c r="I416" s="10" t="s">
        <v>55</v>
      </c>
      <c r="J416" s="10" t="s">
        <v>55</v>
      </c>
      <c r="K416" s="10" t="s">
        <v>55</v>
      </c>
      <c r="L416" s="10" t="s">
        <v>55</v>
      </c>
      <c r="M416" s="10" t="s">
        <v>55</v>
      </c>
      <c r="N416" s="10" t="s">
        <v>55</v>
      </c>
      <c r="O416" s="10" t="s">
        <v>55</v>
      </c>
      <c r="P416" s="10" t="s">
        <v>55</v>
      </c>
      <c r="Q416" s="10" t="s">
        <v>55</v>
      </c>
      <c r="R416" s="10" t="s">
        <v>55</v>
      </c>
      <c r="S416" s="10"/>
      <c r="T416" s="10"/>
    </row>
    <row r="417" spans="1:20" x14ac:dyDescent="0.2">
      <c r="A417" s="4" t="s">
        <v>27</v>
      </c>
      <c r="B417" s="10" t="s">
        <v>55</v>
      </c>
      <c r="C417" s="10" t="s">
        <v>55</v>
      </c>
      <c r="D417" s="10" t="s">
        <v>55</v>
      </c>
      <c r="E417" s="10" t="s">
        <v>55</v>
      </c>
      <c r="F417" s="10" t="s">
        <v>55</v>
      </c>
      <c r="G417" s="10" t="s">
        <v>55</v>
      </c>
      <c r="H417" s="10" t="s">
        <v>55</v>
      </c>
      <c r="I417" s="10" t="s">
        <v>55</v>
      </c>
      <c r="J417" s="10" t="s">
        <v>55</v>
      </c>
      <c r="K417" s="10" t="s">
        <v>55</v>
      </c>
      <c r="L417" s="10" t="s">
        <v>55</v>
      </c>
      <c r="M417" s="10" t="s">
        <v>55</v>
      </c>
      <c r="N417" s="10" t="s">
        <v>55</v>
      </c>
      <c r="O417" s="10" t="s">
        <v>55</v>
      </c>
      <c r="P417" s="10" t="s">
        <v>55</v>
      </c>
      <c r="Q417" s="10" t="s">
        <v>55</v>
      </c>
      <c r="R417" s="10" t="s">
        <v>55</v>
      </c>
      <c r="S417" s="10"/>
      <c r="T417" s="10"/>
    </row>
    <row r="418" spans="1:20" x14ac:dyDescent="0.2">
      <c r="A418" s="9" t="s">
        <v>20</v>
      </c>
      <c r="B418" s="10">
        <v>22613</v>
      </c>
      <c r="C418" s="10">
        <v>25608</v>
      </c>
      <c r="D418" s="10">
        <v>27611</v>
      </c>
      <c r="E418" s="10">
        <v>25400</v>
      </c>
      <c r="F418" s="10">
        <v>21579</v>
      </c>
      <c r="G418" s="10">
        <v>23312</v>
      </c>
      <c r="H418" s="10">
        <v>25407</v>
      </c>
      <c r="I418" s="10">
        <v>27806</v>
      </c>
      <c r="J418" s="10">
        <v>26639</v>
      </c>
      <c r="K418" s="10">
        <v>27052</v>
      </c>
      <c r="L418" s="10">
        <v>28518</v>
      </c>
      <c r="M418" s="10">
        <v>29712</v>
      </c>
      <c r="N418" s="10">
        <v>28308</v>
      </c>
      <c r="O418" s="10">
        <v>22945</v>
      </c>
      <c r="P418" s="10">
        <v>18031</v>
      </c>
      <c r="Q418" s="10">
        <v>11916</v>
      </c>
      <c r="R418" s="10">
        <v>7355</v>
      </c>
      <c r="S418" s="10">
        <v>7201</v>
      </c>
      <c r="T418" s="10">
        <v>407013</v>
      </c>
    </row>
    <row r="419" spans="1:20" x14ac:dyDescent="0.2">
      <c r="A419" s="3" t="s">
        <v>21</v>
      </c>
      <c r="B419" s="10">
        <v>10066</v>
      </c>
      <c r="C419" s="10">
        <v>11440</v>
      </c>
      <c r="D419" s="10">
        <v>12606</v>
      </c>
      <c r="E419" s="10">
        <v>12579</v>
      </c>
      <c r="F419" s="10">
        <v>10835</v>
      </c>
      <c r="G419" s="10">
        <v>11225</v>
      </c>
      <c r="H419" s="10">
        <v>12509</v>
      </c>
      <c r="I419" s="10">
        <v>13750</v>
      </c>
      <c r="J419" s="10">
        <v>13020</v>
      </c>
      <c r="K419" s="10">
        <v>13727</v>
      </c>
      <c r="L419" s="10">
        <v>15676</v>
      </c>
      <c r="M419" s="10">
        <v>17751</v>
      </c>
      <c r="N419" s="10">
        <v>17882</v>
      </c>
      <c r="O419" s="10">
        <v>15303</v>
      </c>
      <c r="P419" s="10">
        <v>12222</v>
      </c>
      <c r="Q419" s="10">
        <v>8117</v>
      </c>
      <c r="R419" s="10">
        <v>4893</v>
      </c>
      <c r="S419" s="10">
        <v>5322</v>
      </c>
      <c r="T419" s="10">
        <v>218923</v>
      </c>
    </row>
    <row r="420" spans="1:20" x14ac:dyDescent="0.2">
      <c r="A420" s="3" t="s">
        <v>22</v>
      </c>
      <c r="B420" s="10">
        <v>6529</v>
      </c>
      <c r="C420" s="10">
        <v>7130</v>
      </c>
      <c r="D420" s="10">
        <v>7498</v>
      </c>
      <c r="E420" s="10">
        <v>6594</v>
      </c>
      <c r="F420" s="10">
        <v>5864</v>
      </c>
      <c r="G420" s="10">
        <v>6479</v>
      </c>
      <c r="H420" s="10">
        <v>6772</v>
      </c>
      <c r="I420" s="10">
        <v>7191</v>
      </c>
      <c r="J420" s="10">
        <v>6946</v>
      </c>
      <c r="K420" s="10">
        <v>6685</v>
      </c>
      <c r="L420" s="10">
        <v>6608</v>
      </c>
      <c r="M420" s="10">
        <v>6062</v>
      </c>
      <c r="N420" s="10">
        <v>5108</v>
      </c>
      <c r="O420" s="10">
        <v>3489</v>
      </c>
      <c r="P420" s="10">
        <v>2474</v>
      </c>
      <c r="Q420" s="10">
        <v>1466</v>
      </c>
      <c r="R420" s="10">
        <v>924</v>
      </c>
      <c r="S420" s="10">
        <v>690</v>
      </c>
      <c r="T420" s="10">
        <v>94509</v>
      </c>
    </row>
    <row r="421" spans="1:20" x14ac:dyDescent="0.2">
      <c r="A421" s="3" t="s">
        <v>23</v>
      </c>
      <c r="B421" s="10">
        <v>52</v>
      </c>
      <c r="C421" s="10">
        <v>55</v>
      </c>
      <c r="D421" s="10">
        <v>65</v>
      </c>
      <c r="E421" s="10">
        <v>70</v>
      </c>
      <c r="F421" s="10">
        <v>56</v>
      </c>
      <c r="G421" s="10">
        <v>73</v>
      </c>
      <c r="H421" s="10">
        <v>68</v>
      </c>
      <c r="I421" s="10">
        <v>62</v>
      </c>
      <c r="J421" s="10">
        <v>49</v>
      </c>
      <c r="K421" s="10">
        <v>49</v>
      </c>
      <c r="L421" s="10">
        <v>41</v>
      </c>
      <c r="M421" s="10">
        <v>51</v>
      </c>
      <c r="N421" s="10">
        <v>38</v>
      </c>
      <c r="O421" s="10">
        <v>36</v>
      </c>
      <c r="P421" s="10">
        <v>38</v>
      </c>
      <c r="Q421" s="10">
        <v>15</v>
      </c>
      <c r="R421" s="10">
        <v>9</v>
      </c>
      <c r="S421" s="10">
        <v>6</v>
      </c>
      <c r="T421" s="10">
        <v>833</v>
      </c>
    </row>
    <row r="422" spans="1:20" x14ac:dyDescent="0.2">
      <c r="A422" s="3" t="s">
        <v>24</v>
      </c>
      <c r="B422" s="10">
        <v>4133</v>
      </c>
      <c r="C422" s="10">
        <v>4831</v>
      </c>
      <c r="D422" s="10">
        <v>5304</v>
      </c>
      <c r="E422" s="10">
        <v>4566</v>
      </c>
      <c r="F422" s="10">
        <v>3625</v>
      </c>
      <c r="G422" s="10">
        <v>4533</v>
      </c>
      <c r="H422" s="10">
        <v>5302</v>
      </c>
      <c r="I422" s="10">
        <v>5990</v>
      </c>
      <c r="J422" s="10">
        <v>5956</v>
      </c>
      <c r="K422" s="10">
        <v>6067</v>
      </c>
      <c r="L422" s="10">
        <v>5715</v>
      </c>
      <c r="M422" s="10">
        <v>5384</v>
      </c>
      <c r="N422" s="10">
        <v>4876</v>
      </c>
      <c r="O422" s="10">
        <v>3792</v>
      </c>
      <c r="P422" s="10">
        <v>3087</v>
      </c>
      <c r="Q422" s="10">
        <v>2180</v>
      </c>
      <c r="R422" s="10">
        <v>1449</v>
      </c>
      <c r="S422" s="10">
        <v>1090</v>
      </c>
      <c r="T422" s="10">
        <v>77880</v>
      </c>
    </row>
    <row r="423" spans="1:20" x14ac:dyDescent="0.2">
      <c r="A423" s="3" t="s">
        <v>25</v>
      </c>
      <c r="B423" s="10">
        <v>10</v>
      </c>
      <c r="C423" s="10">
        <v>3</v>
      </c>
      <c r="D423" s="10">
        <v>8</v>
      </c>
      <c r="E423" s="10">
        <v>3</v>
      </c>
      <c r="F423" s="10">
        <v>8</v>
      </c>
      <c r="G423" s="10">
        <v>17</v>
      </c>
      <c r="H423" s="10">
        <v>18</v>
      </c>
      <c r="I423" s="10">
        <v>27</v>
      </c>
      <c r="J423" s="10">
        <v>23</v>
      </c>
      <c r="K423" s="10">
        <v>18</v>
      </c>
      <c r="L423" s="10">
        <v>22</v>
      </c>
      <c r="M423" s="10">
        <v>12</v>
      </c>
      <c r="N423" s="10">
        <v>15</v>
      </c>
      <c r="O423" s="10">
        <v>8</v>
      </c>
      <c r="P423" s="10">
        <v>6</v>
      </c>
      <c r="Q423" s="10">
        <v>5</v>
      </c>
      <c r="R423" s="10">
        <v>2</v>
      </c>
      <c r="S423" s="10">
        <v>2</v>
      </c>
      <c r="T423" s="10">
        <v>207</v>
      </c>
    </row>
    <row r="424" spans="1:20" x14ac:dyDescent="0.2">
      <c r="A424" s="3" t="s">
        <v>26</v>
      </c>
      <c r="B424" s="10">
        <v>1823</v>
      </c>
      <c r="C424" s="10">
        <v>2149</v>
      </c>
      <c r="D424" s="10">
        <v>2130</v>
      </c>
      <c r="E424" s="10">
        <v>1588</v>
      </c>
      <c r="F424" s="10">
        <v>1191</v>
      </c>
      <c r="G424" s="10">
        <v>985</v>
      </c>
      <c r="H424" s="10">
        <v>738</v>
      </c>
      <c r="I424" s="10">
        <v>786</v>
      </c>
      <c r="J424" s="10">
        <v>645</v>
      </c>
      <c r="K424" s="10">
        <v>506</v>
      </c>
      <c r="L424" s="10">
        <v>456</v>
      </c>
      <c r="M424" s="10">
        <v>452</v>
      </c>
      <c r="N424" s="10">
        <v>389</v>
      </c>
      <c r="O424" s="10">
        <v>317</v>
      </c>
      <c r="P424" s="10">
        <v>204</v>
      </c>
      <c r="Q424" s="10">
        <v>133</v>
      </c>
      <c r="R424" s="10">
        <v>78</v>
      </c>
      <c r="S424" s="10">
        <v>91</v>
      </c>
      <c r="T424" s="10">
        <v>14661</v>
      </c>
    </row>
    <row r="425" spans="1:20" x14ac:dyDescent="0.2">
      <c r="A425" s="2"/>
      <c r="B425" s="10" t="s">
        <v>55</v>
      </c>
      <c r="C425" s="10" t="s">
        <v>55</v>
      </c>
      <c r="D425" s="10" t="s">
        <v>55</v>
      </c>
      <c r="E425" s="10" t="s">
        <v>55</v>
      </c>
      <c r="F425" s="10" t="s">
        <v>55</v>
      </c>
      <c r="G425" s="10" t="s">
        <v>55</v>
      </c>
      <c r="H425" s="10" t="s">
        <v>55</v>
      </c>
      <c r="I425" s="10" t="s">
        <v>55</v>
      </c>
      <c r="J425" s="10" t="s">
        <v>55</v>
      </c>
      <c r="K425" s="10" t="s">
        <v>55</v>
      </c>
      <c r="L425" s="10" t="s">
        <v>55</v>
      </c>
      <c r="M425" s="10" t="s">
        <v>55</v>
      </c>
      <c r="N425" s="10" t="s">
        <v>55</v>
      </c>
      <c r="O425" s="10" t="s">
        <v>55</v>
      </c>
      <c r="P425" s="10" t="s">
        <v>55</v>
      </c>
      <c r="Q425" s="10" t="s">
        <v>55</v>
      </c>
      <c r="R425" s="10" t="s">
        <v>55</v>
      </c>
      <c r="S425" s="10"/>
      <c r="T425" s="10"/>
    </row>
    <row r="426" spans="1:20" x14ac:dyDescent="0.2">
      <c r="A426" s="4" t="s">
        <v>28</v>
      </c>
      <c r="B426" s="10" t="s">
        <v>55</v>
      </c>
      <c r="C426" s="10" t="s">
        <v>55</v>
      </c>
      <c r="D426" s="10" t="s">
        <v>55</v>
      </c>
      <c r="E426" s="10" t="s">
        <v>55</v>
      </c>
      <c r="F426" s="10" t="s">
        <v>55</v>
      </c>
      <c r="G426" s="10" t="s">
        <v>55</v>
      </c>
      <c r="H426" s="10" t="s">
        <v>55</v>
      </c>
      <c r="I426" s="10" t="s">
        <v>55</v>
      </c>
      <c r="J426" s="10" t="s">
        <v>55</v>
      </c>
      <c r="K426" s="10" t="s">
        <v>55</v>
      </c>
      <c r="L426" s="10" t="s">
        <v>55</v>
      </c>
      <c r="M426" s="10" t="s">
        <v>55</v>
      </c>
      <c r="N426" s="10" t="s">
        <v>55</v>
      </c>
      <c r="O426" s="10" t="s">
        <v>55</v>
      </c>
      <c r="P426" s="10" t="s">
        <v>55</v>
      </c>
      <c r="Q426" s="10" t="s">
        <v>55</v>
      </c>
      <c r="R426" s="10" t="s">
        <v>55</v>
      </c>
      <c r="S426" s="10"/>
      <c r="T426" s="10"/>
    </row>
    <row r="427" spans="1:20" x14ac:dyDescent="0.2">
      <c r="A427" s="9" t="s">
        <v>20</v>
      </c>
      <c r="B427" s="10">
        <v>9573</v>
      </c>
      <c r="C427" s="10">
        <v>9484</v>
      </c>
      <c r="D427" s="10">
        <v>9718</v>
      </c>
      <c r="E427" s="10">
        <v>8460</v>
      </c>
      <c r="F427" s="10">
        <v>7689</v>
      </c>
      <c r="G427" s="10">
        <v>7592</v>
      </c>
      <c r="H427" s="10">
        <v>8004</v>
      </c>
      <c r="I427" s="10">
        <v>8897</v>
      </c>
      <c r="J427" s="10">
        <v>9157</v>
      </c>
      <c r="K427" s="10">
        <v>7909</v>
      </c>
      <c r="L427" s="10">
        <v>6852</v>
      </c>
      <c r="M427" s="10">
        <v>5660</v>
      </c>
      <c r="N427" s="10">
        <v>4184</v>
      </c>
      <c r="O427" s="10">
        <v>2689</v>
      </c>
      <c r="P427" s="10">
        <v>1718</v>
      </c>
      <c r="Q427" s="10">
        <v>1048</v>
      </c>
      <c r="R427" s="10">
        <v>685</v>
      </c>
      <c r="S427" s="10">
        <v>546</v>
      </c>
      <c r="T427" s="10">
        <v>109865</v>
      </c>
    </row>
    <row r="428" spans="1:20" x14ac:dyDescent="0.2">
      <c r="A428" s="3" t="s">
        <v>21</v>
      </c>
      <c r="B428" s="10">
        <v>7351</v>
      </c>
      <c r="C428" s="10">
        <v>7439</v>
      </c>
      <c r="D428" s="10">
        <v>8135</v>
      </c>
      <c r="E428" s="10">
        <v>7197</v>
      </c>
      <c r="F428" s="10">
        <v>6511</v>
      </c>
      <c r="G428" s="10">
        <v>6452</v>
      </c>
      <c r="H428" s="10">
        <v>6792</v>
      </c>
      <c r="I428" s="10">
        <v>7713</v>
      </c>
      <c r="J428" s="10">
        <v>8024</v>
      </c>
      <c r="K428" s="10">
        <v>6926</v>
      </c>
      <c r="L428" s="10">
        <v>6039</v>
      </c>
      <c r="M428" s="10">
        <v>5005</v>
      </c>
      <c r="N428" s="10">
        <v>3704</v>
      </c>
      <c r="O428" s="10">
        <v>2409</v>
      </c>
      <c r="P428" s="10">
        <v>1541</v>
      </c>
      <c r="Q428" s="10">
        <v>903</v>
      </c>
      <c r="R428" s="10">
        <v>610</v>
      </c>
      <c r="S428" s="10">
        <v>523</v>
      </c>
      <c r="T428" s="10">
        <v>93274</v>
      </c>
    </row>
    <row r="429" spans="1:20" x14ac:dyDescent="0.2">
      <c r="A429" s="3" t="s">
        <v>22</v>
      </c>
      <c r="B429" s="10">
        <v>914</v>
      </c>
      <c r="C429" s="10">
        <v>944</v>
      </c>
      <c r="D429" s="10">
        <v>714</v>
      </c>
      <c r="E429" s="10">
        <v>575</v>
      </c>
      <c r="F429" s="10">
        <v>584</v>
      </c>
      <c r="G429" s="10">
        <v>524</v>
      </c>
      <c r="H429" s="10">
        <v>535</v>
      </c>
      <c r="I429" s="10">
        <v>561</v>
      </c>
      <c r="J429" s="10">
        <v>503</v>
      </c>
      <c r="K429" s="10">
        <v>413</v>
      </c>
      <c r="L429" s="10">
        <v>344</v>
      </c>
      <c r="M429" s="10">
        <v>303</v>
      </c>
      <c r="N429" s="10">
        <v>243</v>
      </c>
      <c r="O429" s="10">
        <v>154</v>
      </c>
      <c r="P429" s="10">
        <v>98</v>
      </c>
      <c r="Q429" s="10">
        <v>45</v>
      </c>
      <c r="R429" s="10">
        <v>25</v>
      </c>
      <c r="S429" s="10">
        <v>7</v>
      </c>
      <c r="T429" s="10">
        <v>7486</v>
      </c>
    </row>
    <row r="430" spans="1:20" x14ac:dyDescent="0.2">
      <c r="A430" s="3" t="s">
        <v>23</v>
      </c>
      <c r="B430" s="10">
        <v>492</v>
      </c>
      <c r="C430" s="10">
        <v>347</v>
      </c>
      <c r="D430" s="10">
        <v>283</v>
      </c>
      <c r="E430" s="10">
        <v>259</v>
      </c>
      <c r="F430" s="10">
        <v>241</v>
      </c>
      <c r="G430" s="10">
        <v>225</v>
      </c>
      <c r="H430" s="10">
        <v>275</v>
      </c>
      <c r="I430" s="10">
        <v>259</v>
      </c>
      <c r="J430" s="10">
        <v>269</v>
      </c>
      <c r="K430" s="10">
        <v>295</v>
      </c>
      <c r="L430" s="10">
        <v>198</v>
      </c>
      <c r="M430" s="10">
        <v>155</v>
      </c>
      <c r="N430" s="10">
        <v>74</v>
      </c>
      <c r="O430" s="10">
        <v>41</v>
      </c>
      <c r="P430" s="10">
        <v>29</v>
      </c>
      <c r="Q430" s="10">
        <v>25</v>
      </c>
      <c r="R430" s="10">
        <v>14</v>
      </c>
      <c r="S430" s="10">
        <v>8</v>
      </c>
      <c r="T430" s="10">
        <v>3489</v>
      </c>
    </row>
    <row r="431" spans="1:20" x14ac:dyDescent="0.2">
      <c r="A431" s="3" t="s">
        <v>24</v>
      </c>
      <c r="B431" s="10">
        <v>278</v>
      </c>
      <c r="C431" s="10">
        <v>265</v>
      </c>
      <c r="D431" s="10">
        <v>130</v>
      </c>
      <c r="E431" s="10">
        <v>100</v>
      </c>
      <c r="F431" s="10">
        <v>87</v>
      </c>
      <c r="G431" s="10">
        <v>120</v>
      </c>
      <c r="H431" s="10">
        <v>96</v>
      </c>
      <c r="I431" s="10">
        <v>89</v>
      </c>
      <c r="J431" s="10">
        <v>73</v>
      </c>
      <c r="K431" s="10">
        <v>56</v>
      </c>
      <c r="L431" s="10">
        <v>93</v>
      </c>
      <c r="M431" s="10">
        <v>72</v>
      </c>
      <c r="N431" s="10">
        <v>43</v>
      </c>
      <c r="O431" s="10">
        <v>11</v>
      </c>
      <c r="P431" s="10">
        <v>6</v>
      </c>
      <c r="Q431" s="10">
        <v>4</v>
      </c>
      <c r="R431" s="10">
        <v>8</v>
      </c>
      <c r="S431" s="10">
        <v>3</v>
      </c>
      <c r="T431" s="10">
        <v>1534</v>
      </c>
    </row>
    <row r="432" spans="1:20" x14ac:dyDescent="0.2">
      <c r="A432" s="3" t="s">
        <v>25</v>
      </c>
      <c r="B432" s="10">
        <v>55</v>
      </c>
      <c r="C432" s="10">
        <v>78</v>
      </c>
      <c r="D432" s="10">
        <v>8</v>
      </c>
      <c r="E432" s="10">
        <v>18</v>
      </c>
      <c r="F432" s="10">
        <v>7</v>
      </c>
      <c r="G432" s="10">
        <v>15</v>
      </c>
      <c r="H432" s="10">
        <v>31</v>
      </c>
      <c r="I432" s="10">
        <v>24</v>
      </c>
      <c r="J432" s="10">
        <v>24</v>
      </c>
      <c r="K432" s="10">
        <v>40</v>
      </c>
      <c r="L432" s="10">
        <v>26</v>
      </c>
      <c r="M432" s="10">
        <v>8</v>
      </c>
      <c r="N432" s="10">
        <v>6</v>
      </c>
      <c r="O432" s="10">
        <v>4</v>
      </c>
      <c r="P432" s="10">
        <v>3</v>
      </c>
      <c r="Q432" s="10">
        <v>0</v>
      </c>
      <c r="R432" s="10">
        <v>3</v>
      </c>
      <c r="S432" s="10">
        <v>0</v>
      </c>
      <c r="T432" s="10">
        <v>350</v>
      </c>
    </row>
    <row r="433" spans="1:20" x14ac:dyDescent="0.2">
      <c r="A433" s="3" t="s">
        <v>26</v>
      </c>
      <c r="B433" s="10">
        <v>483</v>
      </c>
      <c r="C433" s="10">
        <v>411</v>
      </c>
      <c r="D433" s="10">
        <v>448</v>
      </c>
      <c r="E433" s="10">
        <v>311</v>
      </c>
      <c r="F433" s="10">
        <v>259</v>
      </c>
      <c r="G433" s="10">
        <v>256</v>
      </c>
      <c r="H433" s="10">
        <v>275</v>
      </c>
      <c r="I433" s="10">
        <v>251</v>
      </c>
      <c r="J433" s="10">
        <v>264</v>
      </c>
      <c r="K433" s="10">
        <v>179</v>
      </c>
      <c r="L433" s="10">
        <v>152</v>
      </c>
      <c r="M433" s="10">
        <v>117</v>
      </c>
      <c r="N433" s="10">
        <v>114</v>
      </c>
      <c r="O433" s="10">
        <v>70</v>
      </c>
      <c r="P433" s="10">
        <v>41</v>
      </c>
      <c r="Q433" s="10">
        <v>71</v>
      </c>
      <c r="R433" s="10">
        <v>25</v>
      </c>
      <c r="S433" s="10">
        <v>5</v>
      </c>
      <c r="T433" s="10">
        <v>3732</v>
      </c>
    </row>
    <row r="434" spans="1:20" x14ac:dyDescent="0.2">
      <c r="A434" s="2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</row>
    <row r="435" spans="1:20" x14ac:dyDescent="0.2">
      <c r="A435" s="6" t="s">
        <v>44</v>
      </c>
      <c r="B435" s="7" t="s">
        <v>2</v>
      </c>
      <c r="C435" s="7" t="s">
        <v>3</v>
      </c>
      <c r="D435" s="7" t="s">
        <v>4</v>
      </c>
      <c r="E435" s="8" t="s">
        <v>5</v>
      </c>
      <c r="F435" s="8" t="s">
        <v>6</v>
      </c>
      <c r="G435" s="8" t="s">
        <v>7</v>
      </c>
      <c r="H435" s="8" t="s">
        <v>8</v>
      </c>
      <c r="I435" s="8" t="s">
        <v>9</v>
      </c>
      <c r="J435" s="8" t="s">
        <v>10</v>
      </c>
      <c r="K435" s="8" t="s">
        <v>11</v>
      </c>
      <c r="L435" s="8" t="s">
        <v>12</v>
      </c>
      <c r="M435" s="8" t="s">
        <v>13</v>
      </c>
      <c r="N435" s="8" t="s">
        <v>14</v>
      </c>
      <c r="O435" s="8" t="s">
        <v>15</v>
      </c>
      <c r="P435" s="8" t="s">
        <v>16</v>
      </c>
      <c r="Q435" s="8" t="s">
        <v>17</v>
      </c>
      <c r="R435" s="8" t="s">
        <v>18</v>
      </c>
      <c r="S435" s="8" t="s">
        <v>19</v>
      </c>
      <c r="T435" s="8" t="s">
        <v>20</v>
      </c>
    </row>
    <row r="436" spans="1:20" x14ac:dyDescent="0.2">
      <c r="A436" s="9" t="s">
        <v>20</v>
      </c>
      <c r="B436" s="10">
        <v>31782</v>
      </c>
      <c r="C436" s="10">
        <v>30355</v>
      </c>
      <c r="D436" s="10">
        <v>31030</v>
      </c>
      <c r="E436" s="10">
        <v>31125</v>
      </c>
      <c r="F436" s="10">
        <v>30308</v>
      </c>
      <c r="G436" s="10">
        <v>33666</v>
      </c>
      <c r="H436" s="10">
        <v>35100</v>
      </c>
      <c r="I436" s="10">
        <v>33668</v>
      </c>
      <c r="J436" s="10">
        <v>32307</v>
      </c>
      <c r="K436" s="10">
        <v>30483</v>
      </c>
      <c r="L436" s="10">
        <v>31910</v>
      </c>
      <c r="M436" s="10">
        <v>31915</v>
      </c>
      <c r="N436" s="10">
        <v>28010</v>
      </c>
      <c r="O436" s="10">
        <v>21117</v>
      </c>
      <c r="P436" s="10">
        <v>15809</v>
      </c>
      <c r="Q436" s="10">
        <v>9373</v>
      </c>
      <c r="R436" s="10">
        <v>5342</v>
      </c>
      <c r="S436" s="10">
        <v>3929</v>
      </c>
      <c r="T436" s="10">
        <v>467229</v>
      </c>
    </row>
    <row r="437" spans="1:20" x14ac:dyDescent="0.2">
      <c r="A437" s="3" t="s">
        <v>21</v>
      </c>
      <c r="B437" s="10">
        <v>10393</v>
      </c>
      <c r="C437" s="10">
        <v>9559</v>
      </c>
      <c r="D437" s="10">
        <v>9716</v>
      </c>
      <c r="E437" s="10">
        <v>10351</v>
      </c>
      <c r="F437" s="10">
        <v>9457</v>
      </c>
      <c r="G437" s="10">
        <v>9019</v>
      </c>
      <c r="H437" s="10">
        <v>10621</v>
      </c>
      <c r="I437" s="10">
        <v>11663</v>
      </c>
      <c r="J437" s="10">
        <v>11492</v>
      </c>
      <c r="K437" s="10">
        <v>9328</v>
      </c>
      <c r="L437" s="10">
        <v>8414</v>
      </c>
      <c r="M437" s="10">
        <v>8049</v>
      </c>
      <c r="N437" s="10">
        <v>7154</v>
      </c>
      <c r="O437" s="10">
        <v>5441</v>
      </c>
      <c r="P437" s="10">
        <v>3973</v>
      </c>
      <c r="Q437" s="10">
        <v>2453</v>
      </c>
      <c r="R437" s="10">
        <v>1533</v>
      </c>
      <c r="S437" s="10">
        <v>1441</v>
      </c>
      <c r="T437" s="10">
        <v>140057</v>
      </c>
    </row>
    <row r="438" spans="1:20" x14ac:dyDescent="0.2">
      <c r="A438" s="3" t="s">
        <v>22</v>
      </c>
      <c r="B438" s="10">
        <v>17341</v>
      </c>
      <c r="C438" s="10">
        <v>17488</v>
      </c>
      <c r="D438" s="10">
        <v>18401</v>
      </c>
      <c r="E438" s="10">
        <v>17667</v>
      </c>
      <c r="F438" s="10">
        <v>17915</v>
      </c>
      <c r="G438" s="10">
        <v>21529</v>
      </c>
      <c r="H438" s="10">
        <v>21206</v>
      </c>
      <c r="I438" s="10">
        <v>19062</v>
      </c>
      <c r="J438" s="10">
        <v>18143</v>
      </c>
      <c r="K438" s="10">
        <v>18706</v>
      </c>
      <c r="L438" s="10">
        <v>21073</v>
      </c>
      <c r="M438" s="10">
        <v>21873</v>
      </c>
      <c r="N438" s="10">
        <v>18969</v>
      </c>
      <c r="O438" s="10">
        <v>14174</v>
      </c>
      <c r="P438" s="10">
        <v>10776</v>
      </c>
      <c r="Q438" s="10">
        <v>6298</v>
      </c>
      <c r="R438" s="10">
        <v>3449</v>
      </c>
      <c r="S438" s="10">
        <v>2241</v>
      </c>
      <c r="T438" s="10">
        <v>286311</v>
      </c>
    </row>
    <row r="439" spans="1:20" x14ac:dyDescent="0.2">
      <c r="A439" s="3" t="s">
        <v>23</v>
      </c>
      <c r="B439" s="10">
        <v>808</v>
      </c>
      <c r="C439" s="10">
        <v>488</v>
      </c>
      <c r="D439" s="10">
        <v>553</v>
      </c>
      <c r="E439" s="10">
        <v>441</v>
      </c>
      <c r="F439" s="10">
        <v>381</v>
      </c>
      <c r="G439" s="10">
        <v>405</v>
      </c>
      <c r="H439" s="10">
        <v>561</v>
      </c>
      <c r="I439" s="10">
        <v>643</v>
      </c>
      <c r="J439" s="10">
        <v>591</v>
      </c>
      <c r="K439" s="10">
        <v>545</v>
      </c>
      <c r="L439" s="10">
        <v>431</v>
      </c>
      <c r="M439" s="10">
        <v>338</v>
      </c>
      <c r="N439" s="10">
        <v>310</v>
      </c>
      <c r="O439" s="10">
        <v>205</v>
      </c>
      <c r="P439" s="10">
        <v>96</v>
      </c>
      <c r="Q439" s="10">
        <v>46</v>
      </c>
      <c r="R439" s="10">
        <v>27</v>
      </c>
      <c r="S439" s="10">
        <v>28</v>
      </c>
      <c r="T439" s="10">
        <v>6897</v>
      </c>
    </row>
    <row r="440" spans="1:20" x14ac:dyDescent="0.2">
      <c r="A440" s="3" t="s">
        <v>24</v>
      </c>
      <c r="B440" s="10">
        <v>1208</v>
      </c>
      <c r="C440" s="10">
        <v>1062</v>
      </c>
      <c r="D440" s="10">
        <v>941</v>
      </c>
      <c r="E440" s="10">
        <v>1425</v>
      </c>
      <c r="F440" s="10">
        <v>1573</v>
      </c>
      <c r="G440" s="10">
        <v>1637</v>
      </c>
      <c r="H440" s="10">
        <v>1762</v>
      </c>
      <c r="I440" s="10">
        <v>1487</v>
      </c>
      <c r="J440" s="10">
        <v>1284</v>
      </c>
      <c r="K440" s="10">
        <v>1247</v>
      </c>
      <c r="L440" s="10">
        <v>1298</v>
      </c>
      <c r="M440" s="10">
        <v>1132</v>
      </c>
      <c r="N440" s="10">
        <v>1145</v>
      </c>
      <c r="O440" s="10">
        <v>1003</v>
      </c>
      <c r="P440" s="10">
        <v>803</v>
      </c>
      <c r="Q440" s="10">
        <v>480</v>
      </c>
      <c r="R440" s="10">
        <v>284</v>
      </c>
      <c r="S440" s="10">
        <v>197</v>
      </c>
      <c r="T440" s="10">
        <v>19968</v>
      </c>
    </row>
    <row r="441" spans="1:20" x14ac:dyDescent="0.2">
      <c r="A441" s="3" t="s">
        <v>25</v>
      </c>
      <c r="B441" s="10">
        <v>213</v>
      </c>
      <c r="C441" s="10">
        <v>213</v>
      </c>
      <c r="D441" s="10">
        <v>71</v>
      </c>
      <c r="E441" s="10">
        <v>55</v>
      </c>
      <c r="F441" s="10">
        <v>35</v>
      </c>
      <c r="G441" s="10">
        <v>61</v>
      </c>
      <c r="H441" s="10">
        <v>59</v>
      </c>
      <c r="I441" s="10">
        <v>73</v>
      </c>
      <c r="J441" s="10">
        <v>90</v>
      </c>
      <c r="K441" s="10">
        <v>84</v>
      </c>
      <c r="L441" s="10">
        <v>96</v>
      </c>
      <c r="M441" s="10">
        <v>41</v>
      </c>
      <c r="N441" s="10">
        <v>41</v>
      </c>
      <c r="O441" s="10">
        <v>16</v>
      </c>
      <c r="P441" s="10">
        <v>7</v>
      </c>
      <c r="Q441" s="10">
        <v>3</v>
      </c>
      <c r="R441" s="10">
        <v>2</v>
      </c>
      <c r="S441" s="10">
        <v>0</v>
      </c>
      <c r="T441" s="10">
        <v>1160</v>
      </c>
    </row>
    <row r="442" spans="1:20" x14ac:dyDescent="0.2">
      <c r="A442" s="3" t="s">
        <v>26</v>
      </c>
      <c r="B442" s="10">
        <v>1819</v>
      </c>
      <c r="C442" s="10">
        <v>1545</v>
      </c>
      <c r="D442" s="10">
        <v>1348</v>
      </c>
      <c r="E442" s="10">
        <v>1186</v>
      </c>
      <c r="F442" s="10">
        <v>947</v>
      </c>
      <c r="G442" s="10">
        <v>1015</v>
      </c>
      <c r="H442" s="10">
        <v>891</v>
      </c>
      <c r="I442" s="10">
        <v>740</v>
      </c>
      <c r="J442" s="10">
        <v>707</v>
      </c>
      <c r="K442" s="10">
        <v>573</v>
      </c>
      <c r="L442" s="10">
        <v>598</v>
      </c>
      <c r="M442" s="10">
        <v>482</v>
      </c>
      <c r="N442" s="10">
        <v>391</v>
      </c>
      <c r="O442" s="10">
        <v>278</v>
      </c>
      <c r="P442" s="10">
        <v>154</v>
      </c>
      <c r="Q442" s="10">
        <v>93</v>
      </c>
      <c r="R442" s="10">
        <v>47</v>
      </c>
      <c r="S442" s="10">
        <v>22</v>
      </c>
      <c r="T442" s="10">
        <v>12836</v>
      </c>
    </row>
    <row r="443" spans="1:20" x14ac:dyDescent="0.2">
      <c r="A443" s="2"/>
      <c r="B443" s="10" t="s">
        <v>55</v>
      </c>
      <c r="C443" s="10" t="s">
        <v>55</v>
      </c>
      <c r="D443" s="10" t="s">
        <v>55</v>
      </c>
      <c r="E443" s="10" t="s">
        <v>55</v>
      </c>
      <c r="F443" s="10" t="s">
        <v>55</v>
      </c>
      <c r="G443" s="10" t="s">
        <v>55</v>
      </c>
      <c r="H443" s="10" t="s">
        <v>55</v>
      </c>
      <c r="I443" s="10" t="s">
        <v>55</v>
      </c>
      <c r="J443" s="10" t="s">
        <v>55</v>
      </c>
      <c r="K443" s="10" t="s">
        <v>55</v>
      </c>
      <c r="L443" s="10" t="s">
        <v>55</v>
      </c>
      <c r="M443" s="10" t="s">
        <v>55</v>
      </c>
      <c r="N443" s="10" t="s">
        <v>55</v>
      </c>
      <c r="O443" s="10" t="s">
        <v>55</v>
      </c>
      <c r="P443" s="10" t="s">
        <v>55</v>
      </c>
      <c r="Q443" s="10" t="s">
        <v>55</v>
      </c>
      <c r="R443" s="10" t="s">
        <v>55</v>
      </c>
      <c r="S443" s="10"/>
      <c r="T443" s="10"/>
    </row>
    <row r="444" spans="1:20" x14ac:dyDescent="0.2">
      <c r="A444" s="4" t="s">
        <v>27</v>
      </c>
      <c r="B444" s="10" t="s">
        <v>55</v>
      </c>
      <c r="C444" s="10" t="s">
        <v>55</v>
      </c>
      <c r="D444" s="10" t="s">
        <v>55</v>
      </c>
      <c r="E444" s="10" t="s">
        <v>55</v>
      </c>
      <c r="F444" s="10" t="s">
        <v>55</v>
      </c>
      <c r="G444" s="10" t="s">
        <v>55</v>
      </c>
      <c r="H444" s="10" t="s">
        <v>55</v>
      </c>
      <c r="I444" s="10" t="s">
        <v>55</v>
      </c>
      <c r="J444" s="10" t="s">
        <v>55</v>
      </c>
      <c r="K444" s="10" t="s">
        <v>55</v>
      </c>
      <c r="L444" s="10" t="s">
        <v>55</v>
      </c>
      <c r="M444" s="10" t="s">
        <v>55</v>
      </c>
      <c r="N444" s="10" t="s">
        <v>55</v>
      </c>
      <c r="O444" s="10" t="s">
        <v>55</v>
      </c>
      <c r="P444" s="10" t="s">
        <v>55</v>
      </c>
      <c r="Q444" s="10" t="s">
        <v>55</v>
      </c>
      <c r="R444" s="10" t="s">
        <v>55</v>
      </c>
      <c r="S444" s="10"/>
      <c r="T444" s="10"/>
    </row>
    <row r="445" spans="1:20" x14ac:dyDescent="0.2">
      <c r="A445" s="9" t="s">
        <v>20</v>
      </c>
      <c r="B445" s="10">
        <v>20446</v>
      </c>
      <c r="C445" s="10">
        <v>20461</v>
      </c>
      <c r="D445" s="10">
        <v>20967</v>
      </c>
      <c r="E445" s="10">
        <v>22570</v>
      </c>
      <c r="F445" s="10">
        <v>23184</v>
      </c>
      <c r="G445" s="10">
        <v>26606</v>
      </c>
      <c r="H445" s="10">
        <v>27179</v>
      </c>
      <c r="I445" s="10">
        <v>23744</v>
      </c>
      <c r="J445" s="10">
        <v>21642</v>
      </c>
      <c r="K445" s="10">
        <v>22028</v>
      </c>
      <c r="L445" s="10">
        <v>25273</v>
      </c>
      <c r="M445" s="10">
        <v>27171</v>
      </c>
      <c r="N445" s="10">
        <v>24713</v>
      </c>
      <c r="O445" s="10">
        <v>19133</v>
      </c>
      <c r="P445" s="10">
        <v>14716</v>
      </c>
      <c r="Q445" s="10">
        <v>8836</v>
      </c>
      <c r="R445" s="10">
        <v>5022</v>
      </c>
      <c r="S445" s="10">
        <v>3733</v>
      </c>
      <c r="T445" s="10">
        <v>357424</v>
      </c>
    </row>
    <row r="446" spans="1:20" x14ac:dyDescent="0.2">
      <c r="A446" s="3" t="s">
        <v>21</v>
      </c>
      <c r="B446" s="10">
        <v>2654</v>
      </c>
      <c r="C446" s="10">
        <v>2341</v>
      </c>
      <c r="D446" s="10">
        <v>1918</v>
      </c>
      <c r="E446" s="10">
        <v>3829</v>
      </c>
      <c r="F446" s="10">
        <v>3857</v>
      </c>
      <c r="G446" s="10">
        <v>3581</v>
      </c>
      <c r="H446" s="10">
        <v>4475</v>
      </c>
      <c r="I446" s="10">
        <v>3724</v>
      </c>
      <c r="J446" s="10">
        <v>2982</v>
      </c>
      <c r="K446" s="10">
        <v>2748</v>
      </c>
      <c r="L446" s="10">
        <v>3281</v>
      </c>
      <c r="M446" s="10">
        <v>4424</v>
      </c>
      <c r="N446" s="10">
        <v>4739</v>
      </c>
      <c r="O446" s="10">
        <v>3992</v>
      </c>
      <c r="P446" s="10">
        <v>3140</v>
      </c>
      <c r="Q446" s="10">
        <v>2067</v>
      </c>
      <c r="R446" s="10">
        <v>1291</v>
      </c>
      <c r="S446" s="10">
        <v>1273</v>
      </c>
      <c r="T446" s="10">
        <v>56316</v>
      </c>
    </row>
    <row r="447" spans="1:20" x14ac:dyDescent="0.2">
      <c r="A447" s="3" t="s">
        <v>22</v>
      </c>
      <c r="B447" s="10">
        <v>15546</v>
      </c>
      <c r="C447" s="10">
        <v>16086</v>
      </c>
      <c r="D447" s="10">
        <v>17159</v>
      </c>
      <c r="E447" s="10">
        <v>16472</v>
      </c>
      <c r="F447" s="10">
        <v>16987</v>
      </c>
      <c r="G447" s="10">
        <v>20589</v>
      </c>
      <c r="H447" s="10">
        <v>20310</v>
      </c>
      <c r="I447" s="10">
        <v>18044</v>
      </c>
      <c r="J447" s="10">
        <v>16978</v>
      </c>
      <c r="K447" s="10">
        <v>17688</v>
      </c>
      <c r="L447" s="10">
        <v>20297</v>
      </c>
      <c r="M447" s="10">
        <v>21224</v>
      </c>
      <c r="N447" s="10">
        <v>18507</v>
      </c>
      <c r="O447" s="10">
        <v>13838</v>
      </c>
      <c r="P447" s="10">
        <v>10596</v>
      </c>
      <c r="Q447" s="10">
        <v>6187</v>
      </c>
      <c r="R447" s="10">
        <v>3397</v>
      </c>
      <c r="S447" s="10">
        <v>2230</v>
      </c>
      <c r="T447" s="10">
        <v>272135</v>
      </c>
    </row>
    <row r="448" spans="1:20" x14ac:dyDescent="0.2">
      <c r="A448" s="3" t="s">
        <v>23</v>
      </c>
      <c r="B448" s="10">
        <v>39</v>
      </c>
      <c r="C448" s="10">
        <v>51</v>
      </c>
      <c r="D448" s="10">
        <v>71</v>
      </c>
      <c r="E448" s="10">
        <v>71</v>
      </c>
      <c r="F448" s="10">
        <v>67</v>
      </c>
      <c r="G448" s="10">
        <v>85</v>
      </c>
      <c r="H448" s="10">
        <v>84</v>
      </c>
      <c r="I448" s="10">
        <v>86</v>
      </c>
      <c r="J448" s="10">
        <v>72</v>
      </c>
      <c r="K448" s="10">
        <v>52</v>
      </c>
      <c r="L448" s="10">
        <v>54</v>
      </c>
      <c r="M448" s="10">
        <v>68</v>
      </c>
      <c r="N448" s="10">
        <v>67</v>
      </c>
      <c r="O448" s="10">
        <v>79</v>
      </c>
      <c r="P448" s="10">
        <v>49</v>
      </c>
      <c r="Q448" s="10">
        <v>26</v>
      </c>
      <c r="R448" s="10">
        <v>15</v>
      </c>
      <c r="S448" s="10">
        <v>19</v>
      </c>
      <c r="T448" s="10">
        <v>1055</v>
      </c>
    </row>
    <row r="449" spans="1:20" x14ac:dyDescent="0.2">
      <c r="A449" s="3" t="s">
        <v>24</v>
      </c>
      <c r="B449" s="10">
        <v>934</v>
      </c>
      <c r="C449" s="10">
        <v>878</v>
      </c>
      <c r="D449" s="10">
        <v>863</v>
      </c>
      <c r="E449" s="10">
        <v>1325</v>
      </c>
      <c r="F449" s="10">
        <v>1520</v>
      </c>
      <c r="G449" s="10">
        <v>1578</v>
      </c>
      <c r="H449" s="10">
        <v>1682</v>
      </c>
      <c r="I449" s="10">
        <v>1417</v>
      </c>
      <c r="J449" s="10">
        <v>1194</v>
      </c>
      <c r="K449" s="10">
        <v>1174</v>
      </c>
      <c r="L449" s="10">
        <v>1247</v>
      </c>
      <c r="M449" s="10">
        <v>1112</v>
      </c>
      <c r="N449" s="10">
        <v>1112</v>
      </c>
      <c r="O449" s="10">
        <v>987</v>
      </c>
      <c r="P449" s="10">
        <v>797</v>
      </c>
      <c r="Q449" s="10">
        <v>473</v>
      </c>
      <c r="R449" s="10">
        <v>282</v>
      </c>
      <c r="S449" s="10">
        <v>195</v>
      </c>
      <c r="T449" s="10">
        <v>18770</v>
      </c>
    </row>
    <row r="450" spans="1:20" x14ac:dyDescent="0.2">
      <c r="A450" s="3" t="s">
        <v>25</v>
      </c>
      <c r="B450" s="10">
        <v>5</v>
      </c>
      <c r="C450" s="10">
        <v>7</v>
      </c>
      <c r="D450" s="10">
        <v>8</v>
      </c>
      <c r="E450" s="10">
        <v>3</v>
      </c>
      <c r="F450" s="10">
        <v>5</v>
      </c>
      <c r="G450" s="10">
        <v>18</v>
      </c>
      <c r="H450" s="10">
        <v>13</v>
      </c>
      <c r="I450" s="10">
        <v>12</v>
      </c>
      <c r="J450" s="10">
        <v>13</v>
      </c>
      <c r="K450" s="10">
        <v>14</v>
      </c>
      <c r="L450" s="10">
        <v>19</v>
      </c>
      <c r="M450" s="10">
        <v>11</v>
      </c>
      <c r="N450" s="10">
        <v>9</v>
      </c>
      <c r="O450" s="10">
        <v>10</v>
      </c>
      <c r="P450" s="10">
        <v>2</v>
      </c>
      <c r="Q450" s="10">
        <v>3</v>
      </c>
      <c r="R450" s="10">
        <v>1</v>
      </c>
      <c r="S450" s="10">
        <v>0</v>
      </c>
      <c r="T450" s="10">
        <v>153</v>
      </c>
    </row>
    <row r="451" spans="1:20" x14ac:dyDescent="0.2">
      <c r="A451" s="3" t="s">
        <v>26</v>
      </c>
      <c r="B451" s="10">
        <v>1268</v>
      </c>
      <c r="C451" s="10">
        <v>1098</v>
      </c>
      <c r="D451" s="10">
        <v>948</v>
      </c>
      <c r="E451" s="10">
        <v>870</v>
      </c>
      <c r="F451" s="10">
        <v>748</v>
      </c>
      <c r="G451" s="10">
        <v>755</v>
      </c>
      <c r="H451" s="10">
        <v>615</v>
      </c>
      <c r="I451" s="10">
        <v>461</v>
      </c>
      <c r="J451" s="10">
        <v>403</v>
      </c>
      <c r="K451" s="10">
        <v>352</v>
      </c>
      <c r="L451" s="10">
        <v>375</v>
      </c>
      <c r="M451" s="10">
        <v>332</v>
      </c>
      <c r="N451" s="10">
        <v>279</v>
      </c>
      <c r="O451" s="10">
        <v>227</v>
      </c>
      <c r="P451" s="10">
        <v>132</v>
      </c>
      <c r="Q451" s="10">
        <v>80</v>
      </c>
      <c r="R451" s="10">
        <v>36</v>
      </c>
      <c r="S451" s="10">
        <v>16</v>
      </c>
      <c r="T451" s="10">
        <v>8995</v>
      </c>
    </row>
    <row r="452" spans="1:20" x14ac:dyDescent="0.2">
      <c r="A452" s="2"/>
      <c r="B452" s="10" t="s">
        <v>55</v>
      </c>
      <c r="C452" s="10" t="s">
        <v>55</v>
      </c>
      <c r="D452" s="10" t="s">
        <v>55</v>
      </c>
      <c r="E452" s="10" t="s">
        <v>55</v>
      </c>
      <c r="F452" s="10" t="s">
        <v>55</v>
      </c>
      <c r="G452" s="10" t="s">
        <v>55</v>
      </c>
      <c r="H452" s="10" t="s">
        <v>55</v>
      </c>
      <c r="I452" s="10" t="s">
        <v>55</v>
      </c>
      <c r="J452" s="10" t="s">
        <v>55</v>
      </c>
      <c r="K452" s="10" t="s">
        <v>55</v>
      </c>
      <c r="L452" s="10" t="s">
        <v>55</v>
      </c>
      <c r="M452" s="10" t="s">
        <v>55</v>
      </c>
      <c r="N452" s="10" t="s">
        <v>55</v>
      </c>
      <c r="O452" s="10" t="s">
        <v>55</v>
      </c>
      <c r="P452" s="10" t="s">
        <v>55</v>
      </c>
      <c r="Q452" s="10" t="s">
        <v>55</v>
      </c>
      <c r="R452" s="10" t="s">
        <v>55</v>
      </c>
      <c r="S452" s="10"/>
      <c r="T452" s="10"/>
    </row>
    <row r="453" spans="1:20" x14ac:dyDescent="0.2">
      <c r="A453" s="4" t="s">
        <v>28</v>
      </c>
      <c r="B453" s="10" t="s">
        <v>55</v>
      </c>
      <c r="C453" s="10" t="s">
        <v>55</v>
      </c>
      <c r="D453" s="10" t="s">
        <v>55</v>
      </c>
      <c r="E453" s="10" t="s">
        <v>55</v>
      </c>
      <c r="F453" s="10" t="s">
        <v>55</v>
      </c>
      <c r="G453" s="10" t="s">
        <v>55</v>
      </c>
      <c r="H453" s="10" t="s">
        <v>55</v>
      </c>
      <c r="I453" s="10" t="s">
        <v>55</v>
      </c>
      <c r="J453" s="10" t="s">
        <v>55</v>
      </c>
      <c r="K453" s="10" t="s">
        <v>55</v>
      </c>
      <c r="L453" s="10" t="s">
        <v>55</v>
      </c>
      <c r="M453" s="10" t="s">
        <v>55</v>
      </c>
      <c r="N453" s="10" t="s">
        <v>55</v>
      </c>
      <c r="O453" s="10" t="s">
        <v>55</v>
      </c>
      <c r="P453" s="10" t="s">
        <v>55</v>
      </c>
      <c r="Q453" s="10" t="s">
        <v>55</v>
      </c>
      <c r="R453" s="10" t="s">
        <v>55</v>
      </c>
      <c r="S453" s="10"/>
      <c r="T453" s="10"/>
    </row>
    <row r="454" spans="1:20" x14ac:dyDescent="0.2">
      <c r="A454" s="9" t="s">
        <v>20</v>
      </c>
      <c r="B454" s="10">
        <v>11336</v>
      </c>
      <c r="C454" s="10">
        <v>9894</v>
      </c>
      <c r="D454" s="10">
        <v>10063</v>
      </c>
      <c r="E454" s="10">
        <v>8555</v>
      </c>
      <c r="F454" s="10">
        <v>7124</v>
      </c>
      <c r="G454" s="10">
        <v>7060</v>
      </c>
      <c r="H454" s="10">
        <v>7921</v>
      </c>
      <c r="I454" s="10">
        <v>9924</v>
      </c>
      <c r="J454" s="10">
        <v>10665</v>
      </c>
      <c r="K454" s="10">
        <v>8455</v>
      </c>
      <c r="L454" s="10">
        <v>6637</v>
      </c>
      <c r="M454" s="10">
        <v>4744</v>
      </c>
      <c r="N454" s="10">
        <v>3297</v>
      </c>
      <c r="O454" s="10">
        <v>1984</v>
      </c>
      <c r="P454" s="10">
        <v>1093</v>
      </c>
      <c r="Q454" s="10">
        <v>537</v>
      </c>
      <c r="R454" s="10">
        <v>320</v>
      </c>
      <c r="S454" s="10">
        <v>196</v>
      </c>
      <c r="T454" s="10">
        <v>109805</v>
      </c>
    </row>
    <row r="455" spans="1:20" x14ac:dyDescent="0.2">
      <c r="A455" s="3" t="s">
        <v>21</v>
      </c>
      <c r="B455" s="10">
        <v>7739</v>
      </c>
      <c r="C455" s="10">
        <v>7218</v>
      </c>
      <c r="D455" s="10">
        <v>7798</v>
      </c>
      <c r="E455" s="10">
        <v>6522</v>
      </c>
      <c r="F455" s="10">
        <v>5600</v>
      </c>
      <c r="G455" s="10">
        <v>5438</v>
      </c>
      <c r="H455" s="10">
        <v>6146</v>
      </c>
      <c r="I455" s="10">
        <v>7939</v>
      </c>
      <c r="J455" s="10">
        <v>8510</v>
      </c>
      <c r="K455" s="10">
        <v>6580</v>
      </c>
      <c r="L455" s="10">
        <v>5133</v>
      </c>
      <c r="M455" s="10">
        <v>3625</v>
      </c>
      <c r="N455" s="10">
        <v>2415</v>
      </c>
      <c r="O455" s="10">
        <v>1449</v>
      </c>
      <c r="P455" s="10">
        <v>833</v>
      </c>
      <c r="Q455" s="10">
        <v>386</v>
      </c>
      <c r="R455" s="10">
        <v>242</v>
      </c>
      <c r="S455" s="10">
        <v>168</v>
      </c>
      <c r="T455" s="10">
        <v>83741</v>
      </c>
    </row>
    <row r="456" spans="1:20" x14ac:dyDescent="0.2">
      <c r="A456" s="3" t="s">
        <v>22</v>
      </c>
      <c r="B456" s="10">
        <v>1795</v>
      </c>
      <c r="C456" s="10">
        <v>1402</v>
      </c>
      <c r="D456" s="10">
        <v>1242</v>
      </c>
      <c r="E456" s="10">
        <v>1195</v>
      </c>
      <c r="F456" s="10">
        <v>928</v>
      </c>
      <c r="G456" s="10">
        <v>940</v>
      </c>
      <c r="H456" s="10">
        <v>896</v>
      </c>
      <c r="I456" s="10">
        <v>1018</v>
      </c>
      <c r="J456" s="10">
        <v>1165</v>
      </c>
      <c r="K456" s="10">
        <v>1018</v>
      </c>
      <c r="L456" s="10">
        <v>776</v>
      </c>
      <c r="M456" s="10">
        <v>649</v>
      </c>
      <c r="N456" s="10">
        <v>462</v>
      </c>
      <c r="O456" s="10">
        <v>336</v>
      </c>
      <c r="P456" s="10">
        <v>180</v>
      </c>
      <c r="Q456" s="10">
        <v>111</v>
      </c>
      <c r="R456" s="10">
        <v>52</v>
      </c>
      <c r="S456" s="10">
        <v>11</v>
      </c>
      <c r="T456" s="10">
        <v>14176</v>
      </c>
    </row>
    <row r="457" spans="1:20" x14ac:dyDescent="0.2">
      <c r="A457" s="3" t="s">
        <v>23</v>
      </c>
      <c r="B457" s="10">
        <v>769</v>
      </c>
      <c r="C457" s="10">
        <v>437</v>
      </c>
      <c r="D457" s="10">
        <v>482</v>
      </c>
      <c r="E457" s="10">
        <v>370</v>
      </c>
      <c r="F457" s="10">
        <v>314</v>
      </c>
      <c r="G457" s="10">
        <v>320</v>
      </c>
      <c r="H457" s="10">
        <v>477</v>
      </c>
      <c r="I457" s="10">
        <v>557</v>
      </c>
      <c r="J457" s="10">
        <v>519</v>
      </c>
      <c r="K457" s="10">
        <v>493</v>
      </c>
      <c r="L457" s="10">
        <v>377</v>
      </c>
      <c r="M457" s="10">
        <v>270</v>
      </c>
      <c r="N457" s="10">
        <v>243</v>
      </c>
      <c r="O457" s="10">
        <v>126</v>
      </c>
      <c r="P457" s="10">
        <v>47</v>
      </c>
      <c r="Q457" s="10">
        <v>20</v>
      </c>
      <c r="R457" s="10">
        <v>12</v>
      </c>
      <c r="S457" s="10">
        <v>9</v>
      </c>
      <c r="T457" s="10">
        <v>5842</v>
      </c>
    </row>
    <row r="458" spans="1:20" x14ac:dyDescent="0.2">
      <c r="A458" s="3" t="s">
        <v>24</v>
      </c>
      <c r="B458" s="10">
        <v>274</v>
      </c>
      <c r="C458" s="10">
        <v>184</v>
      </c>
      <c r="D458" s="10">
        <v>78</v>
      </c>
      <c r="E458" s="10">
        <v>100</v>
      </c>
      <c r="F458" s="10">
        <v>53</v>
      </c>
      <c r="G458" s="10">
        <v>59</v>
      </c>
      <c r="H458" s="10">
        <v>80</v>
      </c>
      <c r="I458" s="10">
        <v>70</v>
      </c>
      <c r="J458" s="10">
        <v>90</v>
      </c>
      <c r="K458" s="10">
        <v>73</v>
      </c>
      <c r="L458" s="10">
        <v>51</v>
      </c>
      <c r="M458" s="10">
        <v>20</v>
      </c>
      <c r="N458" s="10">
        <v>33</v>
      </c>
      <c r="O458" s="10">
        <v>16</v>
      </c>
      <c r="P458" s="10">
        <v>6</v>
      </c>
      <c r="Q458" s="10">
        <v>7</v>
      </c>
      <c r="R458" s="10">
        <v>2</v>
      </c>
      <c r="S458" s="10">
        <v>2</v>
      </c>
      <c r="T458" s="10">
        <v>1198</v>
      </c>
    </row>
    <row r="459" spans="1:20" x14ac:dyDescent="0.2">
      <c r="A459" s="3" t="s">
        <v>25</v>
      </c>
      <c r="B459" s="10">
        <v>208</v>
      </c>
      <c r="C459" s="10">
        <v>206</v>
      </c>
      <c r="D459" s="10">
        <v>63</v>
      </c>
      <c r="E459" s="10">
        <v>52</v>
      </c>
      <c r="F459" s="10">
        <v>30</v>
      </c>
      <c r="G459" s="10">
        <v>43</v>
      </c>
      <c r="H459" s="10">
        <v>46</v>
      </c>
      <c r="I459" s="10">
        <v>61</v>
      </c>
      <c r="J459" s="10">
        <v>77</v>
      </c>
      <c r="K459" s="10">
        <v>70</v>
      </c>
      <c r="L459" s="10">
        <v>77</v>
      </c>
      <c r="M459" s="10">
        <v>30</v>
      </c>
      <c r="N459" s="10">
        <v>32</v>
      </c>
      <c r="O459" s="10">
        <v>6</v>
      </c>
      <c r="P459" s="10">
        <v>5</v>
      </c>
      <c r="Q459" s="10">
        <v>0</v>
      </c>
      <c r="R459" s="10">
        <v>1</v>
      </c>
      <c r="S459" s="10">
        <v>0</v>
      </c>
      <c r="T459" s="10">
        <v>1007</v>
      </c>
    </row>
    <row r="460" spans="1:20" x14ac:dyDescent="0.2">
      <c r="A460" s="3" t="s">
        <v>26</v>
      </c>
      <c r="B460" s="10">
        <v>551</v>
      </c>
      <c r="C460" s="10">
        <v>447</v>
      </c>
      <c r="D460" s="10">
        <v>400</v>
      </c>
      <c r="E460" s="10">
        <v>316</v>
      </c>
      <c r="F460" s="10">
        <v>199</v>
      </c>
      <c r="G460" s="10">
        <v>260</v>
      </c>
      <c r="H460" s="10">
        <v>276</v>
      </c>
      <c r="I460" s="10">
        <v>279</v>
      </c>
      <c r="J460" s="10">
        <v>304</v>
      </c>
      <c r="K460" s="10">
        <v>221</v>
      </c>
      <c r="L460" s="10">
        <v>223</v>
      </c>
      <c r="M460" s="10">
        <v>150</v>
      </c>
      <c r="N460" s="10">
        <v>112</v>
      </c>
      <c r="O460" s="10">
        <v>51</v>
      </c>
      <c r="P460" s="10">
        <v>22</v>
      </c>
      <c r="Q460" s="10">
        <v>13</v>
      </c>
      <c r="R460" s="10">
        <v>11</v>
      </c>
      <c r="S460" s="10">
        <v>6</v>
      </c>
      <c r="T460" s="10">
        <v>3841</v>
      </c>
    </row>
    <row r="461" spans="1:20" x14ac:dyDescent="0.2">
      <c r="A461" s="2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</row>
    <row r="462" spans="1:20" x14ac:dyDescent="0.2">
      <c r="A462" s="6" t="s">
        <v>45</v>
      </c>
      <c r="B462" s="7" t="s">
        <v>2</v>
      </c>
      <c r="C462" s="7" t="s">
        <v>3</v>
      </c>
      <c r="D462" s="7" t="s">
        <v>4</v>
      </c>
      <c r="E462" s="8" t="s">
        <v>5</v>
      </c>
      <c r="F462" s="8" t="s">
        <v>6</v>
      </c>
      <c r="G462" s="8" t="s">
        <v>7</v>
      </c>
      <c r="H462" s="8" t="s">
        <v>8</v>
      </c>
      <c r="I462" s="8" t="s">
        <v>9</v>
      </c>
      <c r="J462" s="8" t="s">
        <v>10</v>
      </c>
      <c r="K462" s="8" t="s">
        <v>11</v>
      </c>
      <c r="L462" s="8" t="s">
        <v>12</v>
      </c>
      <c r="M462" s="8" t="s">
        <v>13</v>
      </c>
      <c r="N462" s="8" t="s">
        <v>14</v>
      </c>
      <c r="O462" s="8" t="s">
        <v>15</v>
      </c>
      <c r="P462" s="8" t="s">
        <v>16</v>
      </c>
      <c r="Q462" s="8" t="s">
        <v>17</v>
      </c>
      <c r="R462" s="8" t="s">
        <v>18</v>
      </c>
      <c r="S462" s="8" t="s">
        <v>19</v>
      </c>
      <c r="T462" s="8" t="s">
        <v>20</v>
      </c>
    </row>
    <row r="463" spans="1:20" x14ac:dyDescent="0.2">
      <c r="A463" s="9" t="s">
        <v>20</v>
      </c>
      <c r="B463" s="10">
        <v>1351</v>
      </c>
      <c r="C463" s="10">
        <v>1463</v>
      </c>
      <c r="D463" s="10">
        <v>1680</v>
      </c>
      <c r="E463" s="10">
        <v>1603</v>
      </c>
      <c r="F463" s="10">
        <v>1329</v>
      </c>
      <c r="G463" s="10">
        <v>1300</v>
      </c>
      <c r="H463" s="10">
        <v>1318</v>
      </c>
      <c r="I463" s="10">
        <v>1463</v>
      </c>
      <c r="J463" s="10">
        <v>1317</v>
      </c>
      <c r="K463" s="10">
        <v>1526</v>
      </c>
      <c r="L463" s="10">
        <v>1872</v>
      </c>
      <c r="M463" s="10">
        <v>2198</v>
      </c>
      <c r="N463" s="10">
        <v>1950</v>
      </c>
      <c r="O463" s="10">
        <v>1502</v>
      </c>
      <c r="P463" s="10">
        <v>1294</v>
      </c>
      <c r="Q463" s="10">
        <v>931</v>
      </c>
      <c r="R463" s="10">
        <v>510</v>
      </c>
      <c r="S463" s="10">
        <v>360</v>
      </c>
      <c r="T463" s="10">
        <v>24967</v>
      </c>
    </row>
    <row r="464" spans="1:20" x14ac:dyDescent="0.2">
      <c r="A464" s="3" t="s">
        <v>21</v>
      </c>
      <c r="B464" s="10">
        <v>1153</v>
      </c>
      <c r="C464" s="10">
        <v>1272</v>
      </c>
      <c r="D464" s="10">
        <v>1449</v>
      </c>
      <c r="E464" s="10">
        <v>1400</v>
      </c>
      <c r="F464" s="10">
        <v>1166</v>
      </c>
      <c r="G464" s="10">
        <v>1151</v>
      </c>
      <c r="H464" s="10">
        <v>1179</v>
      </c>
      <c r="I464" s="10">
        <v>1310</v>
      </c>
      <c r="J464" s="10">
        <v>1167</v>
      </c>
      <c r="K464" s="10">
        <v>1378</v>
      </c>
      <c r="L464" s="10">
        <v>1716</v>
      </c>
      <c r="M464" s="10">
        <v>2023</v>
      </c>
      <c r="N464" s="10">
        <v>1793</v>
      </c>
      <c r="O464" s="10">
        <v>1384</v>
      </c>
      <c r="P464" s="10">
        <v>1184</v>
      </c>
      <c r="Q464" s="10">
        <v>872</v>
      </c>
      <c r="R464" s="10">
        <v>460</v>
      </c>
      <c r="S464" s="10">
        <v>332</v>
      </c>
      <c r="T464" s="10">
        <v>22389</v>
      </c>
    </row>
    <row r="465" spans="1:20" x14ac:dyDescent="0.2">
      <c r="A465" s="3" t="s">
        <v>22</v>
      </c>
      <c r="B465" s="10">
        <v>95</v>
      </c>
      <c r="C465" s="10">
        <v>88</v>
      </c>
      <c r="D465" s="10">
        <v>98</v>
      </c>
      <c r="E465" s="10">
        <v>80</v>
      </c>
      <c r="F465" s="10">
        <v>103</v>
      </c>
      <c r="G465" s="10">
        <v>101</v>
      </c>
      <c r="H465" s="10">
        <v>85</v>
      </c>
      <c r="I465" s="10">
        <v>108</v>
      </c>
      <c r="J465" s="10">
        <v>101</v>
      </c>
      <c r="K465" s="10">
        <v>100</v>
      </c>
      <c r="L465" s="10">
        <v>104</v>
      </c>
      <c r="M465" s="10">
        <v>132</v>
      </c>
      <c r="N465" s="10">
        <v>119</v>
      </c>
      <c r="O465" s="10">
        <v>97</v>
      </c>
      <c r="P465" s="10">
        <v>86</v>
      </c>
      <c r="Q465" s="10">
        <v>42</v>
      </c>
      <c r="R465" s="10">
        <v>36</v>
      </c>
      <c r="S465" s="10">
        <v>19</v>
      </c>
      <c r="T465" s="10">
        <v>1594</v>
      </c>
    </row>
    <row r="466" spans="1:20" x14ac:dyDescent="0.2">
      <c r="A466" s="3" t="s">
        <v>23</v>
      </c>
      <c r="B466" s="10">
        <v>9</v>
      </c>
      <c r="C466" s="10">
        <v>8</v>
      </c>
      <c r="D466" s="10">
        <v>9</v>
      </c>
      <c r="E466" s="10">
        <v>9</v>
      </c>
      <c r="F466" s="10">
        <v>8</v>
      </c>
      <c r="G466" s="10">
        <v>7</v>
      </c>
      <c r="H466" s="10">
        <v>11</v>
      </c>
      <c r="I466" s="10">
        <v>11</v>
      </c>
      <c r="J466" s="10">
        <v>8</v>
      </c>
      <c r="K466" s="10">
        <v>12</v>
      </c>
      <c r="L466" s="10">
        <v>11</v>
      </c>
      <c r="M466" s="10">
        <v>6</v>
      </c>
      <c r="N466" s="10">
        <v>11</v>
      </c>
      <c r="O466" s="10">
        <v>3</v>
      </c>
      <c r="P466" s="10">
        <v>4</v>
      </c>
      <c r="Q466" s="10">
        <v>1</v>
      </c>
      <c r="R466" s="10">
        <v>2</v>
      </c>
      <c r="S466" s="10">
        <v>1</v>
      </c>
      <c r="T466" s="10">
        <v>131</v>
      </c>
    </row>
    <row r="467" spans="1:20" x14ac:dyDescent="0.2">
      <c r="A467" s="3" t="s">
        <v>24</v>
      </c>
      <c r="B467" s="10">
        <v>22</v>
      </c>
      <c r="C467" s="10">
        <v>25</v>
      </c>
      <c r="D467" s="10">
        <v>21</v>
      </c>
      <c r="E467" s="10">
        <v>23</v>
      </c>
      <c r="F467" s="10">
        <v>10</v>
      </c>
      <c r="G467" s="10">
        <v>18</v>
      </c>
      <c r="H467" s="10">
        <v>21</v>
      </c>
      <c r="I467" s="10">
        <v>13</v>
      </c>
      <c r="J467" s="10">
        <v>18</v>
      </c>
      <c r="K467" s="10">
        <v>14</v>
      </c>
      <c r="L467" s="10">
        <v>24</v>
      </c>
      <c r="M467" s="10">
        <v>25</v>
      </c>
      <c r="N467" s="10">
        <v>13</v>
      </c>
      <c r="O467" s="10">
        <v>10</v>
      </c>
      <c r="P467" s="10">
        <v>9</v>
      </c>
      <c r="Q467" s="10">
        <v>6</v>
      </c>
      <c r="R467" s="10">
        <v>7</v>
      </c>
      <c r="S467" s="10">
        <v>5</v>
      </c>
      <c r="T467" s="10">
        <v>284</v>
      </c>
    </row>
    <row r="468" spans="1:20" x14ac:dyDescent="0.2">
      <c r="A468" s="3" t="s">
        <v>25</v>
      </c>
      <c r="B468" s="10">
        <v>7</v>
      </c>
      <c r="C468" s="10">
        <v>3</v>
      </c>
      <c r="D468" s="10">
        <v>2</v>
      </c>
      <c r="E468" s="10">
        <v>3</v>
      </c>
      <c r="F468" s="10">
        <v>0</v>
      </c>
      <c r="G468" s="10">
        <v>0</v>
      </c>
      <c r="H468" s="10">
        <v>2</v>
      </c>
      <c r="I468" s="10">
        <v>3</v>
      </c>
      <c r="J468" s="10">
        <v>3</v>
      </c>
      <c r="K468" s="10">
        <v>0</v>
      </c>
      <c r="L468" s="10">
        <v>1</v>
      </c>
      <c r="M468" s="10">
        <v>1</v>
      </c>
      <c r="N468" s="10">
        <v>2</v>
      </c>
      <c r="O468" s="10">
        <v>1</v>
      </c>
      <c r="P468" s="10">
        <v>0</v>
      </c>
      <c r="Q468" s="10">
        <v>0</v>
      </c>
      <c r="R468" s="10">
        <v>0</v>
      </c>
      <c r="S468" s="10">
        <v>0</v>
      </c>
      <c r="T468" s="10">
        <v>28</v>
      </c>
    </row>
    <row r="469" spans="1:20" x14ac:dyDescent="0.2">
      <c r="A469" s="3" t="s">
        <v>26</v>
      </c>
      <c r="B469" s="10">
        <v>65</v>
      </c>
      <c r="C469" s="10">
        <v>67</v>
      </c>
      <c r="D469" s="10">
        <v>101</v>
      </c>
      <c r="E469" s="10">
        <v>88</v>
      </c>
      <c r="F469" s="10">
        <v>42</v>
      </c>
      <c r="G469" s="10">
        <v>23</v>
      </c>
      <c r="H469" s="10">
        <v>20</v>
      </c>
      <c r="I469" s="10">
        <v>18</v>
      </c>
      <c r="J469" s="10">
        <v>20</v>
      </c>
      <c r="K469" s="10">
        <v>22</v>
      </c>
      <c r="L469" s="10">
        <v>16</v>
      </c>
      <c r="M469" s="10">
        <v>11</v>
      </c>
      <c r="N469" s="10">
        <v>12</v>
      </c>
      <c r="O469" s="10">
        <v>7</v>
      </c>
      <c r="P469" s="10">
        <v>11</v>
      </c>
      <c r="Q469" s="10">
        <v>10</v>
      </c>
      <c r="R469" s="10">
        <v>5</v>
      </c>
      <c r="S469" s="10">
        <v>3</v>
      </c>
      <c r="T469" s="10">
        <v>541</v>
      </c>
    </row>
    <row r="470" spans="1:20" x14ac:dyDescent="0.2">
      <c r="A470" s="2"/>
      <c r="B470" s="10" t="s">
        <v>55</v>
      </c>
      <c r="C470" s="10" t="s">
        <v>55</v>
      </c>
      <c r="D470" s="10" t="s">
        <v>55</v>
      </c>
      <c r="E470" s="10" t="s">
        <v>55</v>
      </c>
      <c r="F470" s="10" t="s">
        <v>55</v>
      </c>
      <c r="G470" s="10" t="s">
        <v>55</v>
      </c>
      <c r="H470" s="10" t="s">
        <v>55</v>
      </c>
      <c r="I470" s="10" t="s">
        <v>55</v>
      </c>
      <c r="J470" s="10" t="s">
        <v>55</v>
      </c>
      <c r="K470" s="10" t="s">
        <v>55</v>
      </c>
      <c r="L470" s="10" t="s">
        <v>55</v>
      </c>
      <c r="M470" s="10" t="s">
        <v>55</v>
      </c>
      <c r="N470" s="10" t="s">
        <v>55</v>
      </c>
      <c r="O470" s="10" t="s">
        <v>55</v>
      </c>
      <c r="P470" s="10" t="s">
        <v>55</v>
      </c>
      <c r="Q470" s="10" t="s">
        <v>55</v>
      </c>
      <c r="R470" s="10" t="s">
        <v>55</v>
      </c>
      <c r="S470" s="10"/>
      <c r="T470" s="10"/>
    </row>
    <row r="471" spans="1:20" x14ac:dyDescent="0.2">
      <c r="A471" s="4" t="s">
        <v>27</v>
      </c>
      <c r="B471" s="10" t="s">
        <v>55</v>
      </c>
      <c r="C471" s="10" t="s">
        <v>55</v>
      </c>
      <c r="D471" s="10" t="s">
        <v>55</v>
      </c>
      <c r="E471" s="10" t="s">
        <v>55</v>
      </c>
      <c r="F471" s="10" t="s">
        <v>55</v>
      </c>
      <c r="G471" s="10" t="s">
        <v>55</v>
      </c>
      <c r="H471" s="10" t="s">
        <v>55</v>
      </c>
      <c r="I471" s="10" t="s">
        <v>55</v>
      </c>
      <c r="J471" s="10" t="s">
        <v>55</v>
      </c>
      <c r="K471" s="10" t="s">
        <v>55</v>
      </c>
      <c r="L471" s="10" t="s">
        <v>55</v>
      </c>
      <c r="M471" s="10" t="s">
        <v>55</v>
      </c>
      <c r="N471" s="10" t="s">
        <v>55</v>
      </c>
      <c r="O471" s="10" t="s">
        <v>55</v>
      </c>
      <c r="P471" s="10" t="s">
        <v>55</v>
      </c>
      <c r="Q471" s="10" t="s">
        <v>55</v>
      </c>
      <c r="R471" s="10" t="s">
        <v>55</v>
      </c>
      <c r="S471" s="10"/>
      <c r="T471" s="10"/>
    </row>
    <row r="472" spans="1:20" x14ac:dyDescent="0.2">
      <c r="A472" s="9" t="s">
        <v>20</v>
      </c>
      <c r="B472" s="10">
        <v>1200</v>
      </c>
      <c r="C472" s="10">
        <v>1316</v>
      </c>
      <c r="D472" s="10">
        <v>1541</v>
      </c>
      <c r="E472" s="10">
        <v>1490</v>
      </c>
      <c r="F472" s="10">
        <v>1236</v>
      </c>
      <c r="G472" s="10">
        <v>1208</v>
      </c>
      <c r="H472" s="10">
        <v>1238</v>
      </c>
      <c r="I472" s="10">
        <v>1346</v>
      </c>
      <c r="J472" s="10">
        <v>1229</v>
      </c>
      <c r="K472" s="10">
        <v>1446</v>
      </c>
      <c r="L472" s="10">
        <v>1807</v>
      </c>
      <c r="M472" s="10">
        <v>2150</v>
      </c>
      <c r="N472" s="10">
        <v>1912</v>
      </c>
      <c r="O472" s="10">
        <v>1480</v>
      </c>
      <c r="P472" s="10">
        <v>1284</v>
      </c>
      <c r="Q472" s="10">
        <v>925</v>
      </c>
      <c r="R472" s="10">
        <v>506</v>
      </c>
      <c r="S472" s="10">
        <v>355</v>
      </c>
      <c r="T472" s="10">
        <v>23669</v>
      </c>
    </row>
    <row r="473" spans="1:20" x14ac:dyDescent="0.2">
      <c r="A473" s="3" t="s">
        <v>21</v>
      </c>
      <c r="B473" s="10">
        <v>1038</v>
      </c>
      <c r="C473" s="10">
        <v>1159</v>
      </c>
      <c r="D473" s="10">
        <v>1338</v>
      </c>
      <c r="E473" s="10">
        <v>1303</v>
      </c>
      <c r="F473" s="10">
        <v>1084</v>
      </c>
      <c r="G473" s="10">
        <v>1073</v>
      </c>
      <c r="H473" s="10">
        <v>1115</v>
      </c>
      <c r="I473" s="10">
        <v>1222</v>
      </c>
      <c r="J473" s="10">
        <v>1097</v>
      </c>
      <c r="K473" s="10">
        <v>1306</v>
      </c>
      <c r="L473" s="10">
        <v>1656</v>
      </c>
      <c r="M473" s="10">
        <v>1980</v>
      </c>
      <c r="N473" s="10">
        <v>1765</v>
      </c>
      <c r="O473" s="10">
        <v>1365</v>
      </c>
      <c r="P473" s="10">
        <v>1176</v>
      </c>
      <c r="Q473" s="10">
        <v>866</v>
      </c>
      <c r="R473" s="10">
        <v>456</v>
      </c>
      <c r="S473" s="10">
        <v>328</v>
      </c>
      <c r="T473" s="10">
        <v>21327</v>
      </c>
    </row>
    <row r="474" spans="1:20" x14ac:dyDescent="0.2">
      <c r="A474" s="3" t="s">
        <v>22</v>
      </c>
      <c r="B474" s="10">
        <v>81</v>
      </c>
      <c r="C474" s="10">
        <v>74</v>
      </c>
      <c r="D474" s="10">
        <v>85</v>
      </c>
      <c r="E474" s="10">
        <v>80</v>
      </c>
      <c r="F474" s="10">
        <v>96</v>
      </c>
      <c r="G474" s="10">
        <v>97</v>
      </c>
      <c r="H474" s="10">
        <v>80</v>
      </c>
      <c r="I474" s="10">
        <v>92</v>
      </c>
      <c r="J474" s="10">
        <v>94</v>
      </c>
      <c r="K474" s="10">
        <v>99</v>
      </c>
      <c r="L474" s="10">
        <v>101</v>
      </c>
      <c r="M474" s="10">
        <v>130</v>
      </c>
      <c r="N474" s="10">
        <v>112</v>
      </c>
      <c r="O474" s="10">
        <v>95</v>
      </c>
      <c r="P474" s="10">
        <v>85</v>
      </c>
      <c r="Q474" s="10">
        <v>42</v>
      </c>
      <c r="R474" s="10">
        <v>36</v>
      </c>
      <c r="S474" s="10">
        <v>19</v>
      </c>
      <c r="T474" s="10">
        <v>1498</v>
      </c>
    </row>
    <row r="475" spans="1:20" x14ac:dyDescent="0.2">
      <c r="A475" s="3" t="s">
        <v>23</v>
      </c>
      <c r="B475" s="10">
        <v>1</v>
      </c>
      <c r="C475" s="10">
        <v>0</v>
      </c>
      <c r="D475" s="10">
        <v>2</v>
      </c>
      <c r="E475" s="10">
        <v>3</v>
      </c>
      <c r="F475" s="10">
        <v>7</v>
      </c>
      <c r="G475" s="10">
        <v>3</v>
      </c>
      <c r="H475" s="10">
        <v>6</v>
      </c>
      <c r="I475" s="10">
        <v>5</v>
      </c>
      <c r="J475" s="10">
        <v>1</v>
      </c>
      <c r="K475" s="10">
        <v>8</v>
      </c>
      <c r="L475" s="10">
        <v>10</v>
      </c>
      <c r="M475" s="10">
        <v>3</v>
      </c>
      <c r="N475" s="10">
        <v>9</v>
      </c>
      <c r="O475" s="10">
        <v>2</v>
      </c>
      <c r="P475" s="10">
        <v>3</v>
      </c>
      <c r="Q475" s="10">
        <v>1</v>
      </c>
      <c r="R475" s="10">
        <v>2</v>
      </c>
      <c r="S475" s="10">
        <v>1</v>
      </c>
      <c r="T475" s="10">
        <v>67</v>
      </c>
    </row>
    <row r="476" spans="1:20" x14ac:dyDescent="0.2">
      <c r="A476" s="3" t="s">
        <v>24</v>
      </c>
      <c r="B476" s="10">
        <v>19</v>
      </c>
      <c r="C476" s="10">
        <v>20</v>
      </c>
      <c r="D476" s="10">
        <v>19</v>
      </c>
      <c r="E476" s="10">
        <v>18</v>
      </c>
      <c r="F476" s="10">
        <v>10</v>
      </c>
      <c r="G476" s="10">
        <v>17</v>
      </c>
      <c r="H476" s="10">
        <v>16</v>
      </c>
      <c r="I476" s="10">
        <v>9</v>
      </c>
      <c r="J476" s="10">
        <v>17</v>
      </c>
      <c r="K476" s="10">
        <v>13</v>
      </c>
      <c r="L476" s="10">
        <v>23</v>
      </c>
      <c r="M476" s="10">
        <v>25</v>
      </c>
      <c r="N476" s="10">
        <v>12</v>
      </c>
      <c r="O476" s="10">
        <v>10</v>
      </c>
      <c r="P476" s="10">
        <v>9</v>
      </c>
      <c r="Q476" s="10">
        <v>6</v>
      </c>
      <c r="R476" s="10">
        <v>7</v>
      </c>
      <c r="S476" s="10">
        <v>4</v>
      </c>
      <c r="T476" s="10">
        <v>254</v>
      </c>
    </row>
    <row r="477" spans="1:20" x14ac:dyDescent="0.2">
      <c r="A477" s="3" t="s">
        <v>25</v>
      </c>
      <c r="B477" s="10">
        <v>1</v>
      </c>
      <c r="C477" s="10">
        <v>1</v>
      </c>
      <c r="D477" s="10">
        <v>0</v>
      </c>
      <c r="E477" s="10">
        <v>2</v>
      </c>
      <c r="F477" s="10">
        <v>0</v>
      </c>
      <c r="G477" s="10">
        <v>0</v>
      </c>
      <c r="H477" s="10">
        <v>1</v>
      </c>
      <c r="I477" s="10">
        <v>0</v>
      </c>
      <c r="J477" s="10">
        <v>2</v>
      </c>
      <c r="K477" s="10">
        <v>0</v>
      </c>
      <c r="L477" s="10">
        <v>1</v>
      </c>
      <c r="M477" s="10">
        <v>1</v>
      </c>
      <c r="N477" s="10">
        <v>2</v>
      </c>
      <c r="O477" s="10">
        <v>1</v>
      </c>
      <c r="P477" s="10">
        <v>0</v>
      </c>
      <c r="Q477" s="10">
        <v>0</v>
      </c>
      <c r="R477" s="10">
        <v>0</v>
      </c>
      <c r="S477" s="10">
        <v>0</v>
      </c>
      <c r="T477" s="10">
        <v>12</v>
      </c>
    </row>
    <row r="478" spans="1:20" x14ac:dyDescent="0.2">
      <c r="A478" s="3" t="s">
        <v>26</v>
      </c>
      <c r="B478" s="10">
        <v>60</v>
      </c>
      <c r="C478" s="10">
        <v>62</v>
      </c>
      <c r="D478" s="10">
        <v>97</v>
      </c>
      <c r="E478" s="10">
        <v>84</v>
      </c>
      <c r="F478" s="10">
        <v>39</v>
      </c>
      <c r="G478" s="10">
        <v>18</v>
      </c>
      <c r="H478" s="10">
        <v>20</v>
      </c>
      <c r="I478" s="10">
        <v>18</v>
      </c>
      <c r="J478" s="10">
        <v>18</v>
      </c>
      <c r="K478" s="10">
        <v>20</v>
      </c>
      <c r="L478" s="10">
        <v>16</v>
      </c>
      <c r="M478" s="10">
        <v>11</v>
      </c>
      <c r="N478" s="10">
        <v>12</v>
      </c>
      <c r="O478" s="10">
        <v>7</v>
      </c>
      <c r="P478" s="10">
        <v>11</v>
      </c>
      <c r="Q478" s="10">
        <v>10</v>
      </c>
      <c r="R478" s="10">
        <v>5</v>
      </c>
      <c r="S478" s="10">
        <v>3</v>
      </c>
      <c r="T478" s="10">
        <v>511</v>
      </c>
    </row>
    <row r="479" spans="1:20" x14ac:dyDescent="0.2">
      <c r="A479" s="2"/>
      <c r="B479" s="10" t="s">
        <v>55</v>
      </c>
      <c r="C479" s="10" t="s">
        <v>55</v>
      </c>
      <c r="D479" s="10" t="s">
        <v>55</v>
      </c>
      <c r="E479" s="10" t="s">
        <v>55</v>
      </c>
      <c r="F479" s="10" t="s">
        <v>55</v>
      </c>
      <c r="G479" s="10" t="s">
        <v>55</v>
      </c>
      <c r="H479" s="10" t="s">
        <v>55</v>
      </c>
      <c r="I479" s="10" t="s">
        <v>55</v>
      </c>
      <c r="J479" s="10" t="s">
        <v>55</v>
      </c>
      <c r="K479" s="10" t="s">
        <v>55</v>
      </c>
      <c r="L479" s="10" t="s">
        <v>55</v>
      </c>
      <c r="M479" s="10" t="s">
        <v>55</v>
      </c>
      <c r="N479" s="10" t="s">
        <v>55</v>
      </c>
      <c r="O479" s="10" t="s">
        <v>55</v>
      </c>
      <c r="P479" s="10" t="s">
        <v>55</v>
      </c>
      <c r="Q479" s="10" t="s">
        <v>55</v>
      </c>
      <c r="R479" s="10" t="s">
        <v>55</v>
      </c>
      <c r="S479" s="10"/>
      <c r="T479" s="10"/>
    </row>
    <row r="480" spans="1:20" x14ac:dyDescent="0.2">
      <c r="A480" s="4" t="s">
        <v>28</v>
      </c>
      <c r="B480" s="10" t="s">
        <v>55</v>
      </c>
      <c r="C480" s="10" t="s">
        <v>55</v>
      </c>
      <c r="D480" s="10" t="s">
        <v>55</v>
      </c>
      <c r="E480" s="10" t="s">
        <v>55</v>
      </c>
      <c r="F480" s="10" t="s">
        <v>55</v>
      </c>
      <c r="G480" s="10" t="s">
        <v>55</v>
      </c>
      <c r="H480" s="10" t="s">
        <v>55</v>
      </c>
      <c r="I480" s="10" t="s">
        <v>55</v>
      </c>
      <c r="J480" s="10" t="s">
        <v>55</v>
      </c>
      <c r="K480" s="10" t="s">
        <v>55</v>
      </c>
      <c r="L480" s="10" t="s">
        <v>55</v>
      </c>
      <c r="M480" s="10" t="s">
        <v>55</v>
      </c>
      <c r="N480" s="10" t="s">
        <v>55</v>
      </c>
      <c r="O480" s="10" t="s">
        <v>55</v>
      </c>
      <c r="P480" s="10" t="s">
        <v>55</v>
      </c>
      <c r="Q480" s="10" t="s">
        <v>55</v>
      </c>
      <c r="R480" s="10" t="s">
        <v>55</v>
      </c>
      <c r="S480" s="10"/>
      <c r="T480" s="10"/>
    </row>
    <row r="481" spans="1:20" x14ac:dyDescent="0.2">
      <c r="A481" s="9" t="s">
        <v>20</v>
      </c>
      <c r="B481" s="10">
        <v>151</v>
      </c>
      <c r="C481" s="10">
        <v>147</v>
      </c>
      <c r="D481" s="10">
        <v>139</v>
      </c>
      <c r="E481" s="10">
        <v>113</v>
      </c>
      <c r="F481" s="10">
        <v>93</v>
      </c>
      <c r="G481" s="10">
        <v>92</v>
      </c>
      <c r="H481" s="10">
        <v>80</v>
      </c>
      <c r="I481" s="10">
        <v>117</v>
      </c>
      <c r="J481" s="10">
        <v>88</v>
      </c>
      <c r="K481" s="10">
        <v>80</v>
      </c>
      <c r="L481" s="10">
        <v>65</v>
      </c>
      <c r="M481" s="10">
        <v>48</v>
      </c>
      <c r="N481" s="10">
        <v>38</v>
      </c>
      <c r="O481" s="10">
        <v>22</v>
      </c>
      <c r="P481" s="10">
        <v>10</v>
      </c>
      <c r="Q481" s="10">
        <v>6</v>
      </c>
      <c r="R481" s="10">
        <v>4</v>
      </c>
      <c r="S481" s="10">
        <v>5</v>
      </c>
      <c r="T481" s="10">
        <v>1298</v>
      </c>
    </row>
    <row r="482" spans="1:20" x14ac:dyDescent="0.2">
      <c r="A482" s="3" t="s">
        <v>21</v>
      </c>
      <c r="B482" s="10">
        <v>115</v>
      </c>
      <c r="C482" s="10">
        <v>113</v>
      </c>
      <c r="D482" s="10">
        <v>111</v>
      </c>
      <c r="E482" s="10">
        <v>97</v>
      </c>
      <c r="F482" s="10">
        <v>82</v>
      </c>
      <c r="G482" s="10">
        <v>78</v>
      </c>
      <c r="H482" s="10">
        <v>64</v>
      </c>
      <c r="I482" s="10">
        <v>88</v>
      </c>
      <c r="J482" s="10">
        <v>70</v>
      </c>
      <c r="K482" s="10">
        <v>72</v>
      </c>
      <c r="L482" s="10">
        <v>60</v>
      </c>
      <c r="M482" s="10">
        <v>43</v>
      </c>
      <c r="N482" s="10">
        <v>28</v>
      </c>
      <c r="O482" s="10">
        <v>19</v>
      </c>
      <c r="P482" s="10">
        <v>8</v>
      </c>
      <c r="Q482" s="10">
        <v>6</v>
      </c>
      <c r="R482" s="10">
        <v>4</v>
      </c>
      <c r="S482" s="10">
        <v>4</v>
      </c>
      <c r="T482" s="10">
        <v>1062</v>
      </c>
    </row>
    <row r="483" spans="1:20" x14ac:dyDescent="0.2">
      <c r="A483" s="3" t="s">
        <v>22</v>
      </c>
      <c r="B483" s="10">
        <v>14</v>
      </c>
      <c r="C483" s="10">
        <v>14</v>
      </c>
      <c r="D483" s="10">
        <v>13</v>
      </c>
      <c r="E483" s="10">
        <v>0</v>
      </c>
      <c r="F483" s="10">
        <v>7</v>
      </c>
      <c r="G483" s="10">
        <v>4</v>
      </c>
      <c r="H483" s="10">
        <v>5</v>
      </c>
      <c r="I483" s="10">
        <v>16</v>
      </c>
      <c r="J483" s="10">
        <v>7</v>
      </c>
      <c r="K483" s="10">
        <v>1</v>
      </c>
      <c r="L483" s="10">
        <v>3</v>
      </c>
      <c r="M483" s="10">
        <v>2</v>
      </c>
      <c r="N483" s="10">
        <v>7</v>
      </c>
      <c r="O483" s="10">
        <v>2</v>
      </c>
      <c r="P483" s="10">
        <v>1</v>
      </c>
      <c r="Q483" s="10">
        <v>0</v>
      </c>
      <c r="R483" s="10">
        <v>0</v>
      </c>
      <c r="S483" s="10">
        <v>0</v>
      </c>
      <c r="T483" s="10">
        <v>96</v>
      </c>
    </row>
    <row r="484" spans="1:20" x14ac:dyDescent="0.2">
      <c r="A484" s="3" t="s">
        <v>23</v>
      </c>
      <c r="B484" s="10">
        <v>8</v>
      </c>
      <c r="C484" s="10">
        <v>8</v>
      </c>
      <c r="D484" s="10">
        <v>7</v>
      </c>
      <c r="E484" s="10">
        <v>6</v>
      </c>
      <c r="F484" s="10">
        <v>1</v>
      </c>
      <c r="G484" s="10">
        <v>4</v>
      </c>
      <c r="H484" s="10">
        <v>5</v>
      </c>
      <c r="I484" s="10">
        <v>6</v>
      </c>
      <c r="J484" s="10">
        <v>7</v>
      </c>
      <c r="K484" s="10">
        <v>4</v>
      </c>
      <c r="L484" s="10">
        <v>1</v>
      </c>
      <c r="M484" s="10">
        <v>3</v>
      </c>
      <c r="N484" s="10">
        <v>2</v>
      </c>
      <c r="O484" s="10">
        <v>1</v>
      </c>
      <c r="P484" s="10">
        <v>1</v>
      </c>
      <c r="Q484" s="10">
        <v>0</v>
      </c>
      <c r="R484" s="10">
        <v>0</v>
      </c>
      <c r="S484" s="10">
        <v>0</v>
      </c>
      <c r="T484" s="10">
        <v>64</v>
      </c>
    </row>
    <row r="485" spans="1:20" x14ac:dyDescent="0.2">
      <c r="A485" s="3" t="s">
        <v>24</v>
      </c>
      <c r="B485" s="10">
        <v>3</v>
      </c>
      <c r="C485" s="10">
        <v>5</v>
      </c>
      <c r="D485" s="10">
        <v>2</v>
      </c>
      <c r="E485" s="10">
        <v>5</v>
      </c>
      <c r="F485" s="10">
        <v>0</v>
      </c>
      <c r="G485" s="10">
        <v>1</v>
      </c>
      <c r="H485" s="10">
        <v>5</v>
      </c>
      <c r="I485" s="10">
        <v>4</v>
      </c>
      <c r="J485" s="10">
        <v>1</v>
      </c>
      <c r="K485" s="10">
        <v>1</v>
      </c>
      <c r="L485" s="10">
        <v>1</v>
      </c>
      <c r="M485" s="10">
        <v>0</v>
      </c>
      <c r="N485" s="10">
        <v>1</v>
      </c>
      <c r="O485" s="10">
        <v>0</v>
      </c>
      <c r="P485" s="10">
        <v>0</v>
      </c>
      <c r="Q485" s="10">
        <v>0</v>
      </c>
      <c r="R485" s="10">
        <v>0</v>
      </c>
      <c r="S485" s="10">
        <v>1</v>
      </c>
      <c r="T485" s="10">
        <v>30</v>
      </c>
    </row>
    <row r="486" spans="1:20" x14ac:dyDescent="0.2">
      <c r="A486" s="3" t="s">
        <v>25</v>
      </c>
      <c r="B486" s="10">
        <v>6</v>
      </c>
      <c r="C486" s="10">
        <v>2</v>
      </c>
      <c r="D486" s="10">
        <v>2</v>
      </c>
      <c r="E486" s="10">
        <v>1</v>
      </c>
      <c r="F486" s="10">
        <v>0</v>
      </c>
      <c r="G486" s="10">
        <v>0</v>
      </c>
      <c r="H486" s="10">
        <v>1</v>
      </c>
      <c r="I486" s="10">
        <v>3</v>
      </c>
      <c r="J486" s="10">
        <v>1</v>
      </c>
      <c r="K486" s="10">
        <v>0</v>
      </c>
      <c r="L486" s="10">
        <v>0</v>
      </c>
      <c r="M486" s="10">
        <v>0</v>
      </c>
      <c r="N486" s="10">
        <v>0</v>
      </c>
      <c r="O486" s="10">
        <v>0</v>
      </c>
      <c r="P486" s="10">
        <v>0</v>
      </c>
      <c r="Q486" s="10">
        <v>0</v>
      </c>
      <c r="R486" s="10">
        <v>0</v>
      </c>
      <c r="S486" s="10">
        <v>0</v>
      </c>
      <c r="T486" s="10">
        <v>16</v>
      </c>
    </row>
    <row r="487" spans="1:20" x14ac:dyDescent="0.2">
      <c r="A487" s="3" t="s">
        <v>26</v>
      </c>
      <c r="B487" s="10">
        <v>5</v>
      </c>
      <c r="C487" s="10">
        <v>5</v>
      </c>
      <c r="D487" s="10">
        <v>4</v>
      </c>
      <c r="E487" s="10">
        <v>4</v>
      </c>
      <c r="F487" s="10">
        <v>3</v>
      </c>
      <c r="G487" s="10">
        <v>5</v>
      </c>
      <c r="H487" s="10">
        <v>0</v>
      </c>
      <c r="I487" s="10">
        <v>0</v>
      </c>
      <c r="J487" s="10">
        <v>2</v>
      </c>
      <c r="K487" s="10">
        <v>2</v>
      </c>
      <c r="L487" s="10">
        <v>0</v>
      </c>
      <c r="M487" s="10">
        <v>0</v>
      </c>
      <c r="N487" s="10">
        <v>0</v>
      </c>
      <c r="O487" s="10">
        <v>0</v>
      </c>
      <c r="P487" s="10">
        <v>0</v>
      </c>
      <c r="Q487" s="10">
        <v>0</v>
      </c>
      <c r="R487" s="10">
        <v>0</v>
      </c>
      <c r="S487" s="10">
        <v>0</v>
      </c>
      <c r="T487" s="10">
        <v>30</v>
      </c>
    </row>
    <row r="488" spans="1:20" x14ac:dyDescent="0.2">
      <c r="A488" s="2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</row>
    <row r="489" spans="1:20" x14ac:dyDescent="0.2">
      <c r="A489" s="6" t="s">
        <v>46</v>
      </c>
      <c r="B489" s="7" t="s">
        <v>2</v>
      </c>
      <c r="C489" s="7" t="s">
        <v>3</v>
      </c>
      <c r="D489" s="7" t="s">
        <v>4</v>
      </c>
      <c r="E489" s="8" t="s">
        <v>5</v>
      </c>
      <c r="F489" s="8" t="s">
        <v>6</v>
      </c>
      <c r="G489" s="8" t="s">
        <v>7</v>
      </c>
      <c r="H489" s="8" t="s">
        <v>8</v>
      </c>
      <c r="I489" s="8" t="s">
        <v>9</v>
      </c>
      <c r="J489" s="8" t="s">
        <v>10</v>
      </c>
      <c r="K489" s="8" t="s">
        <v>11</v>
      </c>
      <c r="L489" s="8" t="s">
        <v>12</v>
      </c>
      <c r="M489" s="8" t="s">
        <v>13</v>
      </c>
      <c r="N489" s="8" t="s">
        <v>14</v>
      </c>
      <c r="O489" s="8" t="s">
        <v>15</v>
      </c>
      <c r="P489" s="8" t="s">
        <v>16</v>
      </c>
      <c r="Q489" s="8" t="s">
        <v>17</v>
      </c>
      <c r="R489" s="8" t="s">
        <v>18</v>
      </c>
      <c r="S489" s="8" t="s">
        <v>19</v>
      </c>
      <c r="T489" s="8" t="s">
        <v>20</v>
      </c>
    </row>
    <row r="490" spans="1:20" x14ac:dyDescent="0.2">
      <c r="A490" s="9" t="s">
        <v>20</v>
      </c>
      <c r="B490" s="10">
        <v>3603</v>
      </c>
      <c r="C490" s="10">
        <v>3859</v>
      </c>
      <c r="D490" s="10">
        <v>4276</v>
      </c>
      <c r="E490" s="10">
        <v>3858</v>
      </c>
      <c r="F490" s="10">
        <v>3688</v>
      </c>
      <c r="G490" s="10">
        <v>4150</v>
      </c>
      <c r="H490" s="10">
        <v>4172</v>
      </c>
      <c r="I490" s="10">
        <v>4020</v>
      </c>
      <c r="J490" s="10">
        <v>3448</v>
      </c>
      <c r="K490" s="10">
        <v>3405</v>
      </c>
      <c r="L490" s="10">
        <v>3876</v>
      </c>
      <c r="M490" s="10">
        <v>4295</v>
      </c>
      <c r="N490" s="10">
        <v>3587</v>
      </c>
      <c r="O490" s="10">
        <v>2520</v>
      </c>
      <c r="P490" s="10">
        <v>1930</v>
      </c>
      <c r="Q490" s="10">
        <v>1278</v>
      </c>
      <c r="R490" s="10">
        <v>818</v>
      </c>
      <c r="S490" s="10">
        <v>632</v>
      </c>
      <c r="T490" s="10">
        <v>57415</v>
      </c>
    </row>
    <row r="491" spans="1:20" x14ac:dyDescent="0.2">
      <c r="A491" s="3" t="s">
        <v>21</v>
      </c>
      <c r="B491" s="10">
        <v>2617</v>
      </c>
      <c r="C491" s="10">
        <v>2813</v>
      </c>
      <c r="D491" s="10">
        <v>3135</v>
      </c>
      <c r="E491" s="10">
        <v>2857</v>
      </c>
      <c r="F491" s="10">
        <v>2788</v>
      </c>
      <c r="G491" s="10">
        <v>3090</v>
      </c>
      <c r="H491" s="10">
        <v>3238</v>
      </c>
      <c r="I491" s="10">
        <v>3249</v>
      </c>
      <c r="J491" s="10">
        <v>2796</v>
      </c>
      <c r="K491" s="10">
        <v>2781</v>
      </c>
      <c r="L491" s="10">
        <v>3131</v>
      </c>
      <c r="M491" s="10">
        <v>3533</v>
      </c>
      <c r="N491" s="10">
        <v>2954</v>
      </c>
      <c r="O491" s="10">
        <v>2095</v>
      </c>
      <c r="P491" s="10">
        <v>1592</v>
      </c>
      <c r="Q491" s="10">
        <v>1085</v>
      </c>
      <c r="R491" s="10">
        <v>705</v>
      </c>
      <c r="S491" s="10">
        <v>534</v>
      </c>
      <c r="T491" s="10">
        <v>44993</v>
      </c>
    </row>
    <row r="492" spans="1:20" x14ac:dyDescent="0.2">
      <c r="A492" s="3" t="s">
        <v>22</v>
      </c>
      <c r="B492" s="10">
        <v>588</v>
      </c>
      <c r="C492" s="10">
        <v>621</v>
      </c>
      <c r="D492" s="10">
        <v>693</v>
      </c>
      <c r="E492" s="10">
        <v>605</v>
      </c>
      <c r="F492" s="10">
        <v>535</v>
      </c>
      <c r="G492" s="10">
        <v>738</v>
      </c>
      <c r="H492" s="10">
        <v>679</v>
      </c>
      <c r="I492" s="10">
        <v>554</v>
      </c>
      <c r="J492" s="10">
        <v>440</v>
      </c>
      <c r="K492" s="10">
        <v>463</v>
      </c>
      <c r="L492" s="10">
        <v>585</v>
      </c>
      <c r="M492" s="10">
        <v>610</v>
      </c>
      <c r="N492" s="10">
        <v>502</v>
      </c>
      <c r="O492" s="10">
        <v>337</v>
      </c>
      <c r="P492" s="10">
        <v>249</v>
      </c>
      <c r="Q492" s="10">
        <v>152</v>
      </c>
      <c r="R492" s="10">
        <v>89</v>
      </c>
      <c r="S492" s="10">
        <v>77</v>
      </c>
      <c r="T492" s="10">
        <v>8517</v>
      </c>
    </row>
    <row r="493" spans="1:20" x14ac:dyDescent="0.2">
      <c r="A493" s="3" t="s">
        <v>23</v>
      </c>
      <c r="B493" s="10">
        <v>17</v>
      </c>
      <c r="C493" s="10">
        <v>18</v>
      </c>
      <c r="D493" s="10">
        <v>14</v>
      </c>
      <c r="E493" s="10">
        <v>11</v>
      </c>
      <c r="F493" s="10">
        <v>20</v>
      </c>
      <c r="G493" s="10">
        <v>27</v>
      </c>
      <c r="H493" s="10">
        <v>22</v>
      </c>
      <c r="I493" s="10">
        <v>30</v>
      </c>
      <c r="J493" s="10">
        <v>15</v>
      </c>
      <c r="K493" s="10">
        <v>6</v>
      </c>
      <c r="L493" s="10">
        <v>14</v>
      </c>
      <c r="M493" s="10">
        <v>21</v>
      </c>
      <c r="N493" s="10">
        <v>11</v>
      </c>
      <c r="O493" s="10">
        <v>17</v>
      </c>
      <c r="P493" s="10">
        <v>19</v>
      </c>
      <c r="Q493" s="10">
        <v>3</v>
      </c>
      <c r="R493" s="10">
        <v>3</v>
      </c>
      <c r="S493" s="10">
        <v>3</v>
      </c>
      <c r="T493" s="10">
        <v>271</v>
      </c>
    </row>
    <row r="494" spans="1:20" x14ac:dyDescent="0.2">
      <c r="A494" s="3" t="s">
        <v>24</v>
      </c>
      <c r="B494" s="10">
        <v>86</v>
      </c>
      <c r="C494" s="10">
        <v>79</v>
      </c>
      <c r="D494" s="10">
        <v>86</v>
      </c>
      <c r="E494" s="10">
        <v>116</v>
      </c>
      <c r="F494" s="10">
        <v>126</v>
      </c>
      <c r="G494" s="10">
        <v>129</v>
      </c>
      <c r="H494" s="10">
        <v>94</v>
      </c>
      <c r="I494" s="10">
        <v>97</v>
      </c>
      <c r="J494" s="10">
        <v>111</v>
      </c>
      <c r="K494" s="10">
        <v>98</v>
      </c>
      <c r="L494" s="10">
        <v>93</v>
      </c>
      <c r="M494" s="10">
        <v>89</v>
      </c>
      <c r="N494" s="10">
        <v>82</v>
      </c>
      <c r="O494" s="10">
        <v>51</v>
      </c>
      <c r="P494" s="10">
        <v>46</v>
      </c>
      <c r="Q494" s="10">
        <v>29</v>
      </c>
      <c r="R494" s="10">
        <v>15</v>
      </c>
      <c r="S494" s="10">
        <v>11</v>
      </c>
      <c r="T494" s="10">
        <v>1438</v>
      </c>
    </row>
    <row r="495" spans="1:20" x14ac:dyDescent="0.2">
      <c r="A495" s="3" t="s">
        <v>25</v>
      </c>
      <c r="B495" s="10">
        <v>4</v>
      </c>
      <c r="C495" s="10">
        <v>3</v>
      </c>
      <c r="D495" s="10">
        <v>7</v>
      </c>
      <c r="E495" s="10">
        <v>3</v>
      </c>
      <c r="F495" s="10">
        <v>3</v>
      </c>
      <c r="G495" s="10">
        <v>14</v>
      </c>
      <c r="H495" s="10">
        <v>24</v>
      </c>
      <c r="I495" s="10">
        <v>8</v>
      </c>
      <c r="J495" s="10">
        <v>5</v>
      </c>
      <c r="K495" s="10">
        <v>3</v>
      </c>
      <c r="L495" s="10">
        <v>5</v>
      </c>
      <c r="M495" s="10">
        <v>1</v>
      </c>
      <c r="N495" s="10">
        <v>2</v>
      </c>
      <c r="O495" s="10">
        <v>1</v>
      </c>
      <c r="P495" s="10">
        <v>2</v>
      </c>
      <c r="Q495" s="10">
        <v>1</v>
      </c>
      <c r="R495" s="10">
        <v>0</v>
      </c>
      <c r="S495" s="10">
        <v>2</v>
      </c>
      <c r="T495" s="10">
        <v>88</v>
      </c>
    </row>
    <row r="496" spans="1:20" x14ac:dyDescent="0.2">
      <c r="A496" s="3" t="s">
        <v>26</v>
      </c>
      <c r="B496" s="10">
        <v>291</v>
      </c>
      <c r="C496" s="10">
        <v>325</v>
      </c>
      <c r="D496" s="10">
        <v>341</v>
      </c>
      <c r="E496" s="10">
        <v>266</v>
      </c>
      <c r="F496" s="10">
        <v>216</v>
      </c>
      <c r="G496" s="10">
        <v>152</v>
      </c>
      <c r="H496" s="10">
        <v>115</v>
      </c>
      <c r="I496" s="10">
        <v>82</v>
      </c>
      <c r="J496" s="10">
        <v>81</v>
      </c>
      <c r="K496" s="10">
        <v>54</v>
      </c>
      <c r="L496" s="10">
        <v>48</v>
      </c>
      <c r="M496" s="10">
        <v>41</v>
      </c>
      <c r="N496" s="10">
        <v>36</v>
      </c>
      <c r="O496" s="10">
        <v>19</v>
      </c>
      <c r="P496" s="10">
        <v>22</v>
      </c>
      <c r="Q496" s="10">
        <v>8</v>
      </c>
      <c r="R496" s="10">
        <v>6</v>
      </c>
      <c r="S496" s="10">
        <v>5</v>
      </c>
      <c r="T496" s="10">
        <v>2108</v>
      </c>
    </row>
    <row r="497" spans="1:20" x14ac:dyDescent="0.2">
      <c r="A497" s="2"/>
      <c r="B497" s="10" t="s">
        <v>55</v>
      </c>
      <c r="C497" s="10" t="s">
        <v>55</v>
      </c>
      <c r="D497" s="10" t="s">
        <v>55</v>
      </c>
      <c r="E497" s="10" t="s">
        <v>55</v>
      </c>
      <c r="F497" s="10" t="s">
        <v>55</v>
      </c>
      <c r="G497" s="10" t="s">
        <v>55</v>
      </c>
      <c r="H497" s="10" t="s">
        <v>55</v>
      </c>
      <c r="I497" s="10" t="s">
        <v>55</v>
      </c>
      <c r="J497" s="10" t="s">
        <v>55</v>
      </c>
      <c r="K497" s="10" t="s">
        <v>55</v>
      </c>
      <c r="L497" s="10" t="s">
        <v>55</v>
      </c>
      <c r="M497" s="10" t="s">
        <v>55</v>
      </c>
      <c r="N497" s="10" t="s">
        <v>55</v>
      </c>
      <c r="O497" s="10" t="s">
        <v>55</v>
      </c>
      <c r="P497" s="10" t="s">
        <v>55</v>
      </c>
      <c r="Q497" s="10" t="s">
        <v>55</v>
      </c>
      <c r="R497" s="10" t="s">
        <v>55</v>
      </c>
      <c r="S497" s="10"/>
      <c r="T497" s="10"/>
    </row>
    <row r="498" spans="1:20" x14ac:dyDescent="0.2">
      <c r="A498" s="4" t="s">
        <v>27</v>
      </c>
      <c r="B498" s="10" t="s">
        <v>55</v>
      </c>
      <c r="C498" s="10" t="s">
        <v>55</v>
      </c>
      <c r="D498" s="10" t="s">
        <v>55</v>
      </c>
      <c r="E498" s="10" t="s">
        <v>55</v>
      </c>
      <c r="F498" s="10" t="s">
        <v>55</v>
      </c>
      <c r="G498" s="10" t="s">
        <v>55</v>
      </c>
      <c r="H498" s="10" t="s">
        <v>55</v>
      </c>
      <c r="I498" s="10" t="s">
        <v>55</v>
      </c>
      <c r="J498" s="10" t="s">
        <v>55</v>
      </c>
      <c r="K498" s="10" t="s">
        <v>55</v>
      </c>
      <c r="L498" s="10" t="s">
        <v>55</v>
      </c>
      <c r="M498" s="10" t="s">
        <v>55</v>
      </c>
      <c r="N498" s="10" t="s">
        <v>55</v>
      </c>
      <c r="O498" s="10" t="s">
        <v>55</v>
      </c>
      <c r="P498" s="10" t="s">
        <v>55</v>
      </c>
      <c r="Q498" s="10" t="s">
        <v>55</v>
      </c>
      <c r="R498" s="10" t="s">
        <v>55</v>
      </c>
      <c r="S498" s="10"/>
      <c r="T498" s="10"/>
    </row>
    <row r="499" spans="1:20" x14ac:dyDescent="0.2">
      <c r="A499" s="9" t="s">
        <v>20</v>
      </c>
      <c r="B499" s="10">
        <v>3293</v>
      </c>
      <c r="C499" s="10">
        <v>3560</v>
      </c>
      <c r="D499" s="10">
        <v>3968</v>
      </c>
      <c r="E499" s="10">
        <v>3555</v>
      </c>
      <c r="F499" s="10">
        <v>3449</v>
      </c>
      <c r="G499" s="10">
        <v>3850</v>
      </c>
      <c r="H499" s="10">
        <v>3851</v>
      </c>
      <c r="I499" s="10">
        <v>3696</v>
      </c>
      <c r="J499" s="10">
        <v>3162</v>
      </c>
      <c r="K499" s="10">
        <v>3167</v>
      </c>
      <c r="L499" s="10">
        <v>3737</v>
      </c>
      <c r="M499" s="10">
        <v>4177</v>
      </c>
      <c r="N499" s="10">
        <v>3481</v>
      </c>
      <c r="O499" s="10">
        <v>2468</v>
      </c>
      <c r="P499" s="10">
        <v>1901</v>
      </c>
      <c r="Q499" s="10">
        <v>1264</v>
      </c>
      <c r="R499" s="10">
        <v>805</v>
      </c>
      <c r="S499" s="10">
        <v>620</v>
      </c>
      <c r="T499" s="10">
        <v>54004</v>
      </c>
    </row>
    <row r="500" spans="1:20" x14ac:dyDescent="0.2">
      <c r="A500" s="3" t="s">
        <v>21</v>
      </c>
      <c r="B500" s="10">
        <v>2387</v>
      </c>
      <c r="C500" s="10">
        <v>2595</v>
      </c>
      <c r="D500" s="10">
        <v>2895</v>
      </c>
      <c r="E500" s="10">
        <v>2597</v>
      </c>
      <c r="F500" s="10">
        <v>2596</v>
      </c>
      <c r="G500" s="10">
        <v>2832</v>
      </c>
      <c r="H500" s="10">
        <v>2961</v>
      </c>
      <c r="I500" s="10">
        <v>2988</v>
      </c>
      <c r="J500" s="10">
        <v>2562</v>
      </c>
      <c r="K500" s="10">
        <v>2576</v>
      </c>
      <c r="L500" s="10">
        <v>3019</v>
      </c>
      <c r="M500" s="10">
        <v>3431</v>
      </c>
      <c r="N500" s="10">
        <v>2860</v>
      </c>
      <c r="O500" s="10">
        <v>2051</v>
      </c>
      <c r="P500" s="10">
        <v>1567</v>
      </c>
      <c r="Q500" s="10">
        <v>1073</v>
      </c>
      <c r="R500" s="10">
        <v>694</v>
      </c>
      <c r="S500" s="10">
        <v>523</v>
      </c>
      <c r="T500" s="10">
        <v>42207</v>
      </c>
    </row>
    <row r="501" spans="1:20" x14ac:dyDescent="0.2">
      <c r="A501" s="3" t="s">
        <v>22</v>
      </c>
      <c r="B501" s="10">
        <v>558</v>
      </c>
      <c r="C501" s="10">
        <v>584</v>
      </c>
      <c r="D501" s="10">
        <v>657</v>
      </c>
      <c r="E501" s="10">
        <v>588</v>
      </c>
      <c r="F501" s="10">
        <v>513</v>
      </c>
      <c r="G501" s="10">
        <v>717</v>
      </c>
      <c r="H501" s="10">
        <v>659</v>
      </c>
      <c r="I501" s="10">
        <v>521</v>
      </c>
      <c r="J501" s="10">
        <v>416</v>
      </c>
      <c r="K501" s="10">
        <v>447</v>
      </c>
      <c r="L501" s="10">
        <v>573</v>
      </c>
      <c r="M501" s="10">
        <v>604</v>
      </c>
      <c r="N501" s="10">
        <v>496</v>
      </c>
      <c r="O501" s="10">
        <v>333</v>
      </c>
      <c r="P501" s="10">
        <v>248</v>
      </c>
      <c r="Q501" s="10">
        <v>151</v>
      </c>
      <c r="R501" s="10">
        <v>87</v>
      </c>
      <c r="S501" s="10">
        <v>77</v>
      </c>
      <c r="T501" s="10">
        <v>8229</v>
      </c>
    </row>
    <row r="502" spans="1:20" x14ac:dyDescent="0.2">
      <c r="A502" s="3" t="s">
        <v>23</v>
      </c>
      <c r="B502" s="10">
        <v>4</v>
      </c>
      <c r="C502" s="10">
        <v>12</v>
      </c>
      <c r="D502" s="10">
        <v>10</v>
      </c>
      <c r="E502" s="10">
        <v>9</v>
      </c>
      <c r="F502" s="10">
        <v>15</v>
      </c>
      <c r="G502" s="10">
        <v>20</v>
      </c>
      <c r="H502" s="10">
        <v>17</v>
      </c>
      <c r="I502" s="10">
        <v>22</v>
      </c>
      <c r="J502" s="10">
        <v>8</v>
      </c>
      <c r="K502" s="10">
        <v>5</v>
      </c>
      <c r="L502" s="10">
        <v>11</v>
      </c>
      <c r="M502" s="10">
        <v>18</v>
      </c>
      <c r="N502" s="10">
        <v>8</v>
      </c>
      <c r="O502" s="10">
        <v>15</v>
      </c>
      <c r="P502" s="10">
        <v>17</v>
      </c>
      <c r="Q502" s="10">
        <v>2</v>
      </c>
      <c r="R502" s="10">
        <v>3</v>
      </c>
      <c r="S502" s="10">
        <v>3</v>
      </c>
      <c r="T502" s="10">
        <v>199</v>
      </c>
    </row>
    <row r="503" spans="1:20" x14ac:dyDescent="0.2">
      <c r="A503" s="3" t="s">
        <v>24</v>
      </c>
      <c r="B503" s="10">
        <v>79</v>
      </c>
      <c r="C503" s="10">
        <v>77</v>
      </c>
      <c r="D503" s="10">
        <v>84</v>
      </c>
      <c r="E503" s="10">
        <v>113</v>
      </c>
      <c r="F503" s="10">
        <v>124</v>
      </c>
      <c r="G503" s="10">
        <v>127</v>
      </c>
      <c r="H503" s="10">
        <v>91</v>
      </c>
      <c r="I503" s="10">
        <v>96</v>
      </c>
      <c r="J503" s="10">
        <v>108</v>
      </c>
      <c r="K503" s="10">
        <v>97</v>
      </c>
      <c r="L503" s="10">
        <v>91</v>
      </c>
      <c r="M503" s="10">
        <v>87</v>
      </c>
      <c r="N503" s="10">
        <v>82</v>
      </c>
      <c r="O503" s="10">
        <v>50</v>
      </c>
      <c r="P503" s="10">
        <v>46</v>
      </c>
      <c r="Q503" s="10">
        <v>29</v>
      </c>
      <c r="R503" s="10">
        <v>15</v>
      </c>
      <c r="S503" s="10">
        <v>11</v>
      </c>
      <c r="T503" s="10">
        <v>1407</v>
      </c>
    </row>
    <row r="504" spans="1:20" x14ac:dyDescent="0.2">
      <c r="A504" s="3" t="s">
        <v>25</v>
      </c>
      <c r="B504" s="10">
        <v>4</v>
      </c>
      <c r="C504" s="10">
        <v>3</v>
      </c>
      <c r="D504" s="10">
        <v>4</v>
      </c>
      <c r="E504" s="10">
        <v>2</v>
      </c>
      <c r="F504" s="10">
        <v>3</v>
      </c>
      <c r="G504" s="10">
        <v>13</v>
      </c>
      <c r="H504" s="10">
        <v>22</v>
      </c>
      <c r="I504" s="10">
        <v>2</v>
      </c>
      <c r="J504" s="10">
        <v>2</v>
      </c>
      <c r="K504" s="10">
        <v>2</v>
      </c>
      <c r="L504" s="10">
        <v>3</v>
      </c>
      <c r="M504" s="10">
        <v>1</v>
      </c>
      <c r="N504" s="10">
        <v>2</v>
      </c>
      <c r="O504" s="10">
        <v>1</v>
      </c>
      <c r="P504" s="10">
        <v>2</v>
      </c>
      <c r="Q504" s="10">
        <v>1</v>
      </c>
      <c r="R504" s="10">
        <v>0</v>
      </c>
      <c r="S504" s="10">
        <v>2</v>
      </c>
      <c r="T504" s="10">
        <v>69</v>
      </c>
    </row>
    <row r="505" spans="1:20" x14ac:dyDescent="0.2">
      <c r="A505" s="3" t="s">
        <v>26</v>
      </c>
      <c r="B505" s="10">
        <v>261</v>
      </c>
      <c r="C505" s="10">
        <v>289</v>
      </c>
      <c r="D505" s="10">
        <v>318</v>
      </c>
      <c r="E505" s="10">
        <v>246</v>
      </c>
      <c r="F505" s="10">
        <v>198</v>
      </c>
      <c r="G505" s="10">
        <v>141</v>
      </c>
      <c r="H505" s="10">
        <v>101</v>
      </c>
      <c r="I505" s="10">
        <v>67</v>
      </c>
      <c r="J505" s="10">
        <v>66</v>
      </c>
      <c r="K505" s="10">
        <v>40</v>
      </c>
      <c r="L505" s="10">
        <v>40</v>
      </c>
      <c r="M505" s="10">
        <v>36</v>
      </c>
      <c r="N505" s="10">
        <v>33</v>
      </c>
      <c r="O505" s="10">
        <v>18</v>
      </c>
      <c r="P505" s="10">
        <v>21</v>
      </c>
      <c r="Q505" s="10">
        <v>8</v>
      </c>
      <c r="R505" s="10">
        <v>6</v>
      </c>
      <c r="S505" s="10">
        <v>4</v>
      </c>
      <c r="T505" s="10">
        <v>1893</v>
      </c>
    </row>
    <row r="506" spans="1:20" x14ac:dyDescent="0.2">
      <c r="A506" s="2"/>
      <c r="B506" s="10" t="s">
        <v>55</v>
      </c>
      <c r="C506" s="10" t="s">
        <v>55</v>
      </c>
      <c r="D506" s="10" t="s">
        <v>55</v>
      </c>
      <c r="E506" s="10" t="s">
        <v>55</v>
      </c>
      <c r="F506" s="10" t="s">
        <v>55</v>
      </c>
      <c r="G506" s="10" t="s">
        <v>55</v>
      </c>
      <c r="H506" s="10" t="s">
        <v>55</v>
      </c>
      <c r="I506" s="10" t="s">
        <v>55</v>
      </c>
      <c r="J506" s="10" t="s">
        <v>55</v>
      </c>
      <c r="K506" s="10" t="s">
        <v>55</v>
      </c>
      <c r="L506" s="10" t="s">
        <v>55</v>
      </c>
      <c r="M506" s="10" t="s">
        <v>55</v>
      </c>
      <c r="N506" s="10" t="s">
        <v>55</v>
      </c>
      <c r="O506" s="10" t="s">
        <v>55</v>
      </c>
      <c r="P506" s="10" t="s">
        <v>55</v>
      </c>
      <c r="Q506" s="10" t="s">
        <v>55</v>
      </c>
      <c r="R506" s="10" t="s">
        <v>55</v>
      </c>
      <c r="S506" s="10"/>
      <c r="T506" s="10"/>
    </row>
    <row r="507" spans="1:20" x14ac:dyDescent="0.2">
      <c r="A507" s="4" t="s">
        <v>28</v>
      </c>
      <c r="B507" s="10" t="s">
        <v>55</v>
      </c>
      <c r="C507" s="10" t="s">
        <v>55</v>
      </c>
      <c r="D507" s="10" t="s">
        <v>55</v>
      </c>
      <c r="E507" s="10" t="s">
        <v>55</v>
      </c>
      <c r="F507" s="10" t="s">
        <v>55</v>
      </c>
      <c r="G507" s="10" t="s">
        <v>55</v>
      </c>
      <c r="H507" s="10" t="s">
        <v>55</v>
      </c>
      <c r="I507" s="10" t="s">
        <v>55</v>
      </c>
      <c r="J507" s="10" t="s">
        <v>55</v>
      </c>
      <c r="K507" s="10" t="s">
        <v>55</v>
      </c>
      <c r="L507" s="10" t="s">
        <v>55</v>
      </c>
      <c r="M507" s="10" t="s">
        <v>55</v>
      </c>
      <c r="N507" s="10" t="s">
        <v>55</v>
      </c>
      <c r="O507" s="10" t="s">
        <v>55</v>
      </c>
      <c r="P507" s="10" t="s">
        <v>55</v>
      </c>
      <c r="Q507" s="10" t="s">
        <v>55</v>
      </c>
      <c r="R507" s="10" t="s">
        <v>55</v>
      </c>
      <c r="S507" s="10"/>
      <c r="T507" s="10"/>
    </row>
    <row r="508" spans="1:20" x14ac:dyDescent="0.2">
      <c r="A508" s="9" t="s">
        <v>20</v>
      </c>
      <c r="B508" s="10">
        <v>310</v>
      </c>
      <c r="C508" s="10">
        <v>299</v>
      </c>
      <c r="D508" s="10">
        <v>308</v>
      </c>
      <c r="E508" s="10">
        <v>303</v>
      </c>
      <c r="F508" s="10">
        <v>239</v>
      </c>
      <c r="G508" s="10">
        <v>300</v>
      </c>
      <c r="H508" s="10">
        <v>321</v>
      </c>
      <c r="I508" s="10">
        <v>324</v>
      </c>
      <c r="J508" s="10">
        <v>286</v>
      </c>
      <c r="K508" s="10">
        <v>238</v>
      </c>
      <c r="L508" s="10">
        <v>139</v>
      </c>
      <c r="M508" s="10">
        <v>118</v>
      </c>
      <c r="N508" s="10">
        <v>106</v>
      </c>
      <c r="O508" s="10">
        <v>52</v>
      </c>
      <c r="P508" s="10">
        <v>29</v>
      </c>
      <c r="Q508" s="10">
        <v>14</v>
      </c>
      <c r="R508" s="10">
        <v>13</v>
      </c>
      <c r="S508" s="10">
        <v>12</v>
      </c>
      <c r="T508" s="10">
        <v>3411</v>
      </c>
    </row>
    <row r="509" spans="1:20" x14ac:dyDescent="0.2">
      <c r="A509" s="3" t="s">
        <v>21</v>
      </c>
      <c r="B509" s="10">
        <v>230</v>
      </c>
      <c r="C509" s="10">
        <v>218</v>
      </c>
      <c r="D509" s="10">
        <v>240</v>
      </c>
      <c r="E509" s="10">
        <v>260</v>
      </c>
      <c r="F509" s="10">
        <v>192</v>
      </c>
      <c r="G509" s="10">
        <v>258</v>
      </c>
      <c r="H509" s="10">
        <v>277</v>
      </c>
      <c r="I509" s="10">
        <v>261</v>
      </c>
      <c r="J509" s="10">
        <v>234</v>
      </c>
      <c r="K509" s="10">
        <v>205</v>
      </c>
      <c r="L509" s="10">
        <v>112</v>
      </c>
      <c r="M509" s="10">
        <v>102</v>
      </c>
      <c r="N509" s="10">
        <v>94</v>
      </c>
      <c r="O509" s="10">
        <v>44</v>
      </c>
      <c r="P509" s="10">
        <v>25</v>
      </c>
      <c r="Q509" s="10">
        <v>12</v>
      </c>
      <c r="R509" s="10">
        <v>11</v>
      </c>
      <c r="S509" s="10">
        <v>11</v>
      </c>
      <c r="T509" s="10">
        <v>2786</v>
      </c>
    </row>
    <row r="510" spans="1:20" x14ac:dyDescent="0.2">
      <c r="A510" s="3" t="s">
        <v>22</v>
      </c>
      <c r="B510" s="10">
        <v>30</v>
      </c>
      <c r="C510" s="10">
        <v>37</v>
      </c>
      <c r="D510" s="10">
        <v>36</v>
      </c>
      <c r="E510" s="10">
        <v>17</v>
      </c>
      <c r="F510" s="10">
        <v>22</v>
      </c>
      <c r="G510" s="10">
        <v>21</v>
      </c>
      <c r="H510" s="10">
        <v>20</v>
      </c>
      <c r="I510" s="10">
        <v>33</v>
      </c>
      <c r="J510" s="10">
        <v>24</v>
      </c>
      <c r="K510" s="10">
        <v>16</v>
      </c>
      <c r="L510" s="10">
        <v>12</v>
      </c>
      <c r="M510" s="10">
        <v>6</v>
      </c>
      <c r="N510" s="10">
        <v>6</v>
      </c>
      <c r="O510" s="10">
        <v>4</v>
      </c>
      <c r="P510" s="10">
        <v>1</v>
      </c>
      <c r="Q510" s="10">
        <v>1</v>
      </c>
      <c r="R510" s="10">
        <v>2</v>
      </c>
      <c r="S510" s="10">
        <v>0</v>
      </c>
      <c r="T510" s="10">
        <v>288</v>
      </c>
    </row>
    <row r="511" spans="1:20" x14ac:dyDescent="0.2">
      <c r="A511" s="3" t="s">
        <v>23</v>
      </c>
      <c r="B511" s="10">
        <v>13</v>
      </c>
      <c r="C511" s="10">
        <v>6</v>
      </c>
      <c r="D511" s="10">
        <v>4</v>
      </c>
      <c r="E511" s="10">
        <v>2</v>
      </c>
      <c r="F511" s="10">
        <v>5</v>
      </c>
      <c r="G511" s="10">
        <v>7</v>
      </c>
      <c r="H511" s="10">
        <v>5</v>
      </c>
      <c r="I511" s="10">
        <v>8</v>
      </c>
      <c r="J511" s="10">
        <v>7</v>
      </c>
      <c r="K511" s="10">
        <v>1</v>
      </c>
      <c r="L511" s="10">
        <v>3</v>
      </c>
      <c r="M511" s="10">
        <v>3</v>
      </c>
      <c r="N511" s="10">
        <v>3</v>
      </c>
      <c r="O511" s="10">
        <v>2</v>
      </c>
      <c r="P511" s="10">
        <v>2</v>
      </c>
      <c r="Q511" s="10">
        <v>1</v>
      </c>
      <c r="R511" s="10">
        <v>0</v>
      </c>
      <c r="S511" s="10">
        <v>0</v>
      </c>
      <c r="T511" s="10">
        <v>72</v>
      </c>
    </row>
    <row r="512" spans="1:20" x14ac:dyDescent="0.2">
      <c r="A512" s="3" t="s">
        <v>24</v>
      </c>
      <c r="B512" s="10">
        <v>7</v>
      </c>
      <c r="C512" s="10">
        <v>2</v>
      </c>
      <c r="D512" s="10">
        <v>2</v>
      </c>
      <c r="E512" s="10">
        <v>3</v>
      </c>
      <c r="F512" s="10">
        <v>2</v>
      </c>
      <c r="G512" s="10">
        <v>2</v>
      </c>
      <c r="H512" s="10">
        <v>3</v>
      </c>
      <c r="I512" s="10">
        <v>1</v>
      </c>
      <c r="J512" s="10">
        <v>3</v>
      </c>
      <c r="K512" s="10">
        <v>1</v>
      </c>
      <c r="L512" s="10">
        <v>2</v>
      </c>
      <c r="M512" s="10">
        <v>2</v>
      </c>
      <c r="N512" s="10">
        <v>0</v>
      </c>
      <c r="O512" s="10">
        <v>1</v>
      </c>
      <c r="P512" s="10">
        <v>0</v>
      </c>
      <c r="Q512" s="10">
        <v>0</v>
      </c>
      <c r="R512" s="10">
        <v>0</v>
      </c>
      <c r="S512" s="10">
        <v>0</v>
      </c>
      <c r="T512" s="10">
        <v>31</v>
      </c>
    </row>
    <row r="513" spans="1:20" x14ac:dyDescent="0.2">
      <c r="A513" s="3" t="s">
        <v>25</v>
      </c>
      <c r="B513" s="10">
        <v>0</v>
      </c>
      <c r="C513" s="10">
        <v>0</v>
      </c>
      <c r="D513" s="10">
        <v>3</v>
      </c>
      <c r="E513" s="10">
        <v>1</v>
      </c>
      <c r="F513" s="10">
        <v>0</v>
      </c>
      <c r="G513" s="10">
        <v>1</v>
      </c>
      <c r="H513" s="10">
        <v>2</v>
      </c>
      <c r="I513" s="10">
        <v>6</v>
      </c>
      <c r="J513" s="10">
        <v>3</v>
      </c>
      <c r="K513" s="10">
        <v>1</v>
      </c>
      <c r="L513" s="10">
        <v>2</v>
      </c>
      <c r="M513" s="10">
        <v>0</v>
      </c>
      <c r="N513" s="10">
        <v>0</v>
      </c>
      <c r="O513" s="10">
        <v>0</v>
      </c>
      <c r="P513" s="10">
        <v>0</v>
      </c>
      <c r="Q513" s="10">
        <v>0</v>
      </c>
      <c r="R513" s="10">
        <v>0</v>
      </c>
      <c r="S513" s="10">
        <v>0</v>
      </c>
      <c r="T513" s="10">
        <v>19</v>
      </c>
    </row>
    <row r="514" spans="1:20" x14ac:dyDescent="0.2">
      <c r="A514" s="3" t="s">
        <v>26</v>
      </c>
      <c r="B514" s="10">
        <v>30</v>
      </c>
      <c r="C514" s="10">
        <v>36</v>
      </c>
      <c r="D514" s="10">
        <v>23</v>
      </c>
      <c r="E514" s="10">
        <v>20</v>
      </c>
      <c r="F514" s="10">
        <v>18</v>
      </c>
      <c r="G514" s="10">
        <v>11</v>
      </c>
      <c r="H514" s="10">
        <v>14</v>
      </c>
      <c r="I514" s="10">
        <v>15</v>
      </c>
      <c r="J514" s="10">
        <v>15</v>
      </c>
      <c r="K514" s="10">
        <v>14</v>
      </c>
      <c r="L514" s="10">
        <v>8</v>
      </c>
      <c r="M514" s="10">
        <v>5</v>
      </c>
      <c r="N514" s="10">
        <v>3</v>
      </c>
      <c r="O514" s="10">
        <v>1</v>
      </c>
      <c r="P514" s="10">
        <v>1</v>
      </c>
      <c r="Q514" s="10">
        <v>0</v>
      </c>
      <c r="R514" s="10">
        <v>0</v>
      </c>
      <c r="S514" s="10">
        <v>1</v>
      </c>
      <c r="T514" s="10">
        <v>215</v>
      </c>
    </row>
    <row r="515" spans="1:20" x14ac:dyDescent="0.2">
      <c r="A515" s="2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</row>
    <row r="516" spans="1:20" x14ac:dyDescent="0.2">
      <c r="A516" s="6" t="s">
        <v>47</v>
      </c>
      <c r="B516" s="7" t="s">
        <v>2</v>
      </c>
      <c r="C516" s="7" t="s">
        <v>3</v>
      </c>
      <c r="D516" s="7" t="s">
        <v>4</v>
      </c>
      <c r="E516" s="8" t="s">
        <v>5</v>
      </c>
      <c r="F516" s="8" t="s">
        <v>6</v>
      </c>
      <c r="G516" s="8" t="s">
        <v>7</v>
      </c>
      <c r="H516" s="8" t="s">
        <v>8</v>
      </c>
      <c r="I516" s="8" t="s">
        <v>9</v>
      </c>
      <c r="J516" s="8" t="s">
        <v>10</v>
      </c>
      <c r="K516" s="8" t="s">
        <v>11</v>
      </c>
      <c r="L516" s="8" t="s">
        <v>12</v>
      </c>
      <c r="M516" s="8" t="s">
        <v>13</v>
      </c>
      <c r="N516" s="8" t="s">
        <v>14</v>
      </c>
      <c r="O516" s="8" t="s">
        <v>15</v>
      </c>
      <c r="P516" s="8" t="s">
        <v>16</v>
      </c>
      <c r="Q516" s="8" t="s">
        <v>17</v>
      </c>
      <c r="R516" s="8" t="s">
        <v>18</v>
      </c>
      <c r="S516" s="8" t="s">
        <v>19</v>
      </c>
      <c r="T516" s="8" t="s">
        <v>20</v>
      </c>
    </row>
    <row r="517" spans="1:20" x14ac:dyDescent="0.2">
      <c r="A517" s="9" t="s">
        <v>20</v>
      </c>
      <c r="B517" s="10">
        <v>559</v>
      </c>
      <c r="C517" s="10">
        <v>636</v>
      </c>
      <c r="D517" s="10">
        <v>601</v>
      </c>
      <c r="E517" s="10">
        <v>876</v>
      </c>
      <c r="F517" s="10">
        <v>1524</v>
      </c>
      <c r="G517" s="10">
        <v>1065</v>
      </c>
      <c r="H517" s="10">
        <v>969</v>
      </c>
      <c r="I517" s="10">
        <v>968</v>
      </c>
      <c r="J517" s="10">
        <v>896</v>
      </c>
      <c r="K517" s="10">
        <v>835</v>
      </c>
      <c r="L517" s="10">
        <v>786</v>
      </c>
      <c r="M517" s="10">
        <v>871</v>
      </c>
      <c r="N517" s="10">
        <v>839</v>
      </c>
      <c r="O517" s="10">
        <v>720</v>
      </c>
      <c r="P517" s="10">
        <v>536</v>
      </c>
      <c r="Q517" s="10">
        <v>362</v>
      </c>
      <c r="R517" s="10">
        <v>198</v>
      </c>
      <c r="S517" s="10">
        <v>147</v>
      </c>
      <c r="T517" s="10">
        <v>13388</v>
      </c>
    </row>
    <row r="518" spans="1:20" x14ac:dyDescent="0.2">
      <c r="A518" s="3" t="s">
        <v>21</v>
      </c>
      <c r="B518" s="10">
        <v>289</v>
      </c>
      <c r="C518" s="10">
        <v>329</v>
      </c>
      <c r="D518" s="10">
        <v>331</v>
      </c>
      <c r="E518" s="10">
        <v>317</v>
      </c>
      <c r="F518" s="10">
        <v>410</v>
      </c>
      <c r="G518" s="10">
        <v>434</v>
      </c>
      <c r="H518" s="10">
        <v>448</v>
      </c>
      <c r="I518" s="10">
        <v>497</v>
      </c>
      <c r="J518" s="10">
        <v>421</v>
      </c>
      <c r="K518" s="10">
        <v>438</v>
      </c>
      <c r="L518" s="10">
        <v>447</v>
      </c>
      <c r="M518" s="10">
        <v>557</v>
      </c>
      <c r="N518" s="10">
        <v>592</v>
      </c>
      <c r="O518" s="10">
        <v>515</v>
      </c>
      <c r="P518" s="10">
        <v>425</v>
      </c>
      <c r="Q518" s="10">
        <v>275</v>
      </c>
      <c r="R518" s="10">
        <v>155</v>
      </c>
      <c r="S518" s="10">
        <v>120</v>
      </c>
      <c r="T518" s="10">
        <v>7000</v>
      </c>
    </row>
    <row r="519" spans="1:20" x14ac:dyDescent="0.2">
      <c r="A519" s="3" t="s">
        <v>22</v>
      </c>
      <c r="B519" s="10">
        <v>217</v>
      </c>
      <c r="C519" s="10">
        <v>232</v>
      </c>
      <c r="D519" s="10">
        <v>224</v>
      </c>
      <c r="E519" s="10">
        <v>492</v>
      </c>
      <c r="F519" s="10">
        <v>1046</v>
      </c>
      <c r="G519" s="10">
        <v>608</v>
      </c>
      <c r="H519" s="10">
        <v>497</v>
      </c>
      <c r="I519" s="10">
        <v>453</v>
      </c>
      <c r="J519" s="10">
        <v>460</v>
      </c>
      <c r="K519" s="10">
        <v>383</v>
      </c>
      <c r="L519" s="10">
        <v>318</v>
      </c>
      <c r="M519" s="10">
        <v>291</v>
      </c>
      <c r="N519" s="10">
        <v>209</v>
      </c>
      <c r="O519" s="10">
        <v>183</v>
      </c>
      <c r="P519" s="10">
        <v>100</v>
      </c>
      <c r="Q519" s="10">
        <v>72</v>
      </c>
      <c r="R519" s="10">
        <v>39</v>
      </c>
      <c r="S519" s="10">
        <v>20</v>
      </c>
      <c r="T519" s="10">
        <v>5844</v>
      </c>
    </row>
    <row r="520" spans="1:20" x14ac:dyDescent="0.2">
      <c r="A520" s="3" t="s">
        <v>23</v>
      </c>
      <c r="B520" s="10">
        <v>0</v>
      </c>
      <c r="C520" s="10">
        <v>13</v>
      </c>
      <c r="D520" s="10">
        <v>2</v>
      </c>
      <c r="E520" s="10">
        <v>5</v>
      </c>
      <c r="F520" s="10">
        <v>3</v>
      </c>
      <c r="G520" s="10">
        <v>3</v>
      </c>
      <c r="H520" s="10">
        <v>4</v>
      </c>
      <c r="I520" s="10">
        <v>0</v>
      </c>
      <c r="J520" s="10">
        <v>4</v>
      </c>
      <c r="K520" s="10">
        <v>4</v>
      </c>
      <c r="L520" s="10">
        <v>4</v>
      </c>
      <c r="M520" s="10">
        <v>2</v>
      </c>
      <c r="N520" s="10">
        <v>10</v>
      </c>
      <c r="O520" s="10">
        <v>8</v>
      </c>
      <c r="P520" s="10">
        <v>1</v>
      </c>
      <c r="Q520" s="10">
        <v>4</v>
      </c>
      <c r="R520" s="10">
        <v>0</v>
      </c>
      <c r="S520" s="10">
        <v>1</v>
      </c>
      <c r="T520" s="10">
        <v>68</v>
      </c>
    </row>
    <row r="521" spans="1:20" x14ac:dyDescent="0.2">
      <c r="A521" s="3" t="s">
        <v>24</v>
      </c>
      <c r="B521" s="10">
        <v>8</v>
      </c>
      <c r="C521" s="10">
        <v>8</v>
      </c>
      <c r="D521" s="10">
        <v>8</v>
      </c>
      <c r="E521" s="10">
        <v>7</v>
      </c>
      <c r="F521" s="10">
        <v>15</v>
      </c>
      <c r="G521" s="10">
        <v>3</v>
      </c>
      <c r="H521" s="10">
        <v>7</v>
      </c>
      <c r="I521" s="10">
        <v>6</v>
      </c>
      <c r="J521" s="10">
        <v>4</v>
      </c>
      <c r="K521" s="10">
        <v>5</v>
      </c>
      <c r="L521" s="10">
        <v>8</v>
      </c>
      <c r="M521" s="10">
        <v>7</v>
      </c>
      <c r="N521" s="10">
        <v>11</v>
      </c>
      <c r="O521" s="10">
        <v>8</v>
      </c>
      <c r="P521" s="10">
        <v>3</v>
      </c>
      <c r="Q521" s="10">
        <v>2</v>
      </c>
      <c r="R521" s="10">
        <v>0</v>
      </c>
      <c r="S521" s="10">
        <v>2</v>
      </c>
      <c r="T521" s="10">
        <v>112</v>
      </c>
    </row>
    <row r="522" spans="1:20" x14ac:dyDescent="0.2">
      <c r="A522" s="3" t="s">
        <v>25</v>
      </c>
      <c r="B522" s="10">
        <v>6</v>
      </c>
      <c r="C522" s="10">
        <v>1</v>
      </c>
      <c r="D522" s="10">
        <v>1</v>
      </c>
      <c r="E522" s="10">
        <v>0</v>
      </c>
      <c r="F522" s="10">
        <v>0</v>
      </c>
      <c r="G522" s="10">
        <v>2</v>
      </c>
      <c r="H522" s="10">
        <v>2</v>
      </c>
      <c r="I522" s="10">
        <v>4</v>
      </c>
      <c r="J522" s="10">
        <v>1</v>
      </c>
      <c r="K522" s="10">
        <v>0</v>
      </c>
      <c r="L522" s="10">
        <v>0</v>
      </c>
      <c r="M522" s="10">
        <v>0</v>
      </c>
      <c r="N522" s="10">
        <v>0</v>
      </c>
      <c r="O522" s="10">
        <v>0</v>
      </c>
      <c r="P522" s="10">
        <v>0</v>
      </c>
      <c r="Q522" s="10">
        <v>0</v>
      </c>
      <c r="R522" s="10">
        <v>0</v>
      </c>
      <c r="S522" s="10">
        <v>0</v>
      </c>
      <c r="T522" s="10">
        <v>17</v>
      </c>
    </row>
    <row r="523" spans="1:20" x14ac:dyDescent="0.2">
      <c r="A523" s="3" t="s">
        <v>26</v>
      </c>
      <c r="B523" s="10">
        <v>39</v>
      </c>
      <c r="C523" s="10">
        <v>53</v>
      </c>
      <c r="D523" s="10">
        <v>35</v>
      </c>
      <c r="E523" s="10">
        <v>55</v>
      </c>
      <c r="F523" s="10">
        <v>50</v>
      </c>
      <c r="G523" s="10">
        <v>15</v>
      </c>
      <c r="H523" s="10">
        <v>11</v>
      </c>
      <c r="I523" s="10">
        <v>8</v>
      </c>
      <c r="J523" s="10">
        <v>6</v>
      </c>
      <c r="K523" s="10">
        <v>5</v>
      </c>
      <c r="L523" s="10">
        <v>9</v>
      </c>
      <c r="M523" s="10">
        <v>14</v>
      </c>
      <c r="N523" s="10">
        <v>17</v>
      </c>
      <c r="O523" s="10">
        <v>6</v>
      </c>
      <c r="P523" s="10">
        <v>7</v>
      </c>
      <c r="Q523" s="10">
        <v>9</v>
      </c>
      <c r="R523" s="10">
        <v>4</v>
      </c>
      <c r="S523" s="10">
        <v>4</v>
      </c>
      <c r="T523" s="10">
        <v>347</v>
      </c>
    </row>
    <row r="524" spans="1:20" x14ac:dyDescent="0.2">
      <c r="A524" s="2"/>
      <c r="B524" s="10" t="s">
        <v>55</v>
      </c>
      <c r="C524" s="10" t="s">
        <v>55</v>
      </c>
      <c r="D524" s="10" t="s">
        <v>55</v>
      </c>
      <c r="E524" s="10" t="s">
        <v>55</v>
      </c>
      <c r="F524" s="10" t="s">
        <v>55</v>
      </c>
      <c r="G524" s="10" t="s">
        <v>55</v>
      </c>
      <c r="H524" s="10" t="s">
        <v>55</v>
      </c>
      <c r="I524" s="10" t="s">
        <v>55</v>
      </c>
      <c r="J524" s="10" t="s">
        <v>55</v>
      </c>
      <c r="K524" s="10" t="s">
        <v>55</v>
      </c>
      <c r="L524" s="10" t="s">
        <v>55</v>
      </c>
      <c r="M524" s="10" t="s">
        <v>55</v>
      </c>
      <c r="N524" s="10" t="s">
        <v>55</v>
      </c>
      <c r="O524" s="10" t="s">
        <v>55</v>
      </c>
      <c r="P524" s="10" t="s">
        <v>55</v>
      </c>
      <c r="Q524" s="10" t="s">
        <v>55</v>
      </c>
      <c r="R524" s="10" t="s">
        <v>55</v>
      </c>
      <c r="S524" s="10"/>
      <c r="T524" s="10"/>
    </row>
    <row r="525" spans="1:20" x14ac:dyDescent="0.2">
      <c r="A525" s="4" t="s">
        <v>27</v>
      </c>
      <c r="B525" s="10" t="s">
        <v>55</v>
      </c>
      <c r="C525" s="10" t="s">
        <v>55</v>
      </c>
      <c r="D525" s="10" t="s">
        <v>55</v>
      </c>
      <c r="E525" s="10" t="s">
        <v>55</v>
      </c>
      <c r="F525" s="10" t="s">
        <v>55</v>
      </c>
      <c r="G525" s="10" t="s">
        <v>55</v>
      </c>
      <c r="H525" s="10" t="s">
        <v>55</v>
      </c>
      <c r="I525" s="10" t="s">
        <v>55</v>
      </c>
      <c r="J525" s="10" t="s">
        <v>55</v>
      </c>
      <c r="K525" s="10" t="s">
        <v>55</v>
      </c>
      <c r="L525" s="10" t="s">
        <v>55</v>
      </c>
      <c r="M525" s="10" t="s">
        <v>55</v>
      </c>
      <c r="N525" s="10" t="s">
        <v>55</v>
      </c>
      <c r="O525" s="10" t="s">
        <v>55</v>
      </c>
      <c r="P525" s="10" t="s">
        <v>55</v>
      </c>
      <c r="Q525" s="10" t="s">
        <v>55</v>
      </c>
      <c r="R525" s="10" t="s">
        <v>55</v>
      </c>
      <c r="S525" s="10"/>
      <c r="T525" s="10"/>
    </row>
    <row r="526" spans="1:20" x14ac:dyDescent="0.2">
      <c r="A526" s="9" t="s">
        <v>20</v>
      </c>
      <c r="B526" s="10">
        <v>513</v>
      </c>
      <c r="C526" s="10">
        <v>559</v>
      </c>
      <c r="D526" s="10">
        <v>542</v>
      </c>
      <c r="E526" s="10">
        <v>833</v>
      </c>
      <c r="F526" s="10">
        <v>1476</v>
      </c>
      <c r="G526" s="10">
        <v>1033</v>
      </c>
      <c r="H526" s="10">
        <v>931</v>
      </c>
      <c r="I526" s="10">
        <v>926</v>
      </c>
      <c r="J526" s="10">
        <v>867</v>
      </c>
      <c r="K526" s="10">
        <v>812</v>
      </c>
      <c r="L526" s="10">
        <v>763</v>
      </c>
      <c r="M526" s="10">
        <v>850</v>
      </c>
      <c r="N526" s="10">
        <v>822</v>
      </c>
      <c r="O526" s="10">
        <v>718</v>
      </c>
      <c r="P526" s="10">
        <v>531</v>
      </c>
      <c r="Q526" s="10">
        <v>360</v>
      </c>
      <c r="R526" s="10">
        <v>198</v>
      </c>
      <c r="S526" s="10">
        <v>144</v>
      </c>
      <c r="T526" s="10">
        <v>12878</v>
      </c>
    </row>
    <row r="527" spans="1:20" x14ac:dyDescent="0.2">
      <c r="A527" s="3" t="s">
        <v>21</v>
      </c>
      <c r="B527" s="10">
        <v>263</v>
      </c>
      <c r="C527" s="10">
        <v>281</v>
      </c>
      <c r="D527" s="10">
        <v>285</v>
      </c>
      <c r="E527" s="10">
        <v>284</v>
      </c>
      <c r="F527" s="10">
        <v>388</v>
      </c>
      <c r="G527" s="10">
        <v>410</v>
      </c>
      <c r="H527" s="10">
        <v>416</v>
      </c>
      <c r="I527" s="10">
        <v>462</v>
      </c>
      <c r="J527" s="10">
        <v>398</v>
      </c>
      <c r="K527" s="10">
        <v>418</v>
      </c>
      <c r="L527" s="10">
        <v>430</v>
      </c>
      <c r="M527" s="10">
        <v>541</v>
      </c>
      <c r="N527" s="10">
        <v>580</v>
      </c>
      <c r="O527" s="10">
        <v>513</v>
      </c>
      <c r="P527" s="10">
        <v>421</v>
      </c>
      <c r="Q527" s="10">
        <v>274</v>
      </c>
      <c r="R527" s="10">
        <v>155</v>
      </c>
      <c r="S527" s="10">
        <v>118</v>
      </c>
      <c r="T527" s="10">
        <v>6637</v>
      </c>
    </row>
    <row r="528" spans="1:20" x14ac:dyDescent="0.2">
      <c r="A528" s="3" t="s">
        <v>22</v>
      </c>
      <c r="B528" s="10">
        <v>205</v>
      </c>
      <c r="C528" s="10">
        <v>221</v>
      </c>
      <c r="D528" s="10">
        <v>219</v>
      </c>
      <c r="E528" s="10">
        <v>486</v>
      </c>
      <c r="F528" s="10">
        <v>1025</v>
      </c>
      <c r="G528" s="10">
        <v>603</v>
      </c>
      <c r="H528" s="10">
        <v>494</v>
      </c>
      <c r="I528" s="10">
        <v>450</v>
      </c>
      <c r="J528" s="10">
        <v>456</v>
      </c>
      <c r="K528" s="10">
        <v>383</v>
      </c>
      <c r="L528" s="10">
        <v>312</v>
      </c>
      <c r="M528" s="10">
        <v>287</v>
      </c>
      <c r="N528" s="10">
        <v>207</v>
      </c>
      <c r="O528" s="10">
        <v>183</v>
      </c>
      <c r="P528" s="10">
        <v>100</v>
      </c>
      <c r="Q528" s="10">
        <v>72</v>
      </c>
      <c r="R528" s="10">
        <v>39</v>
      </c>
      <c r="S528" s="10">
        <v>20</v>
      </c>
      <c r="T528" s="10">
        <v>5762</v>
      </c>
    </row>
    <row r="529" spans="1:20" x14ac:dyDescent="0.2">
      <c r="A529" s="3" t="s">
        <v>23</v>
      </c>
      <c r="B529" s="10">
        <v>0</v>
      </c>
      <c r="C529" s="10">
        <v>2</v>
      </c>
      <c r="D529" s="10">
        <v>1</v>
      </c>
      <c r="E529" s="10">
        <v>4</v>
      </c>
      <c r="F529" s="10">
        <v>2</v>
      </c>
      <c r="G529" s="10">
        <v>3</v>
      </c>
      <c r="H529" s="10">
        <v>4</v>
      </c>
      <c r="I529" s="10">
        <v>0</v>
      </c>
      <c r="J529" s="10">
        <v>2</v>
      </c>
      <c r="K529" s="10">
        <v>3</v>
      </c>
      <c r="L529" s="10">
        <v>4</v>
      </c>
      <c r="M529" s="10">
        <v>2</v>
      </c>
      <c r="N529" s="10">
        <v>10</v>
      </c>
      <c r="O529" s="10">
        <v>8</v>
      </c>
      <c r="P529" s="10">
        <v>1</v>
      </c>
      <c r="Q529" s="10">
        <v>4</v>
      </c>
      <c r="R529" s="10">
        <v>0</v>
      </c>
      <c r="S529" s="10">
        <v>1</v>
      </c>
      <c r="T529" s="10">
        <v>51</v>
      </c>
    </row>
    <row r="530" spans="1:20" x14ac:dyDescent="0.2">
      <c r="A530" s="3" t="s">
        <v>24</v>
      </c>
      <c r="B530" s="10">
        <v>7</v>
      </c>
      <c r="C530" s="10">
        <v>7</v>
      </c>
      <c r="D530" s="10">
        <v>8</v>
      </c>
      <c r="E530" s="10">
        <v>7</v>
      </c>
      <c r="F530" s="10">
        <v>15</v>
      </c>
      <c r="G530" s="10">
        <v>3</v>
      </c>
      <c r="H530" s="10">
        <v>7</v>
      </c>
      <c r="I530" s="10">
        <v>6</v>
      </c>
      <c r="J530" s="10">
        <v>4</v>
      </c>
      <c r="K530" s="10">
        <v>3</v>
      </c>
      <c r="L530" s="10">
        <v>8</v>
      </c>
      <c r="M530" s="10">
        <v>7</v>
      </c>
      <c r="N530" s="10">
        <v>11</v>
      </c>
      <c r="O530" s="10">
        <v>8</v>
      </c>
      <c r="P530" s="10">
        <v>3</v>
      </c>
      <c r="Q530" s="10">
        <v>2</v>
      </c>
      <c r="R530" s="10">
        <v>0</v>
      </c>
      <c r="S530" s="10">
        <v>2</v>
      </c>
      <c r="T530" s="10">
        <v>108</v>
      </c>
    </row>
    <row r="531" spans="1:20" x14ac:dyDescent="0.2">
      <c r="A531" s="3" t="s">
        <v>25</v>
      </c>
      <c r="B531" s="10">
        <v>3</v>
      </c>
      <c r="C531" s="10">
        <v>1</v>
      </c>
      <c r="D531" s="10">
        <v>0</v>
      </c>
      <c r="E531" s="10">
        <v>0</v>
      </c>
      <c r="F531" s="10">
        <v>0</v>
      </c>
      <c r="G531" s="10">
        <v>1</v>
      </c>
      <c r="H531" s="10">
        <v>2</v>
      </c>
      <c r="I531" s="10">
        <v>0</v>
      </c>
      <c r="J531" s="10">
        <v>1</v>
      </c>
      <c r="K531" s="10">
        <v>0</v>
      </c>
      <c r="L531" s="10">
        <v>0</v>
      </c>
      <c r="M531" s="10">
        <v>0</v>
      </c>
      <c r="N531" s="10">
        <v>0</v>
      </c>
      <c r="O531" s="10">
        <v>0</v>
      </c>
      <c r="P531" s="10">
        <v>0</v>
      </c>
      <c r="Q531" s="10">
        <v>0</v>
      </c>
      <c r="R531" s="10">
        <v>0</v>
      </c>
      <c r="S531" s="10">
        <v>0</v>
      </c>
      <c r="T531" s="10">
        <v>8</v>
      </c>
    </row>
    <row r="532" spans="1:20" x14ac:dyDescent="0.2">
      <c r="A532" s="3" t="s">
        <v>26</v>
      </c>
      <c r="B532" s="10">
        <v>35</v>
      </c>
      <c r="C532" s="10">
        <v>47</v>
      </c>
      <c r="D532" s="10">
        <v>29</v>
      </c>
      <c r="E532" s="10">
        <v>52</v>
      </c>
      <c r="F532" s="10">
        <v>46</v>
      </c>
      <c r="G532" s="10">
        <v>13</v>
      </c>
      <c r="H532" s="10">
        <v>8</v>
      </c>
      <c r="I532" s="10">
        <v>8</v>
      </c>
      <c r="J532" s="10">
        <v>6</v>
      </c>
      <c r="K532" s="10">
        <v>5</v>
      </c>
      <c r="L532" s="10">
        <v>9</v>
      </c>
      <c r="M532" s="10">
        <v>13</v>
      </c>
      <c r="N532" s="10">
        <v>14</v>
      </c>
      <c r="O532" s="10">
        <v>6</v>
      </c>
      <c r="P532" s="10">
        <v>6</v>
      </c>
      <c r="Q532" s="10">
        <v>8</v>
      </c>
      <c r="R532" s="10">
        <v>4</v>
      </c>
      <c r="S532" s="10">
        <v>3</v>
      </c>
      <c r="T532" s="10">
        <v>312</v>
      </c>
    </row>
    <row r="533" spans="1:20" x14ac:dyDescent="0.2">
      <c r="A533" s="2"/>
      <c r="B533" s="10" t="s">
        <v>55</v>
      </c>
      <c r="C533" s="10" t="s">
        <v>55</v>
      </c>
      <c r="D533" s="10" t="s">
        <v>55</v>
      </c>
      <c r="E533" s="10" t="s">
        <v>55</v>
      </c>
      <c r="F533" s="10" t="s">
        <v>55</v>
      </c>
      <c r="G533" s="10" t="s">
        <v>55</v>
      </c>
      <c r="H533" s="10" t="s">
        <v>55</v>
      </c>
      <c r="I533" s="10" t="s">
        <v>55</v>
      </c>
      <c r="J533" s="10" t="s">
        <v>55</v>
      </c>
      <c r="K533" s="10" t="s">
        <v>55</v>
      </c>
      <c r="L533" s="10" t="s">
        <v>55</v>
      </c>
      <c r="M533" s="10" t="s">
        <v>55</v>
      </c>
      <c r="N533" s="10" t="s">
        <v>55</v>
      </c>
      <c r="O533" s="10" t="s">
        <v>55</v>
      </c>
      <c r="P533" s="10" t="s">
        <v>55</v>
      </c>
      <c r="Q533" s="10" t="s">
        <v>55</v>
      </c>
      <c r="R533" s="10" t="s">
        <v>55</v>
      </c>
      <c r="S533" s="10"/>
      <c r="T533" s="10"/>
    </row>
    <row r="534" spans="1:20" x14ac:dyDescent="0.2">
      <c r="A534" s="4" t="s">
        <v>28</v>
      </c>
      <c r="B534" s="10" t="s">
        <v>55</v>
      </c>
      <c r="C534" s="10" t="s">
        <v>55</v>
      </c>
      <c r="D534" s="10" t="s">
        <v>55</v>
      </c>
      <c r="E534" s="10" t="s">
        <v>55</v>
      </c>
      <c r="F534" s="10" t="s">
        <v>55</v>
      </c>
      <c r="G534" s="10" t="s">
        <v>55</v>
      </c>
      <c r="H534" s="10" t="s">
        <v>55</v>
      </c>
      <c r="I534" s="10" t="s">
        <v>55</v>
      </c>
      <c r="J534" s="10" t="s">
        <v>55</v>
      </c>
      <c r="K534" s="10" t="s">
        <v>55</v>
      </c>
      <c r="L534" s="10" t="s">
        <v>55</v>
      </c>
      <c r="M534" s="10" t="s">
        <v>55</v>
      </c>
      <c r="N534" s="10" t="s">
        <v>55</v>
      </c>
      <c r="O534" s="10" t="s">
        <v>55</v>
      </c>
      <c r="P534" s="10" t="s">
        <v>55</v>
      </c>
      <c r="Q534" s="10" t="s">
        <v>55</v>
      </c>
      <c r="R534" s="10" t="s">
        <v>55</v>
      </c>
      <c r="S534" s="10"/>
      <c r="T534" s="10"/>
    </row>
    <row r="535" spans="1:20" x14ac:dyDescent="0.2">
      <c r="A535" s="9" t="s">
        <v>20</v>
      </c>
      <c r="B535" s="10">
        <v>46</v>
      </c>
      <c r="C535" s="10">
        <v>77</v>
      </c>
      <c r="D535" s="10">
        <v>59</v>
      </c>
      <c r="E535" s="10">
        <v>43</v>
      </c>
      <c r="F535" s="10">
        <v>48</v>
      </c>
      <c r="G535" s="10">
        <v>32</v>
      </c>
      <c r="H535" s="10">
        <v>38</v>
      </c>
      <c r="I535" s="10">
        <v>42</v>
      </c>
      <c r="J535" s="10">
        <v>29</v>
      </c>
      <c r="K535" s="10">
        <v>23</v>
      </c>
      <c r="L535" s="10">
        <v>23</v>
      </c>
      <c r="M535" s="10">
        <v>21</v>
      </c>
      <c r="N535" s="10">
        <v>17</v>
      </c>
      <c r="O535" s="10">
        <v>2</v>
      </c>
      <c r="P535" s="10">
        <v>5</v>
      </c>
      <c r="Q535" s="10">
        <v>2</v>
      </c>
      <c r="R535" s="10">
        <v>0</v>
      </c>
      <c r="S535" s="10">
        <v>3</v>
      </c>
      <c r="T535" s="10">
        <v>510</v>
      </c>
    </row>
    <row r="536" spans="1:20" x14ac:dyDescent="0.2">
      <c r="A536" s="3" t="s">
        <v>21</v>
      </c>
      <c r="B536" s="10">
        <v>26</v>
      </c>
      <c r="C536" s="10">
        <v>48</v>
      </c>
      <c r="D536" s="10">
        <v>46</v>
      </c>
      <c r="E536" s="10">
        <v>33</v>
      </c>
      <c r="F536" s="10">
        <v>22</v>
      </c>
      <c r="G536" s="10">
        <v>24</v>
      </c>
      <c r="H536" s="10">
        <v>32</v>
      </c>
      <c r="I536" s="10">
        <v>35</v>
      </c>
      <c r="J536" s="10">
        <v>23</v>
      </c>
      <c r="K536" s="10">
        <v>20</v>
      </c>
      <c r="L536" s="10">
        <v>17</v>
      </c>
      <c r="M536" s="10">
        <v>16</v>
      </c>
      <c r="N536" s="10">
        <v>12</v>
      </c>
      <c r="O536" s="10">
        <v>2</v>
      </c>
      <c r="P536" s="10">
        <v>4</v>
      </c>
      <c r="Q536" s="10">
        <v>1</v>
      </c>
      <c r="R536" s="10">
        <v>0</v>
      </c>
      <c r="S536" s="10">
        <v>2</v>
      </c>
      <c r="T536" s="10">
        <v>363</v>
      </c>
    </row>
    <row r="537" spans="1:20" x14ac:dyDescent="0.2">
      <c r="A537" s="3" t="s">
        <v>22</v>
      </c>
      <c r="B537" s="10">
        <v>12</v>
      </c>
      <c r="C537" s="10">
        <v>11</v>
      </c>
      <c r="D537" s="10">
        <v>5</v>
      </c>
      <c r="E537" s="10">
        <v>6</v>
      </c>
      <c r="F537" s="10">
        <v>21</v>
      </c>
      <c r="G537" s="10">
        <v>5</v>
      </c>
      <c r="H537" s="10">
        <v>3</v>
      </c>
      <c r="I537" s="10">
        <v>3</v>
      </c>
      <c r="J537" s="10">
        <v>4</v>
      </c>
      <c r="K537" s="10">
        <v>0</v>
      </c>
      <c r="L537" s="10">
        <v>6</v>
      </c>
      <c r="M537" s="10">
        <v>4</v>
      </c>
      <c r="N537" s="10">
        <v>2</v>
      </c>
      <c r="O537" s="10">
        <v>0</v>
      </c>
      <c r="P537" s="10">
        <v>0</v>
      </c>
      <c r="Q537" s="10">
        <v>0</v>
      </c>
      <c r="R537" s="10">
        <v>0</v>
      </c>
      <c r="S537" s="10">
        <v>0</v>
      </c>
      <c r="T537" s="10">
        <v>82</v>
      </c>
    </row>
    <row r="538" spans="1:20" x14ac:dyDescent="0.2">
      <c r="A538" s="3" t="s">
        <v>23</v>
      </c>
      <c r="B538" s="10">
        <v>0</v>
      </c>
      <c r="C538" s="10">
        <v>11</v>
      </c>
      <c r="D538" s="10">
        <v>1</v>
      </c>
      <c r="E538" s="10">
        <v>1</v>
      </c>
      <c r="F538" s="10">
        <v>1</v>
      </c>
      <c r="G538" s="10">
        <v>0</v>
      </c>
      <c r="H538" s="10">
        <v>0</v>
      </c>
      <c r="I538" s="10">
        <v>0</v>
      </c>
      <c r="J538" s="10">
        <v>2</v>
      </c>
      <c r="K538" s="10">
        <v>1</v>
      </c>
      <c r="L538" s="10">
        <v>0</v>
      </c>
      <c r="M538" s="10">
        <v>0</v>
      </c>
      <c r="N538" s="10">
        <v>0</v>
      </c>
      <c r="O538" s="10">
        <v>0</v>
      </c>
      <c r="P538" s="10">
        <v>0</v>
      </c>
      <c r="Q538" s="10">
        <v>0</v>
      </c>
      <c r="R538" s="10">
        <v>0</v>
      </c>
      <c r="S538" s="10">
        <v>0</v>
      </c>
      <c r="T538" s="10">
        <v>17</v>
      </c>
    </row>
    <row r="539" spans="1:20" x14ac:dyDescent="0.2">
      <c r="A539" s="3" t="s">
        <v>24</v>
      </c>
      <c r="B539" s="10">
        <v>1</v>
      </c>
      <c r="C539" s="10">
        <v>1</v>
      </c>
      <c r="D539" s="10">
        <v>0</v>
      </c>
      <c r="E539" s="10">
        <v>0</v>
      </c>
      <c r="F539" s="10">
        <v>0</v>
      </c>
      <c r="G539" s="10">
        <v>0</v>
      </c>
      <c r="H539" s="10">
        <v>0</v>
      </c>
      <c r="I539" s="10">
        <v>0</v>
      </c>
      <c r="J539" s="10">
        <v>0</v>
      </c>
      <c r="K539" s="10">
        <v>2</v>
      </c>
      <c r="L539" s="10">
        <v>0</v>
      </c>
      <c r="M539" s="10">
        <v>0</v>
      </c>
      <c r="N539" s="10">
        <v>0</v>
      </c>
      <c r="O539" s="10">
        <v>0</v>
      </c>
      <c r="P539" s="10">
        <v>0</v>
      </c>
      <c r="Q539" s="10">
        <v>0</v>
      </c>
      <c r="R539" s="10">
        <v>0</v>
      </c>
      <c r="S539" s="10">
        <v>0</v>
      </c>
      <c r="T539" s="10">
        <v>4</v>
      </c>
    </row>
    <row r="540" spans="1:20" x14ac:dyDescent="0.2">
      <c r="A540" s="3" t="s">
        <v>25</v>
      </c>
      <c r="B540" s="10">
        <v>3</v>
      </c>
      <c r="C540" s="10">
        <v>0</v>
      </c>
      <c r="D540" s="10">
        <v>1</v>
      </c>
      <c r="E540" s="10">
        <v>0</v>
      </c>
      <c r="F540" s="10">
        <v>0</v>
      </c>
      <c r="G540" s="10">
        <v>1</v>
      </c>
      <c r="H540" s="10">
        <v>0</v>
      </c>
      <c r="I540" s="10">
        <v>4</v>
      </c>
      <c r="J540" s="10">
        <v>0</v>
      </c>
      <c r="K540" s="10">
        <v>0</v>
      </c>
      <c r="L540" s="10">
        <v>0</v>
      </c>
      <c r="M540" s="10">
        <v>0</v>
      </c>
      <c r="N540" s="10">
        <v>0</v>
      </c>
      <c r="O540" s="10">
        <v>0</v>
      </c>
      <c r="P540" s="10">
        <v>0</v>
      </c>
      <c r="Q540" s="10">
        <v>0</v>
      </c>
      <c r="R540" s="10">
        <v>0</v>
      </c>
      <c r="S540" s="10">
        <v>0</v>
      </c>
      <c r="T540" s="10">
        <v>9</v>
      </c>
    </row>
    <row r="541" spans="1:20" x14ac:dyDescent="0.2">
      <c r="A541" s="3" t="s">
        <v>26</v>
      </c>
      <c r="B541" s="10">
        <v>4</v>
      </c>
      <c r="C541" s="10">
        <v>6</v>
      </c>
      <c r="D541" s="10">
        <v>6</v>
      </c>
      <c r="E541" s="10">
        <v>3</v>
      </c>
      <c r="F541" s="10">
        <v>4</v>
      </c>
      <c r="G541" s="10">
        <v>2</v>
      </c>
      <c r="H541" s="10">
        <v>3</v>
      </c>
      <c r="I541" s="10">
        <v>0</v>
      </c>
      <c r="J541" s="10">
        <v>0</v>
      </c>
      <c r="K541" s="10">
        <v>0</v>
      </c>
      <c r="L541" s="10">
        <v>0</v>
      </c>
      <c r="M541" s="10">
        <v>1</v>
      </c>
      <c r="N541" s="10">
        <v>3</v>
      </c>
      <c r="O541" s="10">
        <v>0</v>
      </c>
      <c r="P541" s="10">
        <v>1</v>
      </c>
      <c r="Q541" s="10">
        <v>1</v>
      </c>
      <c r="R541" s="10">
        <v>0</v>
      </c>
      <c r="S541" s="10">
        <v>1</v>
      </c>
      <c r="T541" s="10">
        <v>35</v>
      </c>
    </row>
    <row r="542" spans="1:20" x14ac:dyDescent="0.2">
      <c r="A542" s="2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</row>
    <row r="543" spans="1:20" x14ac:dyDescent="0.2">
      <c r="A543" s="6" t="s">
        <v>48</v>
      </c>
      <c r="B543" s="7" t="s">
        <v>2</v>
      </c>
      <c r="C543" s="7" t="s">
        <v>3</v>
      </c>
      <c r="D543" s="7" t="s">
        <v>4</v>
      </c>
      <c r="E543" s="8" t="s">
        <v>5</v>
      </c>
      <c r="F543" s="8" t="s">
        <v>6</v>
      </c>
      <c r="G543" s="8" t="s">
        <v>7</v>
      </c>
      <c r="H543" s="8" t="s">
        <v>8</v>
      </c>
      <c r="I543" s="8" t="s">
        <v>9</v>
      </c>
      <c r="J543" s="8" t="s">
        <v>10</v>
      </c>
      <c r="K543" s="8" t="s">
        <v>11</v>
      </c>
      <c r="L543" s="8" t="s">
        <v>12</v>
      </c>
      <c r="M543" s="8" t="s">
        <v>13</v>
      </c>
      <c r="N543" s="8" t="s">
        <v>14</v>
      </c>
      <c r="O543" s="8" t="s">
        <v>15</v>
      </c>
      <c r="P543" s="8" t="s">
        <v>16</v>
      </c>
      <c r="Q543" s="8" t="s">
        <v>17</v>
      </c>
      <c r="R543" s="8" t="s">
        <v>18</v>
      </c>
      <c r="S543" s="8" t="s">
        <v>19</v>
      </c>
      <c r="T543" s="8" t="s">
        <v>20</v>
      </c>
    </row>
    <row r="544" spans="1:20" x14ac:dyDescent="0.2">
      <c r="A544" s="9" t="s">
        <v>20</v>
      </c>
      <c r="B544" s="10">
        <v>910</v>
      </c>
      <c r="C544" s="10">
        <v>975</v>
      </c>
      <c r="D544" s="10">
        <v>1117</v>
      </c>
      <c r="E544" s="10">
        <v>981</v>
      </c>
      <c r="F544" s="10">
        <v>798</v>
      </c>
      <c r="G544" s="10">
        <v>872</v>
      </c>
      <c r="H544" s="10">
        <v>889</v>
      </c>
      <c r="I544" s="10">
        <v>965</v>
      </c>
      <c r="J544" s="10">
        <v>840</v>
      </c>
      <c r="K544" s="10">
        <v>958</v>
      </c>
      <c r="L544" s="10">
        <v>1107</v>
      </c>
      <c r="M544" s="10">
        <v>1286</v>
      </c>
      <c r="N544" s="10">
        <v>1324</v>
      </c>
      <c r="O544" s="10">
        <v>1319</v>
      </c>
      <c r="P544" s="10">
        <v>1291</v>
      </c>
      <c r="Q544" s="10">
        <v>1039</v>
      </c>
      <c r="R544" s="10">
        <v>664</v>
      </c>
      <c r="S544" s="10">
        <v>570</v>
      </c>
      <c r="T544" s="10">
        <v>17905</v>
      </c>
    </row>
    <row r="545" spans="1:20" x14ac:dyDescent="0.2">
      <c r="A545" s="3" t="s">
        <v>21</v>
      </c>
      <c r="B545" s="10">
        <v>685</v>
      </c>
      <c r="C545" s="10">
        <v>741</v>
      </c>
      <c r="D545" s="10">
        <v>878</v>
      </c>
      <c r="E545" s="10">
        <v>776</v>
      </c>
      <c r="F545" s="10">
        <v>632</v>
      </c>
      <c r="G545" s="10">
        <v>660</v>
      </c>
      <c r="H545" s="10">
        <v>715</v>
      </c>
      <c r="I545" s="10">
        <v>784</v>
      </c>
      <c r="J545" s="10">
        <v>682</v>
      </c>
      <c r="K545" s="10">
        <v>780</v>
      </c>
      <c r="L545" s="10">
        <v>906</v>
      </c>
      <c r="M545" s="10">
        <v>1092</v>
      </c>
      <c r="N545" s="10">
        <v>1147</v>
      </c>
      <c r="O545" s="10">
        <v>1153</v>
      </c>
      <c r="P545" s="10">
        <v>1164</v>
      </c>
      <c r="Q545" s="10">
        <v>952</v>
      </c>
      <c r="R545" s="10">
        <v>594</v>
      </c>
      <c r="S545" s="10">
        <v>514</v>
      </c>
      <c r="T545" s="10">
        <v>14855</v>
      </c>
    </row>
    <row r="546" spans="1:20" x14ac:dyDescent="0.2">
      <c r="A546" s="3" t="s">
        <v>22</v>
      </c>
      <c r="B546" s="10">
        <v>132</v>
      </c>
      <c r="C546" s="10">
        <v>131</v>
      </c>
      <c r="D546" s="10">
        <v>148</v>
      </c>
      <c r="E546" s="10">
        <v>148</v>
      </c>
      <c r="F546" s="10">
        <v>127</v>
      </c>
      <c r="G546" s="10">
        <v>166</v>
      </c>
      <c r="H546" s="10">
        <v>142</v>
      </c>
      <c r="I546" s="10">
        <v>128</v>
      </c>
      <c r="J546" s="10">
        <v>115</v>
      </c>
      <c r="K546" s="10">
        <v>146</v>
      </c>
      <c r="L546" s="10">
        <v>156</v>
      </c>
      <c r="M546" s="10">
        <v>171</v>
      </c>
      <c r="N546" s="10">
        <v>145</v>
      </c>
      <c r="O546" s="10">
        <v>134</v>
      </c>
      <c r="P546" s="10">
        <v>104</v>
      </c>
      <c r="Q546" s="10">
        <v>79</v>
      </c>
      <c r="R546" s="10">
        <v>62</v>
      </c>
      <c r="S546" s="10">
        <v>51</v>
      </c>
      <c r="T546" s="10">
        <v>2285</v>
      </c>
    </row>
    <row r="547" spans="1:20" x14ac:dyDescent="0.2">
      <c r="A547" s="3" t="s">
        <v>23</v>
      </c>
      <c r="B547" s="10">
        <v>10</v>
      </c>
      <c r="C547" s="10">
        <v>8</v>
      </c>
      <c r="D547" s="10">
        <v>3</v>
      </c>
      <c r="E547" s="10">
        <v>2</v>
      </c>
      <c r="F547" s="10">
        <v>3</v>
      </c>
      <c r="G547" s="10">
        <v>3</v>
      </c>
      <c r="H547" s="10">
        <v>2</v>
      </c>
      <c r="I547" s="10">
        <v>9</v>
      </c>
      <c r="J547" s="10">
        <v>8</v>
      </c>
      <c r="K547" s="10">
        <v>5</v>
      </c>
      <c r="L547" s="10">
        <v>9</v>
      </c>
      <c r="M547" s="10">
        <v>7</v>
      </c>
      <c r="N547" s="10">
        <v>4</v>
      </c>
      <c r="O547" s="10">
        <v>4</v>
      </c>
      <c r="P547" s="10">
        <v>5</v>
      </c>
      <c r="Q547" s="10">
        <v>1</v>
      </c>
      <c r="R547" s="10">
        <v>2</v>
      </c>
      <c r="S547" s="10">
        <v>1</v>
      </c>
      <c r="T547" s="10">
        <v>86</v>
      </c>
    </row>
    <row r="548" spans="1:20" x14ac:dyDescent="0.2">
      <c r="A548" s="3" t="s">
        <v>24</v>
      </c>
      <c r="B548" s="10">
        <v>18</v>
      </c>
      <c r="C548" s="10">
        <v>27</v>
      </c>
      <c r="D548" s="10">
        <v>13</v>
      </c>
      <c r="E548" s="10">
        <v>13</v>
      </c>
      <c r="F548" s="10">
        <v>13</v>
      </c>
      <c r="G548" s="10">
        <v>13</v>
      </c>
      <c r="H548" s="10">
        <v>20</v>
      </c>
      <c r="I548" s="10">
        <v>21</v>
      </c>
      <c r="J548" s="10">
        <v>18</v>
      </c>
      <c r="K548" s="10">
        <v>15</v>
      </c>
      <c r="L548" s="10">
        <v>20</v>
      </c>
      <c r="M548" s="10">
        <v>9</v>
      </c>
      <c r="N548" s="10">
        <v>16</v>
      </c>
      <c r="O548" s="10">
        <v>14</v>
      </c>
      <c r="P548" s="10">
        <v>12</v>
      </c>
      <c r="Q548" s="10">
        <v>4</v>
      </c>
      <c r="R548" s="10">
        <v>2</v>
      </c>
      <c r="S548" s="10">
        <v>1</v>
      </c>
      <c r="T548" s="10">
        <v>249</v>
      </c>
    </row>
    <row r="549" spans="1:20" x14ac:dyDescent="0.2">
      <c r="A549" s="3" t="s">
        <v>25</v>
      </c>
      <c r="B549" s="10">
        <v>4</v>
      </c>
      <c r="C549" s="10">
        <v>26</v>
      </c>
      <c r="D549" s="10">
        <v>3</v>
      </c>
      <c r="E549" s="10">
        <v>2</v>
      </c>
      <c r="F549" s="10">
        <v>4</v>
      </c>
      <c r="G549" s="10">
        <v>2</v>
      </c>
      <c r="H549" s="10">
        <v>0</v>
      </c>
      <c r="I549" s="10">
        <v>1</v>
      </c>
      <c r="J549" s="10">
        <v>3</v>
      </c>
      <c r="K549" s="10">
        <v>0</v>
      </c>
      <c r="L549" s="10">
        <v>4</v>
      </c>
      <c r="M549" s="10">
        <v>0</v>
      </c>
      <c r="N549" s="10">
        <v>3</v>
      </c>
      <c r="O549" s="10">
        <v>1</v>
      </c>
      <c r="P549" s="10">
        <v>1</v>
      </c>
      <c r="Q549" s="10">
        <v>0</v>
      </c>
      <c r="R549" s="10">
        <v>0</v>
      </c>
      <c r="S549" s="10">
        <v>0</v>
      </c>
      <c r="T549" s="10">
        <v>54</v>
      </c>
    </row>
    <row r="550" spans="1:20" x14ac:dyDescent="0.2">
      <c r="A550" s="3" t="s">
        <v>26</v>
      </c>
      <c r="B550" s="10">
        <v>61</v>
      </c>
      <c r="C550" s="10">
        <v>42</v>
      </c>
      <c r="D550" s="10">
        <v>72</v>
      </c>
      <c r="E550" s="10">
        <v>40</v>
      </c>
      <c r="F550" s="10">
        <v>19</v>
      </c>
      <c r="G550" s="10">
        <v>28</v>
      </c>
      <c r="H550" s="10">
        <v>10</v>
      </c>
      <c r="I550" s="10">
        <v>22</v>
      </c>
      <c r="J550" s="10">
        <v>14</v>
      </c>
      <c r="K550" s="10">
        <v>12</v>
      </c>
      <c r="L550" s="10">
        <v>12</v>
      </c>
      <c r="M550" s="10">
        <v>7</v>
      </c>
      <c r="N550" s="10">
        <v>9</v>
      </c>
      <c r="O550" s="10">
        <v>13</v>
      </c>
      <c r="P550" s="10">
        <v>5</v>
      </c>
      <c r="Q550" s="10">
        <v>3</v>
      </c>
      <c r="R550" s="10">
        <v>4</v>
      </c>
      <c r="S550" s="10">
        <v>3</v>
      </c>
      <c r="T550" s="10">
        <v>376</v>
      </c>
    </row>
    <row r="551" spans="1:20" x14ac:dyDescent="0.2">
      <c r="A551" s="2"/>
      <c r="B551" s="10" t="s">
        <v>55</v>
      </c>
      <c r="C551" s="10" t="s">
        <v>55</v>
      </c>
      <c r="D551" s="10" t="s">
        <v>55</v>
      </c>
      <c r="E551" s="10" t="s">
        <v>55</v>
      </c>
      <c r="F551" s="10" t="s">
        <v>55</v>
      </c>
      <c r="G551" s="10" t="s">
        <v>55</v>
      </c>
      <c r="H551" s="10" t="s">
        <v>55</v>
      </c>
      <c r="I551" s="10" t="s">
        <v>55</v>
      </c>
      <c r="J551" s="10" t="s">
        <v>55</v>
      </c>
      <c r="K551" s="10" t="s">
        <v>55</v>
      </c>
      <c r="L551" s="10" t="s">
        <v>55</v>
      </c>
      <c r="M551" s="10" t="s">
        <v>55</v>
      </c>
      <c r="N551" s="10" t="s">
        <v>55</v>
      </c>
      <c r="O551" s="10" t="s">
        <v>55</v>
      </c>
      <c r="P551" s="10" t="s">
        <v>55</v>
      </c>
      <c r="Q551" s="10" t="s">
        <v>55</v>
      </c>
      <c r="R551" s="10" t="s">
        <v>55</v>
      </c>
      <c r="S551" s="10"/>
      <c r="T551" s="10"/>
    </row>
    <row r="552" spans="1:20" x14ac:dyDescent="0.2">
      <c r="A552" s="4" t="s">
        <v>27</v>
      </c>
      <c r="B552" s="10" t="s">
        <v>55</v>
      </c>
      <c r="C552" s="10" t="s">
        <v>55</v>
      </c>
      <c r="D552" s="10" t="s">
        <v>55</v>
      </c>
      <c r="E552" s="10" t="s">
        <v>55</v>
      </c>
      <c r="F552" s="10" t="s">
        <v>55</v>
      </c>
      <c r="G552" s="10" t="s">
        <v>55</v>
      </c>
      <c r="H552" s="10" t="s">
        <v>55</v>
      </c>
      <c r="I552" s="10" t="s">
        <v>55</v>
      </c>
      <c r="J552" s="10" t="s">
        <v>55</v>
      </c>
      <c r="K552" s="10" t="s">
        <v>55</v>
      </c>
      <c r="L552" s="10" t="s">
        <v>55</v>
      </c>
      <c r="M552" s="10" t="s">
        <v>55</v>
      </c>
      <c r="N552" s="10" t="s">
        <v>55</v>
      </c>
      <c r="O552" s="10" t="s">
        <v>55</v>
      </c>
      <c r="P552" s="10" t="s">
        <v>55</v>
      </c>
      <c r="Q552" s="10" t="s">
        <v>55</v>
      </c>
      <c r="R552" s="10" t="s">
        <v>55</v>
      </c>
      <c r="S552" s="10"/>
      <c r="T552" s="10"/>
    </row>
    <row r="553" spans="1:20" x14ac:dyDescent="0.2">
      <c r="A553" s="9" t="s">
        <v>20</v>
      </c>
      <c r="B553" s="10">
        <v>691</v>
      </c>
      <c r="C553" s="10">
        <v>744</v>
      </c>
      <c r="D553" s="10">
        <v>937</v>
      </c>
      <c r="E553" s="10">
        <v>873</v>
      </c>
      <c r="F553" s="10">
        <v>723</v>
      </c>
      <c r="G553" s="10">
        <v>808</v>
      </c>
      <c r="H553" s="10">
        <v>795</v>
      </c>
      <c r="I553" s="10">
        <v>804</v>
      </c>
      <c r="J553" s="10">
        <v>728</v>
      </c>
      <c r="K553" s="10">
        <v>856</v>
      </c>
      <c r="L553" s="10">
        <v>995</v>
      </c>
      <c r="M553" s="10">
        <v>1234</v>
      </c>
      <c r="N553" s="10">
        <v>1292</v>
      </c>
      <c r="O553" s="10">
        <v>1292</v>
      </c>
      <c r="P553" s="10">
        <v>1258</v>
      </c>
      <c r="Q553" s="10">
        <v>1030</v>
      </c>
      <c r="R553" s="10">
        <v>659</v>
      </c>
      <c r="S553" s="10">
        <v>555</v>
      </c>
      <c r="T553" s="10">
        <v>16274</v>
      </c>
    </row>
    <row r="554" spans="1:20" x14ac:dyDescent="0.2">
      <c r="A554" s="3" t="s">
        <v>21</v>
      </c>
      <c r="B554" s="10">
        <v>519</v>
      </c>
      <c r="C554" s="10">
        <v>583</v>
      </c>
      <c r="D554" s="10">
        <v>722</v>
      </c>
      <c r="E554" s="10">
        <v>683</v>
      </c>
      <c r="F554" s="10">
        <v>566</v>
      </c>
      <c r="G554" s="10">
        <v>612</v>
      </c>
      <c r="H554" s="10">
        <v>635</v>
      </c>
      <c r="I554" s="10">
        <v>646</v>
      </c>
      <c r="J554" s="10">
        <v>588</v>
      </c>
      <c r="K554" s="10">
        <v>696</v>
      </c>
      <c r="L554" s="10">
        <v>815</v>
      </c>
      <c r="M554" s="10">
        <v>1051</v>
      </c>
      <c r="N554" s="10">
        <v>1119</v>
      </c>
      <c r="O554" s="10">
        <v>1126</v>
      </c>
      <c r="P554" s="10">
        <v>1135</v>
      </c>
      <c r="Q554" s="10">
        <v>944</v>
      </c>
      <c r="R554" s="10">
        <v>590</v>
      </c>
      <c r="S554" s="10">
        <v>500</v>
      </c>
      <c r="T554" s="10">
        <v>13530</v>
      </c>
    </row>
    <row r="555" spans="1:20" x14ac:dyDescent="0.2">
      <c r="A555" s="3" t="s">
        <v>22</v>
      </c>
      <c r="B555" s="10">
        <v>112</v>
      </c>
      <c r="C555" s="10">
        <v>115</v>
      </c>
      <c r="D555" s="10">
        <v>134</v>
      </c>
      <c r="E555" s="10">
        <v>141</v>
      </c>
      <c r="F555" s="10">
        <v>124</v>
      </c>
      <c r="G555" s="10">
        <v>155</v>
      </c>
      <c r="H555" s="10">
        <v>130</v>
      </c>
      <c r="I555" s="10">
        <v>113</v>
      </c>
      <c r="J555" s="10">
        <v>109</v>
      </c>
      <c r="K555" s="10">
        <v>132</v>
      </c>
      <c r="L555" s="10">
        <v>144</v>
      </c>
      <c r="M555" s="10">
        <v>163</v>
      </c>
      <c r="N555" s="10">
        <v>144</v>
      </c>
      <c r="O555" s="10">
        <v>134</v>
      </c>
      <c r="P555" s="10">
        <v>104</v>
      </c>
      <c r="Q555" s="10">
        <v>78</v>
      </c>
      <c r="R555" s="10">
        <v>62</v>
      </c>
      <c r="S555" s="10">
        <v>50</v>
      </c>
      <c r="T555" s="10">
        <v>2144</v>
      </c>
    </row>
    <row r="556" spans="1:20" x14ac:dyDescent="0.2">
      <c r="A556" s="3" t="s">
        <v>23</v>
      </c>
      <c r="B556" s="10">
        <v>2</v>
      </c>
      <c r="C556" s="10">
        <v>0</v>
      </c>
      <c r="D556" s="10">
        <v>1</v>
      </c>
      <c r="E556" s="10">
        <v>1</v>
      </c>
      <c r="F556" s="10">
        <v>1</v>
      </c>
      <c r="G556" s="10">
        <v>2</v>
      </c>
      <c r="H556" s="10">
        <v>2</v>
      </c>
      <c r="I556" s="10">
        <v>3</v>
      </c>
      <c r="J556" s="10">
        <v>2</v>
      </c>
      <c r="K556" s="10">
        <v>2</v>
      </c>
      <c r="L556" s="10">
        <v>4</v>
      </c>
      <c r="M556" s="10">
        <v>5</v>
      </c>
      <c r="N556" s="10">
        <v>4</v>
      </c>
      <c r="O556" s="10">
        <v>4</v>
      </c>
      <c r="P556" s="10">
        <v>5</v>
      </c>
      <c r="Q556" s="10">
        <v>1</v>
      </c>
      <c r="R556" s="10">
        <v>2</v>
      </c>
      <c r="S556" s="10">
        <v>1</v>
      </c>
      <c r="T556" s="10">
        <v>42</v>
      </c>
    </row>
    <row r="557" spans="1:20" x14ac:dyDescent="0.2">
      <c r="A557" s="3" t="s">
        <v>24</v>
      </c>
      <c r="B557" s="10">
        <v>9</v>
      </c>
      <c r="C557" s="10">
        <v>17</v>
      </c>
      <c r="D557" s="10">
        <v>12</v>
      </c>
      <c r="E557" s="10">
        <v>12</v>
      </c>
      <c r="F557" s="10">
        <v>13</v>
      </c>
      <c r="G557" s="10">
        <v>12</v>
      </c>
      <c r="H557" s="10">
        <v>18</v>
      </c>
      <c r="I557" s="10">
        <v>19</v>
      </c>
      <c r="J557" s="10">
        <v>17</v>
      </c>
      <c r="K557" s="10">
        <v>15</v>
      </c>
      <c r="L557" s="10">
        <v>19</v>
      </c>
      <c r="M557" s="10">
        <v>8</v>
      </c>
      <c r="N557" s="10">
        <v>13</v>
      </c>
      <c r="O557" s="10">
        <v>14</v>
      </c>
      <c r="P557" s="10">
        <v>11</v>
      </c>
      <c r="Q557" s="10">
        <v>4</v>
      </c>
      <c r="R557" s="10">
        <v>2</v>
      </c>
      <c r="S557" s="10">
        <v>1</v>
      </c>
      <c r="T557" s="10">
        <v>216</v>
      </c>
    </row>
    <row r="558" spans="1:20" x14ac:dyDescent="0.2">
      <c r="A558" s="3" t="s">
        <v>25</v>
      </c>
      <c r="B558" s="10">
        <v>0</v>
      </c>
      <c r="C558" s="10">
        <v>0</v>
      </c>
      <c r="D558" s="10">
        <v>1</v>
      </c>
      <c r="E558" s="10">
        <v>0</v>
      </c>
      <c r="F558" s="10">
        <v>2</v>
      </c>
      <c r="G558" s="10">
        <v>0</v>
      </c>
      <c r="H558" s="10">
        <v>0</v>
      </c>
      <c r="I558" s="10">
        <v>1</v>
      </c>
      <c r="J558" s="10">
        <v>2</v>
      </c>
      <c r="K558" s="10">
        <v>0</v>
      </c>
      <c r="L558" s="10">
        <v>2</v>
      </c>
      <c r="M558" s="10">
        <v>0</v>
      </c>
      <c r="N558" s="10">
        <v>3</v>
      </c>
      <c r="O558" s="10">
        <v>1</v>
      </c>
      <c r="P558" s="10">
        <v>0</v>
      </c>
      <c r="Q558" s="10">
        <v>0</v>
      </c>
      <c r="R558" s="10">
        <v>0</v>
      </c>
      <c r="S558" s="10">
        <v>0</v>
      </c>
      <c r="T558" s="10">
        <v>12</v>
      </c>
    </row>
    <row r="559" spans="1:20" x14ac:dyDescent="0.2">
      <c r="A559" s="3" t="s">
        <v>26</v>
      </c>
      <c r="B559" s="10">
        <v>49</v>
      </c>
      <c r="C559" s="10">
        <v>29</v>
      </c>
      <c r="D559" s="10">
        <v>67</v>
      </c>
      <c r="E559" s="10">
        <v>36</v>
      </c>
      <c r="F559" s="10">
        <v>17</v>
      </c>
      <c r="G559" s="10">
        <v>27</v>
      </c>
      <c r="H559" s="10">
        <v>10</v>
      </c>
      <c r="I559" s="10">
        <v>22</v>
      </c>
      <c r="J559" s="10">
        <v>10</v>
      </c>
      <c r="K559" s="10">
        <v>11</v>
      </c>
      <c r="L559" s="10">
        <v>11</v>
      </c>
      <c r="M559" s="10">
        <v>7</v>
      </c>
      <c r="N559" s="10">
        <v>9</v>
      </c>
      <c r="O559" s="10">
        <v>13</v>
      </c>
      <c r="P559" s="10">
        <v>3</v>
      </c>
      <c r="Q559" s="10">
        <v>3</v>
      </c>
      <c r="R559" s="10">
        <v>3</v>
      </c>
      <c r="S559" s="10">
        <v>3</v>
      </c>
      <c r="T559" s="10">
        <v>330</v>
      </c>
    </row>
    <row r="560" spans="1:20" x14ac:dyDescent="0.2">
      <c r="A560" s="2"/>
      <c r="B560" s="10" t="s">
        <v>55</v>
      </c>
      <c r="C560" s="10" t="s">
        <v>55</v>
      </c>
      <c r="D560" s="10" t="s">
        <v>55</v>
      </c>
      <c r="E560" s="10" t="s">
        <v>55</v>
      </c>
      <c r="F560" s="10" t="s">
        <v>55</v>
      </c>
      <c r="G560" s="10" t="s">
        <v>55</v>
      </c>
      <c r="H560" s="10" t="s">
        <v>55</v>
      </c>
      <c r="I560" s="10" t="s">
        <v>55</v>
      </c>
      <c r="J560" s="10" t="s">
        <v>55</v>
      </c>
      <c r="K560" s="10" t="s">
        <v>55</v>
      </c>
      <c r="L560" s="10" t="s">
        <v>55</v>
      </c>
      <c r="M560" s="10" t="s">
        <v>55</v>
      </c>
      <c r="N560" s="10" t="s">
        <v>55</v>
      </c>
      <c r="O560" s="10" t="s">
        <v>55</v>
      </c>
      <c r="P560" s="10" t="s">
        <v>55</v>
      </c>
      <c r="Q560" s="10" t="s">
        <v>55</v>
      </c>
      <c r="R560" s="10" t="s">
        <v>55</v>
      </c>
      <c r="S560" s="10"/>
      <c r="T560" s="10"/>
    </row>
    <row r="561" spans="1:20" x14ac:dyDescent="0.2">
      <c r="A561" s="4" t="s">
        <v>28</v>
      </c>
      <c r="B561" s="10" t="s">
        <v>55</v>
      </c>
      <c r="C561" s="10" t="s">
        <v>55</v>
      </c>
      <c r="D561" s="10" t="s">
        <v>55</v>
      </c>
      <c r="E561" s="10" t="s">
        <v>55</v>
      </c>
      <c r="F561" s="10" t="s">
        <v>55</v>
      </c>
      <c r="G561" s="10" t="s">
        <v>55</v>
      </c>
      <c r="H561" s="10" t="s">
        <v>55</v>
      </c>
      <c r="I561" s="10" t="s">
        <v>55</v>
      </c>
      <c r="J561" s="10" t="s">
        <v>55</v>
      </c>
      <c r="K561" s="10" t="s">
        <v>55</v>
      </c>
      <c r="L561" s="10" t="s">
        <v>55</v>
      </c>
      <c r="M561" s="10" t="s">
        <v>55</v>
      </c>
      <c r="N561" s="10" t="s">
        <v>55</v>
      </c>
      <c r="O561" s="10" t="s">
        <v>55</v>
      </c>
      <c r="P561" s="10" t="s">
        <v>55</v>
      </c>
      <c r="Q561" s="10" t="s">
        <v>55</v>
      </c>
      <c r="R561" s="10" t="s">
        <v>55</v>
      </c>
      <c r="S561" s="10"/>
      <c r="T561" s="10"/>
    </row>
    <row r="562" spans="1:20" x14ac:dyDescent="0.2">
      <c r="A562" s="9" t="s">
        <v>20</v>
      </c>
      <c r="B562" s="10">
        <v>219</v>
      </c>
      <c r="C562" s="10">
        <v>231</v>
      </c>
      <c r="D562" s="10">
        <v>180</v>
      </c>
      <c r="E562" s="10">
        <v>108</v>
      </c>
      <c r="F562" s="10">
        <v>75</v>
      </c>
      <c r="G562" s="10">
        <v>64</v>
      </c>
      <c r="H562" s="10">
        <v>94</v>
      </c>
      <c r="I562" s="10">
        <v>161</v>
      </c>
      <c r="J562" s="10">
        <v>112</v>
      </c>
      <c r="K562" s="10">
        <v>102</v>
      </c>
      <c r="L562" s="10">
        <v>112</v>
      </c>
      <c r="M562" s="10">
        <v>52</v>
      </c>
      <c r="N562" s="10">
        <v>32</v>
      </c>
      <c r="O562" s="10">
        <v>27</v>
      </c>
      <c r="P562" s="10">
        <v>33</v>
      </c>
      <c r="Q562" s="10">
        <v>9</v>
      </c>
      <c r="R562" s="10">
        <v>5</v>
      </c>
      <c r="S562" s="10">
        <v>15</v>
      </c>
      <c r="T562" s="10">
        <v>1631</v>
      </c>
    </row>
    <row r="563" spans="1:20" x14ac:dyDescent="0.2">
      <c r="A563" s="3" t="s">
        <v>21</v>
      </c>
      <c r="B563" s="10">
        <v>166</v>
      </c>
      <c r="C563" s="10">
        <v>158</v>
      </c>
      <c r="D563" s="10">
        <v>156</v>
      </c>
      <c r="E563" s="10">
        <v>93</v>
      </c>
      <c r="F563" s="10">
        <v>66</v>
      </c>
      <c r="G563" s="10">
        <v>48</v>
      </c>
      <c r="H563" s="10">
        <v>80</v>
      </c>
      <c r="I563" s="10">
        <v>138</v>
      </c>
      <c r="J563" s="10">
        <v>94</v>
      </c>
      <c r="K563" s="10">
        <v>84</v>
      </c>
      <c r="L563" s="10">
        <v>91</v>
      </c>
      <c r="M563" s="10">
        <v>41</v>
      </c>
      <c r="N563" s="10">
        <v>28</v>
      </c>
      <c r="O563" s="10">
        <v>27</v>
      </c>
      <c r="P563" s="10">
        <v>29</v>
      </c>
      <c r="Q563" s="10">
        <v>8</v>
      </c>
      <c r="R563" s="10">
        <v>4</v>
      </c>
      <c r="S563" s="10">
        <v>14</v>
      </c>
      <c r="T563" s="10">
        <v>1325</v>
      </c>
    </row>
    <row r="564" spans="1:20" x14ac:dyDescent="0.2">
      <c r="A564" s="3" t="s">
        <v>22</v>
      </c>
      <c r="B564" s="10">
        <v>20</v>
      </c>
      <c r="C564" s="10">
        <v>16</v>
      </c>
      <c r="D564" s="10">
        <v>14</v>
      </c>
      <c r="E564" s="10">
        <v>7</v>
      </c>
      <c r="F564" s="10">
        <v>3</v>
      </c>
      <c r="G564" s="10">
        <v>11</v>
      </c>
      <c r="H564" s="10">
        <v>12</v>
      </c>
      <c r="I564" s="10">
        <v>15</v>
      </c>
      <c r="J564" s="10">
        <v>6</v>
      </c>
      <c r="K564" s="10">
        <v>14</v>
      </c>
      <c r="L564" s="10">
        <v>12</v>
      </c>
      <c r="M564" s="10">
        <v>8</v>
      </c>
      <c r="N564" s="10">
        <v>1</v>
      </c>
      <c r="O564" s="10">
        <v>0</v>
      </c>
      <c r="P564" s="10">
        <v>0</v>
      </c>
      <c r="Q564" s="10">
        <v>1</v>
      </c>
      <c r="R564" s="10">
        <v>0</v>
      </c>
      <c r="S564" s="10">
        <v>1</v>
      </c>
      <c r="T564" s="10">
        <v>141</v>
      </c>
    </row>
    <row r="565" spans="1:20" x14ac:dyDescent="0.2">
      <c r="A565" s="3" t="s">
        <v>23</v>
      </c>
      <c r="B565" s="10">
        <v>8</v>
      </c>
      <c r="C565" s="10">
        <v>8</v>
      </c>
      <c r="D565" s="10">
        <v>2</v>
      </c>
      <c r="E565" s="10">
        <v>1</v>
      </c>
      <c r="F565" s="10">
        <v>2</v>
      </c>
      <c r="G565" s="10">
        <v>1</v>
      </c>
      <c r="H565" s="10">
        <v>0</v>
      </c>
      <c r="I565" s="10">
        <v>6</v>
      </c>
      <c r="J565" s="10">
        <v>6</v>
      </c>
      <c r="K565" s="10">
        <v>3</v>
      </c>
      <c r="L565" s="10">
        <v>5</v>
      </c>
      <c r="M565" s="10">
        <v>2</v>
      </c>
      <c r="N565" s="10">
        <v>0</v>
      </c>
      <c r="O565" s="10">
        <v>0</v>
      </c>
      <c r="P565" s="10">
        <v>0</v>
      </c>
      <c r="Q565" s="10">
        <v>0</v>
      </c>
      <c r="R565" s="10">
        <v>0</v>
      </c>
      <c r="S565" s="10">
        <v>0</v>
      </c>
      <c r="T565" s="10">
        <v>44</v>
      </c>
    </row>
    <row r="566" spans="1:20" x14ac:dyDescent="0.2">
      <c r="A566" s="3" t="s">
        <v>24</v>
      </c>
      <c r="B566" s="10">
        <v>9</v>
      </c>
      <c r="C566" s="10">
        <v>10</v>
      </c>
      <c r="D566" s="10">
        <v>1</v>
      </c>
      <c r="E566" s="10">
        <v>1</v>
      </c>
      <c r="F566" s="10">
        <v>0</v>
      </c>
      <c r="G566" s="10">
        <v>1</v>
      </c>
      <c r="H566" s="10">
        <v>2</v>
      </c>
      <c r="I566" s="10">
        <v>2</v>
      </c>
      <c r="J566" s="10">
        <v>1</v>
      </c>
      <c r="K566" s="10">
        <v>0</v>
      </c>
      <c r="L566" s="10">
        <v>1</v>
      </c>
      <c r="M566" s="10">
        <v>1</v>
      </c>
      <c r="N566" s="10">
        <v>3</v>
      </c>
      <c r="O566" s="10">
        <v>0</v>
      </c>
      <c r="P566" s="10">
        <v>1</v>
      </c>
      <c r="Q566" s="10">
        <v>0</v>
      </c>
      <c r="R566" s="10">
        <v>0</v>
      </c>
      <c r="S566" s="10">
        <v>0</v>
      </c>
      <c r="T566" s="10">
        <v>33</v>
      </c>
    </row>
    <row r="567" spans="1:20" x14ac:dyDescent="0.2">
      <c r="A567" s="3" t="s">
        <v>25</v>
      </c>
      <c r="B567" s="10">
        <v>4</v>
      </c>
      <c r="C567" s="10">
        <v>26</v>
      </c>
      <c r="D567" s="10">
        <v>2</v>
      </c>
      <c r="E567" s="10">
        <v>2</v>
      </c>
      <c r="F567" s="10">
        <v>2</v>
      </c>
      <c r="G567" s="10">
        <v>2</v>
      </c>
      <c r="H567" s="10">
        <v>0</v>
      </c>
      <c r="I567" s="10">
        <v>0</v>
      </c>
      <c r="J567" s="10">
        <v>1</v>
      </c>
      <c r="K567" s="10">
        <v>0</v>
      </c>
      <c r="L567" s="10">
        <v>2</v>
      </c>
      <c r="M567" s="10">
        <v>0</v>
      </c>
      <c r="N567" s="10">
        <v>0</v>
      </c>
      <c r="O567" s="10">
        <v>0</v>
      </c>
      <c r="P567" s="10">
        <v>1</v>
      </c>
      <c r="Q567" s="10">
        <v>0</v>
      </c>
      <c r="R567" s="10">
        <v>0</v>
      </c>
      <c r="S567" s="10">
        <v>0</v>
      </c>
      <c r="T567" s="10">
        <v>42</v>
      </c>
    </row>
    <row r="568" spans="1:20" x14ac:dyDescent="0.2">
      <c r="A568" s="3" t="s">
        <v>26</v>
      </c>
      <c r="B568" s="10">
        <v>12</v>
      </c>
      <c r="C568" s="10">
        <v>13</v>
      </c>
      <c r="D568" s="10">
        <v>5</v>
      </c>
      <c r="E568" s="10">
        <v>4</v>
      </c>
      <c r="F568" s="10">
        <v>2</v>
      </c>
      <c r="G568" s="10">
        <v>1</v>
      </c>
      <c r="H568" s="10">
        <v>0</v>
      </c>
      <c r="I568" s="10">
        <v>0</v>
      </c>
      <c r="J568" s="10">
        <v>4</v>
      </c>
      <c r="K568" s="10">
        <v>1</v>
      </c>
      <c r="L568" s="10">
        <v>1</v>
      </c>
      <c r="M568" s="10">
        <v>0</v>
      </c>
      <c r="N568" s="10">
        <v>0</v>
      </c>
      <c r="O568" s="10">
        <v>0</v>
      </c>
      <c r="P568" s="10">
        <v>2</v>
      </c>
      <c r="Q568" s="10">
        <v>0</v>
      </c>
      <c r="R568" s="10">
        <v>1</v>
      </c>
      <c r="S568" s="10">
        <v>0</v>
      </c>
      <c r="T568" s="10">
        <v>46</v>
      </c>
    </row>
    <row r="569" spans="1:20" x14ac:dyDescent="0.2">
      <c r="A569" s="2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</row>
    <row r="570" spans="1:20" x14ac:dyDescent="0.2">
      <c r="A570" s="6" t="s">
        <v>49</v>
      </c>
      <c r="B570" s="7" t="s">
        <v>2</v>
      </c>
      <c r="C570" s="7" t="s">
        <v>3</v>
      </c>
      <c r="D570" s="7" t="s">
        <v>4</v>
      </c>
      <c r="E570" s="8" t="s">
        <v>5</v>
      </c>
      <c r="F570" s="8" t="s">
        <v>6</v>
      </c>
      <c r="G570" s="8" t="s">
        <v>7</v>
      </c>
      <c r="H570" s="8" t="s">
        <v>8</v>
      </c>
      <c r="I570" s="8" t="s">
        <v>9</v>
      </c>
      <c r="J570" s="8" t="s">
        <v>10</v>
      </c>
      <c r="K570" s="8" t="s">
        <v>11</v>
      </c>
      <c r="L570" s="8" t="s">
        <v>12</v>
      </c>
      <c r="M570" s="8" t="s">
        <v>13</v>
      </c>
      <c r="N570" s="8" t="s">
        <v>14</v>
      </c>
      <c r="O570" s="8" t="s">
        <v>15</v>
      </c>
      <c r="P570" s="8" t="s">
        <v>16</v>
      </c>
      <c r="Q570" s="8" t="s">
        <v>17</v>
      </c>
      <c r="R570" s="8" t="s">
        <v>18</v>
      </c>
      <c r="S570" s="8" t="s">
        <v>19</v>
      </c>
      <c r="T570" s="8" t="s">
        <v>20</v>
      </c>
    </row>
    <row r="571" spans="1:20" x14ac:dyDescent="0.2">
      <c r="A571" s="9" t="s">
        <v>20</v>
      </c>
      <c r="B571" s="10">
        <v>4454</v>
      </c>
      <c r="C571" s="10">
        <v>4801</v>
      </c>
      <c r="D571" s="10">
        <v>4998</v>
      </c>
      <c r="E571" s="10">
        <v>4985</v>
      </c>
      <c r="F571" s="10">
        <v>4961</v>
      </c>
      <c r="G571" s="10">
        <v>5336</v>
      </c>
      <c r="H571" s="10">
        <v>5237</v>
      </c>
      <c r="I571" s="10">
        <v>5271</v>
      </c>
      <c r="J571" s="10">
        <v>5076</v>
      </c>
      <c r="K571" s="10">
        <v>5268</v>
      </c>
      <c r="L571" s="10">
        <v>5545</v>
      </c>
      <c r="M571" s="10">
        <v>5638</v>
      </c>
      <c r="N571" s="10">
        <v>5067</v>
      </c>
      <c r="O571" s="10">
        <v>4156</v>
      </c>
      <c r="P571" s="10">
        <v>3273</v>
      </c>
      <c r="Q571" s="10">
        <v>2176</v>
      </c>
      <c r="R571" s="10">
        <v>1314</v>
      </c>
      <c r="S571" s="10">
        <v>1180</v>
      </c>
      <c r="T571" s="10">
        <v>78736</v>
      </c>
    </row>
    <row r="572" spans="1:20" x14ac:dyDescent="0.2">
      <c r="A572" s="3" t="s">
        <v>21</v>
      </c>
      <c r="B572" s="10">
        <v>3223</v>
      </c>
      <c r="C572" s="10">
        <v>3549</v>
      </c>
      <c r="D572" s="10">
        <v>3747</v>
      </c>
      <c r="E572" s="10">
        <v>3691</v>
      </c>
      <c r="F572" s="10">
        <v>3410</v>
      </c>
      <c r="G572" s="10">
        <v>3795</v>
      </c>
      <c r="H572" s="10">
        <v>3904</v>
      </c>
      <c r="I572" s="10">
        <v>3976</v>
      </c>
      <c r="J572" s="10">
        <v>3813</v>
      </c>
      <c r="K572" s="10">
        <v>4118</v>
      </c>
      <c r="L572" s="10">
        <v>4606</v>
      </c>
      <c r="M572" s="10">
        <v>4902</v>
      </c>
      <c r="N572" s="10">
        <v>4503</v>
      </c>
      <c r="O572" s="10">
        <v>3825</v>
      </c>
      <c r="P572" s="10">
        <v>3069</v>
      </c>
      <c r="Q572" s="10">
        <v>2051</v>
      </c>
      <c r="R572" s="10">
        <v>1241</v>
      </c>
      <c r="S572" s="10">
        <v>1142</v>
      </c>
      <c r="T572" s="10">
        <v>62565</v>
      </c>
    </row>
    <row r="573" spans="1:20" x14ac:dyDescent="0.2">
      <c r="A573" s="3" t="s">
        <v>22</v>
      </c>
      <c r="B573" s="10">
        <v>638</v>
      </c>
      <c r="C573" s="10">
        <v>717</v>
      </c>
      <c r="D573" s="10">
        <v>721</v>
      </c>
      <c r="E573" s="10">
        <v>808</v>
      </c>
      <c r="F573" s="10">
        <v>1216</v>
      </c>
      <c r="G573" s="10">
        <v>1268</v>
      </c>
      <c r="H573" s="10">
        <v>1104</v>
      </c>
      <c r="I573" s="10">
        <v>1045</v>
      </c>
      <c r="J573" s="10">
        <v>1053</v>
      </c>
      <c r="K573" s="10">
        <v>946</v>
      </c>
      <c r="L573" s="10">
        <v>750</v>
      </c>
      <c r="M573" s="10">
        <v>576</v>
      </c>
      <c r="N573" s="10">
        <v>440</v>
      </c>
      <c r="O573" s="10">
        <v>221</v>
      </c>
      <c r="P573" s="10">
        <v>134</v>
      </c>
      <c r="Q573" s="10">
        <v>89</v>
      </c>
      <c r="R573" s="10">
        <v>45</v>
      </c>
      <c r="S573" s="10">
        <v>16</v>
      </c>
      <c r="T573" s="10">
        <v>11787</v>
      </c>
    </row>
    <row r="574" spans="1:20" x14ac:dyDescent="0.2">
      <c r="A574" s="3" t="s">
        <v>23</v>
      </c>
      <c r="B574" s="10">
        <v>30</v>
      </c>
      <c r="C574" s="10">
        <v>25</v>
      </c>
      <c r="D574" s="10">
        <v>21</v>
      </c>
      <c r="E574" s="10">
        <v>15</v>
      </c>
      <c r="F574" s="10">
        <v>11</v>
      </c>
      <c r="G574" s="10">
        <v>12</v>
      </c>
      <c r="H574" s="10">
        <v>32</v>
      </c>
      <c r="I574" s="10">
        <v>16</v>
      </c>
      <c r="J574" s="10">
        <v>12</v>
      </c>
      <c r="K574" s="10">
        <v>19</v>
      </c>
      <c r="L574" s="10">
        <v>23</v>
      </c>
      <c r="M574" s="10">
        <v>31</v>
      </c>
      <c r="N574" s="10">
        <v>22</v>
      </c>
      <c r="O574" s="10">
        <v>9</v>
      </c>
      <c r="P574" s="10">
        <v>11</v>
      </c>
      <c r="Q574" s="10">
        <v>3</v>
      </c>
      <c r="R574" s="10">
        <v>3</v>
      </c>
      <c r="S574" s="10">
        <v>2</v>
      </c>
      <c r="T574" s="10">
        <v>297</v>
      </c>
    </row>
    <row r="575" spans="1:20" x14ac:dyDescent="0.2">
      <c r="A575" s="3" t="s">
        <v>24</v>
      </c>
      <c r="B575" s="10">
        <v>118</v>
      </c>
      <c r="C575" s="10">
        <v>122</v>
      </c>
      <c r="D575" s="10">
        <v>110</v>
      </c>
      <c r="E575" s="10">
        <v>152</v>
      </c>
      <c r="F575" s="10">
        <v>93</v>
      </c>
      <c r="G575" s="10">
        <v>86</v>
      </c>
      <c r="H575" s="10">
        <v>85</v>
      </c>
      <c r="I575" s="10">
        <v>127</v>
      </c>
      <c r="J575" s="10">
        <v>107</v>
      </c>
      <c r="K575" s="10">
        <v>109</v>
      </c>
      <c r="L575" s="10">
        <v>103</v>
      </c>
      <c r="M575" s="10">
        <v>64</v>
      </c>
      <c r="N575" s="10">
        <v>65</v>
      </c>
      <c r="O575" s="10">
        <v>60</v>
      </c>
      <c r="P575" s="10">
        <v>39</v>
      </c>
      <c r="Q575" s="10">
        <v>22</v>
      </c>
      <c r="R575" s="10">
        <v>13</v>
      </c>
      <c r="S575" s="10">
        <v>13</v>
      </c>
      <c r="T575" s="10">
        <v>1488</v>
      </c>
    </row>
    <row r="576" spans="1:20" x14ac:dyDescent="0.2">
      <c r="A576" s="3" t="s">
        <v>25</v>
      </c>
      <c r="B576" s="10">
        <v>10</v>
      </c>
      <c r="C576" s="10">
        <v>9</v>
      </c>
      <c r="D576" s="10">
        <v>6</v>
      </c>
      <c r="E576" s="10">
        <v>1</v>
      </c>
      <c r="F576" s="10">
        <v>2</v>
      </c>
      <c r="G576" s="10">
        <v>6</v>
      </c>
      <c r="H576" s="10">
        <v>4</v>
      </c>
      <c r="I576" s="10">
        <v>6</v>
      </c>
      <c r="J576" s="10">
        <v>2</v>
      </c>
      <c r="K576" s="10">
        <v>4</v>
      </c>
      <c r="L576" s="10">
        <v>5</v>
      </c>
      <c r="M576" s="10">
        <v>3</v>
      </c>
      <c r="N576" s="10">
        <v>0</v>
      </c>
      <c r="O576" s="10">
        <v>6</v>
      </c>
      <c r="P576" s="10">
        <v>0</v>
      </c>
      <c r="Q576" s="10">
        <v>1</v>
      </c>
      <c r="R576" s="10">
        <v>1</v>
      </c>
      <c r="S576" s="10">
        <v>0</v>
      </c>
      <c r="T576" s="10">
        <v>66</v>
      </c>
    </row>
    <row r="577" spans="1:20" x14ac:dyDescent="0.2">
      <c r="A577" s="3" t="s">
        <v>26</v>
      </c>
      <c r="B577" s="10">
        <v>435</v>
      </c>
      <c r="C577" s="10">
        <v>379</v>
      </c>
      <c r="D577" s="10">
        <v>393</v>
      </c>
      <c r="E577" s="10">
        <v>318</v>
      </c>
      <c r="F577" s="10">
        <v>229</v>
      </c>
      <c r="G577" s="10">
        <v>169</v>
      </c>
      <c r="H577" s="10">
        <v>108</v>
      </c>
      <c r="I577" s="10">
        <v>101</v>
      </c>
      <c r="J577" s="10">
        <v>89</v>
      </c>
      <c r="K577" s="10">
        <v>72</v>
      </c>
      <c r="L577" s="10">
        <v>58</v>
      </c>
      <c r="M577" s="10">
        <v>62</v>
      </c>
      <c r="N577" s="10">
        <v>37</v>
      </c>
      <c r="O577" s="10">
        <v>35</v>
      </c>
      <c r="P577" s="10">
        <v>20</v>
      </c>
      <c r="Q577" s="10">
        <v>10</v>
      </c>
      <c r="R577" s="10">
        <v>11</v>
      </c>
      <c r="S577" s="10">
        <v>7</v>
      </c>
      <c r="T577" s="10">
        <v>2533</v>
      </c>
    </row>
    <row r="578" spans="1:20" x14ac:dyDescent="0.2">
      <c r="A578" s="2"/>
      <c r="B578" s="10" t="s">
        <v>55</v>
      </c>
      <c r="C578" s="10" t="s">
        <v>55</v>
      </c>
      <c r="D578" s="10" t="s">
        <v>55</v>
      </c>
      <c r="E578" s="10" t="s">
        <v>55</v>
      </c>
      <c r="F578" s="10" t="s">
        <v>55</v>
      </c>
      <c r="G578" s="10" t="s">
        <v>55</v>
      </c>
      <c r="H578" s="10" t="s">
        <v>55</v>
      </c>
      <c r="I578" s="10" t="s">
        <v>55</v>
      </c>
      <c r="J578" s="10" t="s">
        <v>55</v>
      </c>
      <c r="K578" s="10" t="s">
        <v>55</v>
      </c>
      <c r="L578" s="10" t="s">
        <v>55</v>
      </c>
      <c r="M578" s="10" t="s">
        <v>55</v>
      </c>
      <c r="N578" s="10" t="s">
        <v>55</v>
      </c>
      <c r="O578" s="10" t="s">
        <v>55</v>
      </c>
      <c r="P578" s="10" t="s">
        <v>55</v>
      </c>
      <c r="Q578" s="10" t="s">
        <v>55</v>
      </c>
      <c r="R578" s="10" t="s">
        <v>55</v>
      </c>
      <c r="S578" s="10"/>
      <c r="T578" s="10"/>
    </row>
    <row r="579" spans="1:20" x14ac:dyDescent="0.2">
      <c r="A579" s="4" t="s">
        <v>27</v>
      </c>
      <c r="B579" s="10" t="s">
        <v>55</v>
      </c>
      <c r="C579" s="10" t="s">
        <v>55</v>
      </c>
      <c r="D579" s="10" t="s">
        <v>55</v>
      </c>
      <c r="E579" s="10" t="s">
        <v>55</v>
      </c>
      <c r="F579" s="10" t="s">
        <v>55</v>
      </c>
      <c r="G579" s="10" t="s">
        <v>55</v>
      </c>
      <c r="H579" s="10" t="s">
        <v>55</v>
      </c>
      <c r="I579" s="10" t="s">
        <v>55</v>
      </c>
      <c r="J579" s="10" t="s">
        <v>55</v>
      </c>
      <c r="K579" s="10" t="s">
        <v>55</v>
      </c>
      <c r="L579" s="10" t="s">
        <v>55</v>
      </c>
      <c r="M579" s="10" t="s">
        <v>55</v>
      </c>
      <c r="N579" s="10" t="s">
        <v>55</v>
      </c>
      <c r="O579" s="10" t="s">
        <v>55</v>
      </c>
      <c r="P579" s="10" t="s">
        <v>55</v>
      </c>
      <c r="Q579" s="10" t="s">
        <v>55</v>
      </c>
      <c r="R579" s="10" t="s">
        <v>55</v>
      </c>
      <c r="S579" s="10"/>
      <c r="T579" s="10"/>
    </row>
    <row r="580" spans="1:20" x14ac:dyDescent="0.2">
      <c r="A580" s="9" t="s">
        <v>20</v>
      </c>
      <c r="B580" s="10">
        <v>3917</v>
      </c>
      <c r="C580" s="10">
        <v>4274</v>
      </c>
      <c r="D580" s="10">
        <v>4451</v>
      </c>
      <c r="E580" s="10">
        <v>4542</v>
      </c>
      <c r="F580" s="10">
        <v>4535</v>
      </c>
      <c r="G580" s="10">
        <v>4912</v>
      </c>
      <c r="H580" s="10">
        <v>4774</v>
      </c>
      <c r="I580" s="10">
        <v>4818</v>
      </c>
      <c r="J580" s="10">
        <v>4661</v>
      </c>
      <c r="K580" s="10">
        <v>4935</v>
      </c>
      <c r="L580" s="10">
        <v>5265</v>
      </c>
      <c r="M580" s="10">
        <v>5430</v>
      </c>
      <c r="N580" s="10">
        <v>4919</v>
      </c>
      <c r="O580" s="10">
        <v>4073</v>
      </c>
      <c r="P580" s="10">
        <v>3222</v>
      </c>
      <c r="Q580" s="10">
        <v>2138</v>
      </c>
      <c r="R580" s="10">
        <v>1293</v>
      </c>
      <c r="S580" s="10">
        <v>1166</v>
      </c>
      <c r="T580" s="10">
        <v>73325</v>
      </c>
    </row>
    <row r="581" spans="1:20" x14ac:dyDescent="0.2">
      <c r="A581" s="3" t="s">
        <v>21</v>
      </c>
      <c r="B581" s="10">
        <v>2864</v>
      </c>
      <c r="C581" s="10">
        <v>3178</v>
      </c>
      <c r="D581" s="10">
        <v>3335</v>
      </c>
      <c r="E581" s="10">
        <v>3339</v>
      </c>
      <c r="F581" s="10">
        <v>3057</v>
      </c>
      <c r="G581" s="10">
        <v>3441</v>
      </c>
      <c r="H581" s="10">
        <v>3511</v>
      </c>
      <c r="I581" s="10">
        <v>3594</v>
      </c>
      <c r="J581" s="10">
        <v>3461</v>
      </c>
      <c r="K581" s="10">
        <v>3832</v>
      </c>
      <c r="L581" s="10">
        <v>4371</v>
      </c>
      <c r="M581" s="10">
        <v>4737</v>
      </c>
      <c r="N581" s="10">
        <v>4376</v>
      </c>
      <c r="O581" s="10">
        <v>3750</v>
      </c>
      <c r="P581" s="10">
        <v>3027</v>
      </c>
      <c r="Q581" s="10">
        <v>2019</v>
      </c>
      <c r="R581" s="10">
        <v>1220</v>
      </c>
      <c r="S581" s="10">
        <v>1129</v>
      </c>
      <c r="T581" s="10">
        <v>58241</v>
      </c>
    </row>
    <row r="582" spans="1:20" x14ac:dyDescent="0.2">
      <c r="A582" s="3" t="s">
        <v>22</v>
      </c>
      <c r="B582" s="10">
        <v>550</v>
      </c>
      <c r="C582" s="10">
        <v>640</v>
      </c>
      <c r="D582" s="10">
        <v>664</v>
      </c>
      <c r="E582" s="10">
        <v>763</v>
      </c>
      <c r="F582" s="10">
        <v>1177</v>
      </c>
      <c r="G582" s="10">
        <v>1223</v>
      </c>
      <c r="H582" s="10">
        <v>1065</v>
      </c>
      <c r="I582" s="10">
        <v>1000</v>
      </c>
      <c r="J582" s="10">
        <v>1022</v>
      </c>
      <c r="K582" s="10">
        <v>919</v>
      </c>
      <c r="L582" s="10">
        <v>725</v>
      </c>
      <c r="M582" s="10">
        <v>555</v>
      </c>
      <c r="N582" s="10">
        <v>428</v>
      </c>
      <c r="O582" s="10">
        <v>217</v>
      </c>
      <c r="P582" s="10">
        <v>128</v>
      </c>
      <c r="Q582" s="10">
        <v>84</v>
      </c>
      <c r="R582" s="10">
        <v>45</v>
      </c>
      <c r="S582" s="10">
        <v>16</v>
      </c>
      <c r="T582" s="10">
        <v>11221</v>
      </c>
    </row>
    <row r="583" spans="1:20" x14ac:dyDescent="0.2">
      <c r="A583" s="3" t="s">
        <v>23</v>
      </c>
      <c r="B583" s="10">
        <v>2</v>
      </c>
      <c r="C583" s="10">
        <v>7</v>
      </c>
      <c r="D583" s="10">
        <v>2</v>
      </c>
      <c r="E583" s="10">
        <v>3</v>
      </c>
      <c r="F583" s="10">
        <v>7</v>
      </c>
      <c r="G583" s="10">
        <v>6</v>
      </c>
      <c r="H583" s="10">
        <v>12</v>
      </c>
      <c r="I583" s="10">
        <v>7</v>
      </c>
      <c r="J583" s="10">
        <v>5</v>
      </c>
      <c r="K583" s="10">
        <v>6</v>
      </c>
      <c r="L583" s="10">
        <v>16</v>
      </c>
      <c r="M583" s="10">
        <v>17</v>
      </c>
      <c r="N583" s="10">
        <v>16</v>
      </c>
      <c r="O583" s="10">
        <v>9</v>
      </c>
      <c r="P583" s="10">
        <v>9</v>
      </c>
      <c r="Q583" s="10">
        <v>3</v>
      </c>
      <c r="R583" s="10">
        <v>3</v>
      </c>
      <c r="S583" s="10">
        <v>2</v>
      </c>
      <c r="T583" s="10">
        <v>132</v>
      </c>
    </row>
    <row r="584" spans="1:20" x14ac:dyDescent="0.2">
      <c r="A584" s="3" t="s">
        <v>24</v>
      </c>
      <c r="B584" s="10">
        <v>102</v>
      </c>
      <c r="C584" s="10">
        <v>98</v>
      </c>
      <c r="D584" s="10">
        <v>108</v>
      </c>
      <c r="E584" s="10">
        <v>145</v>
      </c>
      <c r="F584" s="10">
        <v>91</v>
      </c>
      <c r="G584" s="10">
        <v>85</v>
      </c>
      <c r="H584" s="10">
        <v>83</v>
      </c>
      <c r="I584" s="10">
        <v>124</v>
      </c>
      <c r="J584" s="10">
        <v>102</v>
      </c>
      <c r="K584" s="10">
        <v>108</v>
      </c>
      <c r="L584" s="10">
        <v>102</v>
      </c>
      <c r="M584" s="10">
        <v>63</v>
      </c>
      <c r="N584" s="10">
        <v>65</v>
      </c>
      <c r="O584" s="10">
        <v>60</v>
      </c>
      <c r="P584" s="10">
        <v>39</v>
      </c>
      <c r="Q584" s="10">
        <v>21</v>
      </c>
      <c r="R584" s="10">
        <v>13</v>
      </c>
      <c r="S584" s="10">
        <v>13</v>
      </c>
      <c r="T584" s="10">
        <v>1422</v>
      </c>
    </row>
    <row r="585" spans="1:20" x14ac:dyDescent="0.2">
      <c r="A585" s="3" t="s">
        <v>25</v>
      </c>
      <c r="B585" s="10">
        <v>4</v>
      </c>
      <c r="C585" s="10">
        <v>5</v>
      </c>
      <c r="D585" s="10">
        <v>4</v>
      </c>
      <c r="E585" s="10">
        <v>1</v>
      </c>
      <c r="F585" s="10">
        <v>1</v>
      </c>
      <c r="G585" s="10">
        <v>4</v>
      </c>
      <c r="H585" s="10">
        <v>4</v>
      </c>
      <c r="I585" s="10">
        <v>5</v>
      </c>
      <c r="J585" s="10">
        <v>2</v>
      </c>
      <c r="K585" s="10">
        <v>3</v>
      </c>
      <c r="L585" s="10">
        <v>2</v>
      </c>
      <c r="M585" s="10">
        <v>3</v>
      </c>
      <c r="N585" s="10">
        <v>0</v>
      </c>
      <c r="O585" s="10">
        <v>5</v>
      </c>
      <c r="P585" s="10">
        <v>0</v>
      </c>
      <c r="Q585" s="10">
        <v>1</v>
      </c>
      <c r="R585" s="10">
        <v>1</v>
      </c>
      <c r="S585" s="10">
        <v>0</v>
      </c>
      <c r="T585" s="10">
        <v>45</v>
      </c>
    </row>
    <row r="586" spans="1:20" x14ac:dyDescent="0.2">
      <c r="A586" s="3" t="s">
        <v>26</v>
      </c>
      <c r="B586" s="10">
        <v>395</v>
      </c>
      <c r="C586" s="10">
        <v>346</v>
      </c>
      <c r="D586" s="10">
        <v>338</v>
      </c>
      <c r="E586" s="10">
        <v>291</v>
      </c>
      <c r="F586" s="10">
        <v>202</v>
      </c>
      <c r="G586" s="10">
        <v>153</v>
      </c>
      <c r="H586" s="10">
        <v>99</v>
      </c>
      <c r="I586" s="10">
        <v>88</v>
      </c>
      <c r="J586" s="10">
        <v>69</v>
      </c>
      <c r="K586" s="10">
        <v>67</v>
      </c>
      <c r="L586" s="10">
        <v>49</v>
      </c>
      <c r="M586" s="10">
        <v>55</v>
      </c>
      <c r="N586" s="10">
        <v>34</v>
      </c>
      <c r="O586" s="10">
        <v>32</v>
      </c>
      <c r="P586" s="10">
        <v>19</v>
      </c>
      <c r="Q586" s="10">
        <v>10</v>
      </c>
      <c r="R586" s="10">
        <v>11</v>
      </c>
      <c r="S586" s="10">
        <v>6</v>
      </c>
      <c r="T586" s="10">
        <v>2264</v>
      </c>
    </row>
    <row r="587" spans="1:20" x14ac:dyDescent="0.2">
      <c r="A587" s="2"/>
      <c r="B587" s="10" t="s">
        <v>55</v>
      </c>
      <c r="C587" s="10" t="s">
        <v>55</v>
      </c>
      <c r="D587" s="10" t="s">
        <v>55</v>
      </c>
      <c r="E587" s="10" t="s">
        <v>55</v>
      </c>
      <c r="F587" s="10" t="s">
        <v>55</v>
      </c>
      <c r="G587" s="10" t="s">
        <v>55</v>
      </c>
      <c r="H587" s="10" t="s">
        <v>55</v>
      </c>
      <c r="I587" s="10" t="s">
        <v>55</v>
      </c>
      <c r="J587" s="10" t="s">
        <v>55</v>
      </c>
      <c r="K587" s="10" t="s">
        <v>55</v>
      </c>
      <c r="L587" s="10" t="s">
        <v>55</v>
      </c>
      <c r="M587" s="10" t="s">
        <v>55</v>
      </c>
      <c r="N587" s="10" t="s">
        <v>55</v>
      </c>
      <c r="O587" s="10" t="s">
        <v>55</v>
      </c>
      <c r="P587" s="10" t="s">
        <v>55</v>
      </c>
      <c r="Q587" s="10" t="s">
        <v>55</v>
      </c>
      <c r="R587" s="10" t="s">
        <v>55</v>
      </c>
      <c r="S587" s="10"/>
      <c r="T587" s="10"/>
    </row>
    <row r="588" spans="1:20" x14ac:dyDescent="0.2">
      <c r="A588" s="4" t="s">
        <v>28</v>
      </c>
      <c r="B588" s="10" t="s">
        <v>55</v>
      </c>
      <c r="C588" s="10" t="s">
        <v>55</v>
      </c>
      <c r="D588" s="10" t="s">
        <v>55</v>
      </c>
      <c r="E588" s="10" t="s">
        <v>55</v>
      </c>
      <c r="F588" s="10" t="s">
        <v>55</v>
      </c>
      <c r="G588" s="10" t="s">
        <v>55</v>
      </c>
      <c r="H588" s="10" t="s">
        <v>55</v>
      </c>
      <c r="I588" s="10" t="s">
        <v>55</v>
      </c>
      <c r="J588" s="10" t="s">
        <v>55</v>
      </c>
      <c r="K588" s="10" t="s">
        <v>55</v>
      </c>
      <c r="L588" s="10" t="s">
        <v>55</v>
      </c>
      <c r="M588" s="10" t="s">
        <v>55</v>
      </c>
      <c r="N588" s="10" t="s">
        <v>55</v>
      </c>
      <c r="O588" s="10" t="s">
        <v>55</v>
      </c>
      <c r="P588" s="10" t="s">
        <v>55</v>
      </c>
      <c r="Q588" s="10" t="s">
        <v>55</v>
      </c>
      <c r="R588" s="10" t="s">
        <v>55</v>
      </c>
      <c r="S588" s="10"/>
      <c r="T588" s="10"/>
    </row>
    <row r="589" spans="1:20" x14ac:dyDescent="0.2">
      <c r="A589" s="9" t="s">
        <v>20</v>
      </c>
      <c r="B589" s="10">
        <v>537</v>
      </c>
      <c r="C589" s="10">
        <v>527</v>
      </c>
      <c r="D589" s="10">
        <v>547</v>
      </c>
      <c r="E589" s="10">
        <v>443</v>
      </c>
      <c r="F589" s="10">
        <v>426</v>
      </c>
      <c r="G589" s="10">
        <v>424</v>
      </c>
      <c r="H589" s="10">
        <v>463</v>
      </c>
      <c r="I589" s="10">
        <v>453</v>
      </c>
      <c r="J589" s="10">
        <v>415</v>
      </c>
      <c r="K589" s="10">
        <v>333</v>
      </c>
      <c r="L589" s="10">
        <v>280</v>
      </c>
      <c r="M589" s="10">
        <v>208</v>
      </c>
      <c r="N589" s="10">
        <v>148</v>
      </c>
      <c r="O589" s="10">
        <v>83</v>
      </c>
      <c r="P589" s="10">
        <v>51</v>
      </c>
      <c r="Q589" s="10">
        <v>38</v>
      </c>
      <c r="R589" s="10">
        <v>21</v>
      </c>
      <c r="S589" s="10">
        <v>14</v>
      </c>
      <c r="T589" s="10">
        <v>5411</v>
      </c>
    </row>
    <row r="590" spans="1:20" x14ac:dyDescent="0.2">
      <c r="A590" s="3" t="s">
        <v>21</v>
      </c>
      <c r="B590" s="10">
        <v>359</v>
      </c>
      <c r="C590" s="10">
        <v>371</v>
      </c>
      <c r="D590" s="10">
        <v>412</v>
      </c>
      <c r="E590" s="10">
        <v>352</v>
      </c>
      <c r="F590" s="10">
        <v>353</v>
      </c>
      <c r="G590" s="10">
        <v>354</v>
      </c>
      <c r="H590" s="10">
        <v>393</v>
      </c>
      <c r="I590" s="10">
        <v>382</v>
      </c>
      <c r="J590" s="10">
        <v>352</v>
      </c>
      <c r="K590" s="10">
        <v>286</v>
      </c>
      <c r="L590" s="10">
        <v>235</v>
      </c>
      <c r="M590" s="10">
        <v>165</v>
      </c>
      <c r="N590" s="10">
        <v>127</v>
      </c>
      <c r="O590" s="10">
        <v>75</v>
      </c>
      <c r="P590" s="10">
        <v>42</v>
      </c>
      <c r="Q590" s="10">
        <v>32</v>
      </c>
      <c r="R590" s="10">
        <v>21</v>
      </c>
      <c r="S590" s="10">
        <v>13</v>
      </c>
      <c r="T590" s="10">
        <v>4324</v>
      </c>
    </row>
    <row r="591" spans="1:20" x14ac:dyDescent="0.2">
      <c r="A591" s="3" t="s">
        <v>22</v>
      </c>
      <c r="B591" s="10">
        <v>88</v>
      </c>
      <c r="C591" s="10">
        <v>77</v>
      </c>
      <c r="D591" s="10">
        <v>57</v>
      </c>
      <c r="E591" s="10">
        <v>45</v>
      </c>
      <c r="F591" s="10">
        <v>39</v>
      </c>
      <c r="G591" s="10">
        <v>45</v>
      </c>
      <c r="H591" s="10">
        <v>39</v>
      </c>
      <c r="I591" s="10">
        <v>45</v>
      </c>
      <c r="J591" s="10">
        <v>31</v>
      </c>
      <c r="K591" s="10">
        <v>27</v>
      </c>
      <c r="L591" s="10">
        <v>25</v>
      </c>
      <c r="M591" s="10">
        <v>21</v>
      </c>
      <c r="N591" s="10">
        <v>12</v>
      </c>
      <c r="O591" s="10">
        <v>4</v>
      </c>
      <c r="P591" s="10">
        <v>6</v>
      </c>
      <c r="Q591" s="10">
        <v>5</v>
      </c>
      <c r="R591" s="10">
        <v>0</v>
      </c>
      <c r="S591" s="10">
        <v>0</v>
      </c>
      <c r="T591" s="10">
        <v>566</v>
      </c>
    </row>
    <row r="592" spans="1:20" x14ac:dyDescent="0.2">
      <c r="A592" s="3" t="s">
        <v>23</v>
      </c>
      <c r="B592" s="10">
        <v>28</v>
      </c>
      <c r="C592" s="10">
        <v>18</v>
      </c>
      <c r="D592" s="10">
        <v>19</v>
      </c>
      <c r="E592" s="10">
        <v>12</v>
      </c>
      <c r="F592" s="10">
        <v>4</v>
      </c>
      <c r="G592" s="10">
        <v>6</v>
      </c>
      <c r="H592" s="10">
        <v>20</v>
      </c>
      <c r="I592" s="10">
        <v>9</v>
      </c>
      <c r="J592" s="10">
        <v>7</v>
      </c>
      <c r="K592" s="10">
        <v>13</v>
      </c>
      <c r="L592" s="10">
        <v>7</v>
      </c>
      <c r="M592" s="10">
        <v>14</v>
      </c>
      <c r="N592" s="10">
        <v>6</v>
      </c>
      <c r="O592" s="10">
        <v>0</v>
      </c>
      <c r="P592" s="10">
        <v>2</v>
      </c>
      <c r="Q592" s="10">
        <v>0</v>
      </c>
      <c r="R592" s="10">
        <v>0</v>
      </c>
      <c r="S592" s="10">
        <v>0</v>
      </c>
      <c r="T592" s="10">
        <v>165</v>
      </c>
    </row>
    <row r="593" spans="1:20" x14ac:dyDescent="0.2">
      <c r="A593" s="3" t="s">
        <v>24</v>
      </c>
      <c r="B593" s="10">
        <v>16</v>
      </c>
      <c r="C593" s="10">
        <v>24</v>
      </c>
      <c r="D593" s="10">
        <v>2</v>
      </c>
      <c r="E593" s="10">
        <v>7</v>
      </c>
      <c r="F593" s="10">
        <v>2</v>
      </c>
      <c r="G593" s="10">
        <v>1</v>
      </c>
      <c r="H593" s="10">
        <v>2</v>
      </c>
      <c r="I593" s="10">
        <v>3</v>
      </c>
      <c r="J593" s="10">
        <v>5</v>
      </c>
      <c r="K593" s="10">
        <v>1</v>
      </c>
      <c r="L593" s="10">
        <v>1</v>
      </c>
      <c r="M593" s="10">
        <v>1</v>
      </c>
      <c r="N593" s="10">
        <v>0</v>
      </c>
      <c r="O593" s="10">
        <v>0</v>
      </c>
      <c r="P593" s="10">
        <v>0</v>
      </c>
      <c r="Q593" s="10">
        <v>1</v>
      </c>
      <c r="R593" s="10">
        <v>0</v>
      </c>
      <c r="S593" s="10">
        <v>0</v>
      </c>
      <c r="T593" s="10">
        <v>66</v>
      </c>
    </row>
    <row r="594" spans="1:20" x14ac:dyDescent="0.2">
      <c r="A594" s="3" t="s">
        <v>25</v>
      </c>
      <c r="B594" s="10">
        <v>6</v>
      </c>
      <c r="C594" s="10">
        <v>4</v>
      </c>
      <c r="D594" s="10">
        <v>2</v>
      </c>
      <c r="E594" s="10">
        <v>0</v>
      </c>
      <c r="F594" s="10">
        <v>1</v>
      </c>
      <c r="G594" s="10">
        <v>2</v>
      </c>
      <c r="H594" s="10">
        <v>0</v>
      </c>
      <c r="I594" s="10">
        <v>1</v>
      </c>
      <c r="J594" s="10">
        <v>0</v>
      </c>
      <c r="K594" s="10">
        <v>1</v>
      </c>
      <c r="L594" s="10">
        <v>3</v>
      </c>
      <c r="M594" s="10">
        <v>0</v>
      </c>
      <c r="N594" s="10">
        <v>0</v>
      </c>
      <c r="O594" s="10">
        <v>1</v>
      </c>
      <c r="P594" s="10">
        <v>0</v>
      </c>
      <c r="Q594" s="10">
        <v>0</v>
      </c>
      <c r="R594" s="10">
        <v>0</v>
      </c>
      <c r="S594" s="10">
        <v>0</v>
      </c>
      <c r="T594" s="10">
        <v>21</v>
      </c>
    </row>
    <row r="595" spans="1:20" x14ac:dyDescent="0.2">
      <c r="A595" s="3" t="s">
        <v>26</v>
      </c>
      <c r="B595" s="10">
        <v>40</v>
      </c>
      <c r="C595" s="10">
        <v>33</v>
      </c>
      <c r="D595" s="10">
        <v>55</v>
      </c>
      <c r="E595" s="10">
        <v>27</v>
      </c>
      <c r="F595" s="10">
        <v>27</v>
      </c>
      <c r="G595" s="10">
        <v>16</v>
      </c>
      <c r="H595" s="10">
        <v>9</v>
      </c>
      <c r="I595" s="10">
        <v>13</v>
      </c>
      <c r="J595" s="10">
        <v>20</v>
      </c>
      <c r="K595" s="10">
        <v>5</v>
      </c>
      <c r="L595" s="10">
        <v>9</v>
      </c>
      <c r="M595" s="10">
        <v>7</v>
      </c>
      <c r="N595" s="10">
        <v>3</v>
      </c>
      <c r="O595" s="10">
        <v>3</v>
      </c>
      <c r="P595" s="10">
        <v>1</v>
      </c>
      <c r="Q595" s="10">
        <v>0</v>
      </c>
      <c r="R595" s="10">
        <v>0</v>
      </c>
      <c r="S595" s="10">
        <v>1</v>
      </c>
      <c r="T595" s="10">
        <v>269</v>
      </c>
    </row>
    <row r="596" spans="1:20" x14ac:dyDescent="0.2">
      <c r="A596" s="2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</row>
    <row r="597" spans="1:20" x14ac:dyDescent="0.2">
      <c r="A597" s="6" t="s">
        <v>50</v>
      </c>
      <c r="B597" s="7" t="s">
        <v>2</v>
      </c>
      <c r="C597" s="7" t="s">
        <v>3</v>
      </c>
      <c r="D597" s="7" t="s">
        <v>4</v>
      </c>
      <c r="E597" s="8" t="s">
        <v>5</v>
      </c>
      <c r="F597" s="8" t="s">
        <v>6</v>
      </c>
      <c r="G597" s="8" t="s">
        <v>7</v>
      </c>
      <c r="H597" s="8" t="s">
        <v>8</v>
      </c>
      <c r="I597" s="8" t="s">
        <v>9</v>
      </c>
      <c r="J597" s="8" t="s">
        <v>10</v>
      </c>
      <c r="K597" s="8" t="s">
        <v>11</v>
      </c>
      <c r="L597" s="8" t="s">
        <v>12</v>
      </c>
      <c r="M597" s="8" t="s">
        <v>13</v>
      </c>
      <c r="N597" s="8" t="s">
        <v>14</v>
      </c>
      <c r="O597" s="8" t="s">
        <v>15</v>
      </c>
      <c r="P597" s="8" t="s">
        <v>16</v>
      </c>
      <c r="Q597" s="8" t="s">
        <v>17</v>
      </c>
      <c r="R597" s="8" t="s">
        <v>18</v>
      </c>
      <c r="S597" s="8" t="s">
        <v>19</v>
      </c>
      <c r="T597" s="8" t="s">
        <v>20</v>
      </c>
    </row>
    <row r="598" spans="1:20" x14ac:dyDescent="0.2">
      <c r="A598" s="9" t="s">
        <v>20</v>
      </c>
      <c r="B598" s="10">
        <v>3245</v>
      </c>
      <c r="C598" s="10">
        <v>3173</v>
      </c>
      <c r="D598" s="10">
        <v>3429</v>
      </c>
      <c r="E598" s="10">
        <v>4027</v>
      </c>
      <c r="F598" s="10">
        <v>4615</v>
      </c>
      <c r="G598" s="10">
        <v>3225</v>
      </c>
      <c r="H598" s="10">
        <v>2871</v>
      </c>
      <c r="I598" s="10">
        <v>2836</v>
      </c>
      <c r="J598" s="10">
        <v>2726</v>
      </c>
      <c r="K598" s="10">
        <v>2642</v>
      </c>
      <c r="L598" s="10">
        <v>2897</v>
      </c>
      <c r="M598" s="10">
        <v>3179</v>
      </c>
      <c r="N598" s="10">
        <v>3063</v>
      </c>
      <c r="O598" s="10">
        <v>2615</v>
      </c>
      <c r="P598" s="10">
        <v>2082</v>
      </c>
      <c r="Q598" s="10">
        <v>1379</v>
      </c>
      <c r="R598" s="10">
        <v>723</v>
      </c>
      <c r="S598" s="10">
        <v>605</v>
      </c>
      <c r="T598" s="10">
        <v>49332</v>
      </c>
    </row>
    <row r="599" spans="1:20" x14ac:dyDescent="0.2">
      <c r="A599" s="3" t="s">
        <v>21</v>
      </c>
      <c r="B599" s="10">
        <v>1727</v>
      </c>
      <c r="C599" s="10">
        <v>1696</v>
      </c>
      <c r="D599" s="10">
        <v>1906</v>
      </c>
      <c r="E599" s="10">
        <v>2542</v>
      </c>
      <c r="F599" s="10">
        <v>3228</v>
      </c>
      <c r="G599" s="10">
        <v>1981</v>
      </c>
      <c r="H599" s="10">
        <v>1766</v>
      </c>
      <c r="I599" s="10">
        <v>1828</v>
      </c>
      <c r="J599" s="10">
        <v>1802</v>
      </c>
      <c r="K599" s="10">
        <v>1799</v>
      </c>
      <c r="L599" s="10">
        <v>1981</v>
      </c>
      <c r="M599" s="10">
        <v>2210</v>
      </c>
      <c r="N599" s="10">
        <v>2199</v>
      </c>
      <c r="O599" s="10">
        <v>1978</v>
      </c>
      <c r="P599" s="10">
        <v>1614</v>
      </c>
      <c r="Q599" s="10">
        <v>1096</v>
      </c>
      <c r="R599" s="10">
        <v>574</v>
      </c>
      <c r="S599" s="10">
        <v>487</v>
      </c>
      <c r="T599" s="10">
        <v>32414</v>
      </c>
    </row>
    <row r="600" spans="1:20" x14ac:dyDescent="0.2">
      <c r="A600" s="3" t="s">
        <v>22</v>
      </c>
      <c r="B600" s="10">
        <v>1131</v>
      </c>
      <c r="C600" s="10">
        <v>1096</v>
      </c>
      <c r="D600" s="10">
        <v>1170</v>
      </c>
      <c r="E600" s="10">
        <v>1223</v>
      </c>
      <c r="F600" s="10">
        <v>1096</v>
      </c>
      <c r="G600" s="10">
        <v>1028</v>
      </c>
      <c r="H600" s="10">
        <v>909</v>
      </c>
      <c r="I600" s="10">
        <v>819</v>
      </c>
      <c r="J600" s="10">
        <v>719</v>
      </c>
      <c r="K600" s="10">
        <v>671</v>
      </c>
      <c r="L600" s="10">
        <v>774</v>
      </c>
      <c r="M600" s="10">
        <v>824</v>
      </c>
      <c r="N600" s="10">
        <v>722</v>
      </c>
      <c r="O600" s="10">
        <v>545</v>
      </c>
      <c r="P600" s="10">
        <v>383</v>
      </c>
      <c r="Q600" s="10">
        <v>229</v>
      </c>
      <c r="R600" s="10">
        <v>118</v>
      </c>
      <c r="S600" s="10">
        <v>97</v>
      </c>
      <c r="T600" s="10">
        <v>13554</v>
      </c>
    </row>
    <row r="601" spans="1:20" x14ac:dyDescent="0.2">
      <c r="A601" s="3" t="s">
        <v>23</v>
      </c>
      <c r="B601" s="10">
        <v>23</v>
      </c>
      <c r="C601" s="10">
        <v>17</v>
      </c>
      <c r="D601" s="10">
        <v>8</v>
      </c>
      <c r="E601" s="10">
        <v>13</v>
      </c>
      <c r="F601" s="10">
        <v>15</v>
      </c>
      <c r="G601" s="10">
        <v>41</v>
      </c>
      <c r="H601" s="10">
        <v>4</v>
      </c>
      <c r="I601" s="10">
        <v>24</v>
      </c>
      <c r="J601" s="10">
        <v>9</v>
      </c>
      <c r="K601" s="10">
        <v>11</v>
      </c>
      <c r="L601" s="10">
        <v>19</v>
      </c>
      <c r="M601" s="10">
        <v>22</v>
      </c>
      <c r="N601" s="10">
        <v>11</v>
      </c>
      <c r="O601" s="10">
        <v>9</v>
      </c>
      <c r="P601" s="10">
        <v>7</v>
      </c>
      <c r="Q601" s="10">
        <v>5</v>
      </c>
      <c r="R601" s="10">
        <v>4</v>
      </c>
      <c r="S601" s="10">
        <v>2</v>
      </c>
      <c r="T601" s="10">
        <v>244</v>
      </c>
    </row>
    <row r="602" spans="1:20" x14ac:dyDescent="0.2">
      <c r="A602" s="3" t="s">
        <v>24</v>
      </c>
      <c r="B602" s="10">
        <v>104</v>
      </c>
      <c r="C602" s="10">
        <v>125</v>
      </c>
      <c r="D602" s="10">
        <v>118</v>
      </c>
      <c r="E602" s="10">
        <v>86</v>
      </c>
      <c r="F602" s="10">
        <v>124</v>
      </c>
      <c r="G602" s="10">
        <v>73</v>
      </c>
      <c r="H602" s="10">
        <v>120</v>
      </c>
      <c r="I602" s="10">
        <v>91</v>
      </c>
      <c r="J602" s="10">
        <v>140</v>
      </c>
      <c r="K602" s="10">
        <v>121</v>
      </c>
      <c r="L602" s="10">
        <v>85</v>
      </c>
      <c r="M602" s="10">
        <v>94</v>
      </c>
      <c r="N602" s="10">
        <v>95</v>
      </c>
      <c r="O602" s="10">
        <v>61</v>
      </c>
      <c r="P602" s="10">
        <v>57</v>
      </c>
      <c r="Q602" s="10">
        <v>39</v>
      </c>
      <c r="R602" s="10">
        <v>20</v>
      </c>
      <c r="S602" s="10">
        <v>12</v>
      </c>
      <c r="T602" s="10">
        <v>1565</v>
      </c>
    </row>
    <row r="603" spans="1:20" x14ac:dyDescent="0.2">
      <c r="A603" s="3" t="s">
        <v>25</v>
      </c>
      <c r="B603" s="10">
        <v>17</v>
      </c>
      <c r="C603" s="10">
        <v>8</v>
      </c>
      <c r="D603" s="10">
        <v>7</v>
      </c>
      <c r="E603" s="10">
        <v>3</v>
      </c>
      <c r="F603" s="10">
        <v>5</v>
      </c>
      <c r="G603" s="10">
        <v>4</v>
      </c>
      <c r="H603" s="10">
        <v>15</v>
      </c>
      <c r="I603" s="10">
        <v>17</v>
      </c>
      <c r="J603" s="10">
        <v>8</v>
      </c>
      <c r="K603" s="10">
        <v>3</v>
      </c>
      <c r="L603" s="10">
        <v>3</v>
      </c>
      <c r="M603" s="10">
        <v>2</v>
      </c>
      <c r="N603" s="10">
        <v>4</v>
      </c>
      <c r="O603" s="10">
        <v>1</v>
      </c>
      <c r="P603" s="10">
        <v>1</v>
      </c>
      <c r="Q603" s="10">
        <v>2</v>
      </c>
      <c r="R603" s="10">
        <v>0</v>
      </c>
      <c r="S603" s="10">
        <v>0</v>
      </c>
      <c r="T603" s="10">
        <v>100</v>
      </c>
    </row>
    <row r="604" spans="1:20" x14ac:dyDescent="0.2">
      <c r="A604" s="3" t="s">
        <v>26</v>
      </c>
      <c r="B604" s="10">
        <v>243</v>
      </c>
      <c r="C604" s="10">
        <v>231</v>
      </c>
      <c r="D604" s="10">
        <v>220</v>
      </c>
      <c r="E604" s="10">
        <v>160</v>
      </c>
      <c r="F604" s="10">
        <v>147</v>
      </c>
      <c r="G604" s="10">
        <v>98</v>
      </c>
      <c r="H604" s="10">
        <v>57</v>
      </c>
      <c r="I604" s="10">
        <v>57</v>
      </c>
      <c r="J604" s="10">
        <v>48</v>
      </c>
      <c r="K604" s="10">
        <v>37</v>
      </c>
      <c r="L604" s="10">
        <v>35</v>
      </c>
      <c r="M604" s="10">
        <v>27</v>
      </c>
      <c r="N604" s="10">
        <v>32</v>
      </c>
      <c r="O604" s="10">
        <v>21</v>
      </c>
      <c r="P604" s="10">
        <v>20</v>
      </c>
      <c r="Q604" s="10">
        <v>8</v>
      </c>
      <c r="R604" s="10">
        <v>7</v>
      </c>
      <c r="S604" s="10">
        <v>7</v>
      </c>
      <c r="T604" s="10">
        <v>1455</v>
      </c>
    </row>
    <row r="605" spans="1:20" x14ac:dyDescent="0.2">
      <c r="A605" s="2"/>
      <c r="B605" s="10" t="s">
        <v>55</v>
      </c>
      <c r="C605" s="10" t="s">
        <v>55</v>
      </c>
      <c r="D605" s="10" t="s">
        <v>55</v>
      </c>
      <c r="E605" s="10" t="s">
        <v>55</v>
      </c>
      <c r="F605" s="10" t="s">
        <v>55</v>
      </c>
      <c r="G605" s="10" t="s">
        <v>55</v>
      </c>
      <c r="H605" s="10" t="s">
        <v>55</v>
      </c>
      <c r="I605" s="10" t="s">
        <v>55</v>
      </c>
      <c r="J605" s="10" t="s">
        <v>55</v>
      </c>
      <c r="K605" s="10" t="s">
        <v>55</v>
      </c>
      <c r="L605" s="10" t="s">
        <v>55</v>
      </c>
      <c r="M605" s="10" t="s">
        <v>55</v>
      </c>
      <c r="N605" s="10" t="s">
        <v>55</v>
      </c>
      <c r="O605" s="10" t="s">
        <v>55</v>
      </c>
      <c r="P605" s="10" t="s">
        <v>55</v>
      </c>
      <c r="Q605" s="10" t="s">
        <v>55</v>
      </c>
      <c r="R605" s="10" t="s">
        <v>55</v>
      </c>
      <c r="S605" s="10"/>
      <c r="T605" s="10"/>
    </row>
    <row r="606" spans="1:20" x14ac:dyDescent="0.2">
      <c r="A606" s="4" t="s">
        <v>27</v>
      </c>
      <c r="B606" s="10" t="s">
        <v>55</v>
      </c>
      <c r="C606" s="10" t="s">
        <v>55</v>
      </c>
      <c r="D606" s="10" t="s">
        <v>55</v>
      </c>
      <c r="E606" s="10" t="s">
        <v>55</v>
      </c>
      <c r="F606" s="10" t="s">
        <v>55</v>
      </c>
      <c r="G606" s="10" t="s">
        <v>55</v>
      </c>
      <c r="H606" s="10" t="s">
        <v>55</v>
      </c>
      <c r="I606" s="10" t="s">
        <v>55</v>
      </c>
      <c r="J606" s="10" t="s">
        <v>55</v>
      </c>
      <c r="K606" s="10" t="s">
        <v>55</v>
      </c>
      <c r="L606" s="10" t="s">
        <v>55</v>
      </c>
      <c r="M606" s="10" t="s">
        <v>55</v>
      </c>
      <c r="N606" s="10" t="s">
        <v>55</v>
      </c>
      <c r="O606" s="10" t="s">
        <v>55</v>
      </c>
      <c r="P606" s="10" t="s">
        <v>55</v>
      </c>
      <c r="Q606" s="10" t="s">
        <v>55</v>
      </c>
      <c r="R606" s="10" t="s">
        <v>55</v>
      </c>
      <c r="S606" s="10"/>
      <c r="T606" s="10"/>
    </row>
    <row r="607" spans="1:20" x14ac:dyDescent="0.2">
      <c r="A607" s="9" t="s">
        <v>20</v>
      </c>
      <c r="B607" s="10">
        <v>2802</v>
      </c>
      <c r="C607" s="10">
        <v>2795</v>
      </c>
      <c r="D607" s="10">
        <v>3033</v>
      </c>
      <c r="E607" s="10">
        <v>3678</v>
      </c>
      <c r="F607" s="10">
        <v>4339</v>
      </c>
      <c r="G607" s="10">
        <v>2949</v>
      </c>
      <c r="H607" s="10">
        <v>2647</v>
      </c>
      <c r="I607" s="10">
        <v>2575</v>
      </c>
      <c r="J607" s="10">
        <v>2508</v>
      </c>
      <c r="K607" s="10">
        <v>2474</v>
      </c>
      <c r="L607" s="10">
        <v>2727</v>
      </c>
      <c r="M607" s="10">
        <v>3024</v>
      </c>
      <c r="N607" s="10">
        <v>2967</v>
      </c>
      <c r="O607" s="10">
        <v>2560</v>
      </c>
      <c r="P607" s="10">
        <v>2048</v>
      </c>
      <c r="Q607" s="10">
        <v>1349</v>
      </c>
      <c r="R607" s="10">
        <v>710</v>
      </c>
      <c r="S607" s="10">
        <v>593</v>
      </c>
      <c r="T607" s="10">
        <v>45778</v>
      </c>
    </row>
    <row r="608" spans="1:20" x14ac:dyDescent="0.2">
      <c r="A608" s="3" t="s">
        <v>21</v>
      </c>
      <c r="B608" s="10">
        <v>1437</v>
      </c>
      <c r="C608" s="10">
        <v>1435</v>
      </c>
      <c r="D608" s="10">
        <v>1609</v>
      </c>
      <c r="E608" s="10">
        <v>2264</v>
      </c>
      <c r="F608" s="10">
        <v>3008</v>
      </c>
      <c r="G608" s="10">
        <v>1795</v>
      </c>
      <c r="H608" s="10">
        <v>1605</v>
      </c>
      <c r="I608" s="10">
        <v>1639</v>
      </c>
      <c r="J608" s="10">
        <v>1628</v>
      </c>
      <c r="K608" s="10">
        <v>1664</v>
      </c>
      <c r="L608" s="10">
        <v>1847</v>
      </c>
      <c r="M608" s="10">
        <v>2085</v>
      </c>
      <c r="N608" s="10">
        <v>2126</v>
      </c>
      <c r="O608" s="10">
        <v>1934</v>
      </c>
      <c r="P608" s="10">
        <v>1589</v>
      </c>
      <c r="Q608" s="10">
        <v>1071</v>
      </c>
      <c r="R608" s="10">
        <v>562</v>
      </c>
      <c r="S608" s="10">
        <v>478</v>
      </c>
      <c r="T608" s="10">
        <v>29776</v>
      </c>
    </row>
    <row r="609" spans="1:20" x14ac:dyDescent="0.2">
      <c r="A609" s="3" t="s">
        <v>22</v>
      </c>
      <c r="B609" s="10">
        <v>1064</v>
      </c>
      <c r="C609" s="10">
        <v>1031</v>
      </c>
      <c r="D609" s="10">
        <v>1118</v>
      </c>
      <c r="E609" s="10">
        <v>1178</v>
      </c>
      <c r="F609" s="10">
        <v>1071</v>
      </c>
      <c r="G609" s="10">
        <v>994</v>
      </c>
      <c r="H609" s="10">
        <v>878</v>
      </c>
      <c r="I609" s="10">
        <v>798</v>
      </c>
      <c r="J609" s="10">
        <v>695</v>
      </c>
      <c r="K609" s="10">
        <v>653</v>
      </c>
      <c r="L609" s="10">
        <v>755</v>
      </c>
      <c r="M609" s="10">
        <v>809</v>
      </c>
      <c r="N609" s="10">
        <v>708</v>
      </c>
      <c r="O609" s="10">
        <v>541</v>
      </c>
      <c r="P609" s="10">
        <v>377</v>
      </c>
      <c r="Q609" s="10">
        <v>225</v>
      </c>
      <c r="R609" s="10">
        <v>117</v>
      </c>
      <c r="S609" s="10">
        <v>96</v>
      </c>
      <c r="T609" s="10">
        <v>13108</v>
      </c>
    </row>
    <row r="610" spans="1:20" x14ac:dyDescent="0.2">
      <c r="A610" s="3" t="s">
        <v>23</v>
      </c>
      <c r="B610" s="10">
        <v>7</v>
      </c>
      <c r="C610" s="10">
        <v>6</v>
      </c>
      <c r="D610" s="10">
        <v>2</v>
      </c>
      <c r="E610" s="10">
        <v>5</v>
      </c>
      <c r="F610" s="10">
        <v>8</v>
      </c>
      <c r="G610" s="10">
        <v>6</v>
      </c>
      <c r="H610" s="10">
        <v>2</v>
      </c>
      <c r="I610" s="10">
        <v>6</v>
      </c>
      <c r="J610" s="10">
        <v>3</v>
      </c>
      <c r="K610" s="10">
        <v>3</v>
      </c>
      <c r="L610" s="10">
        <v>15</v>
      </c>
      <c r="M610" s="10">
        <v>15</v>
      </c>
      <c r="N610" s="10">
        <v>8</v>
      </c>
      <c r="O610" s="10">
        <v>8</v>
      </c>
      <c r="P610" s="10">
        <v>7</v>
      </c>
      <c r="Q610" s="10">
        <v>5</v>
      </c>
      <c r="R610" s="10">
        <v>4</v>
      </c>
      <c r="S610" s="10">
        <v>2</v>
      </c>
      <c r="T610" s="10">
        <v>112</v>
      </c>
    </row>
    <row r="611" spans="1:20" x14ac:dyDescent="0.2">
      <c r="A611" s="3" t="s">
        <v>24</v>
      </c>
      <c r="B611" s="10">
        <v>83</v>
      </c>
      <c r="C611" s="10">
        <v>124</v>
      </c>
      <c r="D611" s="10">
        <v>110</v>
      </c>
      <c r="E611" s="10">
        <v>81</v>
      </c>
      <c r="F611" s="10">
        <v>119</v>
      </c>
      <c r="G611" s="10">
        <v>69</v>
      </c>
      <c r="H611" s="10">
        <v>116</v>
      </c>
      <c r="I611" s="10">
        <v>89</v>
      </c>
      <c r="J611" s="10">
        <v>138</v>
      </c>
      <c r="K611" s="10">
        <v>121</v>
      </c>
      <c r="L611" s="10">
        <v>84</v>
      </c>
      <c r="M611" s="10">
        <v>93</v>
      </c>
      <c r="N611" s="10">
        <v>94</v>
      </c>
      <c r="O611" s="10">
        <v>60</v>
      </c>
      <c r="P611" s="10">
        <v>57</v>
      </c>
      <c r="Q611" s="10">
        <v>39</v>
      </c>
      <c r="R611" s="10">
        <v>20</v>
      </c>
      <c r="S611" s="10">
        <v>12</v>
      </c>
      <c r="T611" s="10">
        <v>1509</v>
      </c>
    </row>
    <row r="612" spans="1:20" x14ac:dyDescent="0.2">
      <c r="A612" s="3" t="s">
        <v>25</v>
      </c>
      <c r="B612" s="10">
        <v>0</v>
      </c>
      <c r="C612" s="10">
        <v>0</v>
      </c>
      <c r="D612" s="10">
        <v>1</v>
      </c>
      <c r="E612" s="10">
        <v>0</v>
      </c>
      <c r="F612" s="10">
        <v>0</v>
      </c>
      <c r="G612" s="10">
        <v>3</v>
      </c>
      <c r="H612" s="10">
        <v>1</v>
      </c>
      <c r="I612" s="10">
        <v>3</v>
      </c>
      <c r="J612" s="10">
        <v>1</v>
      </c>
      <c r="K612" s="10">
        <v>2</v>
      </c>
      <c r="L612" s="10">
        <v>0</v>
      </c>
      <c r="M612" s="10">
        <v>0</v>
      </c>
      <c r="N612" s="10">
        <v>1</v>
      </c>
      <c r="O612" s="10">
        <v>0</v>
      </c>
      <c r="P612" s="10">
        <v>0</v>
      </c>
      <c r="Q612" s="10">
        <v>1</v>
      </c>
      <c r="R612" s="10">
        <v>0</v>
      </c>
      <c r="S612" s="10">
        <v>0</v>
      </c>
      <c r="T612" s="10">
        <v>13</v>
      </c>
    </row>
    <row r="613" spans="1:20" x14ac:dyDescent="0.2">
      <c r="A613" s="3" t="s">
        <v>26</v>
      </c>
      <c r="B613" s="10">
        <v>211</v>
      </c>
      <c r="C613" s="10">
        <v>199</v>
      </c>
      <c r="D613" s="10">
        <v>193</v>
      </c>
      <c r="E613" s="10">
        <v>150</v>
      </c>
      <c r="F613" s="10">
        <v>133</v>
      </c>
      <c r="G613" s="10">
        <v>82</v>
      </c>
      <c r="H613" s="10">
        <v>45</v>
      </c>
      <c r="I613" s="10">
        <v>40</v>
      </c>
      <c r="J613" s="10">
        <v>43</v>
      </c>
      <c r="K613" s="10">
        <v>31</v>
      </c>
      <c r="L613" s="10">
        <v>26</v>
      </c>
      <c r="M613" s="10">
        <v>22</v>
      </c>
      <c r="N613" s="10">
        <v>30</v>
      </c>
      <c r="O613" s="10">
        <v>17</v>
      </c>
      <c r="P613" s="10">
        <v>18</v>
      </c>
      <c r="Q613" s="10">
        <v>8</v>
      </c>
      <c r="R613" s="10">
        <v>7</v>
      </c>
      <c r="S613" s="10">
        <v>5</v>
      </c>
      <c r="T613" s="10">
        <v>1260</v>
      </c>
    </row>
    <row r="614" spans="1:20" x14ac:dyDescent="0.2">
      <c r="A614" s="2"/>
      <c r="B614" s="10" t="s">
        <v>55</v>
      </c>
      <c r="C614" s="10" t="s">
        <v>55</v>
      </c>
      <c r="D614" s="10" t="s">
        <v>55</v>
      </c>
      <c r="E614" s="10" t="s">
        <v>55</v>
      </c>
      <c r="F614" s="10" t="s">
        <v>55</v>
      </c>
      <c r="G614" s="10" t="s">
        <v>55</v>
      </c>
      <c r="H614" s="10" t="s">
        <v>55</v>
      </c>
      <c r="I614" s="10" t="s">
        <v>55</v>
      </c>
      <c r="J614" s="10" t="s">
        <v>55</v>
      </c>
      <c r="K614" s="10" t="s">
        <v>55</v>
      </c>
      <c r="L614" s="10" t="s">
        <v>55</v>
      </c>
      <c r="M614" s="10" t="s">
        <v>55</v>
      </c>
      <c r="N614" s="10" t="s">
        <v>55</v>
      </c>
      <c r="O614" s="10" t="s">
        <v>55</v>
      </c>
      <c r="P614" s="10" t="s">
        <v>55</v>
      </c>
      <c r="Q614" s="10" t="s">
        <v>55</v>
      </c>
      <c r="R614" s="10" t="s">
        <v>55</v>
      </c>
      <c r="S614" s="10"/>
      <c r="T614" s="10"/>
    </row>
    <row r="615" spans="1:20" x14ac:dyDescent="0.2">
      <c r="A615" s="4" t="s">
        <v>28</v>
      </c>
      <c r="B615" s="10" t="s">
        <v>55</v>
      </c>
      <c r="C615" s="10" t="s">
        <v>55</v>
      </c>
      <c r="D615" s="10" t="s">
        <v>55</v>
      </c>
      <c r="E615" s="10" t="s">
        <v>55</v>
      </c>
      <c r="F615" s="10" t="s">
        <v>55</v>
      </c>
      <c r="G615" s="10" t="s">
        <v>55</v>
      </c>
      <c r="H615" s="10" t="s">
        <v>55</v>
      </c>
      <c r="I615" s="10" t="s">
        <v>55</v>
      </c>
      <c r="J615" s="10" t="s">
        <v>55</v>
      </c>
      <c r="K615" s="10" t="s">
        <v>55</v>
      </c>
      <c r="L615" s="10" t="s">
        <v>55</v>
      </c>
      <c r="M615" s="10" t="s">
        <v>55</v>
      </c>
      <c r="N615" s="10" t="s">
        <v>55</v>
      </c>
      <c r="O615" s="10" t="s">
        <v>55</v>
      </c>
      <c r="P615" s="10" t="s">
        <v>55</v>
      </c>
      <c r="Q615" s="10" t="s">
        <v>55</v>
      </c>
      <c r="R615" s="10" t="s">
        <v>55</v>
      </c>
      <c r="S615" s="10"/>
      <c r="T615" s="10"/>
    </row>
    <row r="616" spans="1:20" x14ac:dyDescent="0.2">
      <c r="A616" s="9" t="s">
        <v>20</v>
      </c>
      <c r="B616" s="10">
        <v>443</v>
      </c>
      <c r="C616" s="10">
        <v>378</v>
      </c>
      <c r="D616" s="10">
        <v>396</v>
      </c>
      <c r="E616" s="10">
        <v>349</v>
      </c>
      <c r="F616" s="10">
        <v>276</v>
      </c>
      <c r="G616" s="10">
        <v>276</v>
      </c>
      <c r="H616" s="10">
        <v>224</v>
      </c>
      <c r="I616" s="10">
        <v>261</v>
      </c>
      <c r="J616" s="10">
        <v>218</v>
      </c>
      <c r="K616" s="10">
        <v>168</v>
      </c>
      <c r="L616" s="10">
        <v>170</v>
      </c>
      <c r="M616" s="10">
        <v>155</v>
      </c>
      <c r="N616" s="10">
        <v>96</v>
      </c>
      <c r="O616" s="10">
        <v>55</v>
      </c>
      <c r="P616" s="10">
        <v>34</v>
      </c>
      <c r="Q616" s="10">
        <v>30</v>
      </c>
      <c r="R616" s="10">
        <v>13</v>
      </c>
      <c r="S616" s="10">
        <v>12</v>
      </c>
      <c r="T616" s="10">
        <v>3554</v>
      </c>
    </row>
    <row r="617" spans="1:20" x14ac:dyDescent="0.2">
      <c r="A617" s="3" t="s">
        <v>21</v>
      </c>
      <c r="B617" s="10">
        <v>290</v>
      </c>
      <c r="C617" s="10">
        <v>261</v>
      </c>
      <c r="D617" s="10">
        <v>297</v>
      </c>
      <c r="E617" s="10">
        <v>278</v>
      </c>
      <c r="F617" s="10">
        <v>220</v>
      </c>
      <c r="G617" s="10">
        <v>186</v>
      </c>
      <c r="H617" s="10">
        <v>161</v>
      </c>
      <c r="I617" s="10">
        <v>189</v>
      </c>
      <c r="J617" s="10">
        <v>174</v>
      </c>
      <c r="K617" s="10">
        <v>135</v>
      </c>
      <c r="L617" s="10">
        <v>134</v>
      </c>
      <c r="M617" s="10">
        <v>125</v>
      </c>
      <c r="N617" s="10">
        <v>73</v>
      </c>
      <c r="O617" s="10">
        <v>44</v>
      </c>
      <c r="P617" s="10">
        <v>25</v>
      </c>
      <c r="Q617" s="10">
        <v>25</v>
      </c>
      <c r="R617" s="10">
        <v>12</v>
      </c>
      <c r="S617" s="10">
        <v>9</v>
      </c>
      <c r="T617" s="10">
        <v>2638</v>
      </c>
    </row>
    <row r="618" spans="1:20" x14ac:dyDescent="0.2">
      <c r="A618" s="3" t="s">
        <v>22</v>
      </c>
      <c r="B618" s="10">
        <v>67</v>
      </c>
      <c r="C618" s="10">
        <v>65</v>
      </c>
      <c r="D618" s="10">
        <v>52</v>
      </c>
      <c r="E618" s="10">
        <v>45</v>
      </c>
      <c r="F618" s="10">
        <v>25</v>
      </c>
      <c r="G618" s="10">
        <v>34</v>
      </c>
      <c r="H618" s="10">
        <v>31</v>
      </c>
      <c r="I618" s="10">
        <v>21</v>
      </c>
      <c r="J618" s="10">
        <v>24</v>
      </c>
      <c r="K618" s="10">
        <v>18</v>
      </c>
      <c r="L618" s="10">
        <v>19</v>
      </c>
      <c r="M618" s="10">
        <v>15</v>
      </c>
      <c r="N618" s="10">
        <v>14</v>
      </c>
      <c r="O618" s="10">
        <v>4</v>
      </c>
      <c r="P618" s="10">
        <v>6</v>
      </c>
      <c r="Q618" s="10">
        <v>4</v>
      </c>
      <c r="R618" s="10">
        <v>1</v>
      </c>
      <c r="S618" s="10">
        <v>1</v>
      </c>
      <c r="T618" s="10">
        <v>446</v>
      </c>
    </row>
    <row r="619" spans="1:20" x14ac:dyDescent="0.2">
      <c r="A619" s="3" t="s">
        <v>23</v>
      </c>
      <c r="B619" s="10">
        <v>16</v>
      </c>
      <c r="C619" s="10">
        <v>11</v>
      </c>
      <c r="D619" s="10">
        <v>6</v>
      </c>
      <c r="E619" s="10">
        <v>8</v>
      </c>
      <c r="F619" s="10">
        <v>7</v>
      </c>
      <c r="G619" s="10">
        <v>35</v>
      </c>
      <c r="H619" s="10">
        <v>2</v>
      </c>
      <c r="I619" s="10">
        <v>18</v>
      </c>
      <c r="J619" s="10">
        <v>6</v>
      </c>
      <c r="K619" s="10">
        <v>8</v>
      </c>
      <c r="L619" s="10">
        <v>4</v>
      </c>
      <c r="M619" s="10">
        <v>7</v>
      </c>
      <c r="N619" s="10">
        <v>3</v>
      </c>
      <c r="O619" s="10">
        <v>1</v>
      </c>
      <c r="P619" s="10">
        <v>0</v>
      </c>
      <c r="Q619" s="10">
        <v>0</v>
      </c>
      <c r="R619" s="10">
        <v>0</v>
      </c>
      <c r="S619" s="10">
        <v>0</v>
      </c>
      <c r="T619" s="10">
        <v>132</v>
      </c>
    </row>
    <row r="620" spans="1:20" x14ac:dyDescent="0.2">
      <c r="A620" s="3" t="s">
        <v>24</v>
      </c>
      <c r="B620" s="10">
        <v>21</v>
      </c>
      <c r="C620" s="10">
        <v>1</v>
      </c>
      <c r="D620" s="10">
        <v>8</v>
      </c>
      <c r="E620" s="10">
        <v>5</v>
      </c>
      <c r="F620" s="10">
        <v>5</v>
      </c>
      <c r="G620" s="10">
        <v>4</v>
      </c>
      <c r="H620" s="10">
        <v>4</v>
      </c>
      <c r="I620" s="10">
        <v>2</v>
      </c>
      <c r="J620" s="10">
        <v>2</v>
      </c>
      <c r="K620" s="10">
        <v>0</v>
      </c>
      <c r="L620" s="10">
        <v>1</v>
      </c>
      <c r="M620" s="10">
        <v>1</v>
      </c>
      <c r="N620" s="10">
        <v>1</v>
      </c>
      <c r="O620" s="10">
        <v>1</v>
      </c>
      <c r="P620" s="10">
        <v>0</v>
      </c>
      <c r="Q620" s="10">
        <v>0</v>
      </c>
      <c r="R620" s="10">
        <v>0</v>
      </c>
      <c r="S620" s="10">
        <v>0</v>
      </c>
      <c r="T620" s="10">
        <v>56</v>
      </c>
    </row>
    <row r="621" spans="1:20" x14ac:dyDescent="0.2">
      <c r="A621" s="3" t="s">
        <v>25</v>
      </c>
      <c r="B621" s="10">
        <v>17</v>
      </c>
      <c r="C621" s="10">
        <v>8</v>
      </c>
      <c r="D621" s="10">
        <v>6</v>
      </c>
      <c r="E621" s="10">
        <v>3</v>
      </c>
      <c r="F621" s="10">
        <v>5</v>
      </c>
      <c r="G621" s="10">
        <v>1</v>
      </c>
      <c r="H621" s="10">
        <v>14</v>
      </c>
      <c r="I621" s="10">
        <v>14</v>
      </c>
      <c r="J621" s="10">
        <v>7</v>
      </c>
      <c r="K621" s="10">
        <v>1</v>
      </c>
      <c r="L621" s="10">
        <v>3</v>
      </c>
      <c r="M621" s="10">
        <v>2</v>
      </c>
      <c r="N621" s="10">
        <v>3</v>
      </c>
      <c r="O621" s="10">
        <v>1</v>
      </c>
      <c r="P621" s="10">
        <v>1</v>
      </c>
      <c r="Q621" s="10">
        <v>1</v>
      </c>
      <c r="R621" s="10">
        <v>0</v>
      </c>
      <c r="S621" s="10">
        <v>0</v>
      </c>
      <c r="T621" s="10">
        <v>87</v>
      </c>
    </row>
    <row r="622" spans="1:20" x14ac:dyDescent="0.2">
      <c r="A622" s="3" t="s">
        <v>26</v>
      </c>
      <c r="B622" s="10">
        <v>32</v>
      </c>
      <c r="C622" s="10">
        <v>32</v>
      </c>
      <c r="D622" s="10">
        <v>27</v>
      </c>
      <c r="E622" s="10">
        <v>10</v>
      </c>
      <c r="F622" s="10">
        <v>14</v>
      </c>
      <c r="G622" s="10">
        <v>16</v>
      </c>
      <c r="H622" s="10">
        <v>12</v>
      </c>
      <c r="I622" s="10">
        <v>17</v>
      </c>
      <c r="J622" s="10">
        <v>5</v>
      </c>
      <c r="K622" s="10">
        <v>6</v>
      </c>
      <c r="L622" s="10">
        <v>9</v>
      </c>
      <c r="M622" s="10">
        <v>5</v>
      </c>
      <c r="N622" s="10">
        <v>2</v>
      </c>
      <c r="O622" s="10">
        <v>4</v>
      </c>
      <c r="P622" s="10">
        <v>2</v>
      </c>
      <c r="Q622" s="10">
        <v>0</v>
      </c>
      <c r="R622" s="10">
        <v>0</v>
      </c>
      <c r="S622" s="10">
        <v>2</v>
      </c>
      <c r="T622" s="10">
        <v>195</v>
      </c>
    </row>
    <row r="623" spans="1:20" x14ac:dyDescent="0.2">
      <c r="A623" s="2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</row>
    <row r="624" spans="1:20" x14ac:dyDescent="0.2">
      <c r="A624" s="6" t="s">
        <v>51</v>
      </c>
      <c r="B624" s="7" t="s">
        <v>2</v>
      </c>
      <c r="C624" s="7" t="s">
        <v>3</v>
      </c>
      <c r="D624" s="7" t="s">
        <v>4</v>
      </c>
      <c r="E624" s="8" t="s">
        <v>5</v>
      </c>
      <c r="F624" s="8" t="s">
        <v>6</v>
      </c>
      <c r="G624" s="8" t="s">
        <v>7</v>
      </c>
      <c r="H624" s="8" t="s">
        <v>8</v>
      </c>
      <c r="I624" s="8" t="s">
        <v>9</v>
      </c>
      <c r="J624" s="8" t="s">
        <v>10</v>
      </c>
      <c r="K624" s="8" t="s">
        <v>11</v>
      </c>
      <c r="L624" s="8" t="s">
        <v>12</v>
      </c>
      <c r="M624" s="8" t="s">
        <v>13</v>
      </c>
      <c r="N624" s="8" t="s">
        <v>14</v>
      </c>
      <c r="O624" s="8" t="s">
        <v>15</v>
      </c>
      <c r="P624" s="8" t="s">
        <v>16</v>
      </c>
      <c r="Q624" s="8" t="s">
        <v>17</v>
      </c>
      <c r="R624" s="8" t="s">
        <v>18</v>
      </c>
      <c r="S624" s="8" t="s">
        <v>19</v>
      </c>
      <c r="T624" s="8" t="s">
        <v>20</v>
      </c>
    </row>
    <row r="625" spans="1:20" x14ac:dyDescent="0.2">
      <c r="A625" s="9" t="s">
        <v>20</v>
      </c>
      <c r="B625" s="10">
        <v>1095</v>
      </c>
      <c r="C625" s="10">
        <v>1318</v>
      </c>
      <c r="D625" s="10">
        <v>1483</v>
      </c>
      <c r="E625" s="10">
        <v>1323</v>
      </c>
      <c r="F625" s="10">
        <v>1257</v>
      </c>
      <c r="G625" s="10">
        <v>1384</v>
      </c>
      <c r="H625" s="10">
        <v>1265</v>
      </c>
      <c r="I625" s="10">
        <v>1315</v>
      </c>
      <c r="J625" s="10">
        <v>1251</v>
      </c>
      <c r="K625" s="10">
        <v>1362</v>
      </c>
      <c r="L625" s="10">
        <v>1660</v>
      </c>
      <c r="M625" s="10">
        <v>2024</v>
      </c>
      <c r="N625" s="10">
        <v>2090</v>
      </c>
      <c r="O625" s="10">
        <v>2089</v>
      </c>
      <c r="P625" s="10">
        <v>1902</v>
      </c>
      <c r="Q625" s="10">
        <v>1322</v>
      </c>
      <c r="R625" s="10">
        <v>875</v>
      </c>
      <c r="S625" s="10">
        <v>623</v>
      </c>
      <c r="T625" s="10">
        <v>25638</v>
      </c>
    </row>
    <row r="626" spans="1:20" x14ac:dyDescent="0.2">
      <c r="A626" s="3" t="s">
        <v>21</v>
      </c>
      <c r="B626" s="10">
        <v>809</v>
      </c>
      <c r="C626" s="10">
        <v>944</v>
      </c>
      <c r="D626" s="10">
        <v>1109</v>
      </c>
      <c r="E626" s="10">
        <v>1031</v>
      </c>
      <c r="F626" s="10">
        <v>972</v>
      </c>
      <c r="G626" s="10">
        <v>1073</v>
      </c>
      <c r="H626" s="10">
        <v>1013</v>
      </c>
      <c r="I626" s="10">
        <v>1062</v>
      </c>
      <c r="J626" s="10">
        <v>1001</v>
      </c>
      <c r="K626" s="10">
        <v>1153</v>
      </c>
      <c r="L626" s="10">
        <v>1441</v>
      </c>
      <c r="M626" s="10">
        <v>1761</v>
      </c>
      <c r="N626" s="10">
        <v>1812</v>
      </c>
      <c r="O626" s="10">
        <v>1875</v>
      </c>
      <c r="P626" s="10">
        <v>1739</v>
      </c>
      <c r="Q626" s="10">
        <v>1216</v>
      </c>
      <c r="R626" s="10">
        <v>782</v>
      </c>
      <c r="S626" s="10">
        <v>567</v>
      </c>
      <c r="T626" s="10">
        <v>21360</v>
      </c>
    </row>
    <row r="627" spans="1:20" x14ac:dyDescent="0.2">
      <c r="A627" s="3" t="s">
        <v>22</v>
      </c>
      <c r="B627" s="10">
        <v>176</v>
      </c>
      <c r="C627" s="10">
        <v>238</v>
      </c>
      <c r="D627" s="10">
        <v>241</v>
      </c>
      <c r="E627" s="10">
        <v>227</v>
      </c>
      <c r="F627" s="10">
        <v>212</v>
      </c>
      <c r="G627" s="10">
        <v>236</v>
      </c>
      <c r="H627" s="10">
        <v>204</v>
      </c>
      <c r="I627" s="10">
        <v>199</v>
      </c>
      <c r="J627" s="10">
        <v>193</v>
      </c>
      <c r="K627" s="10">
        <v>154</v>
      </c>
      <c r="L627" s="10">
        <v>178</v>
      </c>
      <c r="M627" s="10">
        <v>225</v>
      </c>
      <c r="N627" s="10">
        <v>230</v>
      </c>
      <c r="O627" s="10">
        <v>189</v>
      </c>
      <c r="P627" s="10">
        <v>131</v>
      </c>
      <c r="Q627" s="10">
        <v>78</v>
      </c>
      <c r="R627" s="10">
        <v>70</v>
      </c>
      <c r="S627" s="10">
        <v>43</v>
      </c>
      <c r="T627" s="10">
        <v>3224</v>
      </c>
    </row>
    <row r="628" spans="1:20" x14ac:dyDescent="0.2">
      <c r="A628" s="3" t="s">
        <v>23</v>
      </c>
      <c r="B628" s="10">
        <v>9</v>
      </c>
      <c r="C628" s="10">
        <v>7</v>
      </c>
      <c r="D628" s="10">
        <v>5</v>
      </c>
      <c r="E628" s="10">
        <v>3</v>
      </c>
      <c r="F628" s="10">
        <v>5</v>
      </c>
      <c r="G628" s="10">
        <v>11</v>
      </c>
      <c r="H628" s="10">
        <v>9</v>
      </c>
      <c r="I628" s="10">
        <v>5</v>
      </c>
      <c r="J628" s="10">
        <v>6</v>
      </c>
      <c r="K628" s="10">
        <v>11</v>
      </c>
      <c r="L628" s="10">
        <v>4</v>
      </c>
      <c r="M628" s="10">
        <v>6</v>
      </c>
      <c r="N628" s="10">
        <v>9</v>
      </c>
      <c r="O628" s="10">
        <v>7</v>
      </c>
      <c r="P628" s="10">
        <v>7</v>
      </c>
      <c r="Q628" s="10">
        <v>2</v>
      </c>
      <c r="R628" s="10">
        <v>3</v>
      </c>
      <c r="S628" s="10">
        <v>2</v>
      </c>
      <c r="T628" s="10">
        <v>111</v>
      </c>
    </row>
    <row r="629" spans="1:20" x14ac:dyDescent="0.2">
      <c r="A629" s="3" t="s">
        <v>24</v>
      </c>
      <c r="B629" s="10">
        <v>36</v>
      </c>
      <c r="C629" s="10">
        <v>51</v>
      </c>
      <c r="D629" s="10">
        <v>39</v>
      </c>
      <c r="E629" s="10">
        <v>10</v>
      </c>
      <c r="F629" s="10">
        <v>23</v>
      </c>
      <c r="G629" s="10">
        <v>31</v>
      </c>
      <c r="H629" s="10">
        <v>19</v>
      </c>
      <c r="I629" s="10">
        <v>29</v>
      </c>
      <c r="J629" s="10">
        <v>28</v>
      </c>
      <c r="K629" s="10">
        <v>25</v>
      </c>
      <c r="L629" s="10">
        <v>24</v>
      </c>
      <c r="M629" s="10">
        <v>19</v>
      </c>
      <c r="N629" s="10">
        <v>16</v>
      </c>
      <c r="O629" s="10">
        <v>12</v>
      </c>
      <c r="P629" s="10">
        <v>13</v>
      </c>
      <c r="Q629" s="10">
        <v>16</v>
      </c>
      <c r="R629" s="10">
        <v>17</v>
      </c>
      <c r="S629" s="10">
        <v>6</v>
      </c>
      <c r="T629" s="10">
        <v>414</v>
      </c>
    </row>
    <row r="630" spans="1:20" x14ac:dyDescent="0.2">
      <c r="A630" s="3" t="s">
        <v>25</v>
      </c>
      <c r="B630" s="10">
        <v>3</v>
      </c>
      <c r="C630" s="10">
        <v>2</v>
      </c>
      <c r="D630" s="10">
        <v>0</v>
      </c>
      <c r="E630" s="10">
        <v>2</v>
      </c>
      <c r="F630" s="10">
        <v>0</v>
      </c>
      <c r="G630" s="10">
        <v>0</v>
      </c>
      <c r="H630" s="10">
        <v>0</v>
      </c>
      <c r="I630" s="10">
        <v>0</v>
      </c>
      <c r="J630" s="10">
        <v>2</v>
      </c>
      <c r="K630" s="10">
        <v>0</v>
      </c>
      <c r="L630" s="10">
        <v>1</v>
      </c>
      <c r="M630" s="10">
        <v>0</v>
      </c>
      <c r="N630" s="10">
        <v>2</v>
      </c>
      <c r="O630" s="10">
        <v>0</v>
      </c>
      <c r="P630" s="10">
        <v>1</v>
      </c>
      <c r="Q630" s="10">
        <v>1</v>
      </c>
      <c r="R630" s="10">
        <v>0</v>
      </c>
      <c r="S630" s="10">
        <v>0</v>
      </c>
      <c r="T630" s="10">
        <v>14</v>
      </c>
    </row>
    <row r="631" spans="1:20" x14ac:dyDescent="0.2">
      <c r="A631" s="3" t="s">
        <v>26</v>
      </c>
      <c r="B631" s="10">
        <v>62</v>
      </c>
      <c r="C631" s="10">
        <v>76</v>
      </c>
      <c r="D631" s="10">
        <v>89</v>
      </c>
      <c r="E631" s="10">
        <v>50</v>
      </c>
      <c r="F631" s="10">
        <v>45</v>
      </c>
      <c r="G631" s="10">
        <v>33</v>
      </c>
      <c r="H631" s="10">
        <v>20</v>
      </c>
      <c r="I631" s="10">
        <v>20</v>
      </c>
      <c r="J631" s="10">
        <v>21</v>
      </c>
      <c r="K631" s="10">
        <v>19</v>
      </c>
      <c r="L631" s="10">
        <v>12</v>
      </c>
      <c r="M631" s="10">
        <v>13</v>
      </c>
      <c r="N631" s="10">
        <v>21</v>
      </c>
      <c r="O631" s="10">
        <v>6</v>
      </c>
      <c r="P631" s="10">
        <v>11</v>
      </c>
      <c r="Q631" s="10">
        <v>9</v>
      </c>
      <c r="R631" s="10">
        <v>3</v>
      </c>
      <c r="S631" s="10">
        <v>5</v>
      </c>
      <c r="T631" s="10">
        <v>515</v>
      </c>
    </row>
    <row r="632" spans="1:20" x14ac:dyDescent="0.2">
      <c r="A632" s="2"/>
      <c r="B632" s="10" t="s">
        <v>55</v>
      </c>
      <c r="C632" s="10" t="s">
        <v>55</v>
      </c>
      <c r="D632" s="10" t="s">
        <v>55</v>
      </c>
      <c r="E632" s="10" t="s">
        <v>55</v>
      </c>
      <c r="F632" s="10" t="s">
        <v>55</v>
      </c>
      <c r="G632" s="10" t="s">
        <v>55</v>
      </c>
      <c r="H632" s="10" t="s">
        <v>55</v>
      </c>
      <c r="I632" s="10" t="s">
        <v>55</v>
      </c>
      <c r="J632" s="10" t="s">
        <v>55</v>
      </c>
      <c r="K632" s="10" t="s">
        <v>55</v>
      </c>
      <c r="L632" s="10" t="s">
        <v>55</v>
      </c>
      <c r="M632" s="10" t="s">
        <v>55</v>
      </c>
      <c r="N632" s="10" t="s">
        <v>55</v>
      </c>
      <c r="O632" s="10" t="s">
        <v>55</v>
      </c>
      <c r="P632" s="10" t="s">
        <v>55</v>
      </c>
      <c r="Q632" s="10" t="s">
        <v>55</v>
      </c>
      <c r="R632" s="10" t="s">
        <v>55</v>
      </c>
      <c r="S632" s="10"/>
      <c r="T632" s="10"/>
    </row>
    <row r="633" spans="1:20" x14ac:dyDescent="0.2">
      <c r="A633" s="4" t="s">
        <v>27</v>
      </c>
      <c r="B633" s="10" t="s">
        <v>55</v>
      </c>
      <c r="C633" s="10" t="s">
        <v>55</v>
      </c>
      <c r="D633" s="10" t="s">
        <v>55</v>
      </c>
      <c r="E633" s="10" t="s">
        <v>55</v>
      </c>
      <c r="F633" s="10" t="s">
        <v>55</v>
      </c>
      <c r="G633" s="10" t="s">
        <v>55</v>
      </c>
      <c r="H633" s="10" t="s">
        <v>55</v>
      </c>
      <c r="I633" s="10" t="s">
        <v>55</v>
      </c>
      <c r="J633" s="10" t="s">
        <v>55</v>
      </c>
      <c r="K633" s="10" t="s">
        <v>55</v>
      </c>
      <c r="L633" s="10" t="s">
        <v>55</v>
      </c>
      <c r="M633" s="10" t="s">
        <v>55</v>
      </c>
      <c r="N633" s="10" t="s">
        <v>55</v>
      </c>
      <c r="O633" s="10" t="s">
        <v>55</v>
      </c>
      <c r="P633" s="10" t="s">
        <v>55</v>
      </c>
      <c r="Q633" s="10" t="s">
        <v>55</v>
      </c>
      <c r="R633" s="10" t="s">
        <v>55</v>
      </c>
      <c r="S633" s="10"/>
      <c r="T633" s="10"/>
    </row>
    <row r="634" spans="1:20" x14ac:dyDescent="0.2">
      <c r="A634" s="9" t="s">
        <v>20</v>
      </c>
      <c r="B634" s="10">
        <v>992</v>
      </c>
      <c r="C634" s="10">
        <v>1216</v>
      </c>
      <c r="D634" s="10">
        <v>1380</v>
      </c>
      <c r="E634" s="10">
        <v>1239</v>
      </c>
      <c r="F634" s="10">
        <v>1142</v>
      </c>
      <c r="G634" s="10">
        <v>1246</v>
      </c>
      <c r="H634" s="10">
        <v>1196</v>
      </c>
      <c r="I634" s="10">
        <v>1228</v>
      </c>
      <c r="J634" s="10">
        <v>1186</v>
      </c>
      <c r="K634" s="10">
        <v>1277</v>
      </c>
      <c r="L634" s="10">
        <v>1618</v>
      </c>
      <c r="M634" s="10">
        <v>1983</v>
      </c>
      <c r="N634" s="10">
        <v>2062</v>
      </c>
      <c r="O634" s="10">
        <v>2065</v>
      </c>
      <c r="P634" s="10">
        <v>1887</v>
      </c>
      <c r="Q634" s="10">
        <v>1303</v>
      </c>
      <c r="R634" s="10">
        <v>865</v>
      </c>
      <c r="S634" s="10">
        <v>616</v>
      </c>
      <c r="T634" s="10">
        <v>24501</v>
      </c>
    </row>
    <row r="635" spans="1:20" x14ac:dyDescent="0.2">
      <c r="A635" s="3" t="s">
        <v>21</v>
      </c>
      <c r="B635" s="10">
        <v>733</v>
      </c>
      <c r="C635" s="10">
        <v>857</v>
      </c>
      <c r="D635" s="10">
        <v>1024</v>
      </c>
      <c r="E635" s="10">
        <v>956</v>
      </c>
      <c r="F635" s="10">
        <v>879</v>
      </c>
      <c r="G635" s="10">
        <v>971</v>
      </c>
      <c r="H635" s="10">
        <v>958</v>
      </c>
      <c r="I635" s="10">
        <v>996</v>
      </c>
      <c r="J635" s="10">
        <v>949</v>
      </c>
      <c r="K635" s="10">
        <v>1078</v>
      </c>
      <c r="L635" s="10">
        <v>1404</v>
      </c>
      <c r="M635" s="10">
        <v>1727</v>
      </c>
      <c r="N635" s="10">
        <v>1788</v>
      </c>
      <c r="O635" s="10">
        <v>1853</v>
      </c>
      <c r="P635" s="10">
        <v>1724</v>
      </c>
      <c r="Q635" s="10">
        <v>1200</v>
      </c>
      <c r="R635" s="10">
        <v>774</v>
      </c>
      <c r="S635" s="10">
        <v>561</v>
      </c>
      <c r="T635" s="10">
        <v>20432</v>
      </c>
    </row>
    <row r="636" spans="1:20" x14ac:dyDescent="0.2">
      <c r="A636" s="3" t="s">
        <v>22</v>
      </c>
      <c r="B636" s="10">
        <v>164</v>
      </c>
      <c r="C636" s="10">
        <v>229</v>
      </c>
      <c r="D636" s="10">
        <v>232</v>
      </c>
      <c r="E636" s="10">
        <v>223</v>
      </c>
      <c r="F636" s="10">
        <v>200</v>
      </c>
      <c r="G636" s="10">
        <v>216</v>
      </c>
      <c r="H636" s="10">
        <v>199</v>
      </c>
      <c r="I636" s="10">
        <v>186</v>
      </c>
      <c r="J636" s="10">
        <v>187</v>
      </c>
      <c r="K636" s="10">
        <v>151</v>
      </c>
      <c r="L636" s="10">
        <v>176</v>
      </c>
      <c r="M636" s="10">
        <v>218</v>
      </c>
      <c r="N636" s="10">
        <v>227</v>
      </c>
      <c r="O636" s="10">
        <v>189</v>
      </c>
      <c r="P636" s="10">
        <v>131</v>
      </c>
      <c r="Q636" s="10">
        <v>76</v>
      </c>
      <c r="R636" s="10">
        <v>68</v>
      </c>
      <c r="S636" s="10">
        <v>43</v>
      </c>
      <c r="T636" s="10">
        <v>3115</v>
      </c>
    </row>
    <row r="637" spans="1:20" x14ac:dyDescent="0.2">
      <c r="A637" s="3" t="s">
        <v>23</v>
      </c>
      <c r="B637" s="10">
        <v>4</v>
      </c>
      <c r="C637" s="10">
        <v>5</v>
      </c>
      <c r="D637" s="10">
        <v>4</v>
      </c>
      <c r="E637" s="10">
        <v>1</v>
      </c>
      <c r="F637" s="10">
        <v>2</v>
      </c>
      <c r="G637" s="10">
        <v>4</v>
      </c>
      <c r="H637" s="10">
        <v>4</v>
      </c>
      <c r="I637" s="10">
        <v>3</v>
      </c>
      <c r="J637" s="10">
        <v>5</v>
      </c>
      <c r="K637" s="10">
        <v>7</v>
      </c>
      <c r="L637" s="10">
        <v>4</v>
      </c>
      <c r="M637" s="10">
        <v>6</v>
      </c>
      <c r="N637" s="10">
        <v>9</v>
      </c>
      <c r="O637" s="10">
        <v>6</v>
      </c>
      <c r="P637" s="10">
        <v>7</v>
      </c>
      <c r="Q637" s="10">
        <v>2</v>
      </c>
      <c r="R637" s="10">
        <v>3</v>
      </c>
      <c r="S637" s="10">
        <v>2</v>
      </c>
      <c r="T637" s="10">
        <v>78</v>
      </c>
    </row>
    <row r="638" spans="1:20" x14ac:dyDescent="0.2">
      <c r="A638" s="3" t="s">
        <v>24</v>
      </c>
      <c r="B638" s="10">
        <v>32</v>
      </c>
      <c r="C638" s="10">
        <v>51</v>
      </c>
      <c r="D638" s="10">
        <v>39</v>
      </c>
      <c r="E638" s="10">
        <v>10</v>
      </c>
      <c r="F638" s="10">
        <v>20</v>
      </c>
      <c r="G638" s="10">
        <v>31</v>
      </c>
      <c r="H638" s="10">
        <v>19</v>
      </c>
      <c r="I638" s="10">
        <v>29</v>
      </c>
      <c r="J638" s="10">
        <v>28</v>
      </c>
      <c r="K638" s="10">
        <v>25</v>
      </c>
      <c r="L638" s="10">
        <v>24</v>
      </c>
      <c r="M638" s="10">
        <v>19</v>
      </c>
      <c r="N638" s="10">
        <v>16</v>
      </c>
      <c r="O638" s="10">
        <v>12</v>
      </c>
      <c r="P638" s="10">
        <v>13</v>
      </c>
      <c r="Q638" s="10">
        <v>16</v>
      </c>
      <c r="R638" s="10">
        <v>17</v>
      </c>
      <c r="S638" s="10">
        <v>5</v>
      </c>
      <c r="T638" s="10">
        <v>406</v>
      </c>
    </row>
    <row r="639" spans="1:20" x14ac:dyDescent="0.2">
      <c r="A639" s="3" t="s">
        <v>25</v>
      </c>
      <c r="B639" s="10">
        <v>1</v>
      </c>
      <c r="C639" s="10">
        <v>2</v>
      </c>
      <c r="D639" s="10">
        <v>0</v>
      </c>
      <c r="E639" s="10">
        <v>2</v>
      </c>
      <c r="F639" s="10">
        <v>0</v>
      </c>
      <c r="G639" s="10">
        <v>0</v>
      </c>
      <c r="H639" s="10">
        <v>0</v>
      </c>
      <c r="I639" s="10">
        <v>0</v>
      </c>
      <c r="J639" s="10">
        <v>1</v>
      </c>
      <c r="K639" s="10">
        <v>0</v>
      </c>
      <c r="L639" s="10">
        <v>1</v>
      </c>
      <c r="M639" s="10">
        <v>0</v>
      </c>
      <c r="N639" s="10">
        <v>2</v>
      </c>
      <c r="O639" s="10">
        <v>0</v>
      </c>
      <c r="P639" s="10">
        <v>1</v>
      </c>
      <c r="Q639" s="10">
        <v>1</v>
      </c>
      <c r="R639" s="10">
        <v>0</v>
      </c>
      <c r="S639" s="10">
        <v>0</v>
      </c>
      <c r="T639" s="10">
        <v>11</v>
      </c>
    </row>
    <row r="640" spans="1:20" x14ac:dyDescent="0.2">
      <c r="A640" s="3" t="s">
        <v>26</v>
      </c>
      <c r="B640" s="10">
        <v>58</v>
      </c>
      <c r="C640" s="10">
        <v>72</v>
      </c>
      <c r="D640" s="10">
        <v>81</v>
      </c>
      <c r="E640" s="10">
        <v>47</v>
      </c>
      <c r="F640" s="10">
        <v>41</v>
      </c>
      <c r="G640" s="10">
        <v>24</v>
      </c>
      <c r="H640" s="10">
        <v>16</v>
      </c>
      <c r="I640" s="10">
        <v>14</v>
      </c>
      <c r="J640" s="10">
        <v>16</v>
      </c>
      <c r="K640" s="10">
        <v>16</v>
      </c>
      <c r="L640" s="10">
        <v>9</v>
      </c>
      <c r="M640" s="10">
        <v>13</v>
      </c>
      <c r="N640" s="10">
        <v>20</v>
      </c>
      <c r="O640" s="10">
        <v>5</v>
      </c>
      <c r="P640" s="10">
        <v>11</v>
      </c>
      <c r="Q640" s="10">
        <v>8</v>
      </c>
      <c r="R640" s="10">
        <v>3</v>
      </c>
      <c r="S640" s="10">
        <v>5</v>
      </c>
      <c r="T640" s="10">
        <v>459</v>
      </c>
    </row>
    <row r="641" spans="1:20" x14ac:dyDescent="0.2">
      <c r="A641" s="2"/>
      <c r="B641" s="10" t="s">
        <v>55</v>
      </c>
      <c r="C641" s="10" t="s">
        <v>55</v>
      </c>
      <c r="D641" s="10" t="s">
        <v>55</v>
      </c>
      <c r="E641" s="10" t="s">
        <v>55</v>
      </c>
      <c r="F641" s="10" t="s">
        <v>55</v>
      </c>
      <c r="G641" s="10" t="s">
        <v>55</v>
      </c>
      <c r="H641" s="10" t="s">
        <v>55</v>
      </c>
      <c r="I641" s="10" t="s">
        <v>55</v>
      </c>
      <c r="J641" s="10" t="s">
        <v>55</v>
      </c>
      <c r="K641" s="10" t="s">
        <v>55</v>
      </c>
      <c r="L641" s="10" t="s">
        <v>55</v>
      </c>
      <c r="M641" s="10" t="s">
        <v>55</v>
      </c>
      <c r="N641" s="10" t="s">
        <v>55</v>
      </c>
      <c r="O641" s="10" t="s">
        <v>55</v>
      </c>
      <c r="P641" s="10" t="s">
        <v>55</v>
      </c>
      <c r="Q641" s="10" t="s">
        <v>55</v>
      </c>
      <c r="R641" s="10" t="s">
        <v>55</v>
      </c>
      <c r="S641" s="10"/>
      <c r="T641" s="10"/>
    </row>
    <row r="642" spans="1:20" x14ac:dyDescent="0.2">
      <c r="A642" s="4" t="s">
        <v>28</v>
      </c>
      <c r="B642" s="10" t="s">
        <v>55</v>
      </c>
      <c r="C642" s="10" t="s">
        <v>55</v>
      </c>
      <c r="D642" s="10" t="s">
        <v>55</v>
      </c>
      <c r="E642" s="10" t="s">
        <v>55</v>
      </c>
      <c r="F642" s="10" t="s">
        <v>55</v>
      </c>
      <c r="G642" s="10" t="s">
        <v>55</v>
      </c>
      <c r="H642" s="10" t="s">
        <v>55</v>
      </c>
      <c r="I642" s="10" t="s">
        <v>55</v>
      </c>
      <c r="J642" s="10" t="s">
        <v>55</v>
      </c>
      <c r="K642" s="10" t="s">
        <v>55</v>
      </c>
      <c r="L642" s="10" t="s">
        <v>55</v>
      </c>
      <c r="M642" s="10" t="s">
        <v>55</v>
      </c>
      <c r="N642" s="10" t="s">
        <v>55</v>
      </c>
      <c r="O642" s="10" t="s">
        <v>55</v>
      </c>
      <c r="P642" s="10" t="s">
        <v>55</v>
      </c>
      <c r="Q642" s="10" t="s">
        <v>55</v>
      </c>
      <c r="R642" s="10" t="s">
        <v>55</v>
      </c>
      <c r="S642" s="10"/>
      <c r="T642" s="10"/>
    </row>
    <row r="643" spans="1:20" x14ac:dyDescent="0.2">
      <c r="A643" s="9" t="s">
        <v>20</v>
      </c>
      <c r="B643" s="10">
        <v>103</v>
      </c>
      <c r="C643" s="10">
        <v>102</v>
      </c>
      <c r="D643" s="10">
        <v>103</v>
      </c>
      <c r="E643" s="10">
        <v>84</v>
      </c>
      <c r="F643" s="10">
        <v>115</v>
      </c>
      <c r="G643" s="10">
        <v>138</v>
      </c>
      <c r="H643" s="10">
        <v>69</v>
      </c>
      <c r="I643" s="10">
        <v>87</v>
      </c>
      <c r="J643" s="10">
        <v>65</v>
      </c>
      <c r="K643" s="10">
        <v>85</v>
      </c>
      <c r="L643" s="10">
        <v>42</v>
      </c>
      <c r="M643" s="10">
        <v>41</v>
      </c>
      <c r="N643" s="10">
        <v>28</v>
      </c>
      <c r="O643" s="10">
        <v>24</v>
      </c>
      <c r="P643" s="10">
        <v>15</v>
      </c>
      <c r="Q643" s="10">
        <v>19</v>
      </c>
      <c r="R643" s="10">
        <v>10</v>
      </c>
      <c r="S643" s="10">
        <v>7</v>
      </c>
      <c r="T643" s="10">
        <v>1137</v>
      </c>
    </row>
    <row r="644" spans="1:20" x14ac:dyDescent="0.2">
      <c r="A644" s="3" t="s">
        <v>21</v>
      </c>
      <c r="B644" s="10">
        <v>76</v>
      </c>
      <c r="C644" s="10">
        <v>87</v>
      </c>
      <c r="D644" s="10">
        <v>85</v>
      </c>
      <c r="E644" s="10">
        <v>75</v>
      </c>
      <c r="F644" s="10">
        <v>93</v>
      </c>
      <c r="G644" s="10">
        <v>102</v>
      </c>
      <c r="H644" s="10">
        <v>55</v>
      </c>
      <c r="I644" s="10">
        <v>66</v>
      </c>
      <c r="J644" s="10">
        <v>52</v>
      </c>
      <c r="K644" s="10">
        <v>75</v>
      </c>
      <c r="L644" s="10">
        <v>37</v>
      </c>
      <c r="M644" s="10">
        <v>34</v>
      </c>
      <c r="N644" s="10">
        <v>24</v>
      </c>
      <c r="O644" s="10">
        <v>22</v>
      </c>
      <c r="P644" s="10">
        <v>15</v>
      </c>
      <c r="Q644" s="10">
        <v>16</v>
      </c>
      <c r="R644" s="10">
        <v>8</v>
      </c>
      <c r="S644" s="10">
        <v>6</v>
      </c>
      <c r="T644" s="10">
        <v>928</v>
      </c>
    </row>
    <row r="645" spans="1:20" x14ac:dyDescent="0.2">
      <c r="A645" s="3" t="s">
        <v>22</v>
      </c>
      <c r="B645" s="10">
        <v>12</v>
      </c>
      <c r="C645" s="10">
        <v>9</v>
      </c>
      <c r="D645" s="10">
        <v>9</v>
      </c>
      <c r="E645" s="10">
        <v>4</v>
      </c>
      <c r="F645" s="10">
        <v>12</v>
      </c>
      <c r="G645" s="10">
        <v>20</v>
      </c>
      <c r="H645" s="10">
        <v>5</v>
      </c>
      <c r="I645" s="10">
        <v>13</v>
      </c>
      <c r="J645" s="10">
        <v>6</v>
      </c>
      <c r="K645" s="10">
        <v>3</v>
      </c>
      <c r="L645" s="10">
        <v>2</v>
      </c>
      <c r="M645" s="10">
        <v>7</v>
      </c>
      <c r="N645" s="10">
        <v>3</v>
      </c>
      <c r="O645" s="10">
        <v>0</v>
      </c>
      <c r="P645" s="10">
        <v>0</v>
      </c>
      <c r="Q645" s="10">
        <v>2</v>
      </c>
      <c r="R645" s="10">
        <v>2</v>
      </c>
      <c r="S645" s="10">
        <v>0</v>
      </c>
      <c r="T645" s="10">
        <v>109</v>
      </c>
    </row>
    <row r="646" spans="1:20" x14ac:dyDescent="0.2">
      <c r="A646" s="3" t="s">
        <v>23</v>
      </c>
      <c r="B646" s="10">
        <v>5</v>
      </c>
      <c r="C646" s="10">
        <v>2</v>
      </c>
      <c r="D646" s="10">
        <v>1</v>
      </c>
      <c r="E646" s="10">
        <v>2</v>
      </c>
      <c r="F646" s="10">
        <v>3</v>
      </c>
      <c r="G646" s="10">
        <v>7</v>
      </c>
      <c r="H646" s="10">
        <v>5</v>
      </c>
      <c r="I646" s="10">
        <v>2</v>
      </c>
      <c r="J646" s="10">
        <v>1</v>
      </c>
      <c r="K646" s="10">
        <v>4</v>
      </c>
      <c r="L646" s="10">
        <v>0</v>
      </c>
      <c r="M646" s="10">
        <v>0</v>
      </c>
      <c r="N646" s="10">
        <v>0</v>
      </c>
      <c r="O646" s="10">
        <v>1</v>
      </c>
      <c r="P646" s="10">
        <v>0</v>
      </c>
      <c r="Q646" s="10">
        <v>0</v>
      </c>
      <c r="R646" s="10">
        <v>0</v>
      </c>
      <c r="S646" s="10">
        <v>0</v>
      </c>
      <c r="T646" s="10">
        <v>33</v>
      </c>
    </row>
    <row r="647" spans="1:20" x14ac:dyDescent="0.2">
      <c r="A647" s="3" t="s">
        <v>24</v>
      </c>
      <c r="B647" s="10">
        <v>4</v>
      </c>
      <c r="C647" s="10">
        <v>0</v>
      </c>
      <c r="D647" s="10">
        <v>0</v>
      </c>
      <c r="E647" s="10">
        <v>0</v>
      </c>
      <c r="F647" s="10">
        <v>3</v>
      </c>
      <c r="G647" s="10">
        <v>0</v>
      </c>
      <c r="H647" s="10">
        <v>0</v>
      </c>
      <c r="I647" s="10">
        <v>0</v>
      </c>
      <c r="J647" s="10">
        <v>0</v>
      </c>
      <c r="K647" s="10">
        <v>0</v>
      </c>
      <c r="L647" s="10">
        <v>0</v>
      </c>
      <c r="M647" s="10">
        <v>0</v>
      </c>
      <c r="N647" s="10">
        <v>0</v>
      </c>
      <c r="O647" s="10">
        <v>0</v>
      </c>
      <c r="P647" s="10">
        <v>0</v>
      </c>
      <c r="Q647" s="10">
        <v>0</v>
      </c>
      <c r="R647" s="10">
        <v>0</v>
      </c>
      <c r="S647" s="10">
        <v>1</v>
      </c>
      <c r="T647" s="10">
        <v>8</v>
      </c>
    </row>
    <row r="648" spans="1:20" x14ac:dyDescent="0.2">
      <c r="A648" s="3" t="s">
        <v>25</v>
      </c>
      <c r="B648" s="10">
        <v>2</v>
      </c>
      <c r="C648" s="10">
        <v>0</v>
      </c>
      <c r="D648" s="10">
        <v>0</v>
      </c>
      <c r="E648" s="10">
        <v>0</v>
      </c>
      <c r="F648" s="10">
        <v>0</v>
      </c>
      <c r="G648" s="10">
        <v>0</v>
      </c>
      <c r="H648" s="10">
        <v>0</v>
      </c>
      <c r="I648" s="10">
        <v>0</v>
      </c>
      <c r="J648" s="10">
        <v>1</v>
      </c>
      <c r="K648" s="10">
        <v>0</v>
      </c>
      <c r="L648" s="10">
        <v>0</v>
      </c>
      <c r="M648" s="10">
        <v>0</v>
      </c>
      <c r="N648" s="10">
        <v>0</v>
      </c>
      <c r="O648" s="10">
        <v>0</v>
      </c>
      <c r="P648" s="10">
        <v>0</v>
      </c>
      <c r="Q648" s="10">
        <v>0</v>
      </c>
      <c r="R648" s="10">
        <v>0</v>
      </c>
      <c r="S648" s="10">
        <v>0</v>
      </c>
      <c r="T648" s="10">
        <v>3</v>
      </c>
    </row>
    <row r="649" spans="1:20" x14ac:dyDescent="0.2">
      <c r="A649" s="3" t="s">
        <v>26</v>
      </c>
      <c r="B649" s="10">
        <v>4</v>
      </c>
      <c r="C649" s="10">
        <v>4</v>
      </c>
      <c r="D649" s="10">
        <v>8</v>
      </c>
      <c r="E649" s="10">
        <v>3</v>
      </c>
      <c r="F649" s="10">
        <v>4</v>
      </c>
      <c r="G649" s="10">
        <v>9</v>
      </c>
      <c r="H649" s="10">
        <v>4</v>
      </c>
      <c r="I649" s="10">
        <v>6</v>
      </c>
      <c r="J649" s="10">
        <v>5</v>
      </c>
      <c r="K649" s="10">
        <v>3</v>
      </c>
      <c r="L649" s="10">
        <v>3</v>
      </c>
      <c r="M649" s="10">
        <v>0</v>
      </c>
      <c r="N649" s="10">
        <v>1</v>
      </c>
      <c r="O649" s="10">
        <v>1</v>
      </c>
      <c r="P649" s="10">
        <v>0</v>
      </c>
      <c r="Q649" s="10">
        <v>1</v>
      </c>
      <c r="R649" s="10">
        <v>0</v>
      </c>
      <c r="S649" s="10">
        <v>0</v>
      </c>
      <c r="T649" s="10">
        <v>56</v>
      </c>
    </row>
    <row r="650" spans="1:20" x14ac:dyDescent="0.2">
      <c r="A650" s="2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</row>
    <row r="651" spans="1:20" x14ac:dyDescent="0.2">
      <c r="A651" s="6" t="s">
        <v>52</v>
      </c>
      <c r="B651" s="7" t="s">
        <v>2</v>
      </c>
      <c r="C651" s="7" t="s">
        <v>3</v>
      </c>
      <c r="D651" s="7" t="s">
        <v>4</v>
      </c>
      <c r="E651" s="8" t="s">
        <v>5</v>
      </c>
      <c r="F651" s="8" t="s">
        <v>6</v>
      </c>
      <c r="G651" s="8" t="s">
        <v>7</v>
      </c>
      <c r="H651" s="8" t="s">
        <v>8</v>
      </c>
      <c r="I651" s="8" t="s">
        <v>9</v>
      </c>
      <c r="J651" s="8" t="s">
        <v>10</v>
      </c>
      <c r="K651" s="8" t="s">
        <v>11</v>
      </c>
      <c r="L651" s="8" t="s">
        <v>12</v>
      </c>
      <c r="M651" s="8" t="s">
        <v>13</v>
      </c>
      <c r="N651" s="8" t="s">
        <v>14</v>
      </c>
      <c r="O651" s="8" t="s">
        <v>15</v>
      </c>
      <c r="P651" s="8" t="s">
        <v>16</v>
      </c>
      <c r="Q651" s="8" t="s">
        <v>17</v>
      </c>
      <c r="R651" s="8" t="s">
        <v>18</v>
      </c>
      <c r="S651" s="8" t="s">
        <v>19</v>
      </c>
      <c r="T651" s="8" t="s">
        <v>20</v>
      </c>
    </row>
    <row r="652" spans="1:20" x14ac:dyDescent="0.2">
      <c r="A652" s="9" t="s">
        <v>20</v>
      </c>
      <c r="B652" s="10">
        <v>18481</v>
      </c>
      <c r="C652" s="10">
        <v>17241</v>
      </c>
      <c r="D652" s="10">
        <v>17002</v>
      </c>
      <c r="E652" s="10">
        <v>16546</v>
      </c>
      <c r="F652" s="10">
        <v>17252</v>
      </c>
      <c r="G652" s="10">
        <v>25362</v>
      </c>
      <c r="H652" s="10">
        <v>26167</v>
      </c>
      <c r="I652" s="10">
        <v>20459</v>
      </c>
      <c r="J652" s="10">
        <v>15946</v>
      </c>
      <c r="K652" s="10">
        <v>14030</v>
      </c>
      <c r="L652" s="10">
        <v>15688</v>
      </c>
      <c r="M652" s="10">
        <v>17497</v>
      </c>
      <c r="N652" s="10">
        <v>16320</v>
      </c>
      <c r="O652" s="10">
        <v>13020</v>
      </c>
      <c r="P652" s="10">
        <v>9628</v>
      </c>
      <c r="Q652" s="10">
        <v>5604</v>
      </c>
      <c r="R652" s="10">
        <v>3364</v>
      </c>
      <c r="S652" s="10">
        <v>2899</v>
      </c>
      <c r="T652" s="10">
        <v>272506</v>
      </c>
    </row>
    <row r="653" spans="1:20" x14ac:dyDescent="0.2">
      <c r="A653" s="3" t="s">
        <v>21</v>
      </c>
      <c r="B653" s="10">
        <v>5916</v>
      </c>
      <c r="C653" s="10">
        <v>4510</v>
      </c>
      <c r="D653" s="10">
        <v>4020</v>
      </c>
      <c r="E653" s="10">
        <v>4157</v>
      </c>
      <c r="F653" s="10">
        <v>5127</v>
      </c>
      <c r="G653" s="10">
        <v>10044</v>
      </c>
      <c r="H653" s="10">
        <v>11743</v>
      </c>
      <c r="I653" s="10">
        <v>8858</v>
      </c>
      <c r="J653" s="10">
        <v>6199</v>
      </c>
      <c r="K653" s="10">
        <v>5052</v>
      </c>
      <c r="L653" s="10">
        <v>5390</v>
      </c>
      <c r="M653" s="10">
        <v>5515</v>
      </c>
      <c r="N653" s="10">
        <v>5111</v>
      </c>
      <c r="O653" s="10">
        <v>4572</v>
      </c>
      <c r="P653" s="10">
        <v>3604</v>
      </c>
      <c r="Q653" s="10">
        <v>2070</v>
      </c>
      <c r="R653" s="10">
        <v>1229</v>
      </c>
      <c r="S653" s="10">
        <v>1069</v>
      </c>
      <c r="T653" s="10">
        <v>94186</v>
      </c>
    </row>
    <row r="654" spans="1:20" x14ac:dyDescent="0.2">
      <c r="A654" s="3" t="s">
        <v>22</v>
      </c>
      <c r="B654" s="10">
        <v>10806</v>
      </c>
      <c r="C654" s="10">
        <v>11409</v>
      </c>
      <c r="D654" s="10">
        <v>11914</v>
      </c>
      <c r="E654" s="10">
        <v>11275</v>
      </c>
      <c r="F654" s="10">
        <v>10809</v>
      </c>
      <c r="G654" s="10">
        <v>13468</v>
      </c>
      <c r="H654" s="10">
        <v>12550</v>
      </c>
      <c r="I654" s="10">
        <v>10263</v>
      </c>
      <c r="J654" s="10">
        <v>8831</v>
      </c>
      <c r="K654" s="10">
        <v>8285</v>
      </c>
      <c r="L654" s="10">
        <v>9699</v>
      </c>
      <c r="M654" s="10">
        <v>11374</v>
      </c>
      <c r="N654" s="10">
        <v>10696</v>
      </c>
      <c r="O654" s="10">
        <v>8056</v>
      </c>
      <c r="P654" s="10">
        <v>5741</v>
      </c>
      <c r="Q654" s="10">
        <v>3374</v>
      </c>
      <c r="R654" s="10">
        <v>2045</v>
      </c>
      <c r="S654" s="10">
        <v>1700</v>
      </c>
      <c r="T654" s="10">
        <v>162295</v>
      </c>
    </row>
    <row r="655" spans="1:20" x14ac:dyDescent="0.2">
      <c r="A655" s="3" t="s">
        <v>23</v>
      </c>
      <c r="B655" s="10">
        <v>200</v>
      </c>
      <c r="C655" s="10">
        <v>126</v>
      </c>
      <c r="D655" s="10">
        <v>97</v>
      </c>
      <c r="E655" s="10">
        <v>87</v>
      </c>
      <c r="F655" s="10">
        <v>71</v>
      </c>
      <c r="G655" s="10">
        <v>90</v>
      </c>
      <c r="H655" s="10">
        <v>127</v>
      </c>
      <c r="I655" s="10">
        <v>128</v>
      </c>
      <c r="J655" s="10">
        <v>88</v>
      </c>
      <c r="K655" s="10">
        <v>77</v>
      </c>
      <c r="L655" s="10">
        <v>88</v>
      </c>
      <c r="M655" s="10">
        <v>94</v>
      </c>
      <c r="N655" s="10">
        <v>86</v>
      </c>
      <c r="O655" s="10">
        <v>73</v>
      </c>
      <c r="P655" s="10">
        <v>48</v>
      </c>
      <c r="Q655" s="10">
        <v>27</v>
      </c>
      <c r="R655" s="10">
        <v>11</v>
      </c>
      <c r="S655" s="10">
        <v>15</v>
      </c>
      <c r="T655" s="10">
        <v>1533</v>
      </c>
    </row>
    <row r="656" spans="1:20" x14ac:dyDescent="0.2">
      <c r="A656" s="3" t="s">
        <v>24</v>
      </c>
      <c r="B656" s="10">
        <v>457</v>
      </c>
      <c r="C656" s="10">
        <v>283</v>
      </c>
      <c r="D656" s="10">
        <v>230</v>
      </c>
      <c r="E656" s="10">
        <v>483</v>
      </c>
      <c r="F656" s="10">
        <v>742</v>
      </c>
      <c r="G656" s="10">
        <v>1127</v>
      </c>
      <c r="H656" s="10">
        <v>1187</v>
      </c>
      <c r="I656" s="10">
        <v>807</v>
      </c>
      <c r="J656" s="10">
        <v>532</v>
      </c>
      <c r="K656" s="10">
        <v>406</v>
      </c>
      <c r="L656" s="10">
        <v>281</v>
      </c>
      <c r="M656" s="10">
        <v>279</v>
      </c>
      <c r="N656" s="10">
        <v>247</v>
      </c>
      <c r="O656" s="10">
        <v>197</v>
      </c>
      <c r="P656" s="10">
        <v>152</v>
      </c>
      <c r="Q656" s="10">
        <v>86</v>
      </c>
      <c r="R656" s="10">
        <v>61</v>
      </c>
      <c r="S656" s="10">
        <v>93</v>
      </c>
      <c r="T656" s="10">
        <v>7650</v>
      </c>
    </row>
    <row r="657" spans="1:20" x14ac:dyDescent="0.2">
      <c r="A657" s="3" t="s">
        <v>25</v>
      </c>
      <c r="B657" s="10">
        <v>36</v>
      </c>
      <c r="C657" s="10">
        <v>58</v>
      </c>
      <c r="D657" s="10">
        <v>31</v>
      </c>
      <c r="E657" s="10">
        <v>12</v>
      </c>
      <c r="F657" s="10">
        <v>13</v>
      </c>
      <c r="G657" s="10">
        <v>30</v>
      </c>
      <c r="H657" s="10">
        <v>58</v>
      </c>
      <c r="I657" s="10">
        <v>42</v>
      </c>
      <c r="J657" s="10">
        <v>37</v>
      </c>
      <c r="K657" s="10">
        <v>18</v>
      </c>
      <c r="L657" s="10">
        <v>20</v>
      </c>
      <c r="M657" s="10">
        <v>23</v>
      </c>
      <c r="N657" s="10">
        <v>16</v>
      </c>
      <c r="O657" s="10">
        <v>10</v>
      </c>
      <c r="P657" s="10">
        <v>3</v>
      </c>
      <c r="Q657" s="10">
        <v>2</v>
      </c>
      <c r="R657" s="10">
        <v>1</v>
      </c>
      <c r="S657" s="10">
        <v>0</v>
      </c>
      <c r="T657" s="10">
        <v>410</v>
      </c>
    </row>
    <row r="658" spans="1:20" x14ac:dyDescent="0.2">
      <c r="A658" s="3" t="s">
        <v>26</v>
      </c>
      <c r="B658" s="10">
        <v>1066</v>
      </c>
      <c r="C658" s="10">
        <v>855</v>
      </c>
      <c r="D658" s="10">
        <v>710</v>
      </c>
      <c r="E658" s="10">
        <v>532</v>
      </c>
      <c r="F658" s="10">
        <v>490</v>
      </c>
      <c r="G658" s="10">
        <v>603</v>
      </c>
      <c r="H658" s="10">
        <v>502</v>
      </c>
      <c r="I658" s="10">
        <v>361</v>
      </c>
      <c r="J658" s="10">
        <v>259</v>
      </c>
      <c r="K658" s="10">
        <v>192</v>
      </c>
      <c r="L658" s="10">
        <v>210</v>
      </c>
      <c r="M658" s="10">
        <v>212</v>
      </c>
      <c r="N658" s="10">
        <v>164</v>
      </c>
      <c r="O658" s="10">
        <v>112</v>
      </c>
      <c r="P658" s="10">
        <v>80</v>
      </c>
      <c r="Q658" s="10">
        <v>45</v>
      </c>
      <c r="R658" s="10">
        <v>17</v>
      </c>
      <c r="S658" s="10">
        <v>22</v>
      </c>
      <c r="T658" s="10">
        <v>6432</v>
      </c>
    </row>
    <row r="659" spans="1:20" x14ac:dyDescent="0.2">
      <c r="A659" s="2"/>
      <c r="B659" s="10" t="s">
        <v>55</v>
      </c>
      <c r="C659" s="10" t="s">
        <v>55</v>
      </c>
      <c r="D659" s="10" t="s">
        <v>55</v>
      </c>
      <c r="E659" s="10" t="s">
        <v>55</v>
      </c>
      <c r="F659" s="10" t="s">
        <v>55</v>
      </c>
      <c r="G659" s="10" t="s">
        <v>55</v>
      </c>
      <c r="H659" s="10" t="s">
        <v>55</v>
      </c>
      <c r="I659" s="10" t="s">
        <v>55</v>
      </c>
      <c r="J659" s="10" t="s">
        <v>55</v>
      </c>
      <c r="K659" s="10" t="s">
        <v>55</v>
      </c>
      <c r="L659" s="10" t="s">
        <v>55</v>
      </c>
      <c r="M659" s="10" t="s">
        <v>55</v>
      </c>
      <c r="N659" s="10" t="s">
        <v>55</v>
      </c>
      <c r="O659" s="10" t="s">
        <v>55</v>
      </c>
      <c r="P659" s="10" t="s">
        <v>55</v>
      </c>
      <c r="Q659" s="10" t="s">
        <v>55</v>
      </c>
      <c r="R659" s="10" t="s">
        <v>55</v>
      </c>
      <c r="S659" s="10"/>
      <c r="T659" s="10"/>
    </row>
    <row r="660" spans="1:20" x14ac:dyDescent="0.2">
      <c r="A660" s="4" t="s">
        <v>27</v>
      </c>
      <c r="B660" s="10" t="s">
        <v>55</v>
      </c>
      <c r="C660" s="10" t="s">
        <v>55</v>
      </c>
      <c r="D660" s="10" t="s">
        <v>55</v>
      </c>
      <c r="E660" s="10" t="s">
        <v>55</v>
      </c>
      <c r="F660" s="10" t="s">
        <v>55</v>
      </c>
      <c r="G660" s="10" t="s">
        <v>55</v>
      </c>
      <c r="H660" s="10" t="s">
        <v>55</v>
      </c>
      <c r="I660" s="10" t="s">
        <v>55</v>
      </c>
      <c r="J660" s="10" t="s">
        <v>55</v>
      </c>
      <c r="K660" s="10" t="s">
        <v>55</v>
      </c>
      <c r="L660" s="10" t="s">
        <v>55</v>
      </c>
      <c r="M660" s="10" t="s">
        <v>55</v>
      </c>
      <c r="N660" s="10" t="s">
        <v>55</v>
      </c>
      <c r="O660" s="10" t="s">
        <v>55</v>
      </c>
      <c r="P660" s="10" t="s">
        <v>55</v>
      </c>
      <c r="Q660" s="10" t="s">
        <v>55</v>
      </c>
      <c r="R660" s="10" t="s">
        <v>55</v>
      </c>
      <c r="S660" s="10"/>
      <c r="T660" s="10"/>
    </row>
    <row r="661" spans="1:20" x14ac:dyDescent="0.2">
      <c r="A661" s="9" t="s">
        <v>20</v>
      </c>
      <c r="B661" s="10">
        <v>15408</v>
      </c>
      <c r="C661" s="10">
        <v>14618</v>
      </c>
      <c r="D661" s="10">
        <v>14853</v>
      </c>
      <c r="E661" s="10">
        <v>15039</v>
      </c>
      <c r="F661" s="10">
        <v>15920</v>
      </c>
      <c r="G661" s="10">
        <v>23508</v>
      </c>
      <c r="H661" s="10">
        <v>23999</v>
      </c>
      <c r="I661" s="10">
        <v>18309</v>
      </c>
      <c r="J661" s="10">
        <v>14310</v>
      </c>
      <c r="K661" s="10">
        <v>12683</v>
      </c>
      <c r="L661" s="10">
        <v>14572</v>
      </c>
      <c r="M661" s="10">
        <v>16532</v>
      </c>
      <c r="N661" s="10">
        <v>15741</v>
      </c>
      <c r="O661" s="10">
        <v>12661</v>
      </c>
      <c r="P661" s="10">
        <v>9343</v>
      </c>
      <c r="Q661" s="10">
        <v>5473</v>
      </c>
      <c r="R661" s="10">
        <v>3282</v>
      </c>
      <c r="S661" s="10">
        <v>2816</v>
      </c>
      <c r="T661" s="10">
        <v>249067</v>
      </c>
    </row>
    <row r="662" spans="1:20" x14ac:dyDescent="0.2">
      <c r="A662" s="3" t="s">
        <v>21</v>
      </c>
      <c r="B662" s="10">
        <v>3848</v>
      </c>
      <c r="C662" s="10">
        <v>2731</v>
      </c>
      <c r="D662" s="10">
        <v>2404</v>
      </c>
      <c r="E662" s="10">
        <v>3017</v>
      </c>
      <c r="F662" s="10">
        <v>4162</v>
      </c>
      <c r="G662" s="10">
        <v>8647</v>
      </c>
      <c r="H662" s="10">
        <v>10115</v>
      </c>
      <c r="I662" s="10">
        <v>7248</v>
      </c>
      <c r="J662" s="10">
        <v>4943</v>
      </c>
      <c r="K662" s="10">
        <v>4040</v>
      </c>
      <c r="L662" s="10">
        <v>4548</v>
      </c>
      <c r="M662" s="10">
        <v>4874</v>
      </c>
      <c r="N662" s="10">
        <v>4710</v>
      </c>
      <c r="O662" s="10">
        <v>4311</v>
      </c>
      <c r="P662" s="10">
        <v>3393</v>
      </c>
      <c r="Q662" s="10">
        <v>1979</v>
      </c>
      <c r="R662" s="10">
        <v>1170</v>
      </c>
      <c r="S662" s="10">
        <v>1019</v>
      </c>
      <c r="T662" s="10">
        <v>77159</v>
      </c>
    </row>
    <row r="663" spans="1:20" x14ac:dyDescent="0.2">
      <c r="A663" s="3" t="s">
        <v>22</v>
      </c>
      <c r="B663" s="10">
        <v>10234</v>
      </c>
      <c r="C663" s="10">
        <v>10875</v>
      </c>
      <c r="D663" s="10">
        <v>11615</v>
      </c>
      <c r="E663" s="10">
        <v>11065</v>
      </c>
      <c r="F663" s="10">
        <v>10587</v>
      </c>
      <c r="G663" s="10">
        <v>13160</v>
      </c>
      <c r="H663" s="10">
        <v>12269</v>
      </c>
      <c r="I663" s="10">
        <v>9982</v>
      </c>
      <c r="J663" s="10">
        <v>8623</v>
      </c>
      <c r="K663" s="10">
        <v>8084</v>
      </c>
      <c r="L663" s="10">
        <v>9520</v>
      </c>
      <c r="M663" s="10">
        <v>11165</v>
      </c>
      <c r="N663" s="10">
        <v>10592</v>
      </c>
      <c r="O663" s="10">
        <v>7992</v>
      </c>
      <c r="P663" s="10">
        <v>5701</v>
      </c>
      <c r="Q663" s="10">
        <v>3355</v>
      </c>
      <c r="R663" s="10">
        <v>2028</v>
      </c>
      <c r="S663" s="10">
        <v>1682</v>
      </c>
      <c r="T663" s="10">
        <v>158529</v>
      </c>
    </row>
    <row r="664" spans="1:20" x14ac:dyDescent="0.2">
      <c r="A664" s="3" t="s">
        <v>23</v>
      </c>
      <c r="B664" s="10">
        <v>33</v>
      </c>
      <c r="C664" s="10">
        <v>37</v>
      </c>
      <c r="D664" s="10">
        <v>49</v>
      </c>
      <c r="E664" s="10">
        <v>42</v>
      </c>
      <c r="F664" s="10">
        <v>32</v>
      </c>
      <c r="G664" s="10">
        <v>52</v>
      </c>
      <c r="H664" s="10">
        <v>51</v>
      </c>
      <c r="I664" s="10">
        <v>45</v>
      </c>
      <c r="J664" s="10">
        <v>39</v>
      </c>
      <c r="K664" s="10">
        <v>31</v>
      </c>
      <c r="L664" s="10">
        <v>53</v>
      </c>
      <c r="M664" s="10">
        <v>65</v>
      </c>
      <c r="N664" s="10">
        <v>56</v>
      </c>
      <c r="O664" s="10">
        <v>63</v>
      </c>
      <c r="P664" s="10">
        <v>33</v>
      </c>
      <c r="Q664" s="10">
        <v>23</v>
      </c>
      <c r="R664" s="10">
        <v>10</v>
      </c>
      <c r="S664" s="10">
        <v>10</v>
      </c>
      <c r="T664" s="10">
        <v>724</v>
      </c>
    </row>
    <row r="665" spans="1:20" x14ac:dyDescent="0.2">
      <c r="A665" s="3" t="s">
        <v>24</v>
      </c>
      <c r="B665" s="10">
        <v>412</v>
      </c>
      <c r="C665" s="10">
        <v>242</v>
      </c>
      <c r="D665" s="10">
        <v>217</v>
      </c>
      <c r="E665" s="10">
        <v>466</v>
      </c>
      <c r="F665" s="10">
        <v>738</v>
      </c>
      <c r="G665" s="10">
        <v>1099</v>
      </c>
      <c r="H665" s="10">
        <v>1152</v>
      </c>
      <c r="I665" s="10">
        <v>763</v>
      </c>
      <c r="J665" s="10">
        <v>504</v>
      </c>
      <c r="K665" s="10">
        <v>384</v>
      </c>
      <c r="L665" s="10">
        <v>275</v>
      </c>
      <c r="M665" s="10">
        <v>272</v>
      </c>
      <c r="N665" s="10">
        <v>238</v>
      </c>
      <c r="O665" s="10">
        <v>195</v>
      </c>
      <c r="P665" s="10">
        <v>150</v>
      </c>
      <c r="Q665" s="10">
        <v>84</v>
      </c>
      <c r="R665" s="10">
        <v>61</v>
      </c>
      <c r="S665" s="10">
        <v>89</v>
      </c>
      <c r="T665" s="10">
        <v>7341</v>
      </c>
    </row>
    <row r="666" spans="1:20" x14ac:dyDescent="0.2">
      <c r="A666" s="3" t="s">
        <v>25</v>
      </c>
      <c r="B666" s="10">
        <v>7</v>
      </c>
      <c r="C666" s="10">
        <v>7</v>
      </c>
      <c r="D666" s="10">
        <v>1</v>
      </c>
      <c r="E666" s="10">
        <v>2</v>
      </c>
      <c r="F666" s="10">
        <v>3</v>
      </c>
      <c r="G666" s="10">
        <v>5</v>
      </c>
      <c r="H666" s="10">
        <v>6</v>
      </c>
      <c r="I666" s="10">
        <v>9</v>
      </c>
      <c r="J666" s="10">
        <v>9</v>
      </c>
      <c r="K666" s="10">
        <v>1</v>
      </c>
      <c r="L666" s="10">
        <v>9</v>
      </c>
      <c r="M666" s="10">
        <v>6</v>
      </c>
      <c r="N666" s="10">
        <v>7</v>
      </c>
      <c r="O666" s="10">
        <v>5</v>
      </c>
      <c r="P666" s="10">
        <v>2</v>
      </c>
      <c r="Q666" s="10">
        <v>1</v>
      </c>
      <c r="R666" s="10">
        <v>1</v>
      </c>
      <c r="S666" s="10">
        <v>0</v>
      </c>
      <c r="T666" s="10">
        <v>81</v>
      </c>
    </row>
    <row r="667" spans="1:20" x14ac:dyDescent="0.2">
      <c r="A667" s="3" t="s">
        <v>26</v>
      </c>
      <c r="B667" s="10">
        <v>874</v>
      </c>
      <c r="C667" s="10">
        <v>726</v>
      </c>
      <c r="D667" s="10">
        <v>567</v>
      </c>
      <c r="E667" s="10">
        <v>447</v>
      </c>
      <c r="F667" s="10">
        <v>398</v>
      </c>
      <c r="G667" s="10">
        <v>545</v>
      </c>
      <c r="H667" s="10">
        <v>406</v>
      </c>
      <c r="I667" s="10">
        <v>262</v>
      </c>
      <c r="J667" s="10">
        <v>192</v>
      </c>
      <c r="K667" s="10">
        <v>143</v>
      </c>
      <c r="L667" s="10">
        <v>167</v>
      </c>
      <c r="M667" s="10">
        <v>150</v>
      </c>
      <c r="N667" s="10">
        <v>138</v>
      </c>
      <c r="O667" s="10">
        <v>95</v>
      </c>
      <c r="P667" s="10">
        <v>64</v>
      </c>
      <c r="Q667" s="10">
        <v>31</v>
      </c>
      <c r="R667" s="10">
        <v>12</v>
      </c>
      <c r="S667" s="10">
        <v>16</v>
      </c>
      <c r="T667" s="10">
        <v>5233</v>
      </c>
    </row>
    <row r="668" spans="1:20" x14ac:dyDescent="0.2">
      <c r="A668" s="2"/>
      <c r="B668" s="10" t="s">
        <v>55</v>
      </c>
      <c r="C668" s="10" t="s">
        <v>55</v>
      </c>
      <c r="D668" s="10" t="s">
        <v>55</v>
      </c>
      <c r="E668" s="10" t="s">
        <v>55</v>
      </c>
      <c r="F668" s="10" t="s">
        <v>55</v>
      </c>
      <c r="G668" s="10" t="s">
        <v>55</v>
      </c>
      <c r="H668" s="10" t="s">
        <v>55</v>
      </c>
      <c r="I668" s="10" t="s">
        <v>55</v>
      </c>
      <c r="J668" s="10" t="s">
        <v>55</v>
      </c>
      <c r="K668" s="10" t="s">
        <v>55</v>
      </c>
      <c r="L668" s="10" t="s">
        <v>55</v>
      </c>
      <c r="M668" s="10" t="s">
        <v>55</v>
      </c>
      <c r="N668" s="10" t="s">
        <v>55</v>
      </c>
      <c r="O668" s="10" t="s">
        <v>55</v>
      </c>
      <c r="P668" s="10" t="s">
        <v>55</v>
      </c>
      <c r="Q668" s="10" t="s">
        <v>55</v>
      </c>
      <c r="R668" s="10" t="s">
        <v>55</v>
      </c>
      <c r="S668" s="10"/>
      <c r="T668" s="10"/>
    </row>
    <row r="669" spans="1:20" x14ac:dyDescent="0.2">
      <c r="A669" s="4" t="s">
        <v>28</v>
      </c>
      <c r="B669" s="10" t="s">
        <v>55</v>
      </c>
      <c r="C669" s="10" t="s">
        <v>55</v>
      </c>
      <c r="D669" s="10" t="s">
        <v>55</v>
      </c>
      <c r="E669" s="10" t="s">
        <v>55</v>
      </c>
      <c r="F669" s="10" t="s">
        <v>55</v>
      </c>
      <c r="G669" s="10" t="s">
        <v>55</v>
      </c>
      <c r="H669" s="10" t="s">
        <v>55</v>
      </c>
      <c r="I669" s="10" t="s">
        <v>55</v>
      </c>
      <c r="J669" s="10" t="s">
        <v>55</v>
      </c>
      <c r="K669" s="10" t="s">
        <v>55</v>
      </c>
      <c r="L669" s="10" t="s">
        <v>55</v>
      </c>
      <c r="M669" s="10" t="s">
        <v>55</v>
      </c>
      <c r="N669" s="10" t="s">
        <v>55</v>
      </c>
      <c r="O669" s="10" t="s">
        <v>55</v>
      </c>
      <c r="P669" s="10" t="s">
        <v>55</v>
      </c>
      <c r="Q669" s="10" t="s">
        <v>55</v>
      </c>
      <c r="R669" s="10" t="s">
        <v>55</v>
      </c>
      <c r="S669" s="10"/>
      <c r="T669" s="10"/>
    </row>
    <row r="670" spans="1:20" x14ac:dyDescent="0.2">
      <c r="A670" s="9" t="s">
        <v>20</v>
      </c>
      <c r="B670" s="10">
        <v>3073</v>
      </c>
      <c r="C670" s="10">
        <v>2623</v>
      </c>
      <c r="D670" s="10">
        <v>2149</v>
      </c>
      <c r="E670" s="10">
        <v>1507</v>
      </c>
      <c r="F670" s="10">
        <v>1332</v>
      </c>
      <c r="G670" s="10">
        <v>1854</v>
      </c>
      <c r="H670" s="10">
        <v>2168</v>
      </c>
      <c r="I670" s="10">
        <v>2150</v>
      </c>
      <c r="J670" s="10">
        <v>1636</v>
      </c>
      <c r="K670" s="10">
        <v>1347</v>
      </c>
      <c r="L670" s="10">
        <v>1116</v>
      </c>
      <c r="M670" s="10">
        <v>965</v>
      </c>
      <c r="N670" s="10">
        <v>579</v>
      </c>
      <c r="O670" s="10">
        <v>359</v>
      </c>
      <c r="P670" s="10">
        <v>285</v>
      </c>
      <c r="Q670" s="10">
        <v>131</v>
      </c>
      <c r="R670" s="10">
        <v>82</v>
      </c>
      <c r="S670" s="10">
        <v>83</v>
      </c>
      <c r="T670" s="10">
        <v>23439</v>
      </c>
    </row>
    <row r="671" spans="1:20" x14ac:dyDescent="0.2">
      <c r="A671" s="3" t="s">
        <v>21</v>
      </c>
      <c r="B671" s="10">
        <v>2068</v>
      </c>
      <c r="C671" s="10">
        <v>1779</v>
      </c>
      <c r="D671" s="10">
        <v>1616</v>
      </c>
      <c r="E671" s="10">
        <v>1140</v>
      </c>
      <c r="F671" s="10">
        <v>965</v>
      </c>
      <c r="G671" s="10">
        <v>1397</v>
      </c>
      <c r="H671" s="10">
        <v>1628</v>
      </c>
      <c r="I671" s="10">
        <v>1610</v>
      </c>
      <c r="J671" s="10">
        <v>1256</v>
      </c>
      <c r="K671" s="10">
        <v>1012</v>
      </c>
      <c r="L671" s="10">
        <v>842</v>
      </c>
      <c r="M671" s="10">
        <v>641</v>
      </c>
      <c r="N671" s="10">
        <v>401</v>
      </c>
      <c r="O671" s="10">
        <v>261</v>
      </c>
      <c r="P671" s="10">
        <v>211</v>
      </c>
      <c r="Q671" s="10">
        <v>91</v>
      </c>
      <c r="R671" s="10">
        <v>59</v>
      </c>
      <c r="S671" s="10">
        <v>50</v>
      </c>
      <c r="T671" s="10">
        <v>17027</v>
      </c>
    </row>
    <row r="672" spans="1:20" x14ac:dyDescent="0.2">
      <c r="A672" s="3" t="s">
        <v>22</v>
      </c>
      <c r="B672" s="10">
        <v>572</v>
      </c>
      <c r="C672" s="10">
        <v>534</v>
      </c>
      <c r="D672" s="10">
        <v>299</v>
      </c>
      <c r="E672" s="10">
        <v>210</v>
      </c>
      <c r="F672" s="10">
        <v>222</v>
      </c>
      <c r="G672" s="10">
        <v>308</v>
      </c>
      <c r="H672" s="10">
        <v>281</v>
      </c>
      <c r="I672" s="10">
        <v>281</v>
      </c>
      <c r="J672" s="10">
        <v>208</v>
      </c>
      <c r="K672" s="10">
        <v>201</v>
      </c>
      <c r="L672" s="10">
        <v>179</v>
      </c>
      <c r="M672" s="10">
        <v>209</v>
      </c>
      <c r="N672" s="10">
        <v>104</v>
      </c>
      <c r="O672" s="10">
        <v>64</v>
      </c>
      <c r="P672" s="10">
        <v>40</v>
      </c>
      <c r="Q672" s="10">
        <v>19</v>
      </c>
      <c r="R672" s="10">
        <v>17</v>
      </c>
      <c r="S672" s="10">
        <v>18</v>
      </c>
      <c r="T672" s="10">
        <v>3766</v>
      </c>
    </row>
    <row r="673" spans="1:20" x14ac:dyDescent="0.2">
      <c r="A673" s="3" t="s">
        <v>23</v>
      </c>
      <c r="B673" s="10">
        <v>167</v>
      </c>
      <c r="C673" s="10">
        <v>89</v>
      </c>
      <c r="D673" s="10">
        <v>48</v>
      </c>
      <c r="E673" s="10">
        <v>45</v>
      </c>
      <c r="F673" s="10">
        <v>39</v>
      </c>
      <c r="G673" s="10">
        <v>38</v>
      </c>
      <c r="H673" s="10">
        <v>76</v>
      </c>
      <c r="I673" s="10">
        <v>83</v>
      </c>
      <c r="J673" s="10">
        <v>49</v>
      </c>
      <c r="K673" s="10">
        <v>46</v>
      </c>
      <c r="L673" s="10">
        <v>35</v>
      </c>
      <c r="M673" s="10">
        <v>29</v>
      </c>
      <c r="N673" s="10">
        <v>30</v>
      </c>
      <c r="O673" s="10">
        <v>10</v>
      </c>
      <c r="P673" s="10">
        <v>15</v>
      </c>
      <c r="Q673" s="10">
        <v>4</v>
      </c>
      <c r="R673" s="10">
        <v>1</v>
      </c>
      <c r="S673" s="10">
        <v>5</v>
      </c>
      <c r="T673" s="10">
        <v>809</v>
      </c>
    </row>
    <row r="674" spans="1:20" x14ac:dyDescent="0.2">
      <c r="A674" s="3" t="s">
        <v>24</v>
      </c>
      <c r="B674" s="10">
        <v>45</v>
      </c>
      <c r="C674" s="10">
        <v>41</v>
      </c>
      <c r="D674" s="10">
        <v>13</v>
      </c>
      <c r="E674" s="10">
        <v>17</v>
      </c>
      <c r="F674" s="10">
        <v>4</v>
      </c>
      <c r="G674" s="10">
        <v>28</v>
      </c>
      <c r="H674" s="10">
        <v>35</v>
      </c>
      <c r="I674" s="10">
        <v>44</v>
      </c>
      <c r="J674" s="10">
        <v>28</v>
      </c>
      <c r="K674" s="10">
        <v>22</v>
      </c>
      <c r="L674" s="10">
        <v>6</v>
      </c>
      <c r="M674" s="10">
        <v>7</v>
      </c>
      <c r="N674" s="10">
        <v>9</v>
      </c>
      <c r="O674" s="10">
        <v>2</v>
      </c>
      <c r="P674" s="10">
        <v>2</v>
      </c>
      <c r="Q674" s="10">
        <v>2</v>
      </c>
      <c r="R674" s="10">
        <v>0</v>
      </c>
      <c r="S674" s="10">
        <v>4</v>
      </c>
      <c r="T674" s="10">
        <v>309</v>
      </c>
    </row>
    <row r="675" spans="1:20" x14ac:dyDescent="0.2">
      <c r="A675" s="3" t="s">
        <v>25</v>
      </c>
      <c r="B675" s="10">
        <v>29</v>
      </c>
      <c r="C675" s="10">
        <v>51</v>
      </c>
      <c r="D675" s="10">
        <v>30</v>
      </c>
      <c r="E675" s="10">
        <v>10</v>
      </c>
      <c r="F675" s="10">
        <v>10</v>
      </c>
      <c r="G675" s="10">
        <v>25</v>
      </c>
      <c r="H675" s="10">
        <v>52</v>
      </c>
      <c r="I675" s="10">
        <v>33</v>
      </c>
      <c r="J675" s="10">
        <v>28</v>
      </c>
      <c r="K675" s="10">
        <v>17</v>
      </c>
      <c r="L675" s="10">
        <v>11</v>
      </c>
      <c r="M675" s="10">
        <v>17</v>
      </c>
      <c r="N675" s="10">
        <v>9</v>
      </c>
      <c r="O675" s="10">
        <v>5</v>
      </c>
      <c r="P675" s="10">
        <v>1</v>
      </c>
      <c r="Q675" s="10">
        <v>1</v>
      </c>
      <c r="R675" s="10">
        <v>0</v>
      </c>
      <c r="S675" s="10">
        <v>0</v>
      </c>
      <c r="T675" s="10">
        <v>329</v>
      </c>
    </row>
    <row r="676" spans="1:20" x14ac:dyDescent="0.2">
      <c r="A676" s="3" t="s">
        <v>26</v>
      </c>
      <c r="B676" s="10">
        <v>192</v>
      </c>
      <c r="C676" s="10">
        <v>129</v>
      </c>
      <c r="D676" s="10">
        <v>143</v>
      </c>
      <c r="E676" s="10">
        <v>85</v>
      </c>
      <c r="F676" s="10">
        <v>92</v>
      </c>
      <c r="G676" s="10">
        <v>58</v>
      </c>
      <c r="H676" s="10">
        <v>96</v>
      </c>
      <c r="I676" s="10">
        <v>99</v>
      </c>
      <c r="J676" s="10">
        <v>67</v>
      </c>
      <c r="K676" s="10">
        <v>49</v>
      </c>
      <c r="L676" s="10">
        <v>43</v>
      </c>
      <c r="M676" s="10">
        <v>62</v>
      </c>
      <c r="N676" s="10">
        <v>26</v>
      </c>
      <c r="O676" s="10">
        <v>17</v>
      </c>
      <c r="P676" s="10">
        <v>16</v>
      </c>
      <c r="Q676" s="10">
        <v>14</v>
      </c>
      <c r="R676" s="10">
        <v>5</v>
      </c>
      <c r="S676" s="10">
        <v>6</v>
      </c>
      <c r="T676" s="10">
        <v>1199</v>
      </c>
    </row>
    <row r="677" spans="1:20" x14ac:dyDescent="0.2">
      <c r="A677" s="3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</row>
    <row r="678" spans="1:20" x14ac:dyDescent="0.2">
      <c r="A678" s="9" t="s">
        <v>75</v>
      </c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</row>
    <row r="679" spans="1:20" x14ac:dyDescent="0.2">
      <c r="A679" s="9" t="s">
        <v>71</v>
      </c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</row>
    <row r="681" spans="1:20" x14ac:dyDescent="0.2">
      <c r="A681" t="s">
        <v>53</v>
      </c>
    </row>
    <row r="682" spans="1:20" x14ac:dyDescent="0.2">
      <c r="A682" t="s">
        <v>53</v>
      </c>
    </row>
  </sheetData>
  <conditionalFormatting sqref="B4:T676">
    <cfRule type="cellIs" dxfId="13" priority="1" stopIfTrue="1" operator="lessThan">
      <formula>0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A83E2F-43AC-41E6-A194-98D2BDD77632}">
  <sheetPr codeName="Sheet7"/>
  <dimension ref="A1:T682"/>
  <sheetViews>
    <sheetView workbookViewId="0">
      <selection activeCell="C681" sqref="C681"/>
    </sheetView>
  </sheetViews>
  <sheetFormatPr defaultRowHeight="12.75" x14ac:dyDescent="0.2"/>
  <cols>
    <col min="1" max="1" width="33.85546875" customWidth="1"/>
    <col min="20" max="20" width="9.140625" customWidth="1"/>
  </cols>
  <sheetData>
    <row r="1" spans="1:20" ht="15.75" x14ac:dyDescent="0.25">
      <c r="A1" s="1" t="s">
        <v>56</v>
      </c>
      <c r="B1" s="2"/>
      <c r="C1" s="2"/>
      <c r="D1" s="2"/>
      <c r="E1" s="2"/>
      <c r="F1" s="2"/>
      <c r="G1" s="3"/>
      <c r="H1" s="3"/>
      <c r="I1" s="2"/>
      <c r="J1" s="2"/>
      <c r="K1" s="4" t="s">
        <v>70</v>
      </c>
      <c r="L1" s="2"/>
      <c r="M1" s="2"/>
      <c r="N1" s="2"/>
      <c r="O1" s="2"/>
      <c r="P1" s="2"/>
      <c r="Q1" s="2"/>
      <c r="R1" s="2"/>
      <c r="S1" s="2"/>
      <c r="T1" s="2"/>
    </row>
    <row r="2" spans="1:20" x14ac:dyDescent="0.2">
      <c r="A2" s="2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</row>
    <row r="3" spans="1:20" x14ac:dyDescent="0.2">
      <c r="A3" s="6" t="s">
        <v>1</v>
      </c>
      <c r="B3" s="7" t="s">
        <v>2</v>
      </c>
      <c r="C3" s="7" t="s">
        <v>3</v>
      </c>
      <c r="D3" s="7" t="s">
        <v>4</v>
      </c>
      <c r="E3" s="8" t="s">
        <v>5</v>
      </c>
      <c r="F3" s="8" t="s">
        <v>6</v>
      </c>
      <c r="G3" s="8" t="s">
        <v>7</v>
      </c>
      <c r="H3" s="8" t="s">
        <v>8</v>
      </c>
      <c r="I3" s="8" t="s">
        <v>9</v>
      </c>
      <c r="J3" s="8" t="s">
        <v>10</v>
      </c>
      <c r="K3" s="8" t="s">
        <v>11</v>
      </c>
      <c r="L3" s="8" t="s">
        <v>12</v>
      </c>
      <c r="M3" s="8" t="s">
        <v>13</v>
      </c>
      <c r="N3" s="8" t="s">
        <v>14</v>
      </c>
      <c r="O3" s="8" t="s">
        <v>15</v>
      </c>
      <c r="P3" s="8" t="s">
        <v>16</v>
      </c>
      <c r="Q3" s="8" t="s">
        <v>17</v>
      </c>
      <c r="R3" s="8" t="s">
        <v>18</v>
      </c>
      <c r="S3" s="8" t="s">
        <v>19</v>
      </c>
      <c r="T3" s="8" t="s">
        <v>20</v>
      </c>
    </row>
    <row r="4" spans="1:20" x14ac:dyDescent="0.2">
      <c r="A4" s="9" t="s">
        <v>20</v>
      </c>
      <c r="B4" s="10">
        <v>180057</v>
      </c>
      <c r="C4" s="10">
        <v>186213</v>
      </c>
      <c r="D4" s="10">
        <v>196470</v>
      </c>
      <c r="E4" s="10">
        <v>192217</v>
      </c>
      <c r="F4" s="10">
        <v>183799</v>
      </c>
      <c r="G4" s="10">
        <v>201641</v>
      </c>
      <c r="H4" s="10">
        <v>216688</v>
      </c>
      <c r="I4" s="10">
        <v>216398</v>
      </c>
      <c r="J4" s="10">
        <v>200018</v>
      </c>
      <c r="K4" s="10">
        <v>197864</v>
      </c>
      <c r="L4" s="10">
        <v>214201</v>
      </c>
      <c r="M4" s="10">
        <v>227524</v>
      </c>
      <c r="N4" s="10">
        <v>208283</v>
      </c>
      <c r="O4" s="10">
        <v>174177</v>
      </c>
      <c r="P4" s="10">
        <v>142001</v>
      </c>
      <c r="Q4" s="10">
        <v>96834</v>
      </c>
      <c r="R4" s="10">
        <v>62823</v>
      </c>
      <c r="S4" s="10">
        <v>71658</v>
      </c>
      <c r="T4" s="10">
        <v>3168866</v>
      </c>
    </row>
    <row r="5" spans="1:20" x14ac:dyDescent="0.2">
      <c r="A5" s="3" t="s">
        <v>21</v>
      </c>
      <c r="B5" s="10">
        <v>94376</v>
      </c>
      <c r="C5" s="10">
        <v>97926</v>
      </c>
      <c r="D5" s="10">
        <v>104246</v>
      </c>
      <c r="E5" s="10">
        <v>105553</v>
      </c>
      <c r="F5" s="10">
        <v>99593</v>
      </c>
      <c r="G5" s="10">
        <v>107015</v>
      </c>
      <c r="H5" s="10">
        <v>117794</v>
      </c>
      <c r="I5" s="10">
        <v>119211</v>
      </c>
      <c r="J5" s="10">
        <v>107813</v>
      </c>
      <c r="K5" s="10">
        <v>107874</v>
      </c>
      <c r="L5" s="10">
        <v>121436</v>
      </c>
      <c r="M5" s="10">
        <v>134999</v>
      </c>
      <c r="N5" s="10">
        <v>126799</v>
      </c>
      <c r="O5" s="10">
        <v>108454</v>
      </c>
      <c r="P5" s="10">
        <v>90970</v>
      </c>
      <c r="Q5" s="10">
        <v>64566</v>
      </c>
      <c r="R5" s="10">
        <v>42428</v>
      </c>
      <c r="S5" s="10">
        <v>51855</v>
      </c>
      <c r="T5" s="10">
        <v>1802908</v>
      </c>
    </row>
    <row r="6" spans="1:20" x14ac:dyDescent="0.2">
      <c r="A6" s="3" t="s">
        <v>22</v>
      </c>
      <c r="B6" s="10">
        <v>58602</v>
      </c>
      <c r="C6" s="10">
        <v>60728</v>
      </c>
      <c r="D6" s="10">
        <v>65379</v>
      </c>
      <c r="E6" s="10">
        <v>62399</v>
      </c>
      <c r="F6" s="10">
        <v>63285</v>
      </c>
      <c r="G6" s="10">
        <v>72474</v>
      </c>
      <c r="H6" s="10">
        <v>74536</v>
      </c>
      <c r="I6" s="10">
        <v>71556</v>
      </c>
      <c r="J6" s="10">
        <v>67862</v>
      </c>
      <c r="K6" s="10">
        <v>66962</v>
      </c>
      <c r="L6" s="10">
        <v>72352</v>
      </c>
      <c r="M6" s="10">
        <v>73849</v>
      </c>
      <c r="N6" s="10">
        <v>65455</v>
      </c>
      <c r="O6" s="10">
        <v>52793</v>
      </c>
      <c r="P6" s="10">
        <v>40853</v>
      </c>
      <c r="Q6" s="10">
        <v>25453</v>
      </c>
      <c r="R6" s="10">
        <v>15975</v>
      </c>
      <c r="S6" s="10">
        <v>15742</v>
      </c>
      <c r="T6" s="10">
        <v>1026255</v>
      </c>
    </row>
    <row r="7" spans="1:20" x14ac:dyDescent="0.2">
      <c r="A7" s="3" t="s">
        <v>23</v>
      </c>
      <c r="B7" s="10">
        <v>2288</v>
      </c>
      <c r="C7" s="10">
        <v>1788</v>
      </c>
      <c r="D7" s="10">
        <v>1553</v>
      </c>
      <c r="E7" s="10">
        <v>1294</v>
      </c>
      <c r="F7" s="10">
        <v>1225</v>
      </c>
      <c r="G7" s="10">
        <v>1285</v>
      </c>
      <c r="H7" s="10">
        <v>1382</v>
      </c>
      <c r="I7" s="10">
        <v>1505</v>
      </c>
      <c r="J7" s="10">
        <v>1353</v>
      </c>
      <c r="K7" s="10">
        <v>1265</v>
      </c>
      <c r="L7" s="10">
        <v>1181</v>
      </c>
      <c r="M7" s="10">
        <v>1134</v>
      </c>
      <c r="N7" s="10">
        <v>962</v>
      </c>
      <c r="O7" s="10">
        <v>710</v>
      </c>
      <c r="P7" s="10">
        <v>490</v>
      </c>
      <c r="Q7" s="10">
        <v>299</v>
      </c>
      <c r="R7" s="10">
        <v>213</v>
      </c>
      <c r="S7" s="10">
        <v>232</v>
      </c>
      <c r="T7" s="10">
        <v>20159</v>
      </c>
    </row>
    <row r="8" spans="1:20" x14ac:dyDescent="0.2">
      <c r="A8" s="3" t="s">
        <v>24</v>
      </c>
      <c r="B8" s="10">
        <v>11839</v>
      </c>
      <c r="C8" s="10">
        <v>12666</v>
      </c>
      <c r="D8" s="10">
        <v>12787</v>
      </c>
      <c r="E8" s="10">
        <v>12643</v>
      </c>
      <c r="F8" s="10">
        <v>11530</v>
      </c>
      <c r="G8" s="10">
        <v>13740</v>
      </c>
      <c r="H8" s="10">
        <v>16748</v>
      </c>
      <c r="I8" s="10">
        <v>18398</v>
      </c>
      <c r="J8" s="10">
        <v>18012</v>
      </c>
      <c r="K8" s="10">
        <v>17475</v>
      </c>
      <c r="L8" s="10">
        <v>15561</v>
      </c>
      <c r="M8" s="10">
        <v>14187</v>
      </c>
      <c r="N8" s="10">
        <v>12399</v>
      </c>
      <c r="O8" s="10">
        <v>10246</v>
      </c>
      <c r="P8" s="10">
        <v>8255</v>
      </c>
      <c r="Q8" s="10">
        <v>5493</v>
      </c>
      <c r="R8" s="10">
        <v>3589</v>
      </c>
      <c r="S8" s="10">
        <v>3207</v>
      </c>
      <c r="T8" s="10">
        <v>218775</v>
      </c>
    </row>
    <row r="9" spans="1:20" x14ac:dyDescent="0.2">
      <c r="A9" s="3" t="s">
        <v>25</v>
      </c>
      <c r="B9" s="10">
        <v>518</v>
      </c>
      <c r="C9" s="10">
        <v>475</v>
      </c>
      <c r="D9" s="10">
        <v>269</v>
      </c>
      <c r="E9" s="10">
        <v>193</v>
      </c>
      <c r="F9" s="10">
        <v>191</v>
      </c>
      <c r="G9" s="10">
        <v>234</v>
      </c>
      <c r="H9" s="10">
        <v>269</v>
      </c>
      <c r="I9" s="10">
        <v>271</v>
      </c>
      <c r="J9" s="10">
        <v>271</v>
      </c>
      <c r="K9" s="10">
        <v>238</v>
      </c>
      <c r="L9" s="10">
        <v>205</v>
      </c>
      <c r="M9" s="10">
        <v>200</v>
      </c>
      <c r="N9" s="10">
        <v>163</v>
      </c>
      <c r="O9" s="10">
        <v>97</v>
      </c>
      <c r="P9" s="10">
        <v>74</v>
      </c>
      <c r="Q9" s="10">
        <v>44</v>
      </c>
      <c r="R9" s="10">
        <v>32</v>
      </c>
      <c r="S9" s="10">
        <v>40</v>
      </c>
      <c r="T9" s="10">
        <v>3784</v>
      </c>
    </row>
    <row r="10" spans="1:20" x14ac:dyDescent="0.2">
      <c r="A10" s="3" t="s">
        <v>26</v>
      </c>
      <c r="B10" s="10">
        <v>12434</v>
      </c>
      <c r="C10" s="10">
        <v>12630</v>
      </c>
      <c r="D10" s="10">
        <v>12236</v>
      </c>
      <c r="E10" s="10">
        <v>10135</v>
      </c>
      <c r="F10" s="10">
        <v>7975</v>
      </c>
      <c r="G10" s="10">
        <v>6893</v>
      </c>
      <c r="H10" s="10">
        <v>5959</v>
      </c>
      <c r="I10" s="10">
        <v>5457</v>
      </c>
      <c r="J10" s="10">
        <v>4707</v>
      </c>
      <c r="K10" s="10">
        <v>4050</v>
      </c>
      <c r="L10" s="10">
        <v>3466</v>
      </c>
      <c r="M10" s="10">
        <v>3155</v>
      </c>
      <c r="N10" s="10">
        <v>2505</v>
      </c>
      <c r="O10" s="10">
        <v>1877</v>
      </c>
      <c r="P10" s="10">
        <v>1359</v>
      </c>
      <c r="Q10" s="10">
        <v>979</v>
      </c>
      <c r="R10" s="10">
        <v>586</v>
      </c>
      <c r="S10" s="10">
        <v>582</v>
      </c>
      <c r="T10" s="10">
        <v>96985</v>
      </c>
    </row>
    <row r="11" spans="1:20" x14ac:dyDescent="0.2">
      <c r="A11" s="2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</row>
    <row r="12" spans="1:20" x14ac:dyDescent="0.2">
      <c r="A12" s="4" t="s">
        <v>27</v>
      </c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</row>
    <row r="13" spans="1:20" x14ac:dyDescent="0.2">
      <c r="A13" s="9" t="s">
        <v>20</v>
      </c>
      <c r="B13" s="10">
        <v>143564</v>
      </c>
      <c r="C13" s="10">
        <v>152348</v>
      </c>
      <c r="D13" s="10">
        <v>162980</v>
      </c>
      <c r="E13" s="10">
        <v>163921</v>
      </c>
      <c r="F13" s="10">
        <v>159546</v>
      </c>
      <c r="G13" s="10">
        <v>177325</v>
      </c>
      <c r="H13" s="10">
        <v>190748</v>
      </c>
      <c r="I13" s="10">
        <v>188376</v>
      </c>
      <c r="J13" s="10">
        <v>172770</v>
      </c>
      <c r="K13" s="10">
        <v>175105</v>
      </c>
      <c r="L13" s="10">
        <v>195420</v>
      </c>
      <c r="M13" s="10">
        <v>211836</v>
      </c>
      <c r="N13" s="10">
        <v>196713</v>
      </c>
      <c r="O13" s="10">
        <v>166015</v>
      </c>
      <c r="P13" s="10">
        <v>136239</v>
      </c>
      <c r="Q13" s="10">
        <v>93397</v>
      </c>
      <c r="R13" s="10">
        <v>60506</v>
      </c>
      <c r="S13" s="10">
        <v>69051</v>
      </c>
      <c r="T13" s="10">
        <v>2815860</v>
      </c>
    </row>
    <row r="14" spans="1:20" x14ac:dyDescent="0.2">
      <c r="A14" s="3" t="s">
        <v>21</v>
      </c>
      <c r="B14" s="10">
        <v>68165</v>
      </c>
      <c r="C14" s="10">
        <v>72995</v>
      </c>
      <c r="D14" s="10">
        <v>78046</v>
      </c>
      <c r="E14" s="10">
        <v>83086</v>
      </c>
      <c r="F14" s="10">
        <v>80533</v>
      </c>
      <c r="G14" s="10">
        <v>87827</v>
      </c>
      <c r="H14" s="10">
        <v>97210</v>
      </c>
      <c r="I14" s="10">
        <v>96754</v>
      </c>
      <c r="J14" s="10">
        <v>85984</v>
      </c>
      <c r="K14" s="10">
        <v>89470</v>
      </c>
      <c r="L14" s="10">
        <v>106168</v>
      </c>
      <c r="M14" s="10">
        <v>122172</v>
      </c>
      <c r="N14" s="10">
        <v>117351</v>
      </c>
      <c r="O14" s="10">
        <v>101762</v>
      </c>
      <c r="P14" s="10">
        <v>86202</v>
      </c>
      <c r="Q14" s="10">
        <v>61661</v>
      </c>
      <c r="R14" s="10">
        <v>40465</v>
      </c>
      <c r="S14" s="10">
        <v>49525</v>
      </c>
      <c r="T14" s="10">
        <v>1525376</v>
      </c>
    </row>
    <row r="15" spans="1:20" x14ac:dyDescent="0.2">
      <c r="A15" s="3" t="s">
        <v>22</v>
      </c>
      <c r="B15" s="10">
        <v>53670</v>
      </c>
      <c r="C15" s="10">
        <v>56391</v>
      </c>
      <c r="D15" s="10">
        <v>61757</v>
      </c>
      <c r="E15" s="10">
        <v>59311</v>
      </c>
      <c r="F15" s="10">
        <v>60433</v>
      </c>
      <c r="G15" s="10">
        <v>69607</v>
      </c>
      <c r="H15" s="10">
        <v>71515</v>
      </c>
      <c r="I15" s="10">
        <v>68453</v>
      </c>
      <c r="J15" s="10">
        <v>64823</v>
      </c>
      <c r="K15" s="10">
        <v>64579</v>
      </c>
      <c r="L15" s="10">
        <v>70312</v>
      </c>
      <c r="M15" s="10">
        <v>72238</v>
      </c>
      <c r="N15" s="10">
        <v>64232</v>
      </c>
      <c r="O15" s="10">
        <v>51939</v>
      </c>
      <c r="P15" s="10">
        <v>40230</v>
      </c>
      <c r="Q15" s="10">
        <v>25113</v>
      </c>
      <c r="R15" s="10">
        <v>15763</v>
      </c>
      <c r="S15" s="10">
        <v>15599</v>
      </c>
      <c r="T15" s="10">
        <v>985965</v>
      </c>
    </row>
    <row r="16" spans="1:20" x14ac:dyDescent="0.2">
      <c r="A16" s="3" t="s">
        <v>23</v>
      </c>
      <c r="B16" s="10">
        <v>332</v>
      </c>
      <c r="C16" s="10">
        <v>336</v>
      </c>
      <c r="D16" s="10">
        <v>426</v>
      </c>
      <c r="E16" s="10">
        <v>418</v>
      </c>
      <c r="F16" s="10">
        <v>418</v>
      </c>
      <c r="G16" s="10">
        <v>476</v>
      </c>
      <c r="H16" s="10">
        <v>542</v>
      </c>
      <c r="I16" s="10">
        <v>534</v>
      </c>
      <c r="J16" s="10">
        <v>426</v>
      </c>
      <c r="K16" s="10">
        <v>464</v>
      </c>
      <c r="L16" s="10">
        <v>553</v>
      </c>
      <c r="M16" s="10">
        <v>637</v>
      </c>
      <c r="N16" s="10">
        <v>612</v>
      </c>
      <c r="O16" s="10">
        <v>480</v>
      </c>
      <c r="P16" s="10">
        <v>340</v>
      </c>
      <c r="Q16" s="10">
        <v>237</v>
      </c>
      <c r="R16" s="10">
        <v>160</v>
      </c>
      <c r="S16" s="10">
        <v>177</v>
      </c>
      <c r="T16" s="10">
        <v>7568</v>
      </c>
    </row>
    <row r="17" spans="1:20" x14ac:dyDescent="0.2">
      <c r="A17" s="3" t="s">
        <v>24</v>
      </c>
      <c r="B17" s="10">
        <v>10996</v>
      </c>
      <c r="C17" s="10">
        <v>11877</v>
      </c>
      <c r="D17" s="10">
        <v>12378</v>
      </c>
      <c r="E17" s="10">
        <v>12365</v>
      </c>
      <c r="F17" s="10">
        <v>11275</v>
      </c>
      <c r="G17" s="10">
        <v>13465</v>
      </c>
      <c r="H17" s="10">
        <v>16466</v>
      </c>
      <c r="I17" s="10">
        <v>18098</v>
      </c>
      <c r="J17" s="10">
        <v>17722</v>
      </c>
      <c r="K17" s="10">
        <v>17243</v>
      </c>
      <c r="L17" s="10">
        <v>15354</v>
      </c>
      <c r="M17" s="10">
        <v>14006</v>
      </c>
      <c r="N17" s="10">
        <v>12284</v>
      </c>
      <c r="O17" s="10">
        <v>10158</v>
      </c>
      <c r="P17" s="10">
        <v>8212</v>
      </c>
      <c r="Q17" s="10">
        <v>5459</v>
      </c>
      <c r="R17" s="10">
        <v>3565</v>
      </c>
      <c r="S17" s="10">
        <v>3183</v>
      </c>
      <c r="T17" s="10">
        <v>214106</v>
      </c>
    </row>
    <row r="18" spans="1:20" x14ac:dyDescent="0.2">
      <c r="A18" s="3" t="s">
        <v>25</v>
      </c>
      <c r="B18" s="10">
        <v>76</v>
      </c>
      <c r="C18" s="10">
        <v>82</v>
      </c>
      <c r="D18" s="10">
        <v>82</v>
      </c>
      <c r="E18" s="10">
        <v>78</v>
      </c>
      <c r="F18" s="10">
        <v>91</v>
      </c>
      <c r="G18" s="10">
        <v>116</v>
      </c>
      <c r="H18" s="10">
        <v>135</v>
      </c>
      <c r="I18" s="10">
        <v>118</v>
      </c>
      <c r="J18" s="10">
        <v>133</v>
      </c>
      <c r="K18" s="10">
        <v>114</v>
      </c>
      <c r="L18" s="10">
        <v>109</v>
      </c>
      <c r="M18" s="10">
        <v>127</v>
      </c>
      <c r="N18" s="10">
        <v>106</v>
      </c>
      <c r="O18" s="10">
        <v>66</v>
      </c>
      <c r="P18" s="10">
        <v>55</v>
      </c>
      <c r="Q18" s="10">
        <v>34</v>
      </c>
      <c r="R18" s="10">
        <v>24</v>
      </c>
      <c r="S18" s="10">
        <v>40</v>
      </c>
      <c r="T18" s="10">
        <v>1586</v>
      </c>
    </row>
    <row r="19" spans="1:20" x14ac:dyDescent="0.2">
      <c r="A19" s="3" t="s">
        <v>26</v>
      </c>
      <c r="B19" s="10">
        <v>10325</v>
      </c>
      <c r="C19" s="10">
        <v>10667</v>
      </c>
      <c r="D19" s="10">
        <v>10291</v>
      </c>
      <c r="E19" s="10">
        <v>8663</v>
      </c>
      <c r="F19" s="10">
        <v>6796</v>
      </c>
      <c r="G19" s="10">
        <v>5834</v>
      </c>
      <c r="H19" s="10">
        <v>4880</v>
      </c>
      <c r="I19" s="10">
        <v>4419</v>
      </c>
      <c r="J19" s="10">
        <v>3682</v>
      </c>
      <c r="K19" s="10">
        <v>3235</v>
      </c>
      <c r="L19" s="10">
        <v>2924</v>
      </c>
      <c r="M19" s="10">
        <v>2656</v>
      </c>
      <c r="N19" s="10">
        <v>2128</v>
      </c>
      <c r="O19" s="10">
        <v>1610</v>
      </c>
      <c r="P19" s="10">
        <v>1200</v>
      </c>
      <c r="Q19" s="10">
        <v>893</v>
      </c>
      <c r="R19" s="10">
        <v>529</v>
      </c>
      <c r="S19" s="10">
        <v>527</v>
      </c>
      <c r="T19" s="10">
        <v>81259</v>
      </c>
    </row>
    <row r="20" spans="1:20" x14ac:dyDescent="0.2">
      <c r="A20" s="2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</row>
    <row r="21" spans="1:20" x14ac:dyDescent="0.2">
      <c r="A21" s="4" t="s">
        <v>28</v>
      </c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</row>
    <row r="22" spans="1:20" x14ac:dyDescent="0.2">
      <c r="A22" s="9" t="s">
        <v>20</v>
      </c>
      <c r="B22" s="10">
        <v>36493</v>
      </c>
      <c r="C22" s="10">
        <v>33865</v>
      </c>
      <c r="D22" s="10">
        <v>33490</v>
      </c>
      <c r="E22" s="10">
        <v>28296</v>
      </c>
      <c r="F22" s="10">
        <v>24253</v>
      </c>
      <c r="G22" s="10">
        <v>24316</v>
      </c>
      <c r="H22" s="10">
        <v>25940</v>
      </c>
      <c r="I22" s="10">
        <v>28022</v>
      </c>
      <c r="J22" s="10">
        <v>27248</v>
      </c>
      <c r="K22" s="10">
        <v>22759</v>
      </c>
      <c r="L22" s="10">
        <v>18781</v>
      </c>
      <c r="M22" s="10">
        <v>15688</v>
      </c>
      <c r="N22" s="10">
        <v>11570</v>
      </c>
      <c r="O22" s="10">
        <v>8162</v>
      </c>
      <c r="P22" s="10">
        <v>5762</v>
      </c>
      <c r="Q22" s="10">
        <v>3437</v>
      </c>
      <c r="R22" s="10">
        <v>2317</v>
      </c>
      <c r="S22" s="10">
        <v>2607</v>
      </c>
      <c r="T22" s="10">
        <v>353006</v>
      </c>
    </row>
    <row r="23" spans="1:20" x14ac:dyDescent="0.2">
      <c r="A23" s="3" t="s">
        <v>21</v>
      </c>
      <c r="B23" s="10">
        <v>26211</v>
      </c>
      <c r="C23" s="10">
        <v>24931</v>
      </c>
      <c r="D23" s="10">
        <v>26200</v>
      </c>
      <c r="E23" s="10">
        <v>22467</v>
      </c>
      <c r="F23" s="10">
        <v>19060</v>
      </c>
      <c r="G23" s="10">
        <v>19188</v>
      </c>
      <c r="H23" s="10">
        <v>20584</v>
      </c>
      <c r="I23" s="10">
        <v>22457</v>
      </c>
      <c r="J23" s="10">
        <v>21829</v>
      </c>
      <c r="K23" s="10">
        <v>18404</v>
      </c>
      <c r="L23" s="10">
        <v>15268</v>
      </c>
      <c r="M23" s="10">
        <v>12827</v>
      </c>
      <c r="N23" s="10">
        <v>9448</v>
      </c>
      <c r="O23" s="10">
        <v>6692</v>
      </c>
      <c r="P23" s="10">
        <v>4768</v>
      </c>
      <c r="Q23" s="10">
        <v>2905</v>
      </c>
      <c r="R23" s="10">
        <v>1963</v>
      </c>
      <c r="S23" s="10">
        <v>2330</v>
      </c>
      <c r="T23" s="10">
        <v>277532</v>
      </c>
    </row>
    <row r="24" spans="1:20" x14ac:dyDescent="0.2">
      <c r="A24" s="3" t="s">
        <v>22</v>
      </c>
      <c r="B24" s="10">
        <v>4932</v>
      </c>
      <c r="C24" s="10">
        <v>4337</v>
      </c>
      <c r="D24" s="10">
        <v>3622</v>
      </c>
      <c r="E24" s="10">
        <v>3088</v>
      </c>
      <c r="F24" s="10">
        <v>2852</v>
      </c>
      <c r="G24" s="10">
        <v>2867</v>
      </c>
      <c r="H24" s="10">
        <v>3021</v>
      </c>
      <c r="I24" s="10">
        <v>3103</v>
      </c>
      <c r="J24" s="10">
        <v>3039</v>
      </c>
      <c r="K24" s="10">
        <v>2383</v>
      </c>
      <c r="L24" s="10">
        <v>2040</v>
      </c>
      <c r="M24" s="10">
        <v>1611</v>
      </c>
      <c r="N24" s="10">
        <v>1223</v>
      </c>
      <c r="O24" s="10">
        <v>854</v>
      </c>
      <c r="P24" s="10">
        <v>623</v>
      </c>
      <c r="Q24" s="10">
        <v>340</v>
      </c>
      <c r="R24" s="10">
        <v>212</v>
      </c>
      <c r="S24" s="10">
        <v>143</v>
      </c>
      <c r="T24" s="10">
        <v>40290</v>
      </c>
    </row>
    <row r="25" spans="1:20" x14ac:dyDescent="0.2">
      <c r="A25" s="3" t="s">
        <v>23</v>
      </c>
      <c r="B25" s="10">
        <v>1956</v>
      </c>
      <c r="C25" s="10">
        <v>1452</v>
      </c>
      <c r="D25" s="10">
        <v>1127</v>
      </c>
      <c r="E25" s="10">
        <v>876</v>
      </c>
      <c r="F25" s="10">
        <v>807</v>
      </c>
      <c r="G25" s="10">
        <v>809</v>
      </c>
      <c r="H25" s="10">
        <v>840</v>
      </c>
      <c r="I25" s="10">
        <v>971</v>
      </c>
      <c r="J25" s="10">
        <v>927</v>
      </c>
      <c r="K25" s="10">
        <v>801</v>
      </c>
      <c r="L25" s="10">
        <v>628</v>
      </c>
      <c r="M25" s="10">
        <v>497</v>
      </c>
      <c r="N25" s="10">
        <v>350</v>
      </c>
      <c r="O25" s="10">
        <v>230</v>
      </c>
      <c r="P25" s="10">
        <v>150</v>
      </c>
      <c r="Q25" s="10">
        <v>62</v>
      </c>
      <c r="R25" s="10">
        <v>53</v>
      </c>
      <c r="S25" s="10">
        <v>55</v>
      </c>
      <c r="T25" s="10">
        <v>12591</v>
      </c>
    </row>
    <row r="26" spans="1:20" x14ac:dyDescent="0.2">
      <c r="A26" s="3" t="s">
        <v>24</v>
      </c>
      <c r="B26" s="10">
        <v>843</v>
      </c>
      <c r="C26" s="10">
        <v>789</v>
      </c>
      <c r="D26" s="10">
        <v>409</v>
      </c>
      <c r="E26" s="10">
        <v>278</v>
      </c>
      <c r="F26" s="10">
        <v>255</v>
      </c>
      <c r="G26" s="10">
        <v>275</v>
      </c>
      <c r="H26" s="10">
        <v>282</v>
      </c>
      <c r="I26" s="10">
        <v>300</v>
      </c>
      <c r="J26" s="10">
        <v>290</v>
      </c>
      <c r="K26" s="10">
        <v>232</v>
      </c>
      <c r="L26" s="10">
        <v>207</v>
      </c>
      <c r="M26" s="10">
        <v>181</v>
      </c>
      <c r="N26" s="10">
        <v>115</v>
      </c>
      <c r="O26" s="10">
        <v>88</v>
      </c>
      <c r="P26" s="10">
        <v>43</v>
      </c>
      <c r="Q26" s="10">
        <v>34</v>
      </c>
      <c r="R26" s="10">
        <v>24</v>
      </c>
      <c r="S26" s="10">
        <v>24</v>
      </c>
      <c r="T26" s="10">
        <v>4669</v>
      </c>
    </row>
    <row r="27" spans="1:20" x14ac:dyDescent="0.2">
      <c r="A27" s="3" t="s">
        <v>25</v>
      </c>
      <c r="B27" s="10">
        <v>442</v>
      </c>
      <c r="C27" s="10">
        <v>393</v>
      </c>
      <c r="D27" s="10">
        <v>187</v>
      </c>
      <c r="E27" s="10">
        <v>115</v>
      </c>
      <c r="F27" s="10">
        <v>100</v>
      </c>
      <c r="G27" s="10">
        <v>118</v>
      </c>
      <c r="H27" s="10">
        <v>134</v>
      </c>
      <c r="I27" s="10">
        <v>153</v>
      </c>
      <c r="J27" s="10">
        <v>138</v>
      </c>
      <c r="K27" s="10">
        <v>124</v>
      </c>
      <c r="L27" s="10">
        <v>96</v>
      </c>
      <c r="M27" s="10">
        <v>73</v>
      </c>
      <c r="N27" s="10">
        <v>57</v>
      </c>
      <c r="O27" s="10">
        <v>31</v>
      </c>
      <c r="P27" s="10">
        <v>19</v>
      </c>
      <c r="Q27" s="10">
        <v>10</v>
      </c>
      <c r="R27" s="10">
        <v>8</v>
      </c>
      <c r="S27" s="10">
        <v>0</v>
      </c>
      <c r="T27" s="10">
        <v>2198</v>
      </c>
    </row>
    <row r="28" spans="1:20" x14ac:dyDescent="0.2">
      <c r="A28" s="3" t="s">
        <v>26</v>
      </c>
      <c r="B28" s="10">
        <v>2109</v>
      </c>
      <c r="C28" s="10">
        <v>1963</v>
      </c>
      <c r="D28" s="10">
        <v>1945</v>
      </c>
      <c r="E28" s="10">
        <v>1472</v>
      </c>
      <c r="F28" s="10">
        <v>1179</v>
      </c>
      <c r="G28" s="10">
        <v>1059</v>
      </c>
      <c r="H28" s="10">
        <v>1079</v>
      </c>
      <c r="I28" s="10">
        <v>1038</v>
      </c>
      <c r="J28" s="10">
        <v>1025</v>
      </c>
      <c r="K28" s="10">
        <v>815</v>
      </c>
      <c r="L28" s="10">
        <v>542</v>
      </c>
      <c r="M28" s="10">
        <v>499</v>
      </c>
      <c r="N28" s="10">
        <v>377</v>
      </c>
      <c r="O28" s="10">
        <v>267</v>
      </c>
      <c r="P28" s="10">
        <v>159</v>
      </c>
      <c r="Q28" s="10">
        <v>86</v>
      </c>
      <c r="R28" s="10">
        <v>57</v>
      </c>
      <c r="S28" s="10">
        <v>55</v>
      </c>
      <c r="T28" s="10">
        <v>15726</v>
      </c>
    </row>
    <row r="29" spans="1:20" x14ac:dyDescent="0.2">
      <c r="A29" s="2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</row>
    <row r="30" spans="1:20" x14ac:dyDescent="0.2">
      <c r="A30" s="6" t="s">
        <v>29</v>
      </c>
      <c r="B30" s="7" t="s">
        <v>2</v>
      </c>
      <c r="C30" s="7" t="s">
        <v>3</v>
      </c>
      <c r="D30" s="7" t="s">
        <v>4</v>
      </c>
      <c r="E30" s="8" t="s">
        <v>5</v>
      </c>
      <c r="F30" s="8" t="s">
        <v>6</v>
      </c>
      <c r="G30" s="8" t="s">
        <v>7</v>
      </c>
      <c r="H30" s="8" t="s">
        <v>8</v>
      </c>
      <c r="I30" s="8" t="s">
        <v>9</v>
      </c>
      <c r="J30" s="8" t="s">
        <v>10</v>
      </c>
      <c r="K30" s="8" t="s">
        <v>11</v>
      </c>
      <c r="L30" s="8" t="s">
        <v>12</v>
      </c>
      <c r="M30" s="8" t="s">
        <v>13</v>
      </c>
      <c r="N30" s="8" t="s">
        <v>14</v>
      </c>
      <c r="O30" s="8" t="s">
        <v>15</v>
      </c>
      <c r="P30" s="8" t="s">
        <v>16</v>
      </c>
      <c r="Q30" s="8" t="s">
        <v>17</v>
      </c>
      <c r="R30" s="8" t="s">
        <v>18</v>
      </c>
      <c r="S30" s="8" t="s">
        <v>19</v>
      </c>
      <c r="T30" s="8" t="s">
        <v>20</v>
      </c>
    </row>
    <row r="31" spans="1:20" x14ac:dyDescent="0.2">
      <c r="A31" s="9" t="s">
        <v>20</v>
      </c>
      <c r="B31" s="10">
        <v>1527</v>
      </c>
      <c r="C31" s="10">
        <v>1599</v>
      </c>
      <c r="D31" s="10">
        <v>1622</v>
      </c>
      <c r="E31" s="10">
        <v>1942</v>
      </c>
      <c r="F31" s="10">
        <v>2465</v>
      </c>
      <c r="G31" s="10">
        <v>1842</v>
      </c>
      <c r="H31" s="10">
        <v>1658</v>
      </c>
      <c r="I31" s="10">
        <v>1754</v>
      </c>
      <c r="J31" s="10">
        <v>1623</v>
      </c>
      <c r="K31" s="10">
        <v>1878</v>
      </c>
      <c r="L31" s="10">
        <v>1962</v>
      </c>
      <c r="M31" s="10">
        <v>2287</v>
      </c>
      <c r="N31" s="10">
        <v>2325</v>
      </c>
      <c r="O31" s="10">
        <v>2096</v>
      </c>
      <c r="P31" s="10">
        <v>2032</v>
      </c>
      <c r="Q31" s="10">
        <v>1470</v>
      </c>
      <c r="R31" s="10">
        <v>1090</v>
      </c>
      <c r="S31" s="10">
        <v>1121</v>
      </c>
      <c r="T31" s="10">
        <v>32293</v>
      </c>
    </row>
    <row r="32" spans="1:20" x14ac:dyDescent="0.2">
      <c r="A32" s="3" t="s">
        <v>21</v>
      </c>
      <c r="B32" s="10">
        <v>1298</v>
      </c>
      <c r="C32" s="10">
        <v>1415</v>
      </c>
      <c r="D32" s="10">
        <v>1459</v>
      </c>
      <c r="E32" s="10">
        <v>1644</v>
      </c>
      <c r="F32" s="10">
        <v>2160</v>
      </c>
      <c r="G32" s="10">
        <v>1683</v>
      </c>
      <c r="H32" s="10">
        <v>1505</v>
      </c>
      <c r="I32" s="10">
        <v>1634</v>
      </c>
      <c r="J32" s="10">
        <v>1532</v>
      </c>
      <c r="K32" s="10">
        <v>1785</v>
      </c>
      <c r="L32" s="10">
        <v>1889</v>
      </c>
      <c r="M32" s="10">
        <v>2211</v>
      </c>
      <c r="N32" s="10">
        <v>2250</v>
      </c>
      <c r="O32" s="10">
        <v>2016</v>
      </c>
      <c r="P32" s="10">
        <v>1959</v>
      </c>
      <c r="Q32" s="10">
        <v>1428</v>
      </c>
      <c r="R32" s="10">
        <v>1061</v>
      </c>
      <c r="S32" s="10">
        <v>1093</v>
      </c>
      <c r="T32" s="10">
        <v>30022</v>
      </c>
    </row>
    <row r="33" spans="1:20" x14ac:dyDescent="0.2">
      <c r="A33" s="3" t="s">
        <v>22</v>
      </c>
      <c r="B33" s="10">
        <v>84</v>
      </c>
      <c r="C33" s="10">
        <v>56</v>
      </c>
      <c r="D33" s="10">
        <v>49</v>
      </c>
      <c r="E33" s="10">
        <v>165</v>
      </c>
      <c r="F33" s="10">
        <v>155</v>
      </c>
      <c r="G33" s="10">
        <v>63</v>
      </c>
      <c r="H33" s="10">
        <v>71</v>
      </c>
      <c r="I33" s="10">
        <v>36</v>
      </c>
      <c r="J33" s="10">
        <v>40</v>
      </c>
      <c r="K33" s="10">
        <v>36</v>
      </c>
      <c r="L33" s="10">
        <v>33</v>
      </c>
      <c r="M33" s="10">
        <v>42</v>
      </c>
      <c r="N33" s="10">
        <v>25</v>
      </c>
      <c r="O33" s="10">
        <v>43</v>
      </c>
      <c r="P33" s="10">
        <v>41</v>
      </c>
      <c r="Q33" s="10">
        <v>25</v>
      </c>
      <c r="R33" s="10">
        <v>13</v>
      </c>
      <c r="S33" s="10">
        <v>16</v>
      </c>
      <c r="T33" s="10">
        <v>993</v>
      </c>
    </row>
    <row r="34" spans="1:20" x14ac:dyDescent="0.2">
      <c r="A34" s="3" t="s">
        <v>23</v>
      </c>
      <c r="B34" s="10">
        <v>3</v>
      </c>
      <c r="C34" s="10">
        <v>4</v>
      </c>
      <c r="D34" s="10">
        <v>4</v>
      </c>
      <c r="E34" s="10">
        <v>2</v>
      </c>
      <c r="F34" s="10">
        <v>3</v>
      </c>
      <c r="G34" s="10">
        <v>4</v>
      </c>
      <c r="H34" s="10">
        <v>10</v>
      </c>
      <c r="I34" s="10">
        <v>6</v>
      </c>
      <c r="J34" s="10">
        <v>2</v>
      </c>
      <c r="K34" s="10">
        <v>5</v>
      </c>
      <c r="L34" s="10">
        <v>4</v>
      </c>
      <c r="M34" s="10">
        <v>7</v>
      </c>
      <c r="N34" s="10">
        <v>8</v>
      </c>
      <c r="O34" s="10">
        <v>9</v>
      </c>
      <c r="P34" s="10">
        <v>1</v>
      </c>
      <c r="Q34" s="10">
        <v>1</v>
      </c>
      <c r="R34" s="10">
        <v>3</v>
      </c>
      <c r="S34" s="10">
        <v>0</v>
      </c>
      <c r="T34" s="10">
        <v>76</v>
      </c>
    </row>
    <row r="35" spans="1:20" x14ac:dyDescent="0.2">
      <c r="A35" s="3" t="s">
        <v>24</v>
      </c>
      <c r="B35" s="10">
        <v>20</v>
      </c>
      <c r="C35" s="10">
        <v>24</v>
      </c>
      <c r="D35" s="10">
        <v>12</v>
      </c>
      <c r="E35" s="10">
        <v>28</v>
      </c>
      <c r="F35" s="10">
        <v>54</v>
      </c>
      <c r="G35" s="10">
        <v>42</v>
      </c>
      <c r="H35" s="10">
        <v>38</v>
      </c>
      <c r="I35" s="10">
        <v>50</v>
      </c>
      <c r="J35" s="10">
        <v>28</v>
      </c>
      <c r="K35" s="10">
        <v>38</v>
      </c>
      <c r="L35" s="10">
        <v>19</v>
      </c>
      <c r="M35" s="10">
        <v>17</v>
      </c>
      <c r="N35" s="10">
        <v>21</v>
      </c>
      <c r="O35" s="10">
        <v>15</v>
      </c>
      <c r="P35" s="10">
        <v>12</v>
      </c>
      <c r="Q35" s="10">
        <v>7</v>
      </c>
      <c r="R35" s="10">
        <v>6</v>
      </c>
      <c r="S35" s="10">
        <v>3</v>
      </c>
      <c r="T35" s="10">
        <v>434</v>
      </c>
    </row>
    <row r="36" spans="1:20" x14ac:dyDescent="0.2">
      <c r="A36" s="3" t="s">
        <v>25</v>
      </c>
      <c r="B36" s="10">
        <v>2</v>
      </c>
      <c r="C36" s="10">
        <v>2</v>
      </c>
      <c r="D36" s="10">
        <v>2</v>
      </c>
      <c r="E36" s="10">
        <v>3</v>
      </c>
      <c r="F36" s="10">
        <v>2</v>
      </c>
      <c r="G36" s="10">
        <v>2</v>
      </c>
      <c r="H36" s="10">
        <v>3</v>
      </c>
      <c r="I36" s="10">
        <v>2</v>
      </c>
      <c r="J36" s="10">
        <v>1</v>
      </c>
      <c r="K36" s="10">
        <v>0</v>
      </c>
      <c r="L36" s="10">
        <v>2</v>
      </c>
      <c r="M36" s="10">
        <v>0</v>
      </c>
      <c r="N36" s="10">
        <v>1</v>
      </c>
      <c r="O36" s="10">
        <v>2</v>
      </c>
      <c r="P36" s="10">
        <v>0</v>
      </c>
      <c r="Q36" s="10">
        <v>1</v>
      </c>
      <c r="R36" s="10">
        <v>0</v>
      </c>
      <c r="S36" s="10">
        <v>0</v>
      </c>
      <c r="T36" s="10">
        <v>25</v>
      </c>
    </row>
    <row r="37" spans="1:20" x14ac:dyDescent="0.2">
      <c r="A37" s="3" t="s">
        <v>26</v>
      </c>
      <c r="B37" s="10">
        <v>120</v>
      </c>
      <c r="C37" s="10">
        <v>98</v>
      </c>
      <c r="D37" s="10">
        <v>96</v>
      </c>
      <c r="E37" s="10">
        <v>100</v>
      </c>
      <c r="F37" s="10">
        <v>91</v>
      </c>
      <c r="G37" s="10">
        <v>48</v>
      </c>
      <c r="H37" s="10">
        <v>31</v>
      </c>
      <c r="I37" s="10">
        <v>26</v>
      </c>
      <c r="J37" s="10">
        <v>20</v>
      </c>
      <c r="K37" s="10">
        <v>14</v>
      </c>
      <c r="L37" s="10">
        <v>15</v>
      </c>
      <c r="M37" s="10">
        <v>10</v>
      </c>
      <c r="N37" s="10">
        <v>20</v>
      </c>
      <c r="O37" s="10">
        <v>11</v>
      </c>
      <c r="P37" s="10">
        <v>19</v>
      </c>
      <c r="Q37" s="10">
        <v>8</v>
      </c>
      <c r="R37" s="10">
        <v>7</v>
      </c>
      <c r="S37" s="10">
        <v>9</v>
      </c>
      <c r="T37" s="10">
        <v>743</v>
      </c>
    </row>
    <row r="38" spans="1:20" x14ac:dyDescent="0.2">
      <c r="A38" s="2"/>
      <c r="B38" s="10" t="s">
        <v>55</v>
      </c>
      <c r="C38" s="10" t="s">
        <v>55</v>
      </c>
      <c r="D38" s="10" t="s">
        <v>55</v>
      </c>
      <c r="E38" s="10" t="s">
        <v>55</v>
      </c>
      <c r="F38" s="10" t="s">
        <v>55</v>
      </c>
      <c r="G38" s="10" t="s">
        <v>55</v>
      </c>
      <c r="H38" s="10" t="s">
        <v>55</v>
      </c>
      <c r="I38" s="10" t="s">
        <v>55</v>
      </c>
      <c r="J38" s="10" t="s">
        <v>55</v>
      </c>
      <c r="K38" s="10" t="s">
        <v>55</v>
      </c>
      <c r="L38" s="10" t="s">
        <v>55</v>
      </c>
      <c r="M38" s="10" t="s">
        <v>55</v>
      </c>
      <c r="N38" s="10" t="s">
        <v>55</v>
      </c>
      <c r="O38" s="10" t="s">
        <v>55</v>
      </c>
      <c r="P38" s="10" t="s">
        <v>55</v>
      </c>
      <c r="Q38" s="10" t="s">
        <v>55</v>
      </c>
      <c r="R38" s="10" t="s">
        <v>55</v>
      </c>
      <c r="S38" s="10"/>
      <c r="T38" s="10"/>
    </row>
    <row r="39" spans="1:20" x14ac:dyDescent="0.2">
      <c r="A39" s="4" t="s">
        <v>27</v>
      </c>
      <c r="B39" s="10" t="s">
        <v>55</v>
      </c>
      <c r="C39" s="10" t="s">
        <v>55</v>
      </c>
      <c r="D39" s="10" t="s">
        <v>55</v>
      </c>
      <c r="E39" s="10" t="s">
        <v>55</v>
      </c>
      <c r="F39" s="10" t="s">
        <v>55</v>
      </c>
      <c r="G39" s="10" t="s">
        <v>55</v>
      </c>
      <c r="H39" s="10" t="s">
        <v>55</v>
      </c>
      <c r="I39" s="10" t="s">
        <v>55</v>
      </c>
      <c r="J39" s="10" t="s">
        <v>55</v>
      </c>
      <c r="K39" s="10" t="s">
        <v>55</v>
      </c>
      <c r="L39" s="10" t="s">
        <v>55</v>
      </c>
      <c r="M39" s="10" t="s">
        <v>55</v>
      </c>
      <c r="N39" s="10" t="s">
        <v>55</v>
      </c>
      <c r="O39" s="10" t="s">
        <v>55</v>
      </c>
      <c r="P39" s="10" t="s">
        <v>55</v>
      </c>
      <c r="Q39" s="10" t="s">
        <v>55</v>
      </c>
      <c r="R39" s="10" t="s">
        <v>55</v>
      </c>
      <c r="S39" s="10"/>
      <c r="T39" s="10"/>
    </row>
    <row r="40" spans="1:20" x14ac:dyDescent="0.2">
      <c r="A40" s="9" t="s">
        <v>20</v>
      </c>
      <c r="B40" s="10">
        <v>1476</v>
      </c>
      <c r="C40" s="10">
        <v>1545</v>
      </c>
      <c r="D40" s="10">
        <v>1579</v>
      </c>
      <c r="E40" s="10">
        <v>1917</v>
      </c>
      <c r="F40" s="10">
        <v>2432</v>
      </c>
      <c r="G40" s="10">
        <v>1806</v>
      </c>
      <c r="H40" s="10">
        <v>1616</v>
      </c>
      <c r="I40" s="10">
        <v>1724</v>
      </c>
      <c r="J40" s="10">
        <v>1607</v>
      </c>
      <c r="K40" s="10">
        <v>1845</v>
      </c>
      <c r="L40" s="10">
        <v>1950</v>
      </c>
      <c r="M40" s="10">
        <v>2277</v>
      </c>
      <c r="N40" s="10">
        <v>2310</v>
      </c>
      <c r="O40" s="10">
        <v>2089</v>
      </c>
      <c r="P40" s="10">
        <v>2023</v>
      </c>
      <c r="Q40" s="10">
        <v>1467</v>
      </c>
      <c r="R40" s="10">
        <v>1087</v>
      </c>
      <c r="S40" s="10">
        <v>1115</v>
      </c>
      <c r="T40" s="10">
        <v>31865</v>
      </c>
    </row>
    <row r="41" spans="1:20" x14ac:dyDescent="0.2">
      <c r="A41" s="3" t="s">
        <v>21</v>
      </c>
      <c r="B41" s="10">
        <v>1264</v>
      </c>
      <c r="C41" s="10">
        <v>1380</v>
      </c>
      <c r="D41" s="10">
        <v>1422</v>
      </c>
      <c r="E41" s="10">
        <v>1628</v>
      </c>
      <c r="F41" s="10">
        <v>2129</v>
      </c>
      <c r="G41" s="10">
        <v>1661</v>
      </c>
      <c r="H41" s="10">
        <v>1475</v>
      </c>
      <c r="I41" s="10">
        <v>1613</v>
      </c>
      <c r="J41" s="10">
        <v>1518</v>
      </c>
      <c r="K41" s="10">
        <v>1759</v>
      </c>
      <c r="L41" s="10">
        <v>1884</v>
      </c>
      <c r="M41" s="10">
        <v>2202</v>
      </c>
      <c r="N41" s="10">
        <v>2238</v>
      </c>
      <c r="O41" s="10">
        <v>2011</v>
      </c>
      <c r="P41" s="10">
        <v>1951</v>
      </c>
      <c r="Q41" s="10">
        <v>1426</v>
      </c>
      <c r="R41" s="10">
        <v>1058</v>
      </c>
      <c r="S41" s="10">
        <v>1088</v>
      </c>
      <c r="T41" s="10">
        <v>29707</v>
      </c>
    </row>
    <row r="42" spans="1:20" x14ac:dyDescent="0.2">
      <c r="A42" s="3" t="s">
        <v>22</v>
      </c>
      <c r="B42" s="10">
        <v>73</v>
      </c>
      <c r="C42" s="10">
        <v>50</v>
      </c>
      <c r="D42" s="10">
        <v>48</v>
      </c>
      <c r="E42" s="10">
        <v>161</v>
      </c>
      <c r="F42" s="10">
        <v>153</v>
      </c>
      <c r="G42" s="10">
        <v>55</v>
      </c>
      <c r="H42" s="10">
        <v>65</v>
      </c>
      <c r="I42" s="10">
        <v>32</v>
      </c>
      <c r="J42" s="10">
        <v>39</v>
      </c>
      <c r="K42" s="10">
        <v>33</v>
      </c>
      <c r="L42" s="10">
        <v>31</v>
      </c>
      <c r="M42" s="10">
        <v>42</v>
      </c>
      <c r="N42" s="10">
        <v>25</v>
      </c>
      <c r="O42" s="10">
        <v>42</v>
      </c>
      <c r="P42" s="10">
        <v>40</v>
      </c>
      <c r="Q42" s="10">
        <v>25</v>
      </c>
      <c r="R42" s="10">
        <v>13</v>
      </c>
      <c r="S42" s="10">
        <v>16</v>
      </c>
      <c r="T42" s="10">
        <v>943</v>
      </c>
    </row>
    <row r="43" spans="1:20" x14ac:dyDescent="0.2">
      <c r="A43" s="3" t="s">
        <v>23</v>
      </c>
      <c r="B43" s="10">
        <v>3</v>
      </c>
      <c r="C43" s="10">
        <v>0</v>
      </c>
      <c r="D43" s="10">
        <v>2</v>
      </c>
      <c r="E43" s="10">
        <v>1</v>
      </c>
      <c r="F43" s="10">
        <v>3</v>
      </c>
      <c r="G43" s="10">
        <v>2</v>
      </c>
      <c r="H43" s="10">
        <v>10</v>
      </c>
      <c r="I43" s="10">
        <v>3</v>
      </c>
      <c r="J43" s="10">
        <v>2</v>
      </c>
      <c r="K43" s="10">
        <v>2</v>
      </c>
      <c r="L43" s="10">
        <v>2</v>
      </c>
      <c r="M43" s="10">
        <v>7</v>
      </c>
      <c r="N43" s="10">
        <v>7</v>
      </c>
      <c r="O43" s="10">
        <v>8</v>
      </c>
      <c r="P43" s="10">
        <v>1</v>
      </c>
      <c r="Q43" s="10">
        <v>1</v>
      </c>
      <c r="R43" s="10">
        <v>3</v>
      </c>
      <c r="S43" s="10">
        <v>0</v>
      </c>
      <c r="T43" s="10">
        <v>57</v>
      </c>
    </row>
    <row r="44" spans="1:20" x14ac:dyDescent="0.2">
      <c r="A44" s="3" t="s">
        <v>24</v>
      </c>
      <c r="B44" s="10">
        <v>20</v>
      </c>
      <c r="C44" s="10">
        <v>23</v>
      </c>
      <c r="D44" s="10">
        <v>12</v>
      </c>
      <c r="E44" s="10">
        <v>28</v>
      </c>
      <c r="F44" s="10">
        <v>54</v>
      </c>
      <c r="G44" s="10">
        <v>41</v>
      </c>
      <c r="H44" s="10">
        <v>37</v>
      </c>
      <c r="I44" s="10">
        <v>50</v>
      </c>
      <c r="J44" s="10">
        <v>28</v>
      </c>
      <c r="K44" s="10">
        <v>38</v>
      </c>
      <c r="L44" s="10">
        <v>19</v>
      </c>
      <c r="M44" s="10">
        <v>17</v>
      </c>
      <c r="N44" s="10">
        <v>21</v>
      </c>
      <c r="O44" s="10">
        <v>15</v>
      </c>
      <c r="P44" s="10">
        <v>12</v>
      </c>
      <c r="Q44" s="10">
        <v>7</v>
      </c>
      <c r="R44" s="10">
        <v>6</v>
      </c>
      <c r="S44" s="10">
        <v>3</v>
      </c>
      <c r="T44" s="10">
        <v>431</v>
      </c>
    </row>
    <row r="45" spans="1:20" x14ac:dyDescent="0.2">
      <c r="A45" s="3" t="s">
        <v>25</v>
      </c>
      <c r="B45" s="10">
        <v>2</v>
      </c>
      <c r="C45" s="10">
        <v>2</v>
      </c>
      <c r="D45" s="10">
        <v>2</v>
      </c>
      <c r="E45" s="10">
        <v>2</v>
      </c>
      <c r="F45" s="10">
        <v>2</v>
      </c>
      <c r="G45" s="10">
        <v>2</v>
      </c>
      <c r="H45" s="10">
        <v>3</v>
      </c>
      <c r="I45" s="10">
        <v>1</v>
      </c>
      <c r="J45" s="10">
        <v>1</v>
      </c>
      <c r="K45" s="10">
        <v>0</v>
      </c>
      <c r="L45" s="10">
        <v>1</v>
      </c>
      <c r="M45" s="10">
        <v>0</v>
      </c>
      <c r="N45" s="10">
        <v>1</v>
      </c>
      <c r="O45" s="10">
        <v>2</v>
      </c>
      <c r="P45" s="10">
        <v>0</v>
      </c>
      <c r="Q45" s="10">
        <v>1</v>
      </c>
      <c r="R45" s="10">
        <v>0</v>
      </c>
      <c r="S45" s="10">
        <v>0</v>
      </c>
      <c r="T45" s="10">
        <v>22</v>
      </c>
    </row>
    <row r="46" spans="1:20" x14ac:dyDescent="0.2">
      <c r="A46" s="3" t="s">
        <v>26</v>
      </c>
      <c r="B46" s="10">
        <v>114</v>
      </c>
      <c r="C46" s="10">
        <v>90</v>
      </c>
      <c r="D46" s="10">
        <v>93</v>
      </c>
      <c r="E46" s="10">
        <v>97</v>
      </c>
      <c r="F46" s="10">
        <v>91</v>
      </c>
      <c r="G46" s="10">
        <v>45</v>
      </c>
      <c r="H46" s="10">
        <v>26</v>
      </c>
      <c r="I46" s="10">
        <v>25</v>
      </c>
      <c r="J46" s="10">
        <v>19</v>
      </c>
      <c r="K46" s="10">
        <v>13</v>
      </c>
      <c r="L46" s="10">
        <v>13</v>
      </c>
      <c r="M46" s="10">
        <v>9</v>
      </c>
      <c r="N46" s="10">
        <v>18</v>
      </c>
      <c r="O46" s="10">
        <v>11</v>
      </c>
      <c r="P46" s="10">
        <v>19</v>
      </c>
      <c r="Q46" s="10">
        <v>7</v>
      </c>
      <c r="R46" s="10">
        <v>7</v>
      </c>
      <c r="S46" s="10">
        <v>8</v>
      </c>
      <c r="T46" s="10">
        <v>705</v>
      </c>
    </row>
    <row r="47" spans="1:20" x14ac:dyDescent="0.2">
      <c r="A47" s="2"/>
      <c r="B47" s="10" t="s">
        <v>55</v>
      </c>
      <c r="C47" s="10" t="s">
        <v>55</v>
      </c>
      <c r="D47" s="10" t="s">
        <v>55</v>
      </c>
      <c r="E47" s="10" t="s">
        <v>55</v>
      </c>
      <c r="F47" s="10" t="s">
        <v>55</v>
      </c>
      <c r="G47" s="10" t="s">
        <v>55</v>
      </c>
      <c r="H47" s="10" t="s">
        <v>55</v>
      </c>
      <c r="I47" s="10" t="s">
        <v>55</v>
      </c>
      <c r="J47" s="10" t="s">
        <v>55</v>
      </c>
      <c r="K47" s="10" t="s">
        <v>55</v>
      </c>
      <c r="L47" s="10" t="s">
        <v>55</v>
      </c>
      <c r="M47" s="10" t="s">
        <v>55</v>
      </c>
      <c r="N47" s="10" t="s">
        <v>55</v>
      </c>
      <c r="O47" s="10" t="s">
        <v>55</v>
      </c>
      <c r="P47" s="10" t="s">
        <v>55</v>
      </c>
      <c r="Q47" s="10" t="s">
        <v>55</v>
      </c>
      <c r="R47" s="10" t="s">
        <v>55</v>
      </c>
      <c r="S47" s="10"/>
      <c r="T47" s="10"/>
    </row>
    <row r="48" spans="1:20" x14ac:dyDescent="0.2">
      <c r="A48" s="4" t="s">
        <v>28</v>
      </c>
      <c r="B48" s="10" t="s">
        <v>55</v>
      </c>
      <c r="C48" s="10" t="s">
        <v>55</v>
      </c>
      <c r="D48" s="10" t="s">
        <v>55</v>
      </c>
      <c r="E48" s="10" t="s">
        <v>55</v>
      </c>
      <c r="F48" s="10" t="s">
        <v>55</v>
      </c>
      <c r="G48" s="10" t="s">
        <v>55</v>
      </c>
      <c r="H48" s="10" t="s">
        <v>55</v>
      </c>
      <c r="I48" s="10" t="s">
        <v>55</v>
      </c>
      <c r="J48" s="10" t="s">
        <v>55</v>
      </c>
      <c r="K48" s="10" t="s">
        <v>55</v>
      </c>
      <c r="L48" s="10" t="s">
        <v>55</v>
      </c>
      <c r="M48" s="10" t="s">
        <v>55</v>
      </c>
      <c r="N48" s="10" t="s">
        <v>55</v>
      </c>
      <c r="O48" s="10" t="s">
        <v>55</v>
      </c>
      <c r="P48" s="10" t="s">
        <v>55</v>
      </c>
      <c r="Q48" s="10" t="s">
        <v>55</v>
      </c>
      <c r="R48" s="10" t="s">
        <v>55</v>
      </c>
      <c r="S48" s="10"/>
      <c r="T48" s="10"/>
    </row>
    <row r="49" spans="1:20" x14ac:dyDescent="0.2">
      <c r="A49" s="9" t="s">
        <v>20</v>
      </c>
      <c r="B49" s="10">
        <v>51</v>
      </c>
      <c r="C49" s="10">
        <v>54</v>
      </c>
      <c r="D49" s="10">
        <v>43</v>
      </c>
      <c r="E49" s="10">
        <v>25</v>
      </c>
      <c r="F49" s="10">
        <v>33</v>
      </c>
      <c r="G49" s="10">
        <v>36</v>
      </c>
      <c r="H49" s="10">
        <v>42</v>
      </c>
      <c r="I49" s="10">
        <v>30</v>
      </c>
      <c r="J49" s="10">
        <v>16</v>
      </c>
      <c r="K49" s="10">
        <v>33</v>
      </c>
      <c r="L49" s="10">
        <v>12</v>
      </c>
      <c r="M49" s="10">
        <v>10</v>
      </c>
      <c r="N49" s="10">
        <v>15</v>
      </c>
      <c r="O49" s="10">
        <v>7</v>
      </c>
      <c r="P49" s="10">
        <v>9</v>
      </c>
      <c r="Q49" s="10">
        <v>3</v>
      </c>
      <c r="R49" s="10">
        <v>3</v>
      </c>
      <c r="S49" s="10">
        <v>6</v>
      </c>
      <c r="T49" s="10">
        <v>428</v>
      </c>
    </row>
    <row r="50" spans="1:20" x14ac:dyDescent="0.2">
      <c r="A50" s="3" t="s">
        <v>21</v>
      </c>
      <c r="B50" s="10">
        <v>34</v>
      </c>
      <c r="C50" s="10">
        <v>35</v>
      </c>
      <c r="D50" s="10">
        <v>37</v>
      </c>
      <c r="E50" s="10">
        <v>16</v>
      </c>
      <c r="F50" s="10">
        <v>31</v>
      </c>
      <c r="G50" s="10">
        <v>22</v>
      </c>
      <c r="H50" s="10">
        <v>30</v>
      </c>
      <c r="I50" s="10">
        <v>21</v>
      </c>
      <c r="J50" s="10">
        <v>14</v>
      </c>
      <c r="K50" s="10">
        <v>26</v>
      </c>
      <c r="L50" s="10">
        <v>5</v>
      </c>
      <c r="M50" s="10">
        <v>9</v>
      </c>
      <c r="N50" s="10">
        <v>12</v>
      </c>
      <c r="O50" s="10">
        <v>5</v>
      </c>
      <c r="P50" s="10">
        <v>8</v>
      </c>
      <c r="Q50" s="10">
        <v>2</v>
      </c>
      <c r="R50" s="10">
        <v>3</v>
      </c>
      <c r="S50" s="10">
        <v>5</v>
      </c>
      <c r="T50" s="10">
        <v>315</v>
      </c>
    </row>
    <row r="51" spans="1:20" x14ac:dyDescent="0.2">
      <c r="A51" s="3" t="s">
        <v>22</v>
      </c>
      <c r="B51" s="10">
        <v>11</v>
      </c>
      <c r="C51" s="10">
        <v>6</v>
      </c>
      <c r="D51" s="10">
        <v>1</v>
      </c>
      <c r="E51" s="10">
        <v>4</v>
      </c>
      <c r="F51" s="10">
        <v>2</v>
      </c>
      <c r="G51" s="10">
        <v>8</v>
      </c>
      <c r="H51" s="10">
        <v>6</v>
      </c>
      <c r="I51" s="10">
        <v>4</v>
      </c>
      <c r="J51" s="10">
        <v>1</v>
      </c>
      <c r="K51" s="10">
        <v>3</v>
      </c>
      <c r="L51" s="10">
        <v>2</v>
      </c>
      <c r="M51" s="10">
        <v>0</v>
      </c>
      <c r="N51" s="10">
        <v>0</v>
      </c>
      <c r="O51" s="10">
        <v>1</v>
      </c>
      <c r="P51" s="10">
        <v>1</v>
      </c>
      <c r="Q51" s="10">
        <v>0</v>
      </c>
      <c r="R51" s="10">
        <v>0</v>
      </c>
      <c r="S51" s="10">
        <v>0</v>
      </c>
      <c r="T51" s="10">
        <v>50</v>
      </c>
    </row>
    <row r="52" spans="1:20" x14ac:dyDescent="0.2">
      <c r="A52" s="3" t="s">
        <v>23</v>
      </c>
      <c r="B52" s="10">
        <v>0</v>
      </c>
      <c r="C52" s="10">
        <v>4</v>
      </c>
      <c r="D52" s="10">
        <v>2</v>
      </c>
      <c r="E52" s="10">
        <v>1</v>
      </c>
      <c r="F52" s="10">
        <v>0</v>
      </c>
      <c r="G52" s="10">
        <v>2</v>
      </c>
      <c r="H52" s="10">
        <v>0</v>
      </c>
      <c r="I52" s="10">
        <v>3</v>
      </c>
      <c r="J52" s="10">
        <v>0</v>
      </c>
      <c r="K52" s="10">
        <v>3</v>
      </c>
      <c r="L52" s="10">
        <v>2</v>
      </c>
      <c r="M52" s="10">
        <v>0</v>
      </c>
      <c r="N52" s="10">
        <v>1</v>
      </c>
      <c r="O52" s="10">
        <v>1</v>
      </c>
      <c r="P52" s="10">
        <v>0</v>
      </c>
      <c r="Q52" s="10">
        <v>0</v>
      </c>
      <c r="R52" s="10">
        <v>0</v>
      </c>
      <c r="S52" s="10">
        <v>0</v>
      </c>
      <c r="T52" s="10">
        <v>19</v>
      </c>
    </row>
    <row r="53" spans="1:20" x14ac:dyDescent="0.2">
      <c r="A53" s="3" t="s">
        <v>24</v>
      </c>
      <c r="B53" s="10">
        <v>0</v>
      </c>
      <c r="C53" s="10">
        <v>1</v>
      </c>
      <c r="D53" s="10">
        <v>0</v>
      </c>
      <c r="E53" s="10">
        <v>0</v>
      </c>
      <c r="F53" s="10">
        <v>0</v>
      </c>
      <c r="G53" s="10">
        <v>1</v>
      </c>
      <c r="H53" s="10">
        <v>1</v>
      </c>
      <c r="I53" s="10">
        <v>0</v>
      </c>
      <c r="J53" s="10">
        <v>0</v>
      </c>
      <c r="K53" s="10">
        <v>0</v>
      </c>
      <c r="L53" s="10">
        <v>0</v>
      </c>
      <c r="M53" s="10">
        <v>0</v>
      </c>
      <c r="N53" s="10">
        <v>0</v>
      </c>
      <c r="O53" s="10">
        <v>0</v>
      </c>
      <c r="P53" s="10">
        <v>0</v>
      </c>
      <c r="Q53" s="10">
        <v>0</v>
      </c>
      <c r="R53" s="10">
        <v>0</v>
      </c>
      <c r="S53" s="10">
        <v>0</v>
      </c>
      <c r="T53" s="10">
        <v>3</v>
      </c>
    </row>
    <row r="54" spans="1:20" x14ac:dyDescent="0.2">
      <c r="A54" s="3" t="s">
        <v>25</v>
      </c>
      <c r="B54" s="10">
        <v>0</v>
      </c>
      <c r="C54" s="10">
        <v>0</v>
      </c>
      <c r="D54" s="10">
        <v>0</v>
      </c>
      <c r="E54" s="10">
        <v>1</v>
      </c>
      <c r="F54" s="10">
        <v>0</v>
      </c>
      <c r="G54" s="10">
        <v>0</v>
      </c>
      <c r="H54" s="10">
        <v>0</v>
      </c>
      <c r="I54" s="10">
        <v>1</v>
      </c>
      <c r="J54" s="10">
        <v>0</v>
      </c>
      <c r="K54" s="10">
        <v>0</v>
      </c>
      <c r="L54" s="10">
        <v>1</v>
      </c>
      <c r="M54" s="10">
        <v>0</v>
      </c>
      <c r="N54" s="10">
        <v>0</v>
      </c>
      <c r="O54" s="10">
        <v>0</v>
      </c>
      <c r="P54" s="10">
        <v>0</v>
      </c>
      <c r="Q54" s="10">
        <v>0</v>
      </c>
      <c r="R54" s="10">
        <v>0</v>
      </c>
      <c r="S54" s="10">
        <v>0</v>
      </c>
      <c r="T54" s="10">
        <v>3</v>
      </c>
    </row>
    <row r="55" spans="1:20" x14ac:dyDescent="0.2">
      <c r="A55" s="3" t="s">
        <v>26</v>
      </c>
      <c r="B55" s="10">
        <v>6</v>
      </c>
      <c r="C55" s="10">
        <v>8</v>
      </c>
      <c r="D55" s="10">
        <v>3</v>
      </c>
      <c r="E55" s="10">
        <v>3</v>
      </c>
      <c r="F55" s="10">
        <v>0</v>
      </c>
      <c r="G55" s="10">
        <v>3</v>
      </c>
      <c r="H55" s="10">
        <v>5</v>
      </c>
      <c r="I55" s="10">
        <v>1</v>
      </c>
      <c r="J55" s="10">
        <v>1</v>
      </c>
      <c r="K55" s="10">
        <v>1</v>
      </c>
      <c r="L55" s="10">
        <v>2</v>
      </c>
      <c r="M55" s="10">
        <v>1</v>
      </c>
      <c r="N55" s="10">
        <v>2</v>
      </c>
      <c r="O55" s="10">
        <v>0</v>
      </c>
      <c r="P55" s="10">
        <v>0</v>
      </c>
      <c r="Q55" s="10">
        <v>1</v>
      </c>
      <c r="R55" s="10">
        <v>0</v>
      </c>
      <c r="S55" s="10">
        <v>1</v>
      </c>
      <c r="T55" s="10">
        <v>38</v>
      </c>
    </row>
    <row r="56" spans="1:20" x14ac:dyDescent="0.2">
      <c r="A56" s="2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</row>
    <row r="57" spans="1:20" x14ac:dyDescent="0.2">
      <c r="A57" s="6" t="s">
        <v>30</v>
      </c>
      <c r="B57" s="7" t="s">
        <v>2</v>
      </c>
      <c r="C57" s="7" t="s">
        <v>3</v>
      </c>
      <c r="D57" s="7" t="s">
        <v>4</v>
      </c>
      <c r="E57" s="8" t="s">
        <v>5</v>
      </c>
      <c r="F57" s="8" t="s">
        <v>6</v>
      </c>
      <c r="G57" s="8" t="s">
        <v>7</v>
      </c>
      <c r="H57" s="8" t="s">
        <v>8</v>
      </c>
      <c r="I57" s="8" t="s">
        <v>9</v>
      </c>
      <c r="J57" s="8" t="s">
        <v>10</v>
      </c>
      <c r="K57" s="8" t="s">
        <v>11</v>
      </c>
      <c r="L57" s="8" t="s">
        <v>12</v>
      </c>
      <c r="M57" s="8" t="s">
        <v>13</v>
      </c>
      <c r="N57" s="8" t="s">
        <v>14</v>
      </c>
      <c r="O57" s="8" t="s">
        <v>15</v>
      </c>
      <c r="P57" s="8" t="s">
        <v>16</v>
      </c>
      <c r="Q57" s="8" t="s">
        <v>17</v>
      </c>
      <c r="R57" s="8" t="s">
        <v>18</v>
      </c>
      <c r="S57" s="8" t="s">
        <v>19</v>
      </c>
      <c r="T57" s="8" t="s">
        <v>20</v>
      </c>
    </row>
    <row r="58" spans="1:20" x14ac:dyDescent="0.2">
      <c r="A58" s="9" t="s">
        <v>20</v>
      </c>
      <c r="B58" s="10">
        <v>17684</v>
      </c>
      <c r="C58" s="10">
        <v>18576</v>
      </c>
      <c r="D58" s="10">
        <v>18762</v>
      </c>
      <c r="E58" s="10">
        <v>16922</v>
      </c>
      <c r="F58" s="10">
        <v>16474</v>
      </c>
      <c r="G58" s="10">
        <v>18782</v>
      </c>
      <c r="H58" s="10">
        <v>21899</v>
      </c>
      <c r="I58" s="10">
        <v>21619</v>
      </c>
      <c r="J58" s="10">
        <v>19276</v>
      </c>
      <c r="K58" s="10">
        <v>18446</v>
      </c>
      <c r="L58" s="10">
        <v>20137</v>
      </c>
      <c r="M58" s="10">
        <v>21823</v>
      </c>
      <c r="N58" s="10">
        <v>18894</v>
      </c>
      <c r="O58" s="10">
        <v>15558</v>
      </c>
      <c r="P58" s="10">
        <v>13096</v>
      </c>
      <c r="Q58" s="10">
        <v>8892</v>
      </c>
      <c r="R58" s="10">
        <v>5649</v>
      </c>
      <c r="S58" s="10">
        <v>5785</v>
      </c>
      <c r="T58" s="10">
        <v>298274</v>
      </c>
    </row>
    <row r="59" spans="1:20" x14ac:dyDescent="0.2">
      <c r="A59" s="3" t="s">
        <v>21</v>
      </c>
      <c r="B59" s="10">
        <v>11600</v>
      </c>
      <c r="C59" s="10">
        <v>12464</v>
      </c>
      <c r="D59" s="10">
        <v>12642</v>
      </c>
      <c r="E59" s="10">
        <v>11653</v>
      </c>
      <c r="F59" s="10">
        <v>11418</v>
      </c>
      <c r="G59" s="10">
        <v>12838</v>
      </c>
      <c r="H59" s="10">
        <v>15062</v>
      </c>
      <c r="I59" s="10">
        <v>14807</v>
      </c>
      <c r="J59" s="10">
        <v>13232</v>
      </c>
      <c r="K59" s="10">
        <v>12958</v>
      </c>
      <c r="L59" s="10">
        <v>14863</v>
      </c>
      <c r="M59" s="10">
        <v>16698</v>
      </c>
      <c r="N59" s="10">
        <v>14702</v>
      </c>
      <c r="O59" s="10">
        <v>12329</v>
      </c>
      <c r="P59" s="10">
        <v>10660</v>
      </c>
      <c r="Q59" s="10">
        <v>7474</v>
      </c>
      <c r="R59" s="10">
        <v>4727</v>
      </c>
      <c r="S59" s="10">
        <v>4961</v>
      </c>
      <c r="T59" s="10">
        <v>215088</v>
      </c>
    </row>
    <row r="60" spans="1:20" x14ac:dyDescent="0.2">
      <c r="A60" s="3" t="s">
        <v>22</v>
      </c>
      <c r="B60" s="10">
        <v>3641</v>
      </c>
      <c r="C60" s="10">
        <v>3774</v>
      </c>
      <c r="D60" s="10">
        <v>3981</v>
      </c>
      <c r="E60" s="10">
        <v>3443</v>
      </c>
      <c r="F60" s="10">
        <v>3318</v>
      </c>
      <c r="G60" s="10">
        <v>4059</v>
      </c>
      <c r="H60" s="10">
        <v>4682</v>
      </c>
      <c r="I60" s="10">
        <v>4792</v>
      </c>
      <c r="J60" s="10">
        <v>4309</v>
      </c>
      <c r="K60" s="10">
        <v>3929</v>
      </c>
      <c r="L60" s="10">
        <v>3904</v>
      </c>
      <c r="M60" s="10">
        <v>3763</v>
      </c>
      <c r="N60" s="10">
        <v>3108</v>
      </c>
      <c r="O60" s="10">
        <v>2337</v>
      </c>
      <c r="P60" s="10">
        <v>1794</v>
      </c>
      <c r="Q60" s="10">
        <v>1049</v>
      </c>
      <c r="R60" s="10">
        <v>672</v>
      </c>
      <c r="S60" s="10">
        <v>615</v>
      </c>
      <c r="T60" s="10">
        <v>57170</v>
      </c>
    </row>
    <row r="61" spans="1:20" x14ac:dyDescent="0.2">
      <c r="A61" s="3" t="s">
        <v>23</v>
      </c>
      <c r="B61" s="10">
        <v>131</v>
      </c>
      <c r="C61" s="10">
        <v>109</v>
      </c>
      <c r="D61" s="10">
        <v>93</v>
      </c>
      <c r="E61" s="10">
        <v>82</v>
      </c>
      <c r="F61" s="10">
        <v>104</v>
      </c>
      <c r="G61" s="10">
        <v>91</v>
      </c>
      <c r="H61" s="10">
        <v>91</v>
      </c>
      <c r="I61" s="10">
        <v>96</v>
      </c>
      <c r="J61" s="10">
        <v>117</v>
      </c>
      <c r="K61" s="10">
        <v>98</v>
      </c>
      <c r="L61" s="10">
        <v>76</v>
      </c>
      <c r="M61" s="10">
        <v>82</v>
      </c>
      <c r="N61" s="10">
        <v>81</v>
      </c>
      <c r="O61" s="10">
        <v>57</v>
      </c>
      <c r="P61" s="10">
        <v>37</v>
      </c>
      <c r="Q61" s="10">
        <v>19</v>
      </c>
      <c r="R61" s="10">
        <v>12</v>
      </c>
      <c r="S61" s="10">
        <v>23</v>
      </c>
      <c r="T61" s="10">
        <v>1399</v>
      </c>
    </row>
    <row r="62" spans="1:20" x14ac:dyDescent="0.2">
      <c r="A62" s="3" t="s">
        <v>24</v>
      </c>
      <c r="B62" s="10">
        <v>739</v>
      </c>
      <c r="C62" s="10">
        <v>736</v>
      </c>
      <c r="D62" s="10">
        <v>630</v>
      </c>
      <c r="E62" s="10">
        <v>626</v>
      </c>
      <c r="F62" s="10">
        <v>740</v>
      </c>
      <c r="G62" s="10">
        <v>1037</v>
      </c>
      <c r="H62" s="10">
        <v>1363</v>
      </c>
      <c r="I62" s="10">
        <v>1289</v>
      </c>
      <c r="J62" s="10">
        <v>1081</v>
      </c>
      <c r="K62" s="10">
        <v>1036</v>
      </c>
      <c r="L62" s="10">
        <v>970</v>
      </c>
      <c r="M62" s="10">
        <v>968</v>
      </c>
      <c r="N62" s="10">
        <v>787</v>
      </c>
      <c r="O62" s="10">
        <v>665</v>
      </c>
      <c r="P62" s="10">
        <v>504</v>
      </c>
      <c r="Q62" s="10">
        <v>285</v>
      </c>
      <c r="R62" s="10">
        <v>185</v>
      </c>
      <c r="S62" s="10">
        <v>135</v>
      </c>
      <c r="T62" s="10">
        <v>13776</v>
      </c>
    </row>
    <row r="63" spans="1:20" x14ac:dyDescent="0.2">
      <c r="A63" s="3" t="s">
        <v>25</v>
      </c>
      <c r="B63" s="10">
        <v>33</v>
      </c>
      <c r="C63" s="10">
        <v>36</v>
      </c>
      <c r="D63" s="10">
        <v>26</v>
      </c>
      <c r="E63" s="10">
        <v>18</v>
      </c>
      <c r="F63" s="10">
        <v>24</v>
      </c>
      <c r="G63" s="10">
        <v>28</v>
      </c>
      <c r="H63" s="10">
        <v>46</v>
      </c>
      <c r="I63" s="10">
        <v>36</v>
      </c>
      <c r="J63" s="10">
        <v>22</v>
      </c>
      <c r="K63" s="10">
        <v>14</v>
      </c>
      <c r="L63" s="10">
        <v>12</v>
      </c>
      <c r="M63" s="10">
        <v>22</v>
      </c>
      <c r="N63" s="10">
        <v>14</v>
      </c>
      <c r="O63" s="10">
        <v>11</v>
      </c>
      <c r="P63" s="10">
        <v>6</v>
      </c>
      <c r="Q63" s="10">
        <v>4</v>
      </c>
      <c r="R63" s="10">
        <v>3</v>
      </c>
      <c r="S63" s="10">
        <v>5</v>
      </c>
      <c r="T63" s="10">
        <v>360</v>
      </c>
    </row>
    <row r="64" spans="1:20" x14ac:dyDescent="0.2">
      <c r="A64" s="3" t="s">
        <v>26</v>
      </c>
      <c r="B64" s="10">
        <v>1540</v>
      </c>
      <c r="C64" s="10">
        <v>1457</v>
      </c>
      <c r="D64" s="10">
        <v>1390</v>
      </c>
      <c r="E64" s="10">
        <v>1100</v>
      </c>
      <c r="F64" s="10">
        <v>870</v>
      </c>
      <c r="G64" s="10">
        <v>729</v>
      </c>
      <c r="H64" s="10">
        <v>655</v>
      </c>
      <c r="I64" s="10">
        <v>599</v>
      </c>
      <c r="J64" s="10">
        <v>515</v>
      </c>
      <c r="K64" s="10">
        <v>411</v>
      </c>
      <c r="L64" s="10">
        <v>312</v>
      </c>
      <c r="M64" s="10">
        <v>290</v>
      </c>
      <c r="N64" s="10">
        <v>202</v>
      </c>
      <c r="O64" s="10">
        <v>159</v>
      </c>
      <c r="P64" s="10">
        <v>95</v>
      </c>
      <c r="Q64" s="10">
        <v>61</v>
      </c>
      <c r="R64" s="10">
        <v>50</v>
      </c>
      <c r="S64" s="10">
        <v>46</v>
      </c>
      <c r="T64" s="10">
        <v>10481</v>
      </c>
    </row>
    <row r="65" spans="1:20" x14ac:dyDescent="0.2">
      <c r="A65" s="2"/>
      <c r="B65" s="10" t="s">
        <v>55</v>
      </c>
      <c r="C65" s="10" t="s">
        <v>55</v>
      </c>
      <c r="D65" s="10" t="s">
        <v>55</v>
      </c>
      <c r="E65" s="10" t="s">
        <v>55</v>
      </c>
      <c r="F65" s="10" t="s">
        <v>55</v>
      </c>
      <c r="G65" s="10" t="s">
        <v>55</v>
      </c>
      <c r="H65" s="10" t="s">
        <v>55</v>
      </c>
      <c r="I65" s="10" t="s">
        <v>55</v>
      </c>
      <c r="J65" s="10" t="s">
        <v>55</v>
      </c>
      <c r="K65" s="10" t="s">
        <v>55</v>
      </c>
      <c r="L65" s="10" t="s">
        <v>55</v>
      </c>
      <c r="M65" s="10" t="s">
        <v>55</v>
      </c>
      <c r="N65" s="10" t="s">
        <v>55</v>
      </c>
      <c r="O65" s="10" t="s">
        <v>55</v>
      </c>
      <c r="P65" s="10" t="s">
        <v>55</v>
      </c>
      <c r="Q65" s="10" t="s">
        <v>55</v>
      </c>
      <c r="R65" s="10" t="s">
        <v>55</v>
      </c>
      <c r="S65" s="10"/>
      <c r="T65" s="10"/>
    </row>
    <row r="66" spans="1:20" x14ac:dyDescent="0.2">
      <c r="A66" s="4" t="s">
        <v>27</v>
      </c>
      <c r="B66" s="10" t="s">
        <v>55</v>
      </c>
      <c r="C66" s="10" t="s">
        <v>55</v>
      </c>
      <c r="D66" s="10" t="s">
        <v>55</v>
      </c>
      <c r="E66" s="10" t="s">
        <v>55</v>
      </c>
      <c r="F66" s="10" t="s">
        <v>55</v>
      </c>
      <c r="G66" s="10" t="s">
        <v>55</v>
      </c>
      <c r="H66" s="10" t="s">
        <v>55</v>
      </c>
      <c r="I66" s="10" t="s">
        <v>55</v>
      </c>
      <c r="J66" s="10" t="s">
        <v>55</v>
      </c>
      <c r="K66" s="10" t="s">
        <v>55</v>
      </c>
      <c r="L66" s="10" t="s">
        <v>55</v>
      </c>
      <c r="M66" s="10" t="s">
        <v>55</v>
      </c>
      <c r="N66" s="10" t="s">
        <v>55</v>
      </c>
      <c r="O66" s="10" t="s">
        <v>55</v>
      </c>
      <c r="P66" s="10" t="s">
        <v>55</v>
      </c>
      <c r="Q66" s="10" t="s">
        <v>55</v>
      </c>
      <c r="R66" s="10" t="s">
        <v>55</v>
      </c>
      <c r="S66" s="10"/>
      <c r="T66" s="10"/>
    </row>
    <row r="67" spans="1:20" x14ac:dyDescent="0.2">
      <c r="A67" s="9" t="s">
        <v>20</v>
      </c>
      <c r="B67" s="10">
        <v>14736</v>
      </c>
      <c r="C67" s="10">
        <v>15592</v>
      </c>
      <c r="D67" s="10">
        <v>15942</v>
      </c>
      <c r="E67" s="10">
        <v>14687</v>
      </c>
      <c r="F67" s="10">
        <v>14560</v>
      </c>
      <c r="G67" s="10">
        <v>16807</v>
      </c>
      <c r="H67" s="10">
        <v>19633</v>
      </c>
      <c r="I67" s="10">
        <v>19283</v>
      </c>
      <c r="J67" s="10">
        <v>17114</v>
      </c>
      <c r="K67" s="10">
        <v>16794</v>
      </c>
      <c r="L67" s="10">
        <v>18792</v>
      </c>
      <c r="M67" s="10">
        <v>20773</v>
      </c>
      <c r="N67" s="10">
        <v>18196</v>
      </c>
      <c r="O67" s="10">
        <v>15085</v>
      </c>
      <c r="P67" s="10">
        <v>12755</v>
      </c>
      <c r="Q67" s="10">
        <v>8665</v>
      </c>
      <c r="R67" s="10">
        <v>5536</v>
      </c>
      <c r="S67" s="10">
        <v>5656</v>
      </c>
      <c r="T67" s="10">
        <v>270606</v>
      </c>
    </row>
    <row r="68" spans="1:20" x14ac:dyDescent="0.2">
      <c r="A68" s="3" t="s">
        <v>21</v>
      </c>
      <c r="B68" s="10">
        <v>9312</v>
      </c>
      <c r="C68" s="10">
        <v>10134</v>
      </c>
      <c r="D68" s="10">
        <v>10424</v>
      </c>
      <c r="E68" s="10">
        <v>9879</v>
      </c>
      <c r="F68" s="10">
        <v>9881</v>
      </c>
      <c r="G68" s="10">
        <v>11220</v>
      </c>
      <c r="H68" s="10">
        <v>13191</v>
      </c>
      <c r="I68" s="10">
        <v>12905</v>
      </c>
      <c r="J68" s="10">
        <v>11489</v>
      </c>
      <c r="K68" s="10">
        <v>11623</v>
      </c>
      <c r="L68" s="10">
        <v>13701</v>
      </c>
      <c r="M68" s="10">
        <v>15810</v>
      </c>
      <c r="N68" s="10">
        <v>14100</v>
      </c>
      <c r="O68" s="10">
        <v>11925</v>
      </c>
      <c r="P68" s="10">
        <v>10372</v>
      </c>
      <c r="Q68" s="10">
        <v>7267</v>
      </c>
      <c r="R68" s="10">
        <v>4626</v>
      </c>
      <c r="S68" s="10">
        <v>4845</v>
      </c>
      <c r="T68" s="10">
        <v>192704</v>
      </c>
    </row>
    <row r="69" spans="1:20" x14ac:dyDescent="0.2">
      <c r="A69" s="3" t="s">
        <v>22</v>
      </c>
      <c r="B69" s="10">
        <v>3350</v>
      </c>
      <c r="C69" s="10">
        <v>3426</v>
      </c>
      <c r="D69" s="10">
        <v>3701</v>
      </c>
      <c r="E69" s="10">
        <v>3224</v>
      </c>
      <c r="F69" s="10">
        <v>3141</v>
      </c>
      <c r="G69" s="10">
        <v>3865</v>
      </c>
      <c r="H69" s="10">
        <v>4477</v>
      </c>
      <c r="I69" s="10">
        <v>4552</v>
      </c>
      <c r="J69" s="10">
        <v>4091</v>
      </c>
      <c r="K69" s="10">
        <v>3744</v>
      </c>
      <c r="L69" s="10">
        <v>3786</v>
      </c>
      <c r="M69" s="10">
        <v>3680</v>
      </c>
      <c r="N69" s="10">
        <v>3051</v>
      </c>
      <c r="O69" s="10">
        <v>2305</v>
      </c>
      <c r="P69" s="10">
        <v>1757</v>
      </c>
      <c r="Q69" s="10">
        <v>1037</v>
      </c>
      <c r="R69" s="10">
        <v>665</v>
      </c>
      <c r="S69" s="10">
        <v>612</v>
      </c>
      <c r="T69" s="10">
        <v>54464</v>
      </c>
    </row>
    <row r="70" spans="1:20" x14ac:dyDescent="0.2">
      <c r="A70" s="3" t="s">
        <v>23</v>
      </c>
      <c r="B70" s="10">
        <v>25</v>
      </c>
      <c r="C70" s="10">
        <v>29</v>
      </c>
      <c r="D70" s="10">
        <v>26</v>
      </c>
      <c r="E70" s="10">
        <v>31</v>
      </c>
      <c r="F70" s="10">
        <v>48</v>
      </c>
      <c r="G70" s="10">
        <v>40</v>
      </c>
      <c r="H70" s="10">
        <v>41</v>
      </c>
      <c r="I70" s="10">
        <v>51</v>
      </c>
      <c r="J70" s="10">
        <v>55</v>
      </c>
      <c r="K70" s="10">
        <v>53</v>
      </c>
      <c r="L70" s="10">
        <v>57</v>
      </c>
      <c r="M70" s="10">
        <v>65</v>
      </c>
      <c r="N70" s="10">
        <v>67</v>
      </c>
      <c r="O70" s="10">
        <v>43</v>
      </c>
      <c r="P70" s="10">
        <v>33</v>
      </c>
      <c r="Q70" s="10">
        <v>18</v>
      </c>
      <c r="R70" s="10">
        <v>11</v>
      </c>
      <c r="S70" s="10">
        <v>20</v>
      </c>
      <c r="T70" s="10">
        <v>713</v>
      </c>
    </row>
    <row r="71" spans="1:20" x14ac:dyDescent="0.2">
      <c r="A71" s="3" t="s">
        <v>24</v>
      </c>
      <c r="B71" s="10">
        <v>696</v>
      </c>
      <c r="C71" s="10">
        <v>683</v>
      </c>
      <c r="D71" s="10">
        <v>597</v>
      </c>
      <c r="E71" s="10">
        <v>609</v>
      </c>
      <c r="F71" s="10">
        <v>721</v>
      </c>
      <c r="G71" s="10">
        <v>1015</v>
      </c>
      <c r="H71" s="10">
        <v>1337</v>
      </c>
      <c r="I71" s="10">
        <v>1255</v>
      </c>
      <c r="J71" s="10">
        <v>1061</v>
      </c>
      <c r="K71" s="10">
        <v>1020</v>
      </c>
      <c r="L71" s="10">
        <v>954</v>
      </c>
      <c r="M71" s="10">
        <v>947</v>
      </c>
      <c r="N71" s="10">
        <v>778</v>
      </c>
      <c r="O71" s="10">
        <v>658</v>
      </c>
      <c r="P71" s="10">
        <v>499</v>
      </c>
      <c r="Q71" s="10">
        <v>282</v>
      </c>
      <c r="R71" s="10">
        <v>184</v>
      </c>
      <c r="S71" s="10">
        <v>133</v>
      </c>
      <c r="T71" s="10">
        <v>13429</v>
      </c>
    </row>
    <row r="72" spans="1:20" x14ac:dyDescent="0.2">
      <c r="A72" s="3" t="s">
        <v>25</v>
      </c>
      <c r="B72" s="10">
        <v>10</v>
      </c>
      <c r="C72" s="10">
        <v>12</v>
      </c>
      <c r="D72" s="10">
        <v>16</v>
      </c>
      <c r="E72" s="10">
        <v>13</v>
      </c>
      <c r="F72" s="10">
        <v>19</v>
      </c>
      <c r="G72" s="10">
        <v>17</v>
      </c>
      <c r="H72" s="10">
        <v>29</v>
      </c>
      <c r="I72" s="10">
        <v>22</v>
      </c>
      <c r="J72" s="10">
        <v>13</v>
      </c>
      <c r="K72" s="10">
        <v>9</v>
      </c>
      <c r="L72" s="10">
        <v>10</v>
      </c>
      <c r="M72" s="10">
        <v>16</v>
      </c>
      <c r="N72" s="10">
        <v>12</v>
      </c>
      <c r="O72" s="10">
        <v>8</v>
      </c>
      <c r="P72" s="10">
        <v>6</v>
      </c>
      <c r="Q72" s="10">
        <v>4</v>
      </c>
      <c r="R72" s="10">
        <v>3</v>
      </c>
      <c r="S72" s="10">
        <v>5</v>
      </c>
      <c r="T72" s="10">
        <v>224</v>
      </c>
    </row>
    <row r="73" spans="1:20" x14ac:dyDescent="0.2">
      <c r="A73" s="3" t="s">
        <v>26</v>
      </c>
      <c r="B73" s="10">
        <v>1343</v>
      </c>
      <c r="C73" s="10">
        <v>1308</v>
      </c>
      <c r="D73" s="10">
        <v>1178</v>
      </c>
      <c r="E73" s="10">
        <v>931</v>
      </c>
      <c r="F73" s="10">
        <v>750</v>
      </c>
      <c r="G73" s="10">
        <v>650</v>
      </c>
      <c r="H73" s="10">
        <v>558</v>
      </c>
      <c r="I73" s="10">
        <v>498</v>
      </c>
      <c r="J73" s="10">
        <v>405</v>
      </c>
      <c r="K73" s="10">
        <v>345</v>
      </c>
      <c r="L73" s="10">
        <v>284</v>
      </c>
      <c r="M73" s="10">
        <v>255</v>
      </c>
      <c r="N73" s="10">
        <v>188</v>
      </c>
      <c r="O73" s="10">
        <v>146</v>
      </c>
      <c r="P73" s="10">
        <v>88</v>
      </c>
      <c r="Q73" s="10">
        <v>57</v>
      </c>
      <c r="R73" s="10">
        <v>47</v>
      </c>
      <c r="S73" s="10">
        <v>41</v>
      </c>
      <c r="T73" s="10">
        <v>9072</v>
      </c>
    </row>
    <row r="74" spans="1:20" x14ac:dyDescent="0.2">
      <c r="A74" s="2"/>
      <c r="B74" s="10" t="s">
        <v>55</v>
      </c>
      <c r="C74" s="10" t="s">
        <v>55</v>
      </c>
      <c r="D74" s="10" t="s">
        <v>55</v>
      </c>
      <c r="E74" s="10" t="s">
        <v>55</v>
      </c>
      <c r="F74" s="10" t="s">
        <v>55</v>
      </c>
      <c r="G74" s="10" t="s">
        <v>55</v>
      </c>
      <c r="H74" s="10" t="s">
        <v>55</v>
      </c>
      <c r="I74" s="10" t="s">
        <v>55</v>
      </c>
      <c r="J74" s="10" t="s">
        <v>55</v>
      </c>
      <c r="K74" s="10" t="s">
        <v>55</v>
      </c>
      <c r="L74" s="10" t="s">
        <v>55</v>
      </c>
      <c r="M74" s="10" t="s">
        <v>55</v>
      </c>
      <c r="N74" s="10" t="s">
        <v>55</v>
      </c>
      <c r="O74" s="10" t="s">
        <v>55</v>
      </c>
      <c r="P74" s="10" t="s">
        <v>55</v>
      </c>
      <c r="Q74" s="10" t="s">
        <v>55</v>
      </c>
      <c r="R74" s="10" t="s">
        <v>55</v>
      </c>
      <c r="S74" s="10"/>
      <c r="T74" s="10"/>
    </row>
    <row r="75" spans="1:20" x14ac:dyDescent="0.2">
      <c r="A75" s="4" t="s">
        <v>28</v>
      </c>
      <c r="B75" s="10" t="s">
        <v>55</v>
      </c>
      <c r="C75" s="10" t="s">
        <v>55</v>
      </c>
      <c r="D75" s="10" t="s">
        <v>55</v>
      </c>
      <c r="E75" s="10" t="s">
        <v>55</v>
      </c>
      <c r="F75" s="10" t="s">
        <v>55</v>
      </c>
      <c r="G75" s="10" t="s">
        <v>55</v>
      </c>
      <c r="H75" s="10" t="s">
        <v>55</v>
      </c>
      <c r="I75" s="10" t="s">
        <v>55</v>
      </c>
      <c r="J75" s="10" t="s">
        <v>55</v>
      </c>
      <c r="K75" s="10" t="s">
        <v>55</v>
      </c>
      <c r="L75" s="10" t="s">
        <v>55</v>
      </c>
      <c r="M75" s="10" t="s">
        <v>55</v>
      </c>
      <c r="N75" s="10" t="s">
        <v>55</v>
      </c>
      <c r="O75" s="10" t="s">
        <v>55</v>
      </c>
      <c r="P75" s="10" t="s">
        <v>55</v>
      </c>
      <c r="Q75" s="10" t="s">
        <v>55</v>
      </c>
      <c r="R75" s="10" t="s">
        <v>55</v>
      </c>
      <c r="S75" s="10"/>
      <c r="T75" s="10"/>
    </row>
    <row r="76" spans="1:20" x14ac:dyDescent="0.2">
      <c r="A76" s="9" t="s">
        <v>20</v>
      </c>
      <c r="B76" s="10">
        <v>2948</v>
      </c>
      <c r="C76" s="10">
        <v>2984</v>
      </c>
      <c r="D76" s="10">
        <v>2820</v>
      </c>
      <c r="E76" s="10">
        <v>2235</v>
      </c>
      <c r="F76" s="10">
        <v>1914</v>
      </c>
      <c r="G76" s="10">
        <v>1975</v>
      </c>
      <c r="H76" s="10">
        <v>2266</v>
      </c>
      <c r="I76" s="10">
        <v>2336</v>
      </c>
      <c r="J76" s="10">
        <v>2162</v>
      </c>
      <c r="K76" s="10">
        <v>1652</v>
      </c>
      <c r="L76" s="10">
        <v>1345</v>
      </c>
      <c r="M76" s="10">
        <v>1050</v>
      </c>
      <c r="N76" s="10">
        <v>698</v>
      </c>
      <c r="O76" s="10">
        <v>473</v>
      </c>
      <c r="P76" s="10">
        <v>341</v>
      </c>
      <c r="Q76" s="10">
        <v>227</v>
      </c>
      <c r="R76" s="10">
        <v>113</v>
      </c>
      <c r="S76" s="10">
        <v>129</v>
      </c>
      <c r="T76" s="10">
        <v>27668</v>
      </c>
    </row>
    <row r="77" spans="1:20" x14ac:dyDescent="0.2">
      <c r="A77" s="3" t="s">
        <v>21</v>
      </c>
      <c r="B77" s="10">
        <v>2288</v>
      </c>
      <c r="C77" s="10">
        <v>2330</v>
      </c>
      <c r="D77" s="10">
        <v>2218</v>
      </c>
      <c r="E77" s="10">
        <v>1774</v>
      </c>
      <c r="F77" s="10">
        <v>1537</v>
      </c>
      <c r="G77" s="10">
        <v>1618</v>
      </c>
      <c r="H77" s="10">
        <v>1871</v>
      </c>
      <c r="I77" s="10">
        <v>1902</v>
      </c>
      <c r="J77" s="10">
        <v>1743</v>
      </c>
      <c r="K77" s="10">
        <v>1335</v>
      </c>
      <c r="L77" s="10">
        <v>1162</v>
      </c>
      <c r="M77" s="10">
        <v>888</v>
      </c>
      <c r="N77" s="10">
        <v>602</v>
      </c>
      <c r="O77" s="10">
        <v>404</v>
      </c>
      <c r="P77" s="10">
        <v>288</v>
      </c>
      <c r="Q77" s="10">
        <v>207</v>
      </c>
      <c r="R77" s="10">
        <v>101</v>
      </c>
      <c r="S77" s="10">
        <v>116</v>
      </c>
      <c r="T77" s="10">
        <v>22384</v>
      </c>
    </row>
    <row r="78" spans="1:20" x14ac:dyDescent="0.2">
      <c r="A78" s="3" t="s">
        <v>22</v>
      </c>
      <c r="B78" s="10">
        <v>291</v>
      </c>
      <c r="C78" s="10">
        <v>348</v>
      </c>
      <c r="D78" s="10">
        <v>280</v>
      </c>
      <c r="E78" s="10">
        <v>219</v>
      </c>
      <c r="F78" s="10">
        <v>177</v>
      </c>
      <c r="G78" s="10">
        <v>194</v>
      </c>
      <c r="H78" s="10">
        <v>205</v>
      </c>
      <c r="I78" s="10">
        <v>240</v>
      </c>
      <c r="J78" s="10">
        <v>218</v>
      </c>
      <c r="K78" s="10">
        <v>185</v>
      </c>
      <c r="L78" s="10">
        <v>118</v>
      </c>
      <c r="M78" s="10">
        <v>83</v>
      </c>
      <c r="N78" s="10">
        <v>57</v>
      </c>
      <c r="O78" s="10">
        <v>32</v>
      </c>
      <c r="P78" s="10">
        <v>37</v>
      </c>
      <c r="Q78" s="10">
        <v>12</v>
      </c>
      <c r="R78" s="10">
        <v>7</v>
      </c>
      <c r="S78" s="10">
        <v>3</v>
      </c>
      <c r="T78" s="10">
        <v>2706</v>
      </c>
    </row>
    <row r="79" spans="1:20" x14ac:dyDescent="0.2">
      <c r="A79" s="3" t="s">
        <v>23</v>
      </c>
      <c r="B79" s="10">
        <v>106</v>
      </c>
      <c r="C79" s="10">
        <v>80</v>
      </c>
      <c r="D79" s="10">
        <v>67</v>
      </c>
      <c r="E79" s="10">
        <v>51</v>
      </c>
      <c r="F79" s="10">
        <v>56</v>
      </c>
      <c r="G79" s="10">
        <v>51</v>
      </c>
      <c r="H79" s="10">
        <v>50</v>
      </c>
      <c r="I79" s="10">
        <v>45</v>
      </c>
      <c r="J79" s="10">
        <v>62</v>
      </c>
      <c r="K79" s="10">
        <v>45</v>
      </c>
      <c r="L79" s="10">
        <v>19</v>
      </c>
      <c r="M79" s="10">
        <v>17</v>
      </c>
      <c r="N79" s="10">
        <v>14</v>
      </c>
      <c r="O79" s="10">
        <v>14</v>
      </c>
      <c r="P79" s="10">
        <v>4</v>
      </c>
      <c r="Q79" s="10">
        <v>1</v>
      </c>
      <c r="R79" s="10">
        <v>1</v>
      </c>
      <c r="S79" s="10">
        <v>3</v>
      </c>
      <c r="T79" s="10">
        <v>686</v>
      </c>
    </row>
    <row r="80" spans="1:20" x14ac:dyDescent="0.2">
      <c r="A80" s="3" t="s">
        <v>24</v>
      </c>
      <c r="B80" s="10">
        <v>43</v>
      </c>
      <c r="C80" s="10">
        <v>53</v>
      </c>
      <c r="D80" s="10">
        <v>33</v>
      </c>
      <c r="E80" s="10">
        <v>17</v>
      </c>
      <c r="F80" s="10">
        <v>19</v>
      </c>
      <c r="G80" s="10">
        <v>22</v>
      </c>
      <c r="H80" s="10">
        <v>26</v>
      </c>
      <c r="I80" s="10">
        <v>34</v>
      </c>
      <c r="J80" s="10">
        <v>20</v>
      </c>
      <c r="K80" s="10">
        <v>16</v>
      </c>
      <c r="L80" s="10">
        <v>16</v>
      </c>
      <c r="M80" s="10">
        <v>21</v>
      </c>
      <c r="N80" s="10">
        <v>9</v>
      </c>
      <c r="O80" s="10">
        <v>7</v>
      </c>
      <c r="P80" s="10">
        <v>5</v>
      </c>
      <c r="Q80" s="10">
        <v>3</v>
      </c>
      <c r="R80" s="10">
        <v>1</v>
      </c>
      <c r="S80" s="10">
        <v>2</v>
      </c>
      <c r="T80" s="10">
        <v>347</v>
      </c>
    </row>
    <row r="81" spans="1:20" x14ac:dyDescent="0.2">
      <c r="A81" s="3" t="s">
        <v>25</v>
      </c>
      <c r="B81" s="10">
        <v>23</v>
      </c>
      <c r="C81" s="10">
        <v>24</v>
      </c>
      <c r="D81" s="10">
        <v>10</v>
      </c>
      <c r="E81" s="10">
        <v>5</v>
      </c>
      <c r="F81" s="10">
        <v>5</v>
      </c>
      <c r="G81" s="10">
        <v>11</v>
      </c>
      <c r="H81" s="10">
        <v>17</v>
      </c>
      <c r="I81" s="10">
        <v>14</v>
      </c>
      <c r="J81" s="10">
        <v>9</v>
      </c>
      <c r="K81" s="10">
        <v>5</v>
      </c>
      <c r="L81" s="10">
        <v>2</v>
      </c>
      <c r="M81" s="10">
        <v>6</v>
      </c>
      <c r="N81" s="10">
        <v>2</v>
      </c>
      <c r="O81" s="10">
        <v>3</v>
      </c>
      <c r="P81" s="10">
        <v>0</v>
      </c>
      <c r="Q81" s="10">
        <v>0</v>
      </c>
      <c r="R81" s="10">
        <v>0</v>
      </c>
      <c r="S81" s="10">
        <v>0</v>
      </c>
      <c r="T81" s="10">
        <v>136</v>
      </c>
    </row>
    <row r="82" spans="1:20" x14ac:dyDescent="0.2">
      <c r="A82" s="3" t="s">
        <v>26</v>
      </c>
      <c r="B82" s="10">
        <v>197</v>
      </c>
      <c r="C82" s="10">
        <v>149</v>
      </c>
      <c r="D82" s="10">
        <v>212</v>
      </c>
      <c r="E82" s="10">
        <v>169</v>
      </c>
      <c r="F82" s="10">
        <v>120</v>
      </c>
      <c r="G82" s="10">
        <v>79</v>
      </c>
      <c r="H82" s="10">
        <v>97</v>
      </c>
      <c r="I82" s="10">
        <v>101</v>
      </c>
      <c r="J82" s="10">
        <v>110</v>
      </c>
      <c r="K82" s="10">
        <v>66</v>
      </c>
      <c r="L82" s="10">
        <v>28</v>
      </c>
      <c r="M82" s="10">
        <v>35</v>
      </c>
      <c r="N82" s="10">
        <v>14</v>
      </c>
      <c r="O82" s="10">
        <v>13</v>
      </c>
      <c r="P82" s="10">
        <v>7</v>
      </c>
      <c r="Q82" s="10">
        <v>4</v>
      </c>
      <c r="R82" s="10">
        <v>3</v>
      </c>
      <c r="S82" s="10">
        <v>5</v>
      </c>
      <c r="T82" s="10">
        <v>1409</v>
      </c>
    </row>
    <row r="83" spans="1:20" x14ac:dyDescent="0.2">
      <c r="A83" s="2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</row>
    <row r="84" spans="1:20" x14ac:dyDescent="0.2">
      <c r="A84" s="6" t="s">
        <v>31</v>
      </c>
      <c r="B84" s="7" t="s">
        <v>2</v>
      </c>
      <c r="C84" s="7" t="s">
        <v>3</v>
      </c>
      <c r="D84" s="7" t="s">
        <v>4</v>
      </c>
      <c r="E84" s="8" t="s">
        <v>5</v>
      </c>
      <c r="F84" s="8" t="s">
        <v>6</v>
      </c>
      <c r="G84" s="8" t="s">
        <v>7</v>
      </c>
      <c r="H84" s="8" t="s">
        <v>8</v>
      </c>
      <c r="I84" s="8" t="s">
        <v>9</v>
      </c>
      <c r="J84" s="8" t="s">
        <v>10</v>
      </c>
      <c r="K84" s="8" t="s">
        <v>11</v>
      </c>
      <c r="L84" s="8" t="s">
        <v>12</v>
      </c>
      <c r="M84" s="8" t="s">
        <v>13</v>
      </c>
      <c r="N84" s="8" t="s">
        <v>14</v>
      </c>
      <c r="O84" s="8" t="s">
        <v>15</v>
      </c>
      <c r="P84" s="8" t="s">
        <v>16</v>
      </c>
      <c r="Q84" s="8" t="s">
        <v>17</v>
      </c>
      <c r="R84" s="8" t="s">
        <v>18</v>
      </c>
      <c r="S84" s="8" t="s">
        <v>19</v>
      </c>
      <c r="T84" s="8" t="s">
        <v>20</v>
      </c>
    </row>
    <row r="85" spans="1:20" x14ac:dyDescent="0.2">
      <c r="A85" s="9" t="s">
        <v>20</v>
      </c>
      <c r="B85" s="10">
        <v>24945</v>
      </c>
      <c r="C85" s="10">
        <v>25220</v>
      </c>
      <c r="D85" s="10">
        <v>26922</v>
      </c>
      <c r="E85" s="10">
        <v>27749</v>
      </c>
      <c r="F85" s="10">
        <v>26048</v>
      </c>
      <c r="G85" s="10">
        <v>28151</v>
      </c>
      <c r="H85" s="10">
        <v>30707</v>
      </c>
      <c r="I85" s="10">
        <v>29910</v>
      </c>
      <c r="J85" s="10">
        <v>26880</v>
      </c>
      <c r="K85" s="10">
        <v>26604</v>
      </c>
      <c r="L85" s="10">
        <v>28192</v>
      </c>
      <c r="M85" s="10">
        <v>30511</v>
      </c>
      <c r="N85" s="10">
        <v>30559</v>
      </c>
      <c r="O85" s="10">
        <v>25832</v>
      </c>
      <c r="P85" s="10">
        <v>21262</v>
      </c>
      <c r="Q85" s="10">
        <v>14161</v>
      </c>
      <c r="R85" s="10">
        <v>9953</v>
      </c>
      <c r="S85" s="10">
        <v>13379</v>
      </c>
      <c r="T85" s="10">
        <v>446985</v>
      </c>
    </row>
    <row r="86" spans="1:20" x14ac:dyDescent="0.2">
      <c r="A86" s="3" t="s">
        <v>21</v>
      </c>
      <c r="B86" s="10">
        <v>12244</v>
      </c>
      <c r="C86" s="10">
        <v>12621</v>
      </c>
      <c r="D86" s="10">
        <v>13432</v>
      </c>
      <c r="E86" s="10">
        <v>14936</v>
      </c>
      <c r="F86" s="10">
        <v>13549</v>
      </c>
      <c r="G86" s="10">
        <v>14631</v>
      </c>
      <c r="H86" s="10">
        <v>16509</v>
      </c>
      <c r="I86" s="10">
        <v>16132</v>
      </c>
      <c r="J86" s="10">
        <v>14215</v>
      </c>
      <c r="K86" s="10">
        <v>14330</v>
      </c>
      <c r="L86" s="10">
        <v>16214</v>
      </c>
      <c r="M86" s="10">
        <v>19345</v>
      </c>
      <c r="N86" s="10">
        <v>20389</v>
      </c>
      <c r="O86" s="10">
        <v>17563</v>
      </c>
      <c r="P86" s="10">
        <v>14793</v>
      </c>
      <c r="Q86" s="10">
        <v>10357</v>
      </c>
      <c r="R86" s="10">
        <v>7593</v>
      </c>
      <c r="S86" s="10">
        <v>10991</v>
      </c>
      <c r="T86" s="10">
        <v>259844</v>
      </c>
    </row>
    <row r="87" spans="1:20" x14ac:dyDescent="0.2">
      <c r="A87" s="3" t="s">
        <v>22</v>
      </c>
      <c r="B87" s="10">
        <v>8847</v>
      </c>
      <c r="C87" s="10">
        <v>8835</v>
      </c>
      <c r="D87" s="10">
        <v>9902</v>
      </c>
      <c r="E87" s="10">
        <v>9488</v>
      </c>
      <c r="F87" s="10">
        <v>9498</v>
      </c>
      <c r="G87" s="10">
        <v>10522</v>
      </c>
      <c r="H87" s="10">
        <v>10964</v>
      </c>
      <c r="I87" s="10">
        <v>10688</v>
      </c>
      <c r="J87" s="10">
        <v>9744</v>
      </c>
      <c r="K87" s="10">
        <v>9422</v>
      </c>
      <c r="L87" s="10">
        <v>9643</v>
      </c>
      <c r="M87" s="10">
        <v>9130</v>
      </c>
      <c r="N87" s="10">
        <v>8317</v>
      </c>
      <c r="O87" s="10">
        <v>6858</v>
      </c>
      <c r="P87" s="10">
        <v>5282</v>
      </c>
      <c r="Q87" s="10">
        <v>3124</v>
      </c>
      <c r="R87" s="10">
        <v>1892</v>
      </c>
      <c r="S87" s="10">
        <v>2016</v>
      </c>
      <c r="T87" s="10">
        <v>144172</v>
      </c>
    </row>
    <row r="88" spans="1:20" x14ac:dyDescent="0.2">
      <c r="A88" s="3" t="s">
        <v>23</v>
      </c>
      <c r="B88" s="10">
        <v>258</v>
      </c>
      <c r="C88" s="10">
        <v>184</v>
      </c>
      <c r="D88" s="10">
        <v>165</v>
      </c>
      <c r="E88" s="10">
        <v>153</v>
      </c>
      <c r="F88" s="10">
        <v>146</v>
      </c>
      <c r="G88" s="10">
        <v>151</v>
      </c>
      <c r="H88" s="10">
        <v>143</v>
      </c>
      <c r="I88" s="10">
        <v>156</v>
      </c>
      <c r="J88" s="10">
        <v>164</v>
      </c>
      <c r="K88" s="10">
        <v>145</v>
      </c>
      <c r="L88" s="10">
        <v>118</v>
      </c>
      <c r="M88" s="10">
        <v>116</v>
      </c>
      <c r="N88" s="10">
        <v>90</v>
      </c>
      <c r="O88" s="10">
        <v>82</v>
      </c>
      <c r="P88" s="10">
        <v>67</v>
      </c>
      <c r="Q88" s="10">
        <v>27</v>
      </c>
      <c r="R88" s="10">
        <v>25</v>
      </c>
      <c r="S88" s="10">
        <v>19</v>
      </c>
      <c r="T88" s="10">
        <v>2209</v>
      </c>
    </row>
    <row r="89" spans="1:20" x14ac:dyDescent="0.2">
      <c r="A89" s="3" t="s">
        <v>24</v>
      </c>
      <c r="B89" s="10">
        <v>1910</v>
      </c>
      <c r="C89" s="10">
        <v>1806</v>
      </c>
      <c r="D89" s="10">
        <v>1784</v>
      </c>
      <c r="E89" s="10">
        <v>1730</v>
      </c>
      <c r="F89" s="10">
        <v>1750</v>
      </c>
      <c r="G89" s="10">
        <v>1970</v>
      </c>
      <c r="H89" s="10">
        <v>2278</v>
      </c>
      <c r="I89" s="10">
        <v>2260</v>
      </c>
      <c r="J89" s="10">
        <v>2127</v>
      </c>
      <c r="K89" s="10">
        <v>2178</v>
      </c>
      <c r="L89" s="10">
        <v>1795</v>
      </c>
      <c r="M89" s="10">
        <v>1523</v>
      </c>
      <c r="N89" s="10">
        <v>1482</v>
      </c>
      <c r="O89" s="10">
        <v>1117</v>
      </c>
      <c r="P89" s="10">
        <v>925</v>
      </c>
      <c r="Q89" s="10">
        <v>545</v>
      </c>
      <c r="R89" s="10">
        <v>384</v>
      </c>
      <c r="S89" s="10">
        <v>299</v>
      </c>
      <c r="T89" s="10">
        <v>27863</v>
      </c>
    </row>
    <row r="90" spans="1:20" x14ac:dyDescent="0.2">
      <c r="A90" s="3" t="s">
        <v>25</v>
      </c>
      <c r="B90" s="10">
        <v>47</v>
      </c>
      <c r="C90" s="10">
        <v>58</v>
      </c>
      <c r="D90" s="10">
        <v>35</v>
      </c>
      <c r="E90" s="10">
        <v>30</v>
      </c>
      <c r="F90" s="10">
        <v>27</v>
      </c>
      <c r="G90" s="10">
        <v>19</v>
      </c>
      <c r="H90" s="10">
        <v>31</v>
      </c>
      <c r="I90" s="10">
        <v>31</v>
      </c>
      <c r="J90" s="10">
        <v>41</v>
      </c>
      <c r="K90" s="10">
        <v>29</v>
      </c>
      <c r="L90" s="10">
        <v>23</v>
      </c>
      <c r="M90" s="10">
        <v>25</v>
      </c>
      <c r="N90" s="10">
        <v>15</v>
      </c>
      <c r="O90" s="10">
        <v>6</v>
      </c>
      <c r="P90" s="10">
        <v>6</v>
      </c>
      <c r="Q90" s="10">
        <v>10</v>
      </c>
      <c r="R90" s="10">
        <v>11</v>
      </c>
      <c r="S90" s="10">
        <v>1</v>
      </c>
      <c r="T90" s="10">
        <v>445</v>
      </c>
    </row>
    <row r="91" spans="1:20" x14ac:dyDescent="0.2">
      <c r="A91" s="3" t="s">
        <v>26</v>
      </c>
      <c r="B91" s="10">
        <v>1639</v>
      </c>
      <c r="C91" s="10">
        <v>1716</v>
      </c>
      <c r="D91" s="10">
        <v>1604</v>
      </c>
      <c r="E91" s="10">
        <v>1412</v>
      </c>
      <c r="F91" s="10">
        <v>1078</v>
      </c>
      <c r="G91" s="10">
        <v>858</v>
      </c>
      <c r="H91" s="10">
        <v>782</v>
      </c>
      <c r="I91" s="10">
        <v>643</v>
      </c>
      <c r="J91" s="10">
        <v>589</v>
      </c>
      <c r="K91" s="10">
        <v>500</v>
      </c>
      <c r="L91" s="10">
        <v>399</v>
      </c>
      <c r="M91" s="10">
        <v>372</v>
      </c>
      <c r="N91" s="10">
        <v>266</v>
      </c>
      <c r="O91" s="10">
        <v>206</v>
      </c>
      <c r="P91" s="10">
        <v>189</v>
      </c>
      <c r="Q91" s="10">
        <v>98</v>
      </c>
      <c r="R91" s="10">
        <v>48</v>
      </c>
      <c r="S91" s="10">
        <v>53</v>
      </c>
      <c r="T91" s="10">
        <v>12452</v>
      </c>
    </row>
    <row r="92" spans="1:20" x14ac:dyDescent="0.2">
      <c r="A92" s="2"/>
      <c r="B92" s="10" t="s">
        <v>55</v>
      </c>
      <c r="C92" s="10" t="s">
        <v>55</v>
      </c>
      <c r="D92" s="10" t="s">
        <v>55</v>
      </c>
      <c r="E92" s="10" t="s">
        <v>55</v>
      </c>
      <c r="F92" s="10" t="s">
        <v>55</v>
      </c>
      <c r="G92" s="10" t="s">
        <v>55</v>
      </c>
      <c r="H92" s="10" t="s">
        <v>55</v>
      </c>
      <c r="I92" s="10" t="s">
        <v>55</v>
      </c>
      <c r="J92" s="10" t="s">
        <v>55</v>
      </c>
      <c r="K92" s="10" t="s">
        <v>55</v>
      </c>
      <c r="L92" s="10" t="s">
        <v>55</v>
      </c>
      <c r="M92" s="10" t="s">
        <v>55</v>
      </c>
      <c r="N92" s="10" t="s">
        <v>55</v>
      </c>
      <c r="O92" s="10" t="s">
        <v>55</v>
      </c>
      <c r="P92" s="10" t="s">
        <v>55</v>
      </c>
      <c r="Q92" s="10" t="s">
        <v>55</v>
      </c>
      <c r="R92" s="10" t="s">
        <v>55</v>
      </c>
      <c r="S92" s="10"/>
      <c r="T92" s="10"/>
    </row>
    <row r="93" spans="1:20" x14ac:dyDescent="0.2">
      <c r="A93" s="4" t="s">
        <v>27</v>
      </c>
      <c r="B93" s="10" t="s">
        <v>55</v>
      </c>
      <c r="C93" s="10" t="s">
        <v>55</v>
      </c>
      <c r="D93" s="10" t="s">
        <v>55</v>
      </c>
      <c r="E93" s="10" t="s">
        <v>55</v>
      </c>
      <c r="F93" s="10" t="s">
        <v>55</v>
      </c>
      <c r="G93" s="10" t="s">
        <v>55</v>
      </c>
      <c r="H93" s="10" t="s">
        <v>55</v>
      </c>
      <c r="I93" s="10" t="s">
        <v>55</v>
      </c>
      <c r="J93" s="10" t="s">
        <v>55</v>
      </c>
      <c r="K93" s="10" t="s">
        <v>55</v>
      </c>
      <c r="L93" s="10" t="s">
        <v>55</v>
      </c>
      <c r="M93" s="10" t="s">
        <v>55</v>
      </c>
      <c r="N93" s="10" t="s">
        <v>55</v>
      </c>
      <c r="O93" s="10" t="s">
        <v>55</v>
      </c>
      <c r="P93" s="10" t="s">
        <v>55</v>
      </c>
      <c r="Q93" s="10" t="s">
        <v>55</v>
      </c>
      <c r="R93" s="10" t="s">
        <v>55</v>
      </c>
      <c r="S93" s="10"/>
      <c r="T93" s="10"/>
    </row>
    <row r="94" spans="1:20" x14ac:dyDescent="0.2">
      <c r="A94" s="9" t="s">
        <v>20</v>
      </c>
      <c r="B94" s="10">
        <v>21301</v>
      </c>
      <c r="C94" s="10">
        <v>22131</v>
      </c>
      <c r="D94" s="10">
        <v>23977</v>
      </c>
      <c r="E94" s="10">
        <v>25202</v>
      </c>
      <c r="F94" s="10">
        <v>24093</v>
      </c>
      <c r="G94" s="10">
        <v>26118</v>
      </c>
      <c r="H94" s="10">
        <v>28625</v>
      </c>
      <c r="I94" s="10">
        <v>27482</v>
      </c>
      <c r="J94" s="10">
        <v>24730</v>
      </c>
      <c r="K94" s="10">
        <v>24739</v>
      </c>
      <c r="L94" s="10">
        <v>26885</v>
      </c>
      <c r="M94" s="10">
        <v>29426</v>
      </c>
      <c r="N94" s="10">
        <v>29723</v>
      </c>
      <c r="O94" s="10">
        <v>25233</v>
      </c>
      <c r="P94" s="10">
        <v>20798</v>
      </c>
      <c r="Q94" s="10">
        <v>13905</v>
      </c>
      <c r="R94" s="10">
        <v>9762</v>
      </c>
      <c r="S94" s="10">
        <v>13082</v>
      </c>
      <c r="T94" s="10">
        <v>417212</v>
      </c>
    </row>
    <row r="95" spans="1:20" x14ac:dyDescent="0.2">
      <c r="A95" s="3" t="s">
        <v>21</v>
      </c>
      <c r="B95" s="10">
        <v>9737</v>
      </c>
      <c r="C95" s="10">
        <v>10417</v>
      </c>
      <c r="D95" s="10">
        <v>11301</v>
      </c>
      <c r="E95" s="10">
        <v>13104</v>
      </c>
      <c r="F95" s="10">
        <v>12149</v>
      </c>
      <c r="G95" s="10">
        <v>13069</v>
      </c>
      <c r="H95" s="10">
        <v>14953</v>
      </c>
      <c r="I95" s="10">
        <v>14310</v>
      </c>
      <c r="J95" s="10">
        <v>12588</v>
      </c>
      <c r="K95" s="10">
        <v>12950</v>
      </c>
      <c r="L95" s="10">
        <v>15247</v>
      </c>
      <c r="M95" s="10">
        <v>18530</v>
      </c>
      <c r="N95" s="10">
        <v>19722</v>
      </c>
      <c r="O95" s="10">
        <v>17071</v>
      </c>
      <c r="P95" s="10">
        <v>14426</v>
      </c>
      <c r="Q95" s="10">
        <v>10144</v>
      </c>
      <c r="R95" s="10">
        <v>7435</v>
      </c>
      <c r="S95" s="10">
        <v>10722</v>
      </c>
      <c r="T95" s="10">
        <v>237875</v>
      </c>
    </row>
    <row r="96" spans="1:20" x14ac:dyDescent="0.2">
      <c r="A96" s="3" t="s">
        <v>22</v>
      </c>
      <c r="B96" s="10">
        <v>8259</v>
      </c>
      <c r="C96" s="10">
        <v>8450</v>
      </c>
      <c r="D96" s="10">
        <v>9506</v>
      </c>
      <c r="E96" s="10">
        <v>9134</v>
      </c>
      <c r="F96" s="10">
        <v>9201</v>
      </c>
      <c r="G96" s="10">
        <v>10244</v>
      </c>
      <c r="H96" s="10">
        <v>10678</v>
      </c>
      <c r="I96" s="10">
        <v>10316</v>
      </c>
      <c r="J96" s="10">
        <v>9459</v>
      </c>
      <c r="K96" s="10">
        <v>9146</v>
      </c>
      <c r="L96" s="10">
        <v>9420</v>
      </c>
      <c r="M96" s="10">
        <v>8967</v>
      </c>
      <c r="N96" s="10">
        <v>8200</v>
      </c>
      <c r="O96" s="10">
        <v>6790</v>
      </c>
      <c r="P96" s="10">
        <v>5226</v>
      </c>
      <c r="Q96" s="10">
        <v>3101</v>
      </c>
      <c r="R96" s="10">
        <v>1875</v>
      </c>
      <c r="S96" s="10">
        <v>1999</v>
      </c>
      <c r="T96" s="10">
        <v>139971</v>
      </c>
    </row>
    <row r="97" spans="1:20" x14ac:dyDescent="0.2">
      <c r="A97" s="3" t="s">
        <v>23</v>
      </c>
      <c r="B97" s="10">
        <v>56</v>
      </c>
      <c r="C97" s="10">
        <v>45</v>
      </c>
      <c r="D97" s="10">
        <v>61</v>
      </c>
      <c r="E97" s="10">
        <v>82</v>
      </c>
      <c r="F97" s="10">
        <v>64</v>
      </c>
      <c r="G97" s="10">
        <v>92</v>
      </c>
      <c r="H97" s="10">
        <v>90</v>
      </c>
      <c r="I97" s="10">
        <v>85</v>
      </c>
      <c r="J97" s="10">
        <v>79</v>
      </c>
      <c r="K97" s="10">
        <v>77</v>
      </c>
      <c r="L97" s="10">
        <v>90</v>
      </c>
      <c r="M97" s="10">
        <v>96</v>
      </c>
      <c r="N97" s="10">
        <v>74</v>
      </c>
      <c r="O97" s="10">
        <v>66</v>
      </c>
      <c r="P97" s="10">
        <v>54</v>
      </c>
      <c r="Q97" s="10">
        <v>22</v>
      </c>
      <c r="R97" s="10">
        <v>19</v>
      </c>
      <c r="S97" s="10">
        <v>16</v>
      </c>
      <c r="T97" s="10">
        <v>1168</v>
      </c>
    </row>
    <row r="98" spans="1:20" x14ac:dyDescent="0.2">
      <c r="A98" s="3" t="s">
        <v>24</v>
      </c>
      <c r="B98" s="10">
        <v>1849</v>
      </c>
      <c r="C98" s="10">
        <v>1748</v>
      </c>
      <c r="D98" s="10">
        <v>1749</v>
      </c>
      <c r="E98" s="10">
        <v>1686</v>
      </c>
      <c r="F98" s="10">
        <v>1727</v>
      </c>
      <c r="G98" s="10">
        <v>1944</v>
      </c>
      <c r="H98" s="10">
        <v>2250</v>
      </c>
      <c r="I98" s="10">
        <v>2235</v>
      </c>
      <c r="J98" s="10">
        <v>2097</v>
      </c>
      <c r="K98" s="10">
        <v>2148</v>
      </c>
      <c r="L98" s="10">
        <v>1763</v>
      </c>
      <c r="M98" s="10">
        <v>1506</v>
      </c>
      <c r="N98" s="10">
        <v>1471</v>
      </c>
      <c r="O98" s="10">
        <v>1109</v>
      </c>
      <c r="P98" s="10">
        <v>920</v>
      </c>
      <c r="Q98" s="10">
        <v>540</v>
      </c>
      <c r="R98" s="10">
        <v>383</v>
      </c>
      <c r="S98" s="10">
        <v>296</v>
      </c>
      <c r="T98" s="10">
        <v>27421</v>
      </c>
    </row>
    <row r="99" spans="1:20" x14ac:dyDescent="0.2">
      <c r="A99" s="3" t="s">
        <v>25</v>
      </c>
      <c r="B99" s="10">
        <v>8</v>
      </c>
      <c r="C99" s="10">
        <v>9</v>
      </c>
      <c r="D99" s="10">
        <v>11</v>
      </c>
      <c r="E99" s="10">
        <v>8</v>
      </c>
      <c r="F99" s="10">
        <v>9</v>
      </c>
      <c r="G99" s="10">
        <v>8</v>
      </c>
      <c r="H99" s="10">
        <v>13</v>
      </c>
      <c r="I99" s="10">
        <v>12</v>
      </c>
      <c r="J99" s="10">
        <v>16</v>
      </c>
      <c r="K99" s="10">
        <v>15</v>
      </c>
      <c r="L99" s="10">
        <v>14</v>
      </c>
      <c r="M99" s="10">
        <v>15</v>
      </c>
      <c r="N99" s="10">
        <v>13</v>
      </c>
      <c r="O99" s="10">
        <v>6</v>
      </c>
      <c r="P99" s="10">
        <v>4</v>
      </c>
      <c r="Q99" s="10">
        <v>10</v>
      </c>
      <c r="R99" s="10">
        <v>7</v>
      </c>
      <c r="S99" s="10">
        <v>1</v>
      </c>
      <c r="T99" s="10">
        <v>179</v>
      </c>
    </row>
    <row r="100" spans="1:20" x14ac:dyDescent="0.2">
      <c r="A100" s="3" t="s">
        <v>26</v>
      </c>
      <c r="B100" s="10">
        <v>1392</v>
      </c>
      <c r="C100" s="10">
        <v>1462</v>
      </c>
      <c r="D100" s="10">
        <v>1349</v>
      </c>
      <c r="E100" s="10">
        <v>1188</v>
      </c>
      <c r="F100" s="10">
        <v>943</v>
      </c>
      <c r="G100" s="10">
        <v>761</v>
      </c>
      <c r="H100" s="10">
        <v>641</v>
      </c>
      <c r="I100" s="10">
        <v>524</v>
      </c>
      <c r="J100" s="10">
        <v>491</v>
      </c>
      <c r="K100" s="10">
        <v>403</v>
      </c>
      <c r="L100" s="10">
        <v>351</v>
      </c>
      <c r="M100" s="10">
        <v>312</v>
      </c>
      <c r="N100" s="10">
        <v>243</v>
      </c>
      <c r="O100" s="10">
        <v>191</v>
      </c>
      <c r="P100" s="10">
        <v>168</v>
      </c>
      <c r="Q100" s="10">
        <v>88</v>
      </c>
      <c r="R100" s="10">
        <v>43</v>
      </c>
      <c r="S100" s="10">
        <v>48</v>
      </c>
      <c r="T100" s="10">
        <v>10598</v>
      </c>
    </row>
    <row r="101" spans="1:20" x14ac:dyDescent="0.2">
      <c r="A101" s="2"/>
      <c r="B101" s="10" t="s">
        <v>55</v>
      </c>
      <c r="C101" s="10" t="s">
        <v>55</v>
      </c>
      <c r="D101" s="10" t="s">
        <v>55</v>
      </c>
      <c r="E101" s="10" t="s">
        <v>55</v>
      </c>
      <c r="F101" s="10" t="s">
        <v>55</v>
      </c>
      <c r="G101" s="10" t="s">
        <v>55</v>
      </c>
      <c r="H101" s="10" t="s">
        <v>55</v>
      </c>
      <c r="I101" s="10" t="s">
        <v>55</v>
      </c>
      <c r="J101" s="10" t="s">
        <v>55</v>
      </c>
      <c r="K101" s="10" t="s">
        <v>55</v>
      </c>
      <c r="L101" s="10" t="s">
        <v>55</v>
      </c>
      <c r="M101" s="10" t="s">
        <v>55</v>
      </c>
      <c r="N101" s="10" t="s">
        <v>55</v>
      </c>
      <c r="O101" s="10" t="s">
        <v>55</v>
      </c>
      <c r="P101" s="10" t="s">
        <v>55</v>
      </c>
      <c r="Q101" s="10" t="s">
        <v>55</v>
      </c>
      <c r="R101" s="10" t="s">
        <v>55</v>
      </c>
      <c r="S101" s="10"/>
      <c r="T101" s="10"/>
    </row>
    <row r="102" spans="1:20" x14ac:dyDescent="0.2">
      <c r="A102" s="4" t="s">
        <v>28</v>
      </c>
      <c r="B102" s="10" t="s">
        <v>55</v>
      </c>
      <c r="C102" s="10" t="s">
        <v>55</v>
      </c>
      <c r="D102" s="10" t="s">
        <v>55</v>
      </c>
      <c r="E102" s="10" t="s">
        <v>55</v>
      </c>
      <c r="F102" s="10" t="s">
        <v>55</v>
      </c>
      <c r="G102" s="10" t="s">
        <v>55</v>
      </c>
      <c r="H102" s="10" t="s">
        <v>55</v>
      </c>
      <c r="I102" s="10" t="s">
        <v>55</v>
      </c>
      <c r="J102" s="10" t="s">
        <v>55</v>
      </c>
      <c r="K102" s="10" t="s">
        <v>55</v>
      </c>
      <c r="L102" s="10" t="s">
        <v>55</v>
      </c>
      <c r="M102" s="10" t="s">
        <v>55</v>
      </c>
      <c r="N102" s="10" t="s">
        <v>55</v>
      </c>
      <c r="O102" s="10" t="s">
        <v>55</v>
      </c>
      <c r="P102" s="10" t="s">
        <v>55</v>
      </c>
      <c r="Q102" s="10" t="s">
        <v>55</v>
      </c>
      <c r="R102" s="10" t="s">
        <v>55</v>
      </c>
      <c r="S102" s="10"/>
      <c r="T102" s="10"/>
    </row>
    <row r="103" spans="1:20" x14ac:dyDescent="0.2">
      <c r="A103" s="9" t="s">
        <v>20</v>
      </c>
      <c r="B103" s="10">
        <v>3644</v>
      </c>
      <c r="C103" s="10">
        <v>3089</v>
      </c>
      <c r="D103" s="10">
        <v>2945</v>
      </c>
      <c r="E103" s="10">
        <v>2547</v>
      </c>
      <c r="F103" s="10">
        <v>1955</v>
      </c>
      <c r="G103" s="10">
        <v>2033</v>
      </c>
      <c r="H103" s="10">
        <v>2082</v>
      </c>
      <c r="I103" s="10">
        <v>2428</v>
      </c>
      <c r="J103" s="10">
        <v>2150</v>
      </c>
      <c r="K103" s="10">
        <v>1865</v>
      </c>
      <c r="L103" s="10">
        <v>1307</v>
      </c>
      <c r="M103" s="10">
        <v>1085</v>
      </c>
      <c r="N103" s="10">
        <v>836</v>
      </c>
      <c r="O103" s="10">
        <v>599</v>
      </c>
      <c r="P103" s="10">
        <v>464</v>
      </c>
      <c r="Q103" s="10">
        <v>256</v>
      </c>
      <c r="R103" s="10">
        <v>191</v>
      </c>
      <c r="S103" s="10">
        <v>297</v>
      </c>
      <c r="T103" s="10">
        <v>29773</v>
      </c>
    </row>
    <row r="104" spans="1:20" x14ac:dyDescent="0.2">
      <c r="A104" s="3" t="s">
        <v>21</v>
      </c>
      <c r="B104" s="10">
        <v>2507</v>
      </c>
      <c r="C104" s="10">
        <v>2204</v>
      </c>
      <c r="D104" s="10">
        <v>2131</v>
      </c>
      <c r="E104" s="10">
        <v>1832</v>
      </c>
      <c r="F104" s="10">
        <v>1400</v>
      </c>
      <c r="G104" s="10">
        <v>1562</v>
      </c>
      <c r="H104" s="10">
        <v>1556</v>
      </c>
      <c r="I104" s="10">
        <v>1822</v>
      </c>
      <c r="J104" s="10">
        <v>1627</v>
      </c>
      <c r="K104" s="10">
        <v>1380</v>
      </c>
      <c r="L104" s="10">
        <v>967</v>
      </c>
      <c r="M104" s="10">
        <v>815</v>
      </c>
      <c r="N104" s="10">
        <v>667</v>
      </c>
      <c r="O104" s="10">
        <v>492</v>
      </c>
      <c r="P104" s="10">
        <v>367</v>
      </c>
      <c r="Q104" s="10">
        <v>213</v>
      </c>
      <c r="R104" s="10">
        <v>158</v>
      </c>
      <c r="S104" s="10">
        <v>269</v>
      </c>
      <c r="T104" s="10">
        <v>21969</v>
      </c>
    </row>
    <row r="105" spans="1:20" x14ac:dyDescent="0.2">
      <c r="A105" s="3" t="s">
        <v>22</v>
      </c>
      <c r="B105" s="10">
        <v>588</v>
      </c>
      <c r="C105" s="10">
        <v>385</v>
      </c>
      <c r="D105" s="10">
        <v>396</v>
      </c>
      <c r="E105" s="10">
        <v>354</v>
      </c>
      <c r="F105" s="10">
        <v>297</v>
      </c>
      <c r="G105" s="10">
        <v>278</v>
      </c>
      <c r="H105" s="10">
        <v>286</v>
      </c>
      <c r="I105" s="10">
        <v>372</v>
      </c>
      <c r="J105" s="10">
        <v>285</v>
      </c>
      <c r="K105" s="10">
        <v>276</v>
      </c>
      <c r="L105" s="10">
        <v>223</v>
      </c>
      <c r="M105" s="10">
        <v>163</v>
      </c>
      <c r="N105" s="10">
        <v>117</v>
      </c>
      <c r="O105" s="10">
        <v>68</v>
      </c>
      <c r="P105" s="10">
        <v>56</v>
      </c>
      <c r="Q105" s="10">
        <v>23</v>
      </c>
      <c r="R105" s="10">
        <v>17</v>
      </c>
      <c r="S105" s="10">
        <v>17</v>
      </c>
      <c r="T105" s="10">
        <v>4201</v>
      </c>
    </row>
    <row r="106" spans="1:20" x14ac:dyDescent="0.2">
      <c r="A106" s="3" t="s">
        <v>23</v>
      </c>
      <c r="B106" s="10">
        <v>202</v>
      </c>
      <c r="C106" s="10">
        <v>139</v>
      </c>
      <c r="D106" s="10">
        <v>104</v>
      </c>
      <c r="E106" s="10">
        <v>71</v>
      </c>
      <c r="F106" s="10">
        <v>82</v>
      </c>
      <c r="G106" s="10">
        <v>59</v>
      </c>
      <c r="H106" s="10">
        <v>53</v>
      </c>
      <c r="I106" s="10">
        <v>71</v>
      </c>
      <c r="J106" s="10">
        <v>85</v>
      </c>
      <c r="K106" s="10">
        <v>68</v>
      </c>
      <c r="L106" s="10">
        <v>28</v>
      </c>
      <c r="M106" s="10">
        <v>20</v>
      </c>
      <c r="N106" s="10">
        <v>16</v>
      </c>
      <c r="O106" s="10">
        <v>16</v>
      </c>
      <c r="P106" s="10">
        <v>13</v>
      </c>
      <c r="Q106" s="10">
        <v>5</v>
      </c>
      <c r="R106" s="10">
        <v>6</v>
      </c>
      <c r="S106" s="10">
        <v>3</v>
      </c>
      <c r="T106" s="10">
        <v>1041</v>
      </c>
    </row>
    <row r="107" spans="1:20" x14ac:dyDescent="0.2">
      <c r="A107" s="3" t="s">
        <v>24</v>
      </c>
      <c r="B107" s="10">
        <v>61</v>
      </c>
      <c r="C107" s="10">
        <v>58</v>
      </c>
      <c r="D107" s="10">
        <v>35</v>
      </c>
      <c r="E107" s="10">
        <v>44</v>
      </c>
      <c r="F107" s="10">
        <v>23</v>
      </c>
      <c r="G107" s="10">
        <v>26</v>
      </c>
      <c r="H107" s="10">
        <v>28</v>
      </c>
      <c r="I107" s="10">
        <v>25</v>
      </c>
      <c r="J107" s="10">
        <v>30</v>
      </c>
      <c r="K107" s="10">
        <v>30</v>
      </c>
      <c r="L107" s="10">
        <v>32</v>
      </c>
      <c r="M107" s="10">
        <v>17</v>
      </c>
      <c r="N107" s="10">
        <v>11</v>
      </c>
      <c r="O107" s="10">
        <v>8</v>
      </c>
      <c r="P107" s="10">
        <v>5</v>
      </c>
      <c r="Q107" s="10">
        <v>5</v>
      </c>
      <c r="R107" s="10">
        <v>1</v>
      </c>
      <c r="S107" s="10">
        <v>3</v>
      </c>
      <c r="T107" s="10">
        <v>442</v>
      </c>
    </row>
    <row r="108" spans="1:20" x14ac:dyDescent="0.2">
      <c r="A108" s="3" t="s">
        <v>25</v>
      </c>
      <c r="B108" s="10">
        <v>39</v>
      </c>
      <c r="C108" s="10">
        <v>49</v>
      </c>
      <c r="D108" s="10">
        <v>24</v>
      </c>
      <c r="E108" s="10">
        <v>22</v>
      </c>
      <c r="F108" s="10">
        <v>18</v>
      </c>
      <c r="G108" s="10">
        <v>11</v>
      </c>
      <c r="H108" s="10">
        <v>18</v>
      </c>
      <c r="I108" s="10">
        <v>19</v>
      </c>
      <c r="J108" s="10">
        <v>25</v>
      </c>
      <c r="K108" s="10">
        <v>14</v>
      </c>
      <c r="L108" s="10">
        <v>9</v>
      </c>
      <c r="M108" s="10">
        <v>10</v>
      </c>
      <c r="N108" s="10">
        <v>2</v>
      </c>
      <c r="O108" s="10">
        <v>0</v>
      </c>
      <c r="P108" s="10">
        <v>2</v>
      </c>
      <c r="Q108" s="10">
        <v>0</v>
      </c>
      <c r="R108" s="10">
        <v>4</v>
      </c>
      <c r="S108" s="10">
        <v>0</v>
      </c>
      <c r="T108" s="10">
        <v>266</v>
      </c>
    </row>
    <row r="109" spans="1:20" x14ac:dyDescent="0.2">
      <c r="A109" s="3" t="s">
        <v>26</v>
      </c>
      <c r="B109" s="10">
        <v>247</v>
      </c>
      <c r="C109" s="10">
        <v>254</v>
      </c>
      <c r="D109" s="10">
        <v>255</v>
      </c>
      <c r="E109" s="10">
        <v>224</v>
      </c>
      <c r="F109" s="10">
        <v>135</v>
      </c>
      <c r="G109" s="10">
        <v>97</v>
      </c>
      <c r="H109" s="10">
        <v>141</v>
      </c>
      <c r="I109" s="10">
        <v>119</v>
      </c>
      <c r="J109" s="10">
        <v>98</v>
      </c>
      <c r="K109" s="10">
        <v>97</v>
      </c>
      <c r="L109" s="10">
        <v>48</v>
      </c>
      <c r="M109" s="10">
        <v>60</v>
      </c>
      <c r="N109" s="10">
        <v>23</v>
      </c>
      <c r="O109" s="10">
        <v>15</v>
      </c>
      <c r="P109" s="10">
        <v>21</v>
      </c>
      <c r="Q109" s="10">
        <v>10</v>
      </c>
      <c r="R109" s="10">
        <v>5</v>
      </c>
      <c r="S109" s="10">
        <v>5</v>
      </c>
      <c r="T109" s="10">
        <v>1854</v>
      </c>
    </row>
    <row r="110" spans="1:20" x14ac:dyDescent="0.2">
      <c r="A110" s="2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</row>
    <row r="111" spans="1:20" x14ac:dyDescent="0.2">
      <c r="A111" s="6" t="s">
        <v>32</v>
      </c>
      <c r="B111" s="7" t="s">
        <v>2</v>
      </c>
      <c r="C111" s="7" t="s">
        <v>3</v>
      </c>
      <c r="D111" s="7" t="s">
        <v>4</v>
      </c>
      <c r="E111" s="8" t="s">
        <v>5</v>
      </c>
      <c r="F111" s="8" t="s">
        <v>6</v>
      </c>
      <c r="G111" s="8" t="s">
        <v>7</v>
      </c>
      <c r="H111" s="8" t="s">
        <v>8</v>
      </c>
      <c r="I111" s="8" t="s">
        <v>9</v>
      </c>
      <c r="J111" s="8" t="s">
        <v>10</v>
      </c>
      <c r="K111" s="8" t="s">
        <v>11</v>
      </c>
      <c r="L111" s="8" t="s">
        <v>12</v>
      </c>
      <c r="M111" s="8" t="s">
        <v>13</v>
      </c>
      <c r="N111" s="8" t="s">
        <v>14</v>
      </c>
      <c r="O111" s="8" t="s">
        <v>15</v>
      </c>
      <c r="P111" s="8" t="s">
        <v>16</v>
      </c>
      <c r="Q111" s="8" t="s">
        <v>17</v>
      </c>
      <c r="R111" s="8" t="s">
        <v>18</v>
      </c>
      <c r="S111" s="8" t="s">
        <v>19</v>
      </c>
      <c r="T111" s="8" t="s">
        <v>20</v>
      </c>
    </row>
    <row r="112" spans="1:20" x14ac:dyDescent="0.2">
      <c r="A112" s="9" t="s">
        <v>20</v>
      </c>
      <c r="B112" s="10">
        <v>2408</v>
      </c>
      <c r="C112" s="10">
        <v>2828</v>
      </c>
      <c r="D112" s="10">
        <v>3192</v>
      </c>
      <c r="E112" s="10">
        <v>3091</v>
      </c>
      <c r="F112" s="10">
        <v>2495</v>
      </c>
      <c r="G112" s="10">
        <v>2479</v>
      </c>
      <c r="H112" s="10">
        <v>2792</v>
      </c>
      <c r="I112" s="10">
        <v>3095</v>
      </c>
      <c r="J112" s="10">
        <v>2812</v>
      </c>
      <c r="K112" s="10">
        <v>2949</v>
      </c>
      <c r="L112" s="10">
        <v>3506</v>
      </c>
      <c r="M112" s="10">
        <v>3949</v>
      </c>
      <c r="N112" s="10">
        <v>3290</v>
      </c>
      <c r="O112" s="10">
        <v>2516</v>
      </c>
      <c r="P112" s="10">
        <v>1963</v>
      </c>
      <c r="Q112" s="10">
        <v>1408</v>
      </c>
      <c r="R112" s="10">
        <v>902</v>
      </c>
      <c r="S112" s="10">
        <v>967</v>
      </c>
      <c r="T112" s="10">
        <v>46642</v>
      </c>
    </row>
    <row r="113" spans="1:20" x14ac:dyDescent="0.2">
      <c r="A113" s="3" t="s">
        <v>21</v>
      </c>
      <c r="B113" s="10">
        <v>1855</v>
      </c>
      <c r="C113" s="10">
        <v>2185</v>
      </c>
      <c r="D113" s="10">
        <v>2469</v>
      </c>
      <c r="E113" s="10">
        <v>2385</v>
      </c>
      <c r="F113" s="10">
        <v>1916</v>
      </c>
      <c r="G113" s="10">
        <v>1964</v>
      </c>
      <c r="H113" s="10">
        <v>2244</v>
      </c>
      <c r="I113" s="10">
        <v>2524</v>
      </c>
      <c r="J113" s="10">
        <v>2281</v>
      </c>
      <c r="K113" s="10">
        <v>2346</v>
      </c>
      <c r="L113" s="10">
        <v>2812</v>
      </c>
      <c r="M113" s="10">
        <v>3247</v>
      </c>
      <c r="N113" s="10">
        <v>2705</v>
      </c>
      <c r="O113" s="10">
        <v>2052</v>
      </c>
      <c r="P113" s="10">
        <v>1614</v>
      </c>
      <c r="Q113" s="10">
        <v>1170</v>
      </c>
      <c r="R113" s="10">
        <v>744</v>
      </c>
      <c r="S113" s="10">
        <v>813</v>
      </c>
      <c r="T113" s="10">
        <v>37326</v>
      </c>
    </row>
    <row r="114" spans="1:20" x14ac:dyDescent="0.2">
      <c r="A114" s="3" t="s">
        <v>22</v>
      </c>
      <c r="B114" s="10">
        <v>308</v>
      </c>
      <c r="C114" s="10">
        <v>357</v>
      </c>
      <c r="D114" s="10">
        <v>410</v>
      </c>
      <c r="E114" s="10">
        <v>412</v>
      </c>
      <c r="F114" s="10">
        <v>392</v>
      </c>
      <c r="G114" s="10">
        <v>375</v>
      </c>
      <c r="H114" s="10">
        <v>390</v>
      </c>
      <c r="I114" s="10">
        <v>383</v>
      </c>
      <c r="J114" s="10">
        <v>389</v>
      </c>
      <c r="K114" s="10">
        <v>429</v>
      </c>
      <c r="L114" s="10">
        <v>516</v>
      </c>
      <c r="M114" s="10">
        <v>546</v>
      </c>
      <c r="N114" s="10">
        <v>466</v>
      </c>
      <c r="O114" s="10">
        <v>384</v>
      </c>
      <c r="P114" s="10">
        <v>284</v>
      </c>
      <c r="Q114" s="10">
        <v>188</v>
      </c>
      <c r="R114" s="10">
        <v>131</v>
      </c>
      <c r="S114" s="10">
        <v>127</v>
      </c>
      <c r="T114" s="10">
        <v>6487</v>
      </c>
    </row>
    <row r="115" spans="1:20" x14ac:dyDescent="0.2">
      <c r="A115" s="3" t="s">
        <v>23</v>
      </c>
      <c r="B115" s="10">
        <v>20</v>
      </c>
      <c r="C115" s="10">
        <v>14</v>
      </c>
      <c r="D115" s="10">
        <v>9</v>
      </c>
      <c r="E115" s="10">
        <v>13</v>
      </c>
      <c r="F115" s="10">
        <v>14</v>
      </c>
      <c r="G115" s="10">
        <v>11</v>
      </c>
      <c r="H115" s="10">
        <v>10</v>
      </c>
      <c r="I115" s="10">
        <v>14</v>
      </c>
      <c r="J115" s="10">
        <v>9</v>
      </c>
      <c r="K115" s="10">
        <v>14</v>
      </c>
      <c r="L115" s="10">
        <v>18</v>
      </c>
      <c r="M115" s="10">
        <v>17</v>
      </c>
      <c r="N115" s="10">
        <v>19</v>
      </c>
      <c r="O115" s="10">
        <v>5</v>
      </c>
      <c r="P115" s="10">
        <v>9</v>
      </c>
      <c r="Q115" s="10">
        <v>8</v>
      </c>
      <c r="R115" s="10">
        <v>4</v>
      </c>
      <c r="S115" s="10">
        <v>3</v>
      </c>
      <c r="T115" s="10">
        <v>211</v>
      </c>
    </row>
    <row r="116" spans="1:20" x14ac:dyDescent="0.2">
      <c r="A116" s="3" t="s">
        <v>24</v>
      </c>
      <c r="B116" s="10">
        <v>30</v>
      </c>
      <c r="C116" s="10">
        <v>54</v>
      </c>
      <c r="D116" s="10">
        <v>62</v>
      </c>
      <c r="E116" s="10">
        <v>71</v>
      </c>
      <c r="F116" s="10">
        <v>34</v>
      </c>
      <c r="G116" s="10">
        <v>48</v>
      </c>
      <c r="H116" s="10">
        <v>68</v>
      </c>
      <c r="I116" s="10">
        <v>99</v>
      </c>
      <c r="J116" s="10">
        <v>65</v>
      </c>
      <c r="K116" s="10">
        <v>102</v>
      </c>
      <c r="L116" s="10">
        <v>100</v>
      </c>
      <c r="M116" s="10">
        <v>87</v>
      </c>
      <c r="N116" s="10">
        <v>59</v>
      </c>
      <c r="O116" s="10">
        <v>50</v>
      </c>
      <c r="P116" s="10">
        <v>35</v>
      </c>
      <c r="Q116" s="10">
        <v>25</v>
      </c>
      <c r="R116" s="10">
        <v>14</v>
      </c>
      <c r="S116" s="10">
        <v>13</v>
      </c>
      <c r="T116" s="10">
        <v>1016</v>
      </c>
    </row>
    <row r="117" spans="1:20" x14ac:dyDescent="0.2">
      <c r="A117" s="3" t="s">
        <v>25</v>
      </c>
      <c r="B117" s="10">
        <v>4</v>
      </c>
      <c r="C117" s="10">
        <v>6</v>
      </c>
      <c r="D117" s="10">
        <v>6</v>
      </c>
      <c r="E117" s="10">
        <v>4</v>
      </c>
      <c r="F117" s="10">
        <v>1</v>
      </c>
      <c r="G117" s="10">
        <v>3</v>
      </c>
      <c r="H117" s="10">
        <v>3</v>
      </c>
      <c r="I117" s="10">
        <v>6</v>
      </c>
      <c r="J117" s="10">
        <v>9</v>
      </c>
      <c r="K117" s="10">
        <v>2</v>
      </c>
      <c r="L117" s="10">
        <v>4</v>
      </c>
      <c r="M117" s="10">
        <v>1</v>
      </c>
      <c r="N117" s="10">
        <v>3</v>
      </c>
      <c r="O117" s="10">
        <v>1</v>
      </c>
      <c r="P117" s="10">
        <v>6</v>
      </c>
      <c r="Q117" s="10">
        <v>1</v>
      </c>
      <c r="R117" s="10">
        <v>2</v>
      </c>
      <c r="S117" s="10">
        <v>1</v>
      </c>
      <c r="T117" s="10">
        <v>63</v>
      </c>
    </row>
    <row r="118" spans="1:20" x14ac:dyDescent="0.2">
      <c r="A118" s="3" t="s">
        <v>26</v>
      </c>
      <c r="B118" s="10">
        <v>191</v>
      </c>
      <c r="C118" s="10">
        <v>212</v>
      </c>
      <c r="D118" s="10">
        <v>236</v>
      </c>
      <c r="E118" s="10">
        <v>206</v>
      </c>
      <c r="F118" s="10">
        <v>138</v>
      </c>
      <c r="G118" s="10">
        <v>78</v>
      </c>
      <c r="H118" s="10">
        <v>77</v>
      </c>
      <c r="I118" s="10">
        <v>69</v>
      </c>
      <c r="J118" s="10">
        <v>59</v>
      </c>
      <c r="K118" s="10">
        <v>56</v>
      </c>
      <c r="L118" s="10">
        <v>56</v>
      </c>
      <c r="M118" s="10">
        <v>51</v>
      </c>
      <c r="N118" s="10">
        <v>38</v>
      </c>
      <c r="O118" s="10">
        <v>24</v>
      </c>
      <c r="P118" s="10">
        <v>15</v>
      </c>
      <c r="Q118" s="10">
        <v>16</v>
      </c>
      <c r="R118" s="10">
        <v>7</v>
      </c>
      <c r="S118" s="10">
        <v>10</v>
      </c>
      <c r="T118" s="10">
        <v>1539</v>
      </c>
    </row>
    <row r="119" spans="1:20" x14ac:dyDescent="0.2">
      <c r="A119" s="2"/>
      <c r="B119" s="10" t="s">
        <v>55</v>
      </c>
      <c r="C119" s="10" t="s">
        <v>55</v>
      </c>
      <c r="D119" s="10" t="s">
        <v>55</v>
      </c>
      <c r="E119" s="10" t="s">
        <v>55</v>
      </c>
      <c r="F119" s="10" t="s">
        <v>55</v>
      </c>
      <c r="G119" s="10" t="s">
        <v>55</v>
      </c>
      <c r="H119" s="10" t="s">
        <v>55</v>
      </c>
      <c r="I119" s="10" t="s">
        <v>55</v>
      </c>
      <c r="J119" s="10" t="s">
        <v>55</v>
      </c>
      <c r="K119" s="10" t="s">
        <v>55</v>
      </c>
      <c r="L119" s="10" t="s">
        <v>55</v>
      </c>
      <c r="M119" s="10" t="s">
        <v>55</v>
      </c>
      <c r="N119" s="10" t="s">
        <v>55</v>
      </c>
      <c r="O119" s="10" t="s">
        <v>55</v>
      </c>
      <c r="P119" s="10" t="s">
        <v>55</v>
      </c>
      <c r="Q119" s="10" t="s">
        <v>55</v>
      </c>
      <c r="R119" s="10" t="s">
        <v>55</v>
      </c>
      <c r="S119" s="10"/>
      <c r="T119" s="10"/>
    </row>
    <row r="120" spans="1:20" x14ac:dyDescent="0.2">
      <c r="A120" s="4" t="s">
        <v>27</v>
      </c>
      <c r="B120" s="10" t="s">
        <v>55</v>
      </c>
      <c r="C120" s="10" t="s">
        <v>55</v>
      </c>
      <c r="D120" s="10" t="s">
        <v>55</v>
      </c>
      <c r="E120" s="10" t="s">
        <v>55</v>
      </c>
      <c r="F120" s="10" t="s">
        <v>55</v>
      </c>
      <c r="G120" s="10" t="s">
        <v>55</v>
      </c>
      <c r="H120" s="10" t="s">
        <v>55</v>
      </c>
      <c r="I120" s="10" t="s">
        <v>55</v>
      </c>
      <c r="J120" s="10" t="s">
        <v>55</v>
      </c>
      <c r="K120" s="10" t="s">
        <v>55</v>
      </c>
      <c r="L120" s="10" t="s">
        <v>55</v>
      </c>
      <c r="M120" s="10" t="s">
        <v>55</v>
      </c>
      <c r="N120" s="10" t="s">
        <v>55</v>
      </c>
      <c r="O120" s="10" t="s">
        <v>55</v>
      </c>
      <c r="P120" s="10" t="s">
        <v>55</v>
      </c>
      <c r="Q120" s="10" t="s">
        <v>55</v>
      </c>
      <c r="R120" s="10" t="s">
        <v>55</v>
      </c>
      <c r="S120" s="10"/>
      <c r="T120" s="10"/>
    </row>
    <row r="121" spans="1:20" x14ac:dyDescent="0.2">
      <c r="A121" s="9" t="s">
        <v>20</v>
      </c>
      <c r="B121" s="10">
        <v>2233</v>
      </c>
      <c r="C121" s="10">
        <v>2643</v>
      </c>
      <c r="D121" s="10">
        <v>2998</v>
      </c>
      <c r="E121" s="10">
        <v>2887</v>
      </c>
      <c r="F121" s="10">
        <v>2347</v>
      </c>
      <c r="G121" s="10">
        <v>2346</v>
      </c>
      <c r="H121" s="10">
        <v>2628</v>
      </c>
      <c r="I121" s="10">
        <v>2891</v>
      </c>
      <c r="J121" s="10">
        <v>2640</v>
      </c>
      <c r="K121" s="10">
        <v>2808</v>
      </c>
      <c r="L121" s="10">
        <v>3377</v>
      </c>
      <c r="M121" s="10">
        <v>3850</v>
      </c>
      <c r="N121" s="10">
        <v>3210</v>
      </c>
      <c r="O121" s="10">
        <v>2476</v>
      </c>
      <c r="P121" s="10">
        <v>1930</v>
      </c>
      <c r="Q121" s="10">
        <v>1397</v>
      </c>
      <c r="R121" s="10">
        <v>883</v>
      </c>
      <c r="S121" s="10">
        <v>950</v>
      </c>
      <c r="T121" s="10">
        <v>44494</v>
      </c>
    </row>
    <row r="122" spans="1:20" x14ac:dyDescent="0.2">
      <c r="A122" s="3" t="s">
        <v>21</v>
      </c>
      <c r="B122" s="10">
        <v>1737</v>
      </c>
      <c r="C122" s="10">
        <v>2052</v>
      </c>
      <c r="D122" s="10">
        <v>2328</v>
      </c>
      <c r="E122" s="10">
        <v>2227</v>
      </c>
      <c r="F122" s="10">
        <v>1797</v>
      </c>
      <c r="G122" s="10">
        <v>1854</v>
      </c>
      <c r="H122" s="10">
        <v>2118</v>
      </c>
      <c r="I122" s="10">
        <v>2348</v>
      </c>
      <c r="J122" s="10">
        <v>2136</v>
      </c>
      <c r="K122" s="10">
        <v>2239</v>
      </c>
      <c r="L122" s="10">
        <v>2707</v>
      </c>
      <c r="M122" s="10">
        <v>3162</v>
      </c>
      <c r="N122" s="10">
        <v>2646</v>
      </c>
      <c r="O122" s="10">
        <v>2016</v>
      </c>
      <c r="P122" s="10">
        <v>1586</v>
      </c>
      <c r="Q122" s="10">
        <v>1162</v>
      </c>
      <c r="R122" s="10">
        <v>729</v>
      </c>
      <c r="S122" s="10">
        <v>798</v>
      </c>
      <c r="T122" s="10">
        <v>35642</v>
      </c>
    </row>
    <row r="123" spans="1:20" x14ac:dyDescent="0.2">
      <c r="A123" s="3" t="s">
        <v>22</v>
      </c>
      <c r="B123" s="10">
        <v>283</v>
      </c>
      <c r="C123" s="10">
        <v>331</v>
      </c>
      <c r="D123" s="10">
        <v>388</v>
      </c>
      <c r="E123" s="10">
        <v>389</v>
      </c>
      <c r="F123" s="10">
        <v>374</v>
      </c>
      <c r="G123" s="10">
        <v>362</v>
      </c>
      <c r="H123" s="10">
        <v>369</v>
      </c>
      <c r="I123" s="10">
        <v>370</v>
      </c>
      <c r="J123" s="10">
        <v>374</v>
      </c>
      <c r="K123" s="10">
        <v>414</v>
      </c>
      <c r="L123" s="10">
        <v>508</v>
      </c>
      <c r="M123" s="10">
        <v>539</v>
      </c>
      <c r="N123" s="10">
        <v>456</v>
      </c>
      <c r="O123" s="10">
        <v>381</v>
      </c>
      <c r="P123" s="10">
        <v>283</v>
      </c>
      <c r="Q123" s="10">
        <v>186</v>
      </c>
      <c r="R123" s="10">
        <v>130</v>
      </c>
      <c r="S123" s="10">
        <v>125</v>
      </c>
      <c r="T123" s="10">
        <v>6262</v>
      </c>
    </row>
    <row r="124" spans="1:20" x14ac:dyDescent="0.2">
      <c r="A124" s="3" t="s">
        <v>23</v>
      </c>
      <c r="B124" s="10">
        <v>8</v>
      </c>
      <c r="C124" s="10">
        <v>9</v>
      </c>
      <c r="D124" s="10">
        <v>8</v>
      </c>
      <c r="E124" s="10">
        <v>10</v>
      </c>
      <c r="F124" s="10">
        <v>12</v>
      </c>
      <c r="G124" s="10">
        <v>8</v>
      </c>
      <c r="H124" s="10">
        <v>8</v>
      </c>
      <c r="I124" s="10">
        <v>9</v>
      </c>
      <c r="J124" s="10">
        <v>4</v>
      </c>
      <c r="K124" s="10">
        <v>8</v>
      </c>
      <c r="L124" s="10">
        <v>14</v>
      </c>
      <c r="M124" s="10">
        <v>16</v>
      </c>
      <c r="N124" s="10">
        <v>14</v>
      </c>
      <c r="O124" s="10">
        <v>5</v>
      </c>
      <c r="P124" s="10">
        <v>7</v>
      </c>
      <c r="Q124" s="10">
        <v>8</v>
      </c>
      <c r="R124" s="10">
        <v>4</v>
      </c>
      <c r="S124" s="10">
        <v>3</v>
      </c>
      <c r="T124" s="10">
        <v>155</v>
      </c>
    </row>
    <row r="125" spans="1:20" x14ac:dyDescent="0.2">
      <c r="A125" s="3" t="s">
        <v>24</v>
      </c>
      <c r="B125" s="10">
        <v>28</v>
      </c>
      <c r="C125" s="10">
        <v>49</v>
      </c>
      <c r="D125" s="10">
        <v>61</v>
      </c>
      <c r="E125" s="10">
        <v>70</v>
      </c>
      <c r="F125" s="10">
        <v>34</v>
      </c>
      <c r="G125" s="10">
        <v>46</v>
      </c>
      <c r="H125" s="10">
        <v>65</v>
      </c>
      <c r="I125" s="10">
        <v>98</v>
      </c>
      <c r="J125" s="10">
        <v>64</v>
      </c>
      <c r="K125" s="10">
        <v>97</v>
      </c>
      <c r="L125" s="10">
        <v>97</v>
      </c>
      <c r="M125" s="10">
        <v>86</v>
      </c>
      <c r="N125" s="10">
        <v>59</v>
      </c>
      <c r="O125" s="10">
        <v>50</v>
      </c>
      <c r="P125" s="10">
        <v>34</v>
      </c>
      <c r="Q125" s="10">
        <v>25</v>
      </c>
      <c r="R125" s="10">
        <v>12</v>
      </c>
      <c r="S125" s="10">
        <v>13</v>
      </c>
      <c r="T125" s="10">
        <v>988</v>
      </c>
    </row>
    <row r="126" spans="1:20" x14ac:dyDescent="0.2">
      <c r="A126" s="3" t="s">
        <v>25</v>
      </c>
      <c r="B126" s="10">
        <v>4</v>
      </c>
      <c r="C126" s="10">
        <v>6</v>
      </c>
      <c r="D126" s="10">
        <v>4</v>
      </c>
      <c r="E126" s="10">
        <v>3</v>
      </c>
      <c r="F126" s="10">
        <v>1</v>
      </c>
      <c r="G126" s="10">
        <v>3</v>
      </c>
      <c r="H126" s="10">
        <v>1</v>
      </c>
      <c r="I126" s="10">
        <v>4</v>
      </c>
      <c r="J126" s="10">
        <v>9</v>
      </c>
      <c r="K126" s="10">
        <v>2</v>
      </c>
      <c r="L126" s="10">
        <v>2</v>
      </c>
      <c r="M126" s="10">
        <v>0</v>
      </c>
      <c r="N126" s="10">
        <v>3</v>
      </c>
      <c r="O126" s="10">
        <v>1</v>
      </c>
      <c r="P126" s="10">
        <v>6</v>
      </c>
      <c r="Q126" s="10">
        <v>1</v>
      </c>
      <c r="R126" s="10">
        <v>2</v>
      </c>
      <c r="S126" s="10">
        <v>1</v>
      </c>
      <c r="T126" s="10">
        <v>53</v>
      </c>
    </row>
    <row r="127" spans="1:20" x14ac:dyDescent="0.2">
      <c r="A127" s="3" t="s">
        <v>26</v>
      </c>
      <c r="B127" s="10">
        <v>173</v>
      </c>
      <c r="C127" s="10">
        <v>196</v>
      </c>
      <c r="D127" s="10">
        <v>209</v>
      </c>
      <c r="E127" s="10">
        <v>188</v>
      </c>
      <c r="F127" s="10">
        <v>129</v>
      </c>
      <c r="G127" s="10">
        <v>73</v>
      </c>
      <c r="H127" s="10">
        <v>67</v>
      </c>
      <c r="I127" s="10">
        <v>62</v>
      </c>
      <c r="J127" s="10">
        <v>53</v>
      </c>
      <c r="K127" s="10">
        <v>48</v>
      </c>
      <c r="L127" s="10">
        <v>49</v>
      </c>
      <c r="M127" s="10">
        <v>47</v>
      </c>
      <c r="N127" s="10">
        <v>32</v>
      </c>
      <c r="O127" s="10">
        <v>23</v>
      </c>
      <c r="P127" s="10">
        <v>14</v>
      </c>
      <c r="Q127" s="10">
        <v>15</v>
      </c>
      <c r="R127" s="10">
        <v>6</v>
      </c>
      <c r="S127" s="10">
        <v>10</v>
      </c>
      <c r="T127" s="10">
        <v>1394</v>
      </c>
    </row>
    <row r="128" spans="1:20" x14ac:dyDescent="0.2">
      <c r="A128" s="2"/>
      <c r="B128" s="10" t="s">
        <v>55</v>
      </c>
      <c r="C128" s="10" t="s">
        <v>55</v>
      </c>
      <c r="D128" s="10" t="s">
        <v>55</v>
      </c>
      <c r="E128" s="10" t="s">
        <v>55</v>
      </c>
      <c r="F128" s="10" t="s">
        <v>55</v>
      </c>
      <c r="G128" s="10" t="s">
        <v>55</v>
      </c>
      <c r="H128" s="10" t="s">
        <v>55</v>
      </c>
      <c r="I128" s="10" t="s">
        <v>55</v>
      </c>
      <c r="J128" s="10" t="s">
        <v>55</v>
      </c>
      <c r="K128" s="10" t="s">
        <v>55</v>
      </c>
      <c r="L128" s="10" t="s">
        <v>55</v>
      </c>
      <c r="M128" s="10" t="s">
        <v>55</v>
      </c>
      <c r="N128" s="10" t="s">
        <v>55</v>
      </c>
      <c r="O128" s="10" t="s">
        <v>55</v>
      </c>
      <c r="P128" s="10" t="s">
        <v>55</v>
      </c>
      <c r="Q128" s="10" t="s">
        <v>55</v>
      </c>
      <c r="R128" s="10" t="s">
        <v>55</v>
      </c>
      <c r="S128" s="10"/>
      <c r="T128" s="10"/>
    </row>
    <row r="129" spans="1:20" x14ac:dyDescent="0.2">
      <c r="A129" s="4" t="s">
        <v>28</v>
      </c>
      <c r="B129" s="10" t="s">
        <v>55</v>
      </c>
      <c r="C129" s="10" t="s">
        <v>55</v>
      </c>
      <c r="D129" s="10" t="s">
        <v>55</v>
      </c>
      <c r="E129" s="10" t="s">
        <v>55</v>
      </c>
      <c r="F129" s="10" t="s">
        <v>55</v>
      </c>
      <c r="G129" s="10" t="s">
        <v>55</v>
      </c>
      <c r="H129" s="10" t="s">
        <v>55</v>
      </c>
      <c r="I129" s="10" t="s">
        <v>55</v>
      </c>
      <c r="J129" s="10" t="s">
        <v>55</v>
      </c>
      <c r="K129" s="10" t="s">
        <v>55</v>
      </c>
      <c r="L129" s="10" t="s">
        <v>55</v>
      </c>
      <c r="M129" s="10" t="s">
        <v>55</v>
      </c>
      <c r="N129" s="10" t="s">
        <v>55</v>
      </c>
      <c r="O129" s="10" t="s">
        <v>55</v>
      </c>
      <c r="P129" s="10" t="s">
        <v>55</v>
      </c>
      <c r="Q129" s="10" t="s">
        <v>55</v>
      </c>
      <c r="R129" s="10" t="s">
        <v>55</v>
      </c>
      <c r="S129" s="10"/>
      <c r="T129" s="10"/>
    </row>
    <row r="130" spans="1:20" x14ac:dyDescent="0.2">
      <c r="A130" s="9" t="s">
        <v>20</v>
      </c>
      <c r="B130" s="10">
        <v>175</v>
      </c>
      <c r="C130" s="10">
        <v>185</v>
      </c>
      <c r="D130" s="10">
        <v>194</v>
      </c>
      <c r="E130" s="10">
        <v>204</v>
      </c>
      <c r="F130" s="10">
        <v>148</v>
      </c>
      <c r="G130" s="10">
        <v>133</v>
      </c>
      <c r="H130" s="10">
        <v>164</v>
      </c>
      <c r="I130" s="10">
        <v>204</v>
      </c>
      <c r="J130" s="10">
        <v>172</v>
      </c>
      <c r="K130" s="10">
        <v>141</v>
      </c>
      <c r="L130" s="10">
        <v>129</v>
      </c>
      <c r="M130" s="10">
        <v>99</v>
      </c>
      <c r="N130" s="10">
        <v>80</v>
      </c>
      <c r="O130" s="10">
        <v>40</v>
      </c>
      <c r="P130" s="10">
        <v>33</v>
      </c>
      <c r="Q130" s="10">
        <v>11</v>
      </c>
      <c r="R130" s="10">
        <v>19</v>
      </c>
      <c r="S130" s="10">
        <v>17</v>
      </c>
      <c r="T130" s="10">
        <v>2148</v>
      </c>
    </row>
    <row r="131" spans="1:20" x14ac:dyDescent="0.2">
      <c r="A131" s="3" t="s">
        <v>21</v>
      </c>
      <c r="B131" s="10">
        <v>118</v>
      </c>
      <c r="C131" s="10">
        <v>133</v>
      </c>
      <c r="D131" s="10">
        <v>141</v>
      </c>
      <c r="E131" s="10">
        <v>158</v>
      </c>
      <c r="F131" s="10">
        <v>119</v>
      </c>
      <c r="G131" s="10">
        <v>110</v>
      </c>
      <c r="H131" s="10">
        <v>126</v>
      </c>
      <c r="I131" s="10">
        <v>176</v>
      </c>
      <c r="J131" s="10">
        <v>145</v>
      </c>
      <c r="K131" s="10">
        <v>107</v>
      </c>
      <c r="L131" s="10">
        <v>105</v>
      </c>
      <c r="M131" s="10">
        <v>85</v>
      </c>
      <c r="N131" s="10">
        <v>59</v>
      </c>
      <c r="O131" s="10">
        <v>36</v>
      </c>
      <c r="P131" s="10">
        <v>28</v>
      </c>
      <c r="Q131" s="10">
        <v>8</v>
      </c>
      <c r="R131" s="10">
        <v>15</v>
      </c>
      <c r="S131" s="10">
        <v>15</v>
      </c>
      <c r="T131" s="10">
        <v>1684</v>
      </c>
    </row>
    <row r="132" spans="1:20" x14ac:dyDescent="0.2">
      <c r="A132" s="3" t="s">
        <v>22</v>
      </c>
      <c r="B132" s="10">
        <v>25</v>
      </c>
      <c r="C132" s="10">
        <v>26</v>
      </c>
      <c r="D132" s="10">
        <v>22</v>
      </c>
      <c r="E132" s="10">
        <v>23</v>
      </c>
      <c r="F132" s="10">
        <v>18</v>
      </c>
      <c r="G132" s="10">
        <v>13</v>
      </c>
      <c r="H132" s="10">
        <v>21</v>
      </c>
      <c r="I132" s="10">
        <v>13</v>
      </c>
      <c r="J132" s="10">
        <v>15</v>
      </c>
      <c r="K132" s="10">
        <v>15</v>
      </c>
      <c r="L132" s="10">
        <v>8</v>
      </c>
      <c r="M132" s="10">
        <v>7</v>
      </c>
      <c r="N132" s="10">
        <v>10</v>
      </c>
      <c r="O132" s="10">
        <v>3</v>
      </c>
      <c r="P132" s="10">
        <v>1</v>
      </c>
      <c r="Q132" s="10">
        <v>2</v>
      </c>
      <c r="R132" s="10">
        <v>1</v>
      </c>
      <c r="S132" s="10">
        <v>2</v>
      </c>
      <c r="T132" s="10">
        <v>225</v>
      </c>
    </row>
    <row r="133" spans="1:20" x14ac:dyDescent="0.2">
      <c r="A133" s="3" t="s">
        <v>23</v>
      </c>
      <c r="B133" s="10">
        <v>12</v>
      </c>
      <c r="C133" s="10">
        <v>5</v>
      </c>
      <c r="D133" s="10">
        <v>1</v>
      </c>
      <c r="E133" s="10">
        <v>3</v>
      </c>
      <c r="F133" s="10">
        <v>2</v>
      </c>
      <c r="G133" s="10">
        <v>3</v>
      </c>
      <c r="H133" s="10">
        <v>2</v>
      </c>
      <c r="I133" s="10">
        <v>5</v>
      </c>
      <c r="J133" s="10">
        <v>5</v>
      </c>
      <c r="K133" s="10">
        <v>6</v>
      </c>
      <c r="L133" s="10">
        <v>4</v>
      </c>
      <c r="M133" s="10">
        <v>1</v>
      </c>
      <c r="N133" s="10">
        <v>5</v>
      </c>
      <c r="O133" s="10">
        <v>0</v>
      </c>
      <c r="P133" s="10">
        <v>2</v>
      </c>
      <c r="Q133" s="10">
        <v>0</v>
      </c>
      <c r="R133" s="10">
        <v>0</v>
      </c>
      <c r="S133" s="10">
        <v>0</v>
      </c>
      <c r="T133" s="10">
        <v>56</v>
      </c>
    </row>
    <row r="134" spans="1:20" x14ac:dyDescent="0.2">
      <c r="A134" s="3" t="s">
        <v>24</v>
      </c>
      <c r="B134" s="10">
        <v>2</v>
      </c>
      <c r="C134" s="10">
        <v>5</v>
      </c>
      <c r="D134" s="10">
        <v>1</v>
      </c>
      <c r="E134" s="10">
        <v>1</v>
      </c>
      <c r="F134" s="10">
        <v>0</v>
      </c>
      <c r="G134" s="10">
        <v>2</v>
      </c>
      <c r="H134" s="10">
        <v>3</v>
      </c>
      <c r="I134" s="10">
        <v>1</v>
      </c>
      <c r="J134" s="10">
        <v>1</v>
      </c>
      <c r="K134" s="10">
        <v>5</v>
      </c>
      <c r="L134" s="10">
        <v>3</v>
      </c>
      <c r="M134" s="10">
        <v>1</v>
      </c>
      <c r="N134" s="10">
        <v>0</v>
      </c>
      <c r="O134" s="10">
        <v>0</v>
      </c>
      <c r="P134" s="10">
        <v>1</v>
      </c>
      <c r="Q134" s="10">
        <v>0</v>
      </c>
      <c r="R134" s="10">
        <v>2</v>
      </c>
      <c r="S134" s="10">
        <v>0</v>
      </c>
      <c r="T134" s="10">
        <v>28</v>
      </c>
    </row>
    <row r="135" spans="1:20" x14ac:dyDescent="0.2">
      <c r="A135" s="3" t="s">
        <v>25</v>
      </c>
      <c r="B135" s="10">
        <v>0</v>
      </c>
      <c r="C135" s="10">
        <v>0</v>
      </c>
      <c r="D135" s="10">
        <v>2</v>
      </c>
      <c r="E135" s="10">
        <v>1</v>
      </c>
      <c r="F135" s="10">
        <v>0</v>
      </c>
      <c r="G135" s="10">
        <v>0</v>
      </c>
      <c r="H135" s="10">
        <v>2</v>
      </c>
      <c r="I135" s="10">
        <v>2</v>
      </c>
      <c r="J135" s="10">
        <v>0</v>
      </c>
      <c r="K135" s="10">
        <v>0</v>
      </c>
      <c r="L135" s="10">
        <v>2</v>
      </c>
      <c r="M135" s="10">
        <v>1</v>
      </c>
      <c r="N135" s="10">
        <v>0</v>
      </c>
      <c r="O135" s="10">
        <v>0</v>
      </c>
      <c r="P135" s="10">
        <v>0</v>
      </c>
      <c r="Q135" s="10">
        <v>0</v>
      </c>
      <c r="R135" s="10">
        <v>0</v>
      </c>
      <c r="S135" s="10">
        <v>0</v>
      </c>
      <c r="T135" s="10">
        <v>10</v>
      </c>
    </row>
    <row r="136" spans="1:20" x14ac:dyDescent="0.2">
      <c r="A136" s="3" t="s">
        <v>26</v>
      </c>
      <c r="B136" s="10">
        <v>18</v>
      </c>
      <c r="C136" s="10">
        <v>16</v>
      </c>
      <c r="D136" s="10">
        <v>27</v>
      </c>
      <c r="E136" s="10">
        <v>18</v>
      </c>
      <c r="F136" s="10">
        <v>9</v>
      </c>
      <c r="G136" s="10">
        <v>5</v>
      </c>
      <c r="H136" s="10">
        <v>10</v>
      </c>
      <c r="I136" s="10">
        <v>7</v>
      </c>
      <c r="J136" s="10">
        <v>6</v>
      </c>
      <c r="K136" s="10">
        <v>8</v>
      </c>
      <c r="L136" s="10">
        <v>7</v>
      </c>
      <c r="M136" s="10">
        <v>4</v>
      </c>
      <c r="N136" s="10">
        <v>6</v>
      </c>
      <c r="O136" s="10">
        <v>1</v>
      </c>
      <c r="P136" s="10">
        <v>1</v>
      </c>
      <c r="Q136" s="10">
        <v>1</v>
      </c>
      <c r="R136" s="10">
        <v>1</v>
      </c>
      <c r="S136" s="10">
        <v>0</v>
      </c>
      <c r="T136" s="10">
        <v>145</v>
      </c>
    </row>
    <row r="137" spans="1:20" x14ac:dyDescent="0.2">
      <c r="A137" s="2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</row>
    <row r="138" spans="1:20" x14ac:dyDescent="0.2">
      <c r="A138" s="6" t="s">
        <v>33</v>
      </c>
      <c r="B138" s="7" t="s">
        <v>2</v>
      </c>
      <c r="C138" s="7" t="s">
        <v>3</v>
      </c>
      <c r="D138" s="7" t="s">
        <v>4</v>
      </c>
      <c r="E138" s="8" t="s">
        <v>5</v>
      </c>
      <c r="F138" s="8" t="s">
        <v>6</v>
      </c>
      <c r="G138" s="8" t="s">
        <v>7</v>
      </c>
      <c r="H138" s="8" t="s">
        <v>8</v>
      </c>
      <c r="I138" s="8" t="s">
        <v>9</v>
      </c>
      <c r="J138" s="8" t="s">
        <v>10</v>
      </c>
      <c r="K138" s="8" t="s">
        <v>11</v>
      </c>
      <c r="L138" s="8" t="s">
        <v>12</v>
      </c>
      <c r="M138" s="8" t="s">
        <v>13</v>
      </c>
      <c r="N138" s="8" t="s">
        <v>14</v>
      </c>
      <c r="O138" s="8" t="s">
        <v>15</v>
      </c>
      <c r="P138" s="8" t="s">
        <v>16</v>
      </c>
      <c r="Q138" s="8" t="s">
        <v>17</v>
      </c>
      <c r="R138" s="8" t="s">
        <v>18</v>
      </c>
      <c r="S138" s="8" t="s">
        <v>19</v>
      </c>
      <c r="T138" s="8" t="s">
        <v>20</v>
      </c>
    </row>
    <row r="139" spans="1:20" x14ac:dyDescent="0.2">
      <c r="A139" s="9" t="s">
        <v>20</v>
      </c>
      <c r="B139" s="10">
        <v>1006</v>
      </c>
      <c r="C139" s="10">
        <v>1048</v>
      </c>
      <c r="D139" s="10">
        <v>1144</v>
      </c>
      <c r="E139" s="10">
        <v>1043</v>
      </c>
      <c r="F139" s="10">
        <v>848</v>
      </c>
      <c r="G139" s="10">
        <v>1035</v>
      </c>
      <c r="H139" s="10">
        <v>1091</v>
      </c>
      <c r="I139" s="10">
        <v>1026</v>
      </c>
      <c r="J139" s="10">
        <v>1013</v>
      </c>
      <c r="K139" s="10">
        <v>977</v>
      </c>
      <c r="L139" s="10">
        <v>1176</v>
      </c>
      <c r="M139" s="10">
        <v>1263</v>
      </c>
      <c r="N139" s="10">
        <v>1214</v>
      </c>
      <c r="O139" s="10">
        <v>949</v>
      </c>
      <c r="P139" s="10">
        <v>787</v>
      </c>
      <c r="Q139" s="10">
        <v>556</v>
      </c>
      <c r="R139" s="10">
        <v>366</v>
      </c>
      <c r="S139" s="10">
        <v>383</v>
      </c>
      <c r="T139" s="10">
        <v>16925</v>
      </c>
    </row>
    <row r="140" spans="1:20" x14ac:dyDescent="0.2">
      <c r="A140" s="3" t="s">
        <v>21</v>
      </c>
      <c r="B140" s="10">
        <v>745</v>
      </c>
      <c r="C140" s="10">
        <v>777</v>
      </c>
      <c r="D140" s="10">
        <v>883</v>
      </c>
      <c r="E140" s="10">
        <v>818</v>
      </c>
      <c r="F140" s="10">
        <v>634</v>
      </c>
      <c r="G140" s="10">
        <v>827</v>
      </c>
      <c r="H140" s="10">
        <v>891</v>
      </c>
      <c r="I140" s="10">
        <v>821</v>
      </c>
      <c r="J140" s="10">
        <v>827</v>
      </c>
      <c r="K140" s="10">
        <v>797</v>
      </c>
      <c r="L140" s="10">
        <v>962</v>
      </c>
      <c r="M140" s="10">
        <v>1058</v>
      </c>
      <c r="N140" s="10">
        <v>993</v>
      </c>
      <c r="O140" s="10">
        <v>789</v>
      </c>
      <c r="P140" s="10">
        <v>669</v>
      </c>
      <c r="Q140" s="10">
        <v>495</v>
      </c>
      <c r="R140" s="10">
        <v>305</v>
      </c>
      <c r="S140" s="10">
        <v>325</v>
      </c>
      <c r="T140" s="10">
        <v>13616</v>
      </c>
    </row>
    <row r="141" spans="1:20" x14ac:dyDescent="0.2">
      <c r="A141" s="3" t="s">
        <v>22</v>
      </c>
      <c r="B141" s="10">
        <v>166</v>
      </c>
      <c r="C141" s="10">
        <v>162</v>
      </c>
      <c r="D141" s="10">
        <v>161</v>
      </c>
      <c r="E141" s="10">
        <v>156</v>
      </c>
      <c r="F141" s="10">
        <v>155</v>
      </c>
      <c r="G141" s="10">
        <v>163</v>
      </c>
      <c r="H141" s="10">
        <v>161</v>
      </c>
      <c r="I141" s="10">
        <v>141</v>
      </c>
      <c r="J141" s="10">
        <v>149</v>
      </c>
      <c r="K141" s="10">
        <v>141</v>
      </c>
      <c r="L141" s="10">
        <v>186</v>
      </c>
      <c r="M141" s="10">
        <v>183</v>
      </c>
      <c r="N141" s="10">
        <v>189</v>
      </c>
      <c r="O141" s="10">
        <v>142</v>
      </c>
      <c r="P141" s="10">
        <v>103</v>
      </c>
      <c r="Q141" s="10">
        <v>55</v>
      </c>
      <c r="R141" s="10">
        <v>52</v>
      </c>
      <c r="S141" s="10">
        <v>49</v>
      </c>
      <c r="T141" s="10">
        <v>2514</v>
      </c>
    </row>
    <row r="142" spans="1:20" x14ac:dyDescent="0.2">
      <c r="A142" s="3" t="s">
        <v>23</v>
      </c>
      <c r="B142" s="10">
        <v>9</v>
      </c>
      <c r="C142" s="10">
        <v>5</v>
      </c>
      <c r="D142" s="10">
        <v>3</v>
      </c>
      <c r="E142" s="10">
        <v>14</v>
      </c>
      <c r="F142" s="10">
        <v>8</v>
      </c>
      <c r="G142" s="10">
        <v>7</v>
      </c>
      <c r="H142" s="10">
        <v>5</v>
      </c>
      <c r="I142" s="10">
        <v>18</v>
      </c>
      <c r="J142" s="10">
        <v>5</v>
      </c>
      <c r="K142" s="10">
        <v>9</v>
      </c>
      <c r="L142" s="10">
        <v>7</v>
      </c>
      <c r="M142" s="10">
        <v>2</v>
      </c>
      <c r="N142" s="10">
        <v>5</v>
      </c>
      <c r="O142" s="10">
        <v>2</v>
      </c>
      <c r="P142" s="10">
        <v>1</v>
      </c>
      <c r="Q142" s="10">
        <v>3</v>
      </c>
      <c r="R142" s="10">
        <v>5</v>
      </c>
      <c r="S142" s="10">
        <v>0</v>
      </c>
      <c r="T142" s="10">
        <v>108</v>
      </c>
    </row>
    <row r="143" spans="1:20" x14ac:dyDescent="0.2">
      <c r="A143" s="3" t="s">
        <v>24</v>
      </c>
      <c r="B143" s="10">
        <v>12</v>
      </c>
      <c r="C143" s="10">
        <v>32</v>
      </c>
      <c r="D143" s="10">
        <v>22</v>
      </c>
      <c r="E143" s="10">
        <v>11</v>
      </c>
      <c r="F143" s="10">
        <v>9</v>
      </c>
      <c r="G143" s="10">
        <v>7</v>
      </c>
      <c r="H143" s="10">
        <v>16</v>
      </c>
      <c r="I143" s="10">
        <v>16</v>
      </c>
      <c r="J143" s="10">
        <v>13</v>
      </c>
      <c r="K143" s="10">
        <v>17</v>
      </c>
      <c r="L143" s="10">
        <v>7</v>
      </c>
      <c r="M143" s="10">
        <v>8</v>
      </c>
      <c r="N143" s="10">
        <v>9</v>
      </c>
      <c r="O143" s="10">
        <v>9</v>
      </c>
      <c r="P143" s="10">
        <v>6</v>
      </c>
      <c r="Q143" s="10">
        <v>2</v>
      </c>
      <c r="R143" s="10">
        <v>3</v>
      </c>
      <c r="S143" s="10">
        <v>4</v>
      </c>
      <c r="T143" s="10">
        <v>203</v>
      </c>
    </row>
    <row r="144" spans="1:20" x14ac:dyDescent="0.2">
      <c r="A144" s="3" t="s">
        <v>25</v>
      </c>
      <c r="B144" s="10">
        <v>4</v>
      </c>
      <c r="C144" s="10">
        <v>2</v>
      </c>
      <c r="D144" s="10">
        <v>4</v>
      </c>
      <c r="E144" s="10">
        <v>3</v>
      </c>
      <c r="F144" s="10">
        <v>2</v>
      </c>
      <c r="G144" s="10">
        <v>2</v>
      </c>
      <c r="H144" s="10">
        <v>4</v>
      </c>
      <c r="I144" s="10">
        <v>5</v>
      </c>
      <c r="J144" s="10">
        <v>5</v>
      </c>
      <c r="K144" s="10">
        <v>1</v>
      </c>
      <c r="L144" s="10">
        <v>1</v>
      </c>
      <c r="M144" s="10">
        <v>0</v>
      </c>
      <c r="N144" s="10">
        <v>3</v>
      </c>
      <c r="O144" s="10">
        <v>1</v>
      </c>
      <c r="P144" s="10">
        <v>0</v>
      </c>
      <c r="Q144" s="10">
        <v>0</v>
      </c>
      <c r="R144" s="10">
        <v>0</v>
      </c>
      <c r="S144" s="10">
        <v>1</v>
      </c>
      <c r="T144" s="10">
        <v>38</v>
      </c>
    </row>
    <row r="145" spans="1:20" x14ac:dyDescent="0.2">
      <c r="A145" s="3" t="s">
        <v>26</v>
      </c>
      <c r="B145" s="10">
        <v>70</v>
      </c>
      <c r="C145" s="10">
        <v>70</v>
      </c>
      <c r="D145" s="10">
        <v>71</v>
      </c>
      <c r="E145" s="10">
        <v>41</v>
      </c>
      <c r="F145" s="10">
        <v>40</v>
      </c>
      <c r="G145" s="10">
        <v>29</v>
      </c>
      <c r="H145" s="10">
        <v>14</v>
      </c>
      <c r="I145" s="10">
        <v>25</v>
      </c>
      <c r="J145" s="10">
        <v>14</v>
      </c>
      <c r="K145" s="10">
        <v>12</v>
      </c>
      <c r="L145" s="10">
        <v>13</v>
      </c>
      <c r="M145" s="10">
        <v>12</v>
      </c>
      <c r="N145" s="10">
        <v>15</v>
      </c>
      <c r="O145" s="10">
        <v>6</v>
      </c>
      <c r="P145" s="10">
        <v>8</v>
      </c>
      <c r="Q145" s="10">
        <v>1</v>
      </c>
      <c r="R145" s="10">
        <v>1</v>
      </c>
      <c r="S145" s="10">
        <v>4</v>
      </c>
      <c r="T145" s="10">
        <v>446</v>
      </c>
    </row>
    <row r="146" spans="1:20" x14ac:dyDescent="0.2">
      <c r="A146" s="2"/>
      <c r="B146" s="10" t="s">
        <v>55</v>
      </c>
      <c r="C146" s="10" t="s">
        <v>55</v>
      </c>
      <c r="D146" s="10" t="s">
        <v>55</v>
      </c>
      <c r="E146" s="10" t="s">
        <v>55</v>
      </c>
      <c r="F146" s="10" t="s">
        <v>55</v>
      </c>
      <c r="G146" s="10" t="s">
        <v>55</v>
      </c>
      <c r="H146" s="10" t="s">
        <v>55</v>
      </c>
      <c r="I146" s="10" t="s">
        <v>55</v>
      </c>
      <c r="J146" s="10" t="s">
        <v>55</v>
      </c>
      <c r="K146" s="10" t="s">
        <v>55</v>
      </c>
      <c r="L146" s="10" t="s">
        <v>55</v>
      </c>
      <c r="M146" s="10" t="s">
        <v>55</v>
      </c>
      <c r="N146" s="10" t="s">
        <v>55</v>
      </c>
      <c r="O146" s="10" t="s">
        <v>55</v>
      </c>
      <c r="P146" s="10" t="s">
        <v>55</v>
      </c>
      <c r="Q146" s="10" t="s">
        <v>55</v>
      </c>
      <c r="R146" s="10" t="s">
        <v>55</v>
      </c>
      <c r="S146" s="10"/>
      <c r="T146" s="10"/>
    </row>
    <row r="147" spans="1:20" x14ac:dyDescent="0.2">
      <c r="A147" s="4" t="s">
        <v>27</v>
      </c>
      <c r="B147" s="10" t="s">
        <v>55</v>
      </c>
      <c r="C147" s="10" t="s">
        <v>55</v>
      </c>
      <c r="D147" s="10" t="s">
        <v>55</v>
      </c>
      <c r="E147" s="10" t="s">
        <v>55</v>
      </c>
      <c r="F147" s="10" t="s">
        <v>55</v>
      </c>
      <c r="G147" s="10" t="s">
        <v>55</v>
      </c>
      <c r="H147" s="10" t="s">
        <v>55</v>
      </c>
      <c r="I147" s="10" t="s">
        <v>55</v>
      </c>
      <c r="J147" s="10" t="s">
        <v>55</v>
      </c>
      <c r="K147" s="10" t="s">
        <v>55</v>
      </c>
      <c r="L147" s="10" t="s">
        <v>55</v>
      </c>
      <c r="M147" s="10" t="s">
        <v>55</v>
      </c>
      <c r="N147" s="10" t="s">
        <v>55</v>
      </c>
      <c r="O147" s="10" t="s">
        <v>55</v>
      </c>
      <c r="P147" s="10" t="s">
        <v>55</v>
      </c>
      <c r="Q147" s="10" t="s">
        <v>55</v>
      </c>
      <c r="R147" s="10" t="s">
        <v>55</v>
      </c>
      <c r="S147" s="10"/>
      <c r="T147" s="10"/>
    </row>
    <row r="148" spans="1:20" x14ac:dyDescent="0.2">
      <c r="A148" s="9" t="s">
        <v>20</v>
      </c>
      <c r="B148" s="10">
        <v>815</v>
      </c>
      <c r="C148" s="10">
        <v>865</v>
      </c>
      <c r="D148" s="10">
        <v>976</v>
      </c>
      <c r="E148" s="10">
        <v>925</v>
      </c>
      <c r="F148" s="10">
        <v>777</v>
      </c>
      <c r="G148" s="10">
        <v>957</v>
      </c>
      <c r="H148" s="10">
        <v>977</v>
      </c>
      <c r="I148" s="10">
        <v>957</v>
      </c>
      <c r="J148" s="10">
        <v>934</v>
      </c>
      <c r="K148" s="10">
        <v>914</v>
      </c>
      <c r="L148" s="10">
        <v>1139</v>
      </c>
      <c r="M148" s="10">
        <v>1244</v>
      </c>
      <c r="N148" s="10">
        <v>1174</v>
      </c>
      <c r="O148" s="10">
        <v>928</v>
      </c>
      <c r="P148" s="10">
        <v>778</v>
      </c>
      <c r="Q148" s="10">
        <v>555</v>
      </c>
      <c r="R148" s="10">
        <v>360</v>
      </c>
      <c r="S148" s="10">
        <v>381</v>
      </c>
      <c r="T148" s="10">
        <v>15656</v>
      </c>
    </row>
    <row r="149" spans="1:20" x14ac:dyDescent="0.2">
      <c r="A149" s="3" t="s">
        <v>21</v>
      </c>
      <c r="B149" s="10">
        <v>606</v>
      </c>
      <c r="C149" s="10">
        <v>653</v>
      </c>
      <c r="D149" s="10">
        <v>746</v>
      </c>
      <c r="E149" s="10">
        <v>720</v>
      </c>
      <c r="F149" s="10">
        <v>581</v>
      </c>
      <c r="G149" s="10">
        <v>762</v>
      </c>
      <c r="H149" s="10">
        <v>793</v>
      </c>
      <c r="I149" s="10">
        <v>776</v>
      </c>
      <c r="J149" s="10">
        <v>763</v>
      </c>
      <c r="K149" s="10">
        <v>747</v>
      </c>
      <c r="L149" s="10">
        <v>935</v>
      </c>
      <c r="M149" s="10">
        <v>1042</v>
      </c>
      <c r="N149" s="10">
        <v>968</v>
      </c>
      <c r="O149" s="10">
        <v>773</v>
      </c>
      <c r="P149" s="10">
        <v>662</v>
      </c>
      <c r="Q149" s="10">
        <v>494</v>
      </c>
      <c r="R149" s="10">
        <v>301</v>
      </c>
      <c r="S149" s="10">
        <v>323</v>
      </c>
      <c r="T149" s="10">
        <v>12645</v>
      </c>
    </row>
    <row r="150" spans="1:20" x14ac:dyDescent="0.2">
      <c r="A150" s="3" t="s">
        <v>22</v>
      </c>
      <c r="B150" s="10">
        <v>156</v>
      </c>
      <c r="C150" s="10">
        <v>146</v>
      </c>
      <c r="D150" s="10">
        <v>153</v>
      </c>
      <c r="E150" s="10">
        <v>151</v>
      </c>
      <c r="F150" s="10">
        <v>149</v>
      </c>
      <c r="G150" s="10">
        <v>159</v>
      </c>
      <c r="H150" s="10">
        <v>154</v>
      </c>
      <c r="I150" s="10">
        <v>133</v>
      </c>
      <c r="J150" s="10">
        <v>146</v>
      </c>
      <c r="K150" s="10">
        <v>135</v>
      </c>
      <c r="L150" s="10">
        <v>184</v>
      </c>
      <c r="M150" s="10">
        <v>181</v>
      </c>
      <c r="N150" s="10">
        <v>180</v>
      </c>
      <c r="O150" s="10">
        <v>140</v>
      </c>
      <c r="P150" s="10">
        <v>103</v>
      </c>
      <c r="Q150" s="10">
        <v>55</v>
      </c>
      <c r="R150" s="10">
        <v>52</v>
      </c>
      <c r="S150" s="10">
        <v>49</v>
      </c>
      <c r="T150" s="10">
        <v>2426</v>
      </c>
    </row>
    <row r="151" spans="1:20" x14ac:dyDescent="0.2">
      <c r="A151" s="3" t="s">
        <v>23</v>
      </c>
      <c r="B151" s="10">
        <v>1</v>
      </c>
      <c r="C151" s="10">
        <v>5</v>
      </c>
      <c r="D151" s="10">
        <v>3</v>
      </c>
      <c r="E151" s="10">
        <v>6</v>
      </c>
      <c r="F151" s="10">
        <v>4</v>
      </c>
      <c r="G151" s="10">
        <v>1</v>
      </c>
      <c r="H151" s="10">
        <v>1</v>
      </c>
      <c r="I151" s="10">
        <v>9</v>
      </c>
      <c r="J151" s="10">
        <v>1</v>
      </c>
      <c r="K151" s="10">
        <v>4</v>
      </c>
      <c r="L151" s="10">
        <v>3</v>
      </c>
      <c r="M151" s="10">
        <v>1</v>
      </c>
      <c r="N151" s="10">
        <v>4</v>
      </c>
      <c r="O151" s="10">
        <v>2</v>
      </c>
      <c r="P151" s="10">
        <v>1</v>
      </c>
      <c r="Q151" s="10">
        <v>3</v>
      </c>
      <c r="R151" s="10">
        <v>3</v>
      </c>
      <c r="S151" s="10">
        <v>0</v>
      </c>
      <c r="T151" s="10">
        <v>52</v>
      </c>
    </row>
    <row r="152" spans="1:20" x14ac:dyDescent="0.2">
      <c r="A152" s="3" t="s">
        <v>24</v>
      </c>
      <c r="B152" s="10">
        <v>6</v>
      </c>
      <c r="C152" s="10">
        <v>6</v>
      </c>
      <c r="D152" s="10">
        <v>15</v>
      </c>
      <c r="E152" s="10">
        <v>11</v>
      </c>
      <c r="F152" s="10">
        <v>9</v>
      </c>
      <c r="G152" s="10">
        <v>7</v>
      </c>
      <c r="H152" s="10">
        <v>15</v>
      </c>
      <c r="I152" s="10">
        <v>16</v>
      </c>
      <c r="J152" s="10">
        <v>13</v>
      </c>
      <c r="K152" s="10">
        <v>16</v>
      </c>
      <c r="L152" s="10">
        <v>7</v>
      </c>
      <c r="M152" s="10">
        <v>8</v>
      </c>
      <c r="N152" s="10">
        <v>9</v>
      </c>
      <c r="O152" s="10">
        <v>7</v>
      </c>
      <c r="P152" s="10">
        <v>6</v>
      </c>
      <c r="Q152" s="10">
        <v>2</v>
      </c>
      <c r="R152" s="10">
        <v>3</v>
      </c>
      <c r="S152" s="10">
        <v>4</v>
      </c>
      <c r="T152" s="10">
        <v>160</v>
      </c>
    </row>
    <row r="153" spans="1:20" x14ac:dyDescent="0.2">
      <c r="A153" s="3" t="s">
        <v>25</v>
      </c>
      <c r="B153" s="10">
        <v>0</v>
      </c>
      <c r="C153" s="10">
        <v>0</v>
      </c>
      <c r="D153" s="10">
        <v>0</v>
      </c>
      <c r="E153" s="10">
        <v>1</v>
      </c>
      <c r="F153" s="10">
        <v>0</v>
      </c>
      <c r="G153" s="10">
        <v>1</v>
      </c>
      <c r="H153" s="10">
        <v>0</v>
      </c>
      <c r="I153" s="10">
        <v>2</v>
      </c>
      <c r="J153" s="10">
        <v>0</v>
      </c>
      <c r="K153" s="10">
        <v>0</v>
      </c>
      <c r="L153" s="10">
        <v>0</v>
      </c>
      <c r="M153" s="10">
        <v>0</v>
      </c>
      <c r="N153" s="10">
        <v>0</v>
      </c>
      <c r="O153" s="10">
        <v>1</v>
      </c>
      <c r="P153" s="10">
        <v>0</v>
      </c>
      <c r="Q153" s="10">
        <v>0</v>
      </c>
      <c r="R153" s="10">
        <v>0</v>
      </c>
      <c r="S153" s="10">
        <v>1</v>
      </c>
      <c r="T153" s="10">
        <v>6</v>
      </c>
    </row>
    <row r="154" spans="1:20" x14ac:dyDescent="0.2">
      <c r="A154" s="3" t="s">
        <v>26</v>
      </c>
      <c r="B154" s="10">
        <v>46</v>
      </c>
      <c r="C154" s="10">
        <v>55</v>
      </c>
      <c r="D154" s="10">
        <v>59</v>
      </c>
      <c r="E154" s="10">
        <v>36</v>
      </c>
      <c r="F154" s="10">
        <v>34</v>
      </c>
      <c r="G154" s="10">
        <v>27</v>
      </c>
      <c r="H154" s="10">
        <v>14</v>
      </c>
      <c r="I154" s="10">
        <v>21</v>
      </c>
      <c r="J154" s="10">
        <v>11</v>
      </c>
      <c r="K154" s="10">
        <v>12</v>
      </c>
      <c r="L154" s="10">
        <v>10</v>
      </c>
      <c r="M154" s="10">
        <v>12</v>
      </c>
      <c r="N154" s="10">
        <v>13</v>
      </c>
      <c r="O154" s="10">
        <v>5</v>
      </c>
      <c r="P154" s="10">
        <v>6</v>
      </c>
      <c r="Q154" s="10">
        <v>1</v>
      </c>
      <c r="R154" s="10">
        <v>1</v>
      </c>
      <c r="S154" s="10">
        <v>4</v>
      </c>
      <c r="T154" s="10">
        <v>367</v>
      </c>
    </row>
    <row r="155" spans="1:20" x14ac:dyDescent="0.2">
      <c r="A155" s="2"/>
      <c r="B155" s="10" t="s">
        <v>55</v>
      </c>
      <c r="C155" s="10" t="s">
        <v>55</v>
      </c>
      <c r="D155" s="10" t="s">
        <v>55</v>
      </c>
      <c r="E155" s="10" t="s">
        <v>55</v>
      </c>
      <c r="F155" s="10" t="s">
        <v>55</v>
      </c>
      <c r="G155" s="10" t="s">
        <v>55</v>
      </c>
      <c r="H155" s="10" t="s">
        <v>55</v>
      </c>
      <c r="I155" s="10" t="s">
        <v>55</v>
      </c>
      <c r="J155" s="10" t="s">
        <v>55</v>
      </c>
      <c r="K155" s="10" t="s">
        <v>55</v>
      </c>
      <c r="L155" s="10" t="s">
        <v>55</v>
      </c>
      <c r="M155" s="10" t="s">
        <v>55</v>
      </c>
      <c r="N155" s="10" t="s">
        <v>55</v>
      </c>
      <c r="O155" s="10" t="s">
        <v>55</v>
      </c>
      <c r="P155" s="10" t="s">
        <v>55</v>
      </c>
      <c r="Q155" s="10" t="s">
        <v>55</v>
      </c>
      <c r="R155" s="10" t="s">
        <v>55</v>
      </c>
      <c r="S155" s="10"/>
      <c r="T155" s="10"/>
    </row>
    <row r="156" spans="1:20" x14ac:dyDescent="0.2">
      <c r="A156" s="4" t="s">
        <v>28</v>
      </c>
      <c r="B156" s="10" t="s">
        <v>55</v>
      </c>
      <c r="C156" s="10" t="s">
        <v>55</v>
      </c>
      <c r="D156" s="10" t="s">
        <v>55</v>
      </c>
      <c r="E156" s="10" t="s">
        <v>55</v>
      </c>
      <c r="F156" s="10" t="s">
        <v>55</v>
      </c>
      <c r="G156" s="10" t="s">
        <v>55</v>
      </c>
      <c r="H156" s="10" t="s">
        <v>55</v>
      </c>
      <c r="I156" s="10" t="s">
        <v>55</v>
      </c>
      <c r="J156" s="10" t="s">
        <v>55</v>
      </c>
      <c r="K156" s="10" t="s">
        <v>55</v>
      </c>
      <c r="L156" s="10" t="s">
        <v>55</v>
      </c>
      <c r="M156" s="10" t="s">
        <v>55</v>
      </c>
      <c r="N156" s="10" t="s">
        <v>55</v>
      </c>
      <c r="O156" s="10" t="s">
        <v>55</v>
      </c>
      <c r="P156" s="10" t="s">
        <v>55</v>
      </c>
      <c r="Q156" s="10" t="s">
        <v>55</v>
      </c>
      <c r="R156" s="10" t="s">
        <v>55</v>
      </c>
      <c r="S156" s="10"/>
      <c r="T156" s="10"/>
    </row>
    <row r="157" spans="1:20" x14ac:dyDescent="0.2">
      <c r="A157" s="9" t="s">
        <v>20</v>
      </c>
      <c r="B157" s="10">
        <v>191</v>
      </c>
      <c r="C157" s="10">
        <v>183</v>
      </c>
      <c r="D157" s="10">
        <v>168</v>
      </c>
      <c r="E157" s="10">
        <v>118</v>
      </c>
      <c r="F157" s="10">
        <v>71</v>
      </c>
      <c r="G157" s="10">
        <v>78</v>
      </c>
      <c r="H157" s="10">
        <v>114</v>
      </c>
      <c r="I157" s="10">
        <v>69</v>
      </c>
      <c r="J157" s="10">
        <v>79</v>
      </c>
      <c r="K157" s="10">
        <v>63</v>
      </c>
      <c r="L157" s="10">
        <v>37</v>
      </c>
      <c r="M157" s="10">
        <v>19</v>
      </c>
      <c r="N157" s="10">
        <v>40</v>
      </c>
      <c r="O157" s="10">
        <v>21</v>
      </c>
      <c r="P157" s="10">
        <v>9</v>
      </c>
      <c r="Q157" s="10">
        <v>1</v>
      </c>
      <c r="R157" s="10">
        <v>6</v>
      </c>
      <c r="S157" s="10">
        <v>2</v>
      </c>
      <c r="T157" s="10">
        <v>1269</v>
      </c>
    </row>
    <row r="158" spans="1:20" x14ac:dyDescent="0.2">
      <c r="A158" s="3" t="s">
        <v>21</v>
      </c>
      <c r="B158" s="10">
        <v>139</v>
      </c>
      <c r="C158" s="10">
        <v>124</v>
      </c>
      <c r="D158" s="10">
        <v>137</v>
      </c>
      <c r="E158" s="10">
        <v>98</v>
      </c>
      <c r="F158" s="10">
        <v>53</v>
      </c>
      <c r="G158" s="10">
        <v>65</v>
      </c>
      <c r="H158" s="10">
        <v>98</v>
      </c>
      <c r="I158" s="10">
        <v>45</v>
      </c>
      <c r="J158" s="10">
        <v>64</v>
      </c>
      <c r="K158" s="10">
        <v>50</v>
      </c>
      <c r="L158" s="10">
        <v>27</v>
      </c>
      <c r="M158" s="10">
        <v>16</v>
      </c>
      <c r="N158" s="10">
        <v>25</v>
      </c>
      <c r="O158" s="10">
        <v>16</v>
      </c>
      <c r="P158" s="10">
        <v>7</v>
      </c>
      <c r="Q158" s="10">
        <v>1</v>
      </c>
      <c r="R158" s="10">
        <v>4</v>
      </c>
      <c r="S158" s="10">
        <v>2</v>
      </c>
      <c r="T158" s="10">
        <v>971</v>
      </c>
    </row>
    <row r="159" spans="1:20" x14ac:dyDescent="0.2">
      <c r="A159" s="3" t="s">
        <v>22</v>
      </c>
      <c r="B159" s="10">
        <v>10</v>
      </c>
      <c r="C159" s="10">
        <v>16</v>
      </c>
      <c r="D159" s="10">
        <v>8</v>
      </c>
      <c r="E159" s="10">
        <v>5</v>
      </c>
      <c r="F159" s="10">
        <v>6</v>
      </c>
      <c r="G159" s="10">
        <v>4</v>
      </c>
      <c r="H159" s="10">
        <v>7</v>
      </c>
      <c r="I159" s="10">
        <v>8</v>
      </c>
      <c r="J159" s="10">
        <v>3</v>
      </c>
      <c r="K159" s="10">
        <v>6</v>
      </c>
      <c r="L159" s="10">
        <v>2</v>
      </c>
      <c r="M159" s="10">
        <v>2</v>
      </c>
      <c r="N159" s="10">
        <v>9</v>
      </c>
      <c r="O159" s="10">
        <v>2</v>
      </c>
      <c r="P159" s="10">
        <v>0</v>
      </c>
      <c r="Q159" s="10">
        <v>0</v>
      </c>
      <c r="R159" s="10">
        <v>0</v>
      </c>
      <c r="S159" s="10">
        <v>0</v>
      </c>
      <c r="T159" s="10">
        <v>88</v>
      </c>
    </row>
    <row r="160" spans="1:20" x14ac:dyDescent="0.2">
      <c r="A160" s="3" t="s">
        <v>23</v>
      </c>
      <c r="B160" s="10">
        <v>8</v>
      </c>
      <c r="C160" s="10">
        <v>0</v>
      </c>
      <c r="D160" s="10">
        <v>0</v>
      </c>
      <c r="E160" s="10">
        <v>8</v>
      </c>
      <c r="F160" s="10">
        <v>4</v>
      </c>
      <c r="G160" s="10">
        <v>6</v>
      </c>
      <c r="H160" s="10">
        <v>4</v>
      </c>
      <c r="I160" s="10">
        <v>9</v>
      </c>
      <c r="J160" s="10">
        <v>4</v>
      </c>
      <c r="K160" s="10">
        <v>5</v>
      </c>
      <c r="L160" s="10">
        <v>4</v>
      </c>
      <c r="M160" s="10">
        <v>1</v>
      </c>
      <c r="N160" s="10">
        <v>1</v>
      </c>
      <c r="O160" s="10">
        <v>0</v>
      </c>
      <c r="P160" s="10">
        <v>0</v>
      </c>
      <c r="Q160" s="10">
        <v>0</v>
      </c>
      <c r="R160" s="10">
        <v>2</v>
      </c>
      <c r="S160" s="10">
        <v>0</v>
      </c>
      <c r="T160" s="10">
        <v>56</v>
      </c>
    </row>
    <row r="161" spans="1:20" x14ac:dyDescent="0.2">
      <c r="A161" s="3" t="s">
        <v>24</v>
      </c>
      <c r="B161" s="10">
        <v>6</v>
      </c>
      <c r="C161" s="10">
        <v>26</v>
      </c>
      <c r="D161" s="10">
        <v>7</v>
      </c>
      <c r="E161" s="10">
        <v>0</v>
      </c>
      <c r="F161" s="10">
        <v>0</v>
      </c>
      <c r="G161" s="10">
        <v>0</v>
      </c>
      <c r="H161" s="10">
        <v>1</v>
      </c>
      <c r="I161" s="10">
        <v>0</v>
      </c>
      <c r="J161" s="10">
        <v>0</v>
      </c>
      <c r="K161" s="10">
        <v>1</v>
      </c>
      <c r="L161" s="10">
        <v>0</v>
      </c>
      <c r="M161" s="10">
        <v>0</v>
      </c>
      <c r="N161" s="10">
        <v>0</v>
      </c>
      <c r="O161" s="10">
        <v>2</v>
      </c>
      <c r="P161" s="10">
        <v>0</v>
      </c>
      <c r="Q161" s="10">
        <v>0</v>
      </c>
      <c r="R161" s="10">
        <v>0</v>
      </c>
      <c r="S161" s="10">
        <v>0</v>
      </c>
      <c r="T161" s="10">
        <v>43</v>
      </c>
    </row>
    <row r="162" spans="1:20" x14ac:dyDescent="0.2">
      <c r="A162" s="3" t="s">
        <v>25</v>
      </c>
      <c r="B162" s="10">
        <v>4</v>
      </c>
      <c r="C162" s="10">
        <v>2</v>
      </c>
      <c r="D162" s="10">
        <v>4</v>
      </c>
      <c r="E162" s="10">
        <v>2</v>
      </c>
      <c r="F162" s="10">
        <v>2</v>
      </c>
      <c r="G162" s="10">
        <v>1</v>
      </c>
      <c r="H162" s="10">
        <v>4</v>
      </c>
      <c r="I162" s="10">
        <v>3</v>
      </c>
      <c r="J162" s="10">
        <v>5</v>
      </c>
      <c r="K162" s="10">
        <v>1</v>
      </c>
      <c r="L162" s="10">
        <v>1</v>
      </c>
      <c r="M162" s="10">
        <v>0</v>
      </c>
      <c r="N162" s="10">
        <v>3</v>
      </c>
      <c r="O162" s="10">
        <v>0</v>
      </c>
      <c r="P162" s="10">
        <v>0</v>
      </c>
      <c r="Q162" s="10">
        <v>0</v>
      </c>
      <c r="R162" s="10">
        <v>0</v>
      </c>
      <c r="S162" s="10">
        <v>0</v>
      </c>
      <c r="T162" s="10">
        <v>32</v>
      </c>
    </row>
    <row r="163" spans="1:20" x14ac:dyDescent="0.2">
      <c r="A163" s="3" t="s">
        <v>26</v>
      </c>
      <c r="B163" s="10">
        <v>24</v>
      </c>
      <c r="C163" s="10">
        <v>15</v>
      </c>
      <c r="D163" s="10">
        <v>12</v>
      </c>
      <c r="E163" s="10">
        <v>5</v>
      </c>
      <c r="F163" s="10">
        <v>6</v>
      </c>
      <c r="G163" s="10">
        <v>2</v>
      </c>
      <c r="H163" s="10">
        <v>0</v>
      </c>
      <c r="I163" s="10">
        <v>4</v>
      </c>
      <c r="J163" s="10">
        <v>3</v>
      </c>
      <c r="K163" s="10">
        <v>0</v>
      </c>
      <c r="L163" s="10">
        <v>3</v>
      </c>
      <c r="M163" s="10">
        <v>0</v>
      </c>
      <c r="N163" s="10">
        <v>2</v>
      </c>
      <c r="O163" s="10">
        <v>1</v>
      </c>
      <c r="P163" s="10">
        <v>2</v>
      </c>
      <c r="Q163" s="10">
        <v>0</v>
      </c>
      <c r="R163" s="10">
        <v>0</v>
      </c>
      <c r="S163" s="10">
        <v>0</v>
      </c>
      <c r="T163" s="10">
        <v>79</v>
      </c>
    </row>
    <row r="164" spans="1:20" x14ac:dyDescent="0.2">
      <c r="A164" s="2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</row>
    <row r="165" spans="1:20" x14ac:dyDescent="0.2">
      <c r="A165" s="6" t="s">
        <v>34</v>
      </c>
      <c r="B165" s="7" t="s">
        <v>2</v>
      </c>
      <c r="C165" s="7" t="s">
        <v>3</v>
      </c>
      <c r="D165" s="7" t="s">
        <v>4</v>
      </c>
      <c r="E165" s="8" t="s">
        <v>5</v>
      </c>
      <c r="F165" s="8" t="s">
        <v>6</v>
      </c>
      <c r="G165" s="8" t="s">
        <v>7</v>
      </c>
      <c r="H165" s="8" t="s">
        <v>8</v>
      </c>
      <c r="I165" s="8" t="s">
        <v>9</v>
      </c>
      <c r="J165" s="8" t="s">
        <v>10</v>
      </c>
      <c r="K165" s="8" t="s">
        <v>11</v>
      </c>
      <c r="L165" s="8" t="s">
        <v>12</v>
      </c>
      <c r="M165" s="8" t="s">
        <v>13</v>
      </c>
      <c r="N165" s="8" t="s">
        <v>14</v>
      </c>
      <c r="O165" s="8" t="s">
        <v>15</v>
      </c>
      <c r="P165" s="8" t="s">
        <v>16</v>
      </c>
      <c r="Q165" s="8" t="s">
        <v>17</v>
      </c>
      <c r="R165" s="8" t="s">
        <v>18</v>
      </c>
      <c r="S165" s="8" t="s">
        <v>19</v>
      </c>
      <c r="T165" s="8" t="s">
        <v>20</v>
      </c>
    </row>
    <row r="166" spans="1:20" x14ac:dyDescent="0.2">
      <c r="A166" s="9" t="s">
        <v>20</v>
      </c>
      <c r="B166" s="10">
        <v>4575</v>
      </c>
      <c r="C166" s="10">
        <v>4983</v>
      </c>
      <c r="D166" s="10">
        <v>5351</v>
      </c>
      <c r="E166" s="10">
        <v>5606</v>
      </c>
      <c r="F166" s="10">
        <v>4810</v>
      </c>
      <c r="G166" s="10">
        <v>4441</v>
      </c>
      <c r="H166" s="10">
        <v>5052</v>
      </c>
      <c r="I166" s="10">
        <v>5564</v>
      </c>
      <c r="J166" s="10">
        <v>4970</v>
      </c>
      <c r="K166" s="10">
        <v>5322</v>
      </c>
      <c r="L166" s="10">
        <v>6535</v>
      </c>
      <c r="M166" s="10">
        <v>7191</v>
      </c>
      <c r="N166" s="10">
        <v>6047</v>
      </c>
      <c r="O166" s="10">
        <v>4909</v>
      </c>
      <c r="P166" s="10">
        <v>4198</v>
      </c>
      <c r="Q166" s="10">
        <v>3121</v>
      </c>
      <c r="R166" s="10">
        <v>1990</v>
      </c>
      <c r="S166" s="10">
        <v>2142</v>
      </c>
      <c r="T166" s="10">
        <v>86807</v>
      </c>
    </row>
    <row r="167" spans="1:20" x14ac:dyDescent="0.2">
      <c r="A167" s="3" t="s">
        <v>21</v>
      </c>
      <c r="B167" s="10">
        <v>3993</v>
      </c>
      <c r="C167" s="10">
        <v>4323</v>
      </c>
      <c r="D167" s="10">
        <v>4696</v>
      </c>
      <c r="E167" s="10">
        <v>4953</v>
      </c>
      <c r="F167" s="10">
        <v>4299</v>
      </c>
      <c r="G167" s="10">
        <v>4083</v>
      </c>
      <c r="H167" s="10">
        <v>4629</v>
      </c>
      <c r="I167" s="10">
        <v>5032</v>
      </c>
      <c r="J167" s="10">
        <v>4460</v>
      </c>
      <c r="K167" s="10">
        <v>4870</v>
      </c>
      <c r="L167" s="10">
        <v>6079</v>
      </c>
      <c r="M167" s="10">
        <v>6768</v>
      </c>
      <c r="N167" s="10">
        <v>5731</v>
      </c>
      <c r="O167" s="10">
        <v>4656</v>
      </c>
      <c r="P167" s="10">
        <v>3956</v>
      </c>
      <c r="Q167" s="10">
        <v>2949</v>
      </c>
      <c r="R167" s="10">
        <v>1880</v>
      </c>
      <c r="S167" s="10">
        <v>2063</v>
      </c>
      <c r="T167" s="10">
        <v>79420</v>
      </c>
    </row>
    <row r="168" spans="1:20" x14ac:dyDescent="0.2">
      <c r="A168" s="3" t="s">
        <v>22</v>
      </c>
      <c r="B168" s="10">
        <v>193</v>
      </c>
      <c r="C168" s="10">
        <v>201</v>
      </c>
      <c r="D168" s="10">
        <v>204</v>
      </c>
      <c r="E168" s="10">
        <v>241</v>
      </c>
      <c r="F168" s="10">
        <v>211</v>
      </c>
      <c r="G168" s="10">
        <v>152</v>
      </c>
      <c r="H168" s="10">
        <v>170</v>
      </c>
      <c r="I168" s="10">
        <v>224</v>
      </c>
      <c r="J168" s="10">
        <v>222</v>
      </c>
      <c r="K168" s="10">
        <v>193</v>
      </c>
      <c r="L168" s="10">
        <v>227</v>
      </c>
      <c r="M168" s="10">
        <v>212</v>
      </c>
      <c r="N168" s="10">
        <v>145</v>
      </c>
      <c r="O168" s="10">
        <v>134</v>
      </c>
      <c r="P168" s="10">
        <v>141</v>
      </c>
      <c r="Q168" s="10">
        <v>85</v>
      </c>
      <c r="R168" s="10">
        <v>57</v>
      </c>
      <c r="S168" s="10">
        <v>50</v>
      </c>
      <c r="T168" s="10">
        <v>3062</v>
      </c>
    </row>
    <row r="169" spans="1:20" x14ac:dyDescent="0.2">
      <c r="A169" s="3" t="s">
        <v>23</v>
      </c>
      <c r="B169" s="10">
        <v>25</v>
      </c>
      <c r="C169" s="10">
        <v>13</v>
      </c>
      <c r="D169" s="10">
        <v>10</v>
      </c>
      <c r="E169" s="10">
        <v>15</v>
      </c>
      <c r="F169" s="10">
        <v>11</v>
      </c>
      <c r="G169" s="10">
        <v>11</v>
      </c>
      <c r="H169" s="10">
        <v>18</v>
      </c>
      <c r="I169" s="10">
        <v>27</v>
      </c>
      <c r="J169" s="10">
        <v>21</v>
      </c>
      <c r="K169" s="10">
        <v>12</v>
      </c>
      <c r="L169" s="10">
        <v>15</v>
      </c>
      <c r="M169" s="10">
        <v>14</v>
      </c>
      <c r="N169" s="10">
        <v>14</v>
      </c>
      <c r="O169" s="10">
        <v>15</v>
      </c>
      <c r="P169" s="10">
        <v>6</v>
      </c>
      <c r="Q169" s="10">
        <v>6</v>
      </c>
      <c r="R169" s="10">
        <v>4</v>
      </c>
      <c r="S169" s="10">
        <v>4</v>
      </c>
      <c r="T169" s="10">
        <v>241</v>
      </c>
    </row>
    <row r="170" spans="1:20" x14ac:dyDescent="0.2">
      <c r="A170" s="3" t="s">
        <v>24</v>
      </c>
      <c r="B170" s="10">
        <v>96</v>
      </c>
      <c r="C170" s="10">
        <v>147</v>
      </c>
      <c r="D170" s="10">
        <v>171</v>
      </c>
      <c r="E170" s="10">
        <v>151</v>
      </c>
      <c r="F170" s="10">
        <v>103</v>
      </c>
      <c r="G170" s="10">
        <v>84</v>
      </c>
      <c r="H170" s="10">
        <v>147</v>
      </c>
      <c r="I170" s="10">
        <v>179</v>
      </c>
      <c r="J170" s="10">
        <v>189</v>
      </c>
      <c r="K170" s="10">
        <v>184</v>
      </c>
      <c r="L170" s="10">
        <v>151</v>
      </c>
      <c r="M170" s="10">
        <v>124</v>
      </c>
      <c r="N170" s="10">
        <v>111</v>
      </c>
      <c r="O170" s="10">
        <v>77</v>
      </c>
      <c r="P170" s="10">
        <v>69</v>
      </c>
      <c r="Q170" s="10">
        <v>63</v>
      </c>
      <c r="R170" s="10">
        <v>36</v>
      </c>
      <c r="S170" s="10">
        <v>21</v>
      </c>
      <c r="T170" s="10">
        <v>2103</v>
      </c>
    </row>
    <row r="171" spans="1:20" x14ac:dyDescent="0.2">
      <c r="A171" s="3" t="s">
        <v>25</v>
      </c>
      <c r="B171" s="10">
        <v>6</v>
      </c>
      <c r="C171" s="10">
        <v>8</v>
      </c>
      <c r="D171" s="10">
        <v>4</v>
      </c>
      <c r="E171" s="10">
        <v>4</v>
      </c>
      <c r="F171" s="10">
        <v>1</v>
      </c>
      <c r="G171" s="10">
        <v>7</v>
      </c>
      <c r="H171" s="10">
        <v>8</v>
      </c>
      <c r="I171" s="10">
        <v>5</v>
      </c>
      <c r="J171" s="10">
        <v>2</v>
      </c>
      <c r="K171" s="10">
        <v>0</v>
      </c>
      <c r="L171" s="10">
        <v>6</v>
      </c>
      <c r="M171" s="10">
        <v>15</v>
      </c>
      <c r="N171" s="10">
        <v>2</v>
      </c>
      <c r="O171" s="10">
        <v>1</v>
      </c>
      <c r="P171" s="10">
        <v>1</v>
      </c>
      <c r="Q171" s="10">
        <v>0</v>
      </c>
      <c r="R171" s="10">
        <v>0</v>
      </c>
      <c r="S171" s="10">
        <v>1</v>
      </c>
      <c r="T171" s="10">
        <v>71</v>
      </c>
    </row>
    <row r="172" spans="1:20" x14ac:dyDescent="0.2">
      <c r="A172" s="3" t="s">
        <v>26</v>
      </c>
      <c r="B172" s="10">
        <v>262</v>
      </c>
      <c r="C172" s="10">
        <v>291</v>
      </c>
      <c r="D172" s="10">
        <v>266</v>
      </c>
      <c r="E172" s="10">
        <v>242</v>
      </c>
      <c r="F172" s="10">
        <v>185</v>
      </c>
      <c r="G172" s="10">
        <v>104</v>
      </c>
      <c r="H172" s="10">
        <v>80</v>
      </c>
      <c r="I172" s="10">
        <v>97</v>
      </c>
      <c r="J172" s="10">
        <v>76</v>
      </c>
      <c r="K172" s="10">
        <v>63</v>
      </c>
      <c r="L172" s="10">
        <v>57</v>
      </c>
      <c r="M172" s="10">
        <v>58</v>
      </c>
      <c r="N172" s="10">
        <v>44</v>
      </c>
      <c r="O172" s="10">
        <v>26</v>
      </c>
      <c r="P172" s="10">
        <v>25</v>
      </c>
      <c r="Q172" s="10">
        <v>18</v>
      </c>
      <c r="R172" s="10">
        <v>13</v>
      </c>
      <c r="S172" s="10">
        <v>3</v>
      </c>
      <c r="T172" s="10">
        <v>1910</v>
      </c>
    </row>
    <row r="173" spans="1:20" x14ac:dyDescent="0.2">
      <c r="A173" s="2"/>
      <c r="B173" s="10" t="s">
        <v>55</v>
      </c>
      <c r="C173" s="10" t="s">
        <v>55</v>
      </c>
      <c r="D173" s="10" t="s">
        <v>55</v>
      </c>
      <c r="E173" s="10" t="s">
        <v>55</v>
      </c>
      <c r="F173" s="10" t="s">
        <v>55</v>
      </c>
      <c r="G173" s="10" t="s">
        <v>55</v>
      </c>
      <c r="H173" s="10" t="s">
        <v>55</v>
      </c>
      <c r="I173" s="10" t="s">
        <v>55</v>
      </c>
      <c r="J173" s="10" t="s">
        <v>55</v>
      </c>
      <c r="K173" s="10" t="s">
        <v>55</v>
      </c>
      <c r="L173" s="10" t="s">
        <v>55</v>
      </c>
      <c r="M173" s="10" t="s">
        <v>55</v>
      </c>
      <c r="N173" s="10" t="s">
        <v>55</v>
      </c>
      <c r="O173" s="10" t="s">
        <v>55</v>
      </c>
      <c r="P173" s="10" t="s">
        <v>55</v>
      </c>
      <c r="Q173" s="10" t="s">
        <v>55</v>
      </c>
      <c r="R173" s="10" t="s">
        <v>55</v>
      </c>
      <c r="S173" s="10"/>
      <c r="T173" s="10"/>
    </row>
    <row r="174" spans="1:20" x14ac:dyDescent="0.2">
      <c r="A174" s="4" t="s">
        <v>27</v>
      </c>
      <c r="B174" s="10" t="s">
        <v>55</v>
      </c>
      <c r="C174" s="10" t="s">
        <v>55</v>
      </c>
      <c r="D174" s="10" t="s">
        <v>55</v>
      </c>
      <c r="E174" s="10" t="s">
        <v>55</v>
      </c>
      <c r="F174" s="10" t="s">
        <v>55</v>
      </c>
      <c r="G174" s="10" t="s">
        <v>55</v>
      </c>
      <c r="H174" s="10" t="s">
        <v>55</v>
      </c>
      <c r="I174" s="10" t="s">
        <v>55</v>
      </c>
      <c r="J174" s="10" t="s">
        <v>55</v>
      </c>
      <c r="K174" s="10" t="s">
        <v>55</v>
      </c>
      <c r="L174" s="10" t="s">
        <v>55</v>
      </c>
      <c r="M174" s="10" t="s">
        <v>55</v>
      </c>
      <c r="N174" s="10" t="s">
        <v>55</v>
      </c>
      <c r="O174" s="10" t="s">
        <v>55</v>
      </c>
      <c r="P174" s="10" t="s">
        <v>55</v>
      </c>
      <c r="Q174" s="10" t="s">
        <v>55</v>
      </c>
      <c r="R174" s="10" t="s">
        <v>55</v>
      </c>
      <c r="S174" s="10"/>
      <c r="T174" s="10"/>
    </row>
    <row r="175" spans="1:20" x14ac:dyDescent="0.2">
      <c r="A175" s="9" t="s">
        <v>20</v>
      </c>
      <c r="B175" s="10">
        <v>4221</v>
      </c>
      <c r="C175" s="10">
        <v>4613</v>
      </c>
      <c r="D175" s="10">
        <v>4985</v>
      </c>
      <c r="E175" s="10">
        <v>5227</v>
      </c>
      <c r="F175" s="10">
        <v>4558</v>
      </c>
      <c r="G175" s="10">
        <v>4213</v>
      </c>
      <c r="H175" s="10">
        <v>4812</v>
      </c>
      <c r="I175" s="10">
        <v>5236</v>
      </c>
      <c r="J175" s="10">
        <v>4678</v>
      </c>
      <c r="K175" s="10">
        <v>5100</v>
      </c>
      <c r="L175" s="10">
        <v>6326</v>
      </c>
      <c r="M175" s="10">
        <v>7025</v>
      </c>
      <c r="N175" s="10">
        <v>5936</v>
      </c>
      <c r="O175" s="10">
        <v>4836</v>
      </c>
      <c r="P175" s="10">
        <v>4143</v>
      </c>
      <c r="Q175" s="10">
        <v>3087</v>
      </c>
      <c r="R175" s="10">
        <v>1964</v>
      </c>
      <c r="S175" s="10">
        <v>2113</v>
      </c>
      <c r="T175" s="10">
        <v>83073</v>
      </c>
    </row>
    <row r="176" spans="1:20" x14ac:dyDescent="0.2">
      <c r="A176" s="3" t="s">
        <v>21</v>
      </c>
      <c r="B176" s="10">
        <v>3719</v>
      </c>
      <c r="C176" s="10">
        <v>4032</v>
      </c>
      <c r="D176" s="10">
        <v>4359</v>
      </c>
      <c r="E176" s="10">
        <v>4615</v>
      </c>
      <c r="F176" s="10">
        <v>4105</v>
      </c>
      <c r="G176" s="10">
        <v>3878</v>
      </c>
      <c r="H176" s="10">
        <v>4427</v>
      </c>
      <c r="I176" s="10">
        <v>4748</v>
      </c>
      <c r="J176" s="10">
        <v>4210</v>
      </c>
      <c r="K176" s="10">
        <v>4662</v>
      </c>
      <c r="L176" s="10">
        <v>5891</v>
      </c>
      <c r="M176" s="10">
        <v>6620</v>
      </c>
      <c r="N176" s="10">
        <v>5629</v>
      </c>
      <c r="O176" s="10">
        <v>4586</v>
      </c>
      <c r="P176" s="10">
        <v>3906</v>
      </c>
      <c r="Q176" s="10">
        <v>2918</v>
      </c>
      <c r="R176" s="10">
        <v>1856</v>
      </c>
      <c r="S176" s="10">
        <v>2035</v>
      </c>
      <c r="T176" s="10">
        <v>76196</v>
      </c>
    </row>
    <row r="177" spans="1:20" x14ac:dyDescent="0.2">
      <c r="A177" s="3" t="s">
        <v>22</v>
      </c>
      <c r="B177" s="10">
        <v>168</v>
      </c>
      <c r="C177" s="10">
        <v>184</v>
      </c>
      <c r="D177" s="10">
        <v>192</v>
      </c>
      <c r="E177" s="10">
        <v>230</v>
      </c>
      <c r="F177" s="10">
        <v>197</v>
      </c>
      <c r="G177" s="10">
        <v>147</v>
      </c>
      <c r="H177" s="10">
        <v>156</v>
      </c>
      <c r="I177" s="10">
        <v>210</v>
      </c>
      <c r="J177" s="10">
        <v>205</v>
      </c>
      <c r="K177" s="10">
        <v>188</v>
      </c>
      <c r="L177" s="10">
        <v>220</v>
      </c>
      <c r="M177" s="10">
        <v>208</v>
      </c>
      <c r="N177" s="10">
        <v>142</v>
      </c>
      <c r="O177" s="10">
        <v>133</v>
      </c>
      <c r="P177" s="10">
        <v>137</v>
      </c>
      <c r="Q177" s="10">
        <v>83</v>
      </c>
      <c r="R177" s="10">
        <v>57</v>
      </c>
      <c r="S177" s="10">
        <v>49</v>
      </c>
      <c r="T177" s="10">
        <v>2906</v>
      </c>
    </row>
    <row r="178" spans="1:20" x14ac:dyDescent="0.2">
      <c r="A178" s="3" t="s">
        <v>23</v>
      </c>
      <c r="B178" s="10">
        <v>6</v>
      </c>
      <c r="C178" s="10">
        <v>4</v>
      </c>
      <c r="D178" s="10">
        <v>9</v>
      </c>
      <c r="E178" s="10">
        <v>6</v>
      </c>
      <c r="F178" s="10">
        <v>8</v>
      </c>
      <c r="G178" s="10">
        <v>6</v>
      </c>
      <c r="H178" s="10">
        <v>10</v>
      </c>
      <c r="I178" s="10">
        <v>7</v>
      </c>
      <c r="J178" s="10">
        <v>7</v>
      </c>
      <c r="K178" s="10">
        <v>10</v>
      </c>
      <c r="L178" s="10">
        <v>12</v>
      </c>
      <c r="M178" s="10">
        <v>9</v>
      </c>
      <c r="N178" s="10">
        <v>13</v>
      </c>
      <c r="O178" s="10">
        <v>14</v>
      </c>
      <c r="P178" s="10">
        <v>5</v>
      </c>
      <c r="Q178" s="10">
        <v>6</v>
      </c>
      <c r="R178" s="10">
        <v>2</v>
      </c>
      <c r="S178" s="10">
        <v>4</v>
      </c>
      <c r="T178" s="10">
        <v>138</v>
      </c>
    </row>
    <row r="179" spans="1:20" x14ac:dyDescent="0.2">
      <c r="A179" s="3" t="s">
        <v>24</v>
      </c>
      <c r="B179" s="10">
        <v>92</v>
      </c>
      <c r="C179" s="10">
        <v>132</v>
      </c>
      <c r="D179" s="10">
        <v>170</v>
      </c>
      <c r="E179" s="10">
        <v>150</v>
      </c>
      <c r="F179" s="10">
        <v>102</v>
      </c>
      <c r="G179" s="10">
        <v>83</v>
      </c>
      <c r="H179" s="10">
        <v>145</v>
      </c>
      <c r="I179" s="10">
        <v>177</v>
      </c>
      <c r="J179" s="10">
        <v>189</v>
      </c>
      <c r="K179" s="10">
        <v>184</v>
      </c>
      <c r="L179" s="10">
        <v>149</v>
      </c>
      <c r="M179" s="10">
        <v>124</v>
      </c>
      <c r="N179" s="10">
        <v>109</v>
      </c>
      <c r="O179" s="10">
        <v>76</v>
      </c>
      <c r="P179" s="10">
        <v>69</v>
      </c>
      <c r="Q179" s="10">
        <v>63</v>
      </c>
      <c r="R179" s="10">
        <v>36</v>
      </c>
      <c r="S179" s="10">
        <v>21</v>
      </c>
      <c r="T179" s="10">
        <v>2071</v>
      </c>
    </row>
    <row r="180" spans="1:20" x14ac:dyDescent="0.2">
      <c r="A180" s="3" t="s">
        <v>25</v>
      </c>
      <c r="B180" s="10">
        <v>2</v>
      </c>
      <c r="C180" s="10">
        <v>3</v>
      </c>
      <c r="D180" s="10">
        <v>3</v>
      </c>
      <c r="E180" s="10">
        <v>2</v>
      </c>
      <c r="F180" s="10">
        <v>0</v>
      </c>
      <c r="G180" s="10">
        <v>5</v>
      </c>
      <c r="H180" s="10">
        <v>6</v>
      </c>
      <c r="I180" s="10">
        <v>4</v>
      </c>
      <c r="J180" s="10">
        <v>1</v>
      </c>
      <c r="K180" s="10">
        <v>0</v>
      </c>
      <c r="L180" s="10">
        <v>5</v>
      </c>
      <c r="M180" s="10">
        <v>15</v>
      </c>
      <c r="N180" s="10">
        <v>1</v>
      </c>
      <c r="O180" s="10">
        <v>1</v>
      </c>
      <c r="P180" s="10">
        <v>1</v>
      </c>
      <c r="Q180" s="10">
        <v>0</v>
      </c>
      <c r="R180" s="10">
        <v>0</v>
      </c>
      <c r="S180" s="10">
        <v>1</v>
      </c>
      <c r="T180" s="10">
        <v>50</v>
      </c>
    </row>
    <row r="181" spans="1:20" x14ac:dyDescent="0.2">
      <c r="A181" s="3" t="s">
        <v>26</v>
      </c>
      <c r="B181" s="10">
        <v>234</v>
      </c>
      <c r="C181" s="10">
        <v>258</v>
      </c>
      <c r="D181" s="10">
        <v>252</v>
      </c>
      <c r="E181" s="10">
        <v>224</v>
      </c>
      <c r="F181" s="10">
        <v>146</v>
      </c>
      <c r="G181" s="10">
        <v>94</v>
      </c>
      <c r="H181" s="10">
        <v>68</v>
      </c>
      <c r="I181" s="10">
        <v>90</v>
      </c>
      <c r="J181" s="10">
        <v>66</v>
      </c>
      <c r="K181" s="10">
        <v>56</v>
      </c>
      <c r="L181" s="10">
        <v>49</v>
      </c>
      <c r="M181" s="10">
        <v>49</v>
      </c>
      <c r="N181" s="10">
        <v>42</v>
      </c>
      <c r="O181" s="10">
        <v>26</v>
      </c>
      <c r="P181" s="10">
        <v>25</v>
      </c>
      <c r="Q181" s="10">
        <v>17</v>
      </c>
      <c r="R181" s="10">
        <v>13</v>
      </c>
      <c r="S181" s="10">
        <v>3</v>
      </c>
      <c r="T181" s="10">
        <v>1712</v>
      </c>
    </row>
    <row r="182" spans="1:20" x14ac:dyDescent="0.2">
      <c r="A182" s="2"/>
      <c r="B182" s="10" t="s">
        <v>55</v>
      </c>
      <c r="C182" s="10" t="s">
        <v>55</v>
      </c>
      <c r="D182" s="10" t="s">
        <v>55</v>
      </c>
      <c r="E182" s="10" t="s">
        <v>55</v>
      </c>
      <c r="F182" s="10" t="s">
        <v>55</v>
      </c>
      <c r="G182" s="10" t="s">
        <v>55</v>
      </c>
      <c r="H182" s="10" t="s">
        <v>55</v>
      </c>
      <c r="I182" s="10" t="s">
        <v>55</v>
      </c>
      <c r="J182" s="10" t="s">
        <v>55</v>
      </c>
      <c r="K182" s="10" t="s">
        <v>55</v>
      </c>
      <c r="L182" s="10" t="s">
        <v>55</v>
      </c>
      <c r="M182" s="10" t="s">
        <v>55</v>
      </c>
      <c r="N182" s="10" t="s">
        <v>55</v>
      </c>
      <c r="O182" s="10" t="s">
        <v>55</v>
      </c>
      <c r="P182" s="10" t="s">
        <v>55</v>
      </c>
      <c r="Q182" s="10" t="s">
        <v>55</v>
      </c>
      <c r="R182" s="10" t="s">
        <v>55</v>
      </c>
      <c r="S182" s="10"/>
      <c r="T182" s="10"/>
    </row>
    <row r="183" spans="1:20" x14ac:dyDescent="0.2">
      <c r="A183" s="4" t="s">
        <v>28</v>
      </c>
      <c r="B183" s="10" t="s">
        <v>55</v>
      </c>
      <c r="C183" s="10" t="s">
        <v>55</v>
      </c>
      <c r="D183" s="10" t="s">
        <v>55</v>
      </c>
      <c r="E183" s="10" t="s">
        <v>55</v>
      </c>
      <c r="F183" s="10" t="s">
        <v>55</v>
      </c>
      <c r="G183" s="10" t="s">
        <v>55</v>
      </c>
      <c r="H183" s="10" t="s">
        <v>55</v>
      </c>
      <c r="I183" s="10" t="s">
        <v>55</v>
      </c>
      <c r="J183" s="10" t="s">
        <v>55</v>
      </c>
      <c r="K183" s="10" t="s">
        <v>55</v>
      </c>
      <c r="L183" s="10" t="s">
        <v>55</v>
      </c>
      <c r="M183" s="10" t="s">
        <v>55</v>
      </c>
      <c r="N183" s="10" t="s">
        <v>55</v>
      </c>
      <c r="O183" s="10" t="s">
        <v>55</v>
      </c>
      <c r="P183" s="10" t="s">
        <v>55</v>
      </c>
      <c r="Q183" s="10" t="s">
        <v>55</v>
      </c>
      <c r="R183" s="10" t="s">
        <v>55</v>
      </c>
      <c r="S183" s="10"/>
      <c r="T183" s="10"/>
    </row>
    <row r="184" spans="1:20" x14ac:dyDescent="0.2">
      <c r="A184" s="9" t="s">
        <v>20</v>
      </c>
      <c r="B184" s="10">
        <v>354</v>
      </c>
      <c r="C184" s="10">
        <v>370</v>
      </c>
      <c r="D184" s="10">
        <v>366</v>
      </c>
      <c r="E184" s="10">
        <v>379</v>
      </c>
      <c r="F184" s="10">
        <v>252</v>
      </c>
      <c r="G184" s="10">
        <v>228</v>
      </c>
      <c r="H184" s="10">
        <v>240</v>
      </c>
      <c r="I184" s="10">
        <v>328</v>
      </c>
      <c r="J184" s="10">
        <v>292</v>
      </c>
      <c r="K184" s="10">
        <v>222</v>
      </c>
      <c r="L184" s="10">
        <v>209</v>
      </c>
      <c r="M184" s="10">
        <v>166</v>
      </c>
      <c r="N184" s="10">
        <v>111</v>
      </c>
      <c r="O184" s="10">
        <v>73</v>
      </c>
      <c r="P184" s="10">
        <v>55</v>
      </c>
      <c r="Q184" s="10">
        <v>34</v>
      </c>
      <c r="R184" s="10">
        <v>26</v>
      </c>
      <c r="S184" s="10">
        <v>29</v>
      </c>
      <c r="T184" s="10">
        <v>3734</v>
      </c>
    </row>
    <row r="185" spans="1:20" x14ac:dyDescent="0.2">
      <c r="A185" s="3" t="s">
        <v>21</v>
      </c>
      <c r="B185" s="10">
        <v>274</v>
      </c>
      <c r="C185" s="10">
        <v>291</v>
      </c>
      <c r="D185" s="10">
        <v>337</v>
      </c>
      <c r="E185" s="10">
        <v>338</v>
      </c>
      <c r="F185" s="10">
        <v>194</v>
      </c>
      <c r="G185" s="10">
        <v>205</v>
      </c>
      <c r="H185" s="10">
        <v>202</v>
      </c>
      <c r="I185" s="10">
        <v>284</v>
      </c>
      <c r="J185" s="10">
        <v>250</v>
      </c>
      <c r="K185" s="10">
        <v>208</v>
      </c>
      <c r="L185" s="10">
        <v>188</v>
      </c>
      <c r="M185" s="10">
        <v>148</v>
      </c>
      <c r="N185" s="10">
        <v>102</v>
      </c>
      <c r="O185" s="10">
        <v>70</v>
      </c>
      <c r="P185" s="10">
        <v>50</v>
      </c>
      <c r="Q185" s="10">
        <v>31</v>
      </c>
      <c r="R185" s="10">
        <v>24</v>
      </c>
      <c r="S185" s="10">
        <v>28</v>
      </c>
      <c r="T185" s="10">
        <v>3224</v>
      </c>
    </row>
    <row r="186" spans="1:20" x14ac:dyDescent="0.2">
      <c r="A186" s="3" t="s">
        <v>22</v>
      </c>
      <c r="B186" s="10">
        <v>25</v>
      </c>
      <c r="C186" s="10">
        <v>17</v>
      </c>
      <c r="D186" s="10">
        <v>12</v>
      </c>
      <c r="E186" s="10">
        <v>11</v>
      </c>
      <c r="F186" s="10">
        <v>14</v>
      </c>
      <c r="G186" s="10">
        <v>5</v>
      </c>
      <c r="H186" s="10">
        <v>14</v>
      </c>
      <c r="I186" s="10">
        <v>14</v>
      </c>
      <c r="J186" s="10">
        <v>17</v>
      </c>
      <c r="K186" s="10">
        <v>5</v>
      </c>
      <c r="L186" s="10">
        <v>7</v>
      </c>
      <c r="M186" s="10">
        <v>4</v>
      </c>
      <c r="N186" s="10">
        <v>3</v>
      </c>
      <c r="O186" s="10">
        <v>1</v>
      </c>
      <c r="P186" s="10">
        <v>4</v>
      </c>
      <c r="Q186" s="10">
        <v>2</v>
      </c>
      <c r="R186" s="10">
        <v>0</v>
      </c>
      <c r="S186" s="10">
        <v>1</v>
      </c>
      <c r="T186" s="10">
        <v>156</v>
      </c>
    </row>
    <row r="187" spans="1:20" x14ac:dyDescent="0.2">
      <c r="A187" s="3" t="s">
        <v>23</v>
      </c>
      <c r="B187" s="10">
        <v>19</v>
      </c>
      <c r="C187" s="10">
        <v>9</v>
      </c>
      <c r="D187" s="10">
        <v>1</v>
      </c>
      <c r="E187" s="10">
        <v>9</v>
      </c>
      <c r="F187" s="10">
        <v>3</v>
      </c>
      <c r="G187" s="10">
        <v>5</v>
      </c>
      <c r="H187" s="10">
        <v>8</v>
      </c>
      <c r="I187" s="10">
        <v>20</v>
      </c>
      <c r="J187" s="10">
        <v>14</v>
      </c>
      <c r="K187" s="10">
        <v>2</v>
      </c>
      <c r="L187" s="10">
        <v>3</v>
      </c>
      <c r="M187" s="10">
        <v>5</v>
      </c>
      <c r="N187" s="10">
        <v>1</v>
      </c>
      <c r="O187" s="10">
        <v>1</v>
      </c>
      <c r="P187" s="10">
        <v>1</v>
      </c>
      <c r="Q187" s="10">
        <v>0</v>
      </c>
      <c r="R187" s="10">
        <v>2</v>
      </c>
      <c r="S187" s="10">
        <v>0</v>
      </c>
      <c r="T187" s="10">
        <v>103</v>
      </c>
    </row>
    <row r="188" spans="1:20" x14ac:dyDescent="0.2">
      <c r="A188" s="3" t="s">
        <v>24</v>
      </c>
      <c r="B188" s="10">
        <v>4</v>
      </c>
      <c r="C188" s="10">
        <v>15</v>
      </c>
      <c r="D188" s="10">
        <v>1</v>
      </c>
      <c r="E188" s="10">
        <v>1</v>
      </c>
      <c r="F188" s="10">
        <v>1</v>
      </c>
      <c r="G188" s="10">
        <v>1</v>
      </c>
      <c r="H188" s="10">
        <v>2</v>
      </c>
      <c r="I188" s="10">
        <v>2</v>
      </c>
      <c r="J188" s="10">
        <v>0</v>
      </c>
      <c r="K188" s="10">
        <v>0</v>
      </c>
      <c r="L188" s="10">
        <v>2</v>
      </c>
      <c r="M188" s="10">
        <v>0</v>
      </c>
      <c r="N188" s="10">
        <v>2</v>
      </c>
      <c r="O188" s="10">
        <v>1</v>
      </c>
      <c r="P188" s="10">
        <v>0</v>
      </c>
      <c r="Q188" s="10">
        <v>0</v>
      </c>
      <c r="R188" s="10">
        <v>0</v>
      </c>
      <c r="S188" s="10">
        <v>0</v>
      </c>
      <c r="T188" s="10">
        <v>32</v>
      </c>
    </row>
    <row r="189" spans="1:20" x14ac:dyDescent="0.2">
      <c r="A189" s="3" t="s">
        <v>25</v>
      </c>
      <c r="B189" s="10">
        <v>4</v>
      </c>
      <c r="C189" s="10">
        <v>5</v>
      </c>
      <c r="D189" s="10">
        <v>1</v>
      </c>
      <c r="E189" s="10">
        <v>2</v>
      </c>
      <c r="F189" s="10">
        <v>1</v>
      </c>
      <c r="G189" s="10">
        <v>2</v>
      </c>
      <c r="H189" s="10">
        <v>2</v>
      </c>
      <c r="I189" s="10">
        <v>1</v>
      </c>
      <c r="J189" s="10">
        <v>1</v>
      </c>
      <c r="K189" s="10">
        <v>0</v>
      </c>
      <c r="L189" s="10">
        <v>1</v>
      </c>
      <c r="M189" s="10">
        <v>0</v>
      </c>
      <c r="N189" s="10">
        <v>1</v>
      </c>
      <c r="O189" s="10">
        <v>0</v>
      </c>
      <c r="P189" s="10">
        <v>0</v>
      </c>
      <c r="Q189" s="10">
        <v>0</v>
      </c>
      <c r="R189" s="10">
        <v>0</v>
      </c>
      <c r="S189" s="10">
        <v>0</v>
      </c>
      <c r="T189" s="10">
        <v>21</v>
      </c>
    </row>
    <row r="190" spans="1:20" x14ac:dyDescent="0.2">
      <c r="A190" s="3" t="s">
        <v>26</v>
      </c>
      <c r="B190" s="10">
        <v>28</v>
      </c>
      <c r="C190" s="10">
        <v>33</v>
      </c>
      <c r="D190" s="10">
        <v>14</v>
      </c>
      <c r="E190" s="10">
        <v>18</v>
      </c>
      <c r="F190" s="10">
        <v>39</v>
      </c>
      <c r="G190" s="10">
        <v>10</v>
      </c>
      <c r="H190" s="10">
        <v>12</v>
      </c>
      <c r="I190" s="10">
        <v>7</v>
      </c>
      <c r="J190" s="10">
        <v>10</v>
      </c>
      <c r="K190" s="10">
        <v>7</v>
      </c>
      <c r="L190" s="10">
        <v>8</v>
      </c>
      <c r="M190" s="10">
        <v>9</v>
      </c>
      <c r="N190" s="10">
        <v>2</v>
      </c>
      <c r="O190" s="10">
        <v>0</v>
      </c>
      <c r="P190" s="10">
        <v>0</v>
      </c>
      <c r="Q190" s="10">
        <v>1</v>
      </c>
      <c r="R190" s="10">
        <v>0</v>
      </c>
      <c r="S190" s="10">
        <v>0</v>
      </c>
      <c r="T190" s="10">
        <v>198</v>
      </c>
    </row>
    <row r="191" spans="1:20" x14ac:dyDescent="0.2">
      <c r="A191" s="2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</row>
    <row r="192" spans="1:20" x14ac:dyDescent="0.2">
      <c r="A192" s="6" t="s">
        <v>35</v>
      </c>
      <c r="B192" s="7" t="s">
        <v>2</v>
      </c>
      <c r="C192" s="7" t="s">
        <v>3</v>
      </c>
      <c r="D192" s="7" t="s">
        <v>4</v>
      </c>
      <c r="E192" s="8" t="s">
        <v>5</v>
      </c>
      <c r="F192" s="8" t="s">
        <v>6</v>
      </c>
      <c r="G192" s="8" t="s">
        <v>7</v>
      </c>
      <c r="H192" s="8" t="s">
        <v>8</v>
      </c>
      <c r="I192" s="8" t="s">
        <v>9</v>
      </c>
      <c r="J192" s="8" t="s">
        <v>10</v>
      </c>
      <c r="K192" s="8" t="s">
        <v>11</v>
      </c>
      <c r="L192" s="8" t="s">
        <v>12</v>
      </c>
      <c r="M192" s="8" t="s">
        <v>13</v>
      </c>
      <c r="N192" s="8" t="s">
        <v>14</v>
      </c>
      <c r="O192" s="8" t="s">
        <v>15</v>
      </c>
      <c r="P192" s="8" t="s">
        <v>16</v>
      </c>
      <c r="Q192" s="8" t="s">
        <v>17</v>
      </c>
      <c r="R192" s="8" t="s">
        <v>18</v>
      </c>
      <c r="S192" s="8" t="s">
        <v>19</v>
      </c>
      <c r="T192" s="8" t="s">
        <v>20</v>
      </c>
    </row>
    <row r="193" spans="1:20" x14ac:dyDescent="0.2">
      <c r="A193" s="9" t="s">
        <v>20</v>
      </c>
      <c r="B193" s="10">
        <v>2840</v>
      </c>
      <c r="C193" s="10">
        <v>3053</v>
      </c>
      <c r="D193" s="10">
        <v>3397</v>
      </c>
      <c r="E193" s="10">
        <v>3204</v>
      </c>
      <c r="F193" s="10">
        <v>2807</v>
      </c>
      <c r="G193" s="10">
        <v>3265</v>
      </c>
      <c r="H193" s="10">
        <v>3376</v>
      </c>
      <c r="I193" s="10">
        <v>3114</v>
      </c>
      <c r="J193" s="10">
        <v>3144</v>
      </c>
      <c r="K193" s="10">
        <v>3279</v>
      </c>
      <c r="L193" s="10">
        <v>3815</v>
      </c>
      <c r="M193" s="10">
        <v>4097</v>
      </c>
      <c r="N193" s="10">
        <v>3732</v>
      </c>
      <c r="O193" s="10">
        <v>3046</v>
      </c>
      <c r="P193" s="10">
        <v>2431</v>
      </c>
      <c r="Q193" s="10">
        <v>1543</v>
      </c>
      <c r="R193" s="10">
        <v>924</v>
      </c>
      <c r="S193" s="10">
        <v>942</v>
      </c>
      <c r="T193" s="10">
        <v>52009</v>
      </c>
    </row>
    <row r="194" spans="1:20" x14ac:dyDescent="0.2">
      <c r="A194" s="3" t="s">
        <v>21</v>
      </c>
      <c r="B194" s="10">
        <v>2310</v>
      </c>
      <c r="C194" s="10">
        <v>2513</v>
      </c>
      <c r="D194" s="10">
        <v>2866</v>
      </c>
      <c r="E194" s="10">
        <v>2706</v>
      </c>
      <c r="F194" s="10">
        <v>2383</v>
      </c>
      <c r="G194" s="10">
        <v>2830</v>
      </c>
      <c r="H194" s="10">
        <v>2955</v>
      </c>
      <c r="I194" s="10">
        <v>2674</v>
      </c>
      <c r="J194" s="10">
        <v>2752</v>
      </c>
      <c r="K194" s="10">
        <v>2885</v>
      </c>
      <c r="L194" s="10">
        <v>3415</v>
      </c>
      <c r="M194" s="10">
        <v>3709</v>
      </c>
      <c r="N194" s="10">
        <v>3431</v>
      </c>
      <c r="O194" s="10">
        <v>2812</v>
      </c>
      <c r="P194" s="10">
        <v>2282</v>
      </c>
      <c r="Q194" s="10">
        <v>1453</v>
      </c>
      <c r="R194" s="10">
        <v>868</v>
      </c>
      <c r="S194" s="10">
        <v>883</v>
      </c>
      <c r="T194" s="10">
        <v>45727</v>
      </c>
    </row>
    <row r="195" spans="1:20" x14ac:dyDescent="0.2">
      <c r="A195" s="3" t="s">
        <v>22</v>
      </c>
      <c r="B195" s="10">
        <v>284</v>
      </c>
      <c r="C195" s="10">
        <v>277</v>
      </c>
      <c r="D195" s="10">
        <v>289</v>
      </c>
      <c r="E195" s="10">
        <v>274</v>
      </c>
      <c r="F195" s="10">
        <v>252</v>
      </c>
      <c r="G195" s="10">
        <v>270</v>
      </c>
      <c r="H195" s="10">
        <v>280</v>
      </c>
      <c r="I195" s="10">
        <v>272</v>
      </c>
      <c r="J195" s="10">
        <v>273</v>
      </c>
      <c r="K195" s="10">
        <v>273</v>
      </c>
      <c r="L195" s="10">
        <v>274</v>
      </c>
      <c r="M195" s="10">
        <v>282</v>
      </c>
      <c r="N195" s="10">
        <v>207</v>
      </c>
      <c r="O195" s="10">
        <v>167</v>
      </c>
      <c r="P195" s="10">
        <v>97</v>
      </c>
      <c r="Q195" s="10">
        <v>62</v>
      </c>
      <c r="R195" s="10">
        <v>34</v>
      </c>
      <c r="S195" s="10">
        <v>43</v>
      </c>
      <c r="T195" s="10">
        <v>3910</v>
      </c>
    </row>
    <row r="196" spans="1:20" x14ac:dyDescent="0.2">
      <c r="A196" s="3" t="s">
        <v>23</v>
      </c>
      <c r="B196" s="10">
        <v>17</v>
      </c>
      <c r="C196" s="10">
        <v>11</v>
      </c>
      <c r="D196" s="10">
        <v>14</v>
      </c>
      <c r="E196" s="10">
        <v>23</v>
      </c>
      <c r="F196" s="10">
        <v>12</v>
      </c>
      <c r="G196" s="10">
        <v>15</v>
      </c>
      <c r="H196" s="10">
        <v>22</v>
      </c>
      <c r="I196" s="10">
        <v>22</v>
      </c>
      <c r="J196" s="10">
        <v>10</v>
      </c>
      <c r="K196" s="10">
        <v>11</v>
      </c>
      <c r="L196" s="10">
        <v>9</v>
      </c>
      <c r="M196" s="10">
        <v>8</v>
      </c>
      <c r="N196" s="10">
        <v>19</v>
      </c>
      <c r="O196" s="10">
        <v>7</v>
      </c>
      <c r="P196" s="10">
        <v>6</v>
      </c>
      <c r="Q196" s="10">
        <v>2</v>
      </c>
      <c r="R196" s="10">
        <v>6</v>
      </c>
      <c r="S196" s="10">
        <v>3</v>
      </c>
      <c r="T196" s="10">
        <v>217</v>
      </c>
    </row>
    <row r="197" spans="1:20" x14ac:dyDescent="0.2">
      <c r="A197" s="3" t="s">
        <v>24</v>
      </c>
      <c r="B197" s="10">
        <v>60</v>
      </c>
      <c r="C197" s="10">
        <v>46</v>
      </c>
      <c r="D197" s="10">
        <v>35</v>
      </c>
      <c r="E197" s="10">
        <v>39</v>
      </c>
      <c r="F197" s="10">
        <v>49</v>
      </c>
      <c r="G197" s="10">
        <v>71</v>
      </c>
      <c r="H197" s="10">
        <v>62</v>
      </c>
      <c r="I197" s="10">
        <v>82</v>
      </c>
      <c r="J197" s="10">
        <v>52</v>
      </c>
      <c r="K197" s="10">
        <v>71</v>
      </c>
      <c r="L197" s="10">
        <v>73</v>
      </c>
      <c r="M197" s="10">
        <v>52</v>
      </c>
      <c r="N197" s="10">
        <v>46</v>
      </c>
      <c r="O197" s="10">
        <v>34</v>
      </c>
      <c r="P197" s="10">
        <v>24</v>
      </c>
      <c r="Q197" s="10">
        <v>15</v>
      </c>
      <c r="R197" s="10">
        <v>8</v>
      </c>
      <c r="S197" s="10">
        <v>3</v>
      </c>
      <c r="T197" s="10">
        <v>822</v>
      </c>
    </row>
    <row r="198" spans="1:20" x14ac:dyDescent="0.2">
      <c r="A198" s="3" t="s">
        <v>25</v>
      </c>
      <c r="B198" s="10">
        <v>2</v>
      </c>
      <c r="C198" s="10">
        <v>3</v>
      </c>
      <c r="D198" s="10">
        <v>3</v>
      </c>
      <c r="E198" s="10">
        <v>1</v>
      </c>
      <c r="F198" s="10">
        <v>1</v>
      </c>
      <c r="G198" s="10">
        <v>0</v>
      </c>
      <c r="H198" s="10">
        <v>2</v>
      </c>
      <c r="I198" s="10">
        <v>3</v>
      </c>
      <c r="J198" s="10">
        <v>3</v>
      </c>
      <c r="K198" s="10">
        <v>2</v>
      </c>
      <c r="L198" s="10">
        <v>0</v>
      </c>
      <c r="M198" s="10">
        <v>3</v>
      </c>
      <c r="N198" s="10">
        <v>1</v>
      </c>
      <c r="O198" s="10">
        <v>5</v>
      </c>
      <c r="P198" s="10">
        <v>4</v>
      </c>
      <c r="Q198" s="10">
        <v>0</v>
      </c>
      <c r="R198" s="10">
        <v>0</v>
      </c>
      <c r="S198" s="10">
        <v>0</v>
      </c>
      <c r="T198" s="10">
        <v>33</v>
      </c>
    </row>
    <row r="199" spans="1:20" x14ac:dyDescent="0.2">
      <c r="A199" s="3" t="s">
        <v>26</v>
      </c>
      <c r="B199" s="10">
        <v>167</v>
      </c>
      <c r="C199" s="10">
        <v>203</v>
      </c>
      <c r="D199" s="10">
        <v>190</v>
      </c>
      <c r="E199" s="10">
        <v>161</v>
      </c>
      <c r="F199" s="10">
        <v>110</v>
      </c>
      <c r="G199" s="10">
        <v>79</v>
      </c>
      <c r="H199" s="10">
        <v>55</v>
      </c>
      <c r="I199" s="10">
        <v>61</v>
      </c>
      <c r="J199" s="10">
        <v>54</v>
      </c>
      <c r="K199" s="10">
        <v>37</v>
      </c>
      <c r="L199" s="10">
        <v>44</v>
      </c>
      <c r="M199" s="10">
        <v>43</v>
      </c>
      <c r="N199" s="10">
        <v>28</v>
      </c>
      <c r="O199" s="10">
        <v>21</v>
      </c>
      <c r="P199" s="10">
        <v>18</v>
      </c>
      <c r="Q199" s="10">
        <v>11</v>
      </c>
      <c r="R199" s="10">
        <v>8</v>
      </c>
      <c r="S199" s="10">
        <v>10</v>
      </c>
      <c r="T199" s="10">
        <v>1300</v>
      </c>
    </row>
    <row r="200" spans="1:20" x14ac:dyDescent="0.2">
      <c r="A200" s="2"/>
      <c r="B200" s="10" t="s">
        <v>55</v>
      </c>
      <c r="C200" s="10" t="s">
        <v>55</v>
      </c>
      <c r="D200" s="10" t="s">
        <v>55</v>
      </c>
      <c r="E200" s="10" t="s">
        <v>55</v>
      </c>
      <c r="F200" s="10" t="s">
        <v>55</v>
      </c>
      <c r="G200" s="10" t="s">
        <v>55</v>
      </c>
      <c r="H200" s="10" t="s">
        <v>55</v>
      </c>
      <c r="I200" s="10" t="s">
        <v>55</v>
      </c>
      <c r="J200" s="10" t="s">
        <v>55</v>
      </c>
      <c r="K200" s="10" t="s">
        <v>55</v>
      </c>
      <c r="L200" s="10" t="s">
        <v>55</v>
      </c>
      <c r="M200" s="10" t="s">
        <v>55</v>
      </c>
      <c r="N200" s="10" t="s">
        <v>55</v>
      </c>
      <c r="O200" s="10" t="s">
        <v>55</v>
      </c>
      <c r="P200" s="10" t="s">
        <v>55</v>
      </c>
      <c r="Q200" s="10" t="s">
        <v>55</v>
      </c>
      <c r="R200" s="10" t="s">
        <v>55</v>
      </c>
      <c r="S200" s="10"/>
      <c r="T200" s="10"/>
    </row>
    <row r="201" spans="1:20" x14ac:dyDescent="0.2">
      <c r="A201" s="4" t="s">
        <v>27</v>
      </c>
      <c r="B201" s="10" t="s">
        <v>55</v>
      </c>
      <c r="C201" s="10" t="s">
        <v>55</v>
      </c>
      <c r="D201" s="10" t="s">
        <v>55</v>
      </c>
      <c r="E201" s="10" t="s">
        <v>55</v>
      </c>
      <c r="F201" s="10" t="s">
        <v>55</v>
      </c>
      <c r="G201" s="10" t="s">
        <v>55</v>
      </c>
      <c r="H201" s="10" t="s">
        <v>55</v>
      </c>
      <c r="I201" s="10" t="s">
        <v>55</v>
      </c>
      <c r="J201" s="10" t="s">
        <v>55</v>
      </c>
      <c r="K201" s="10" t="s">
        <v>55</v>
      </c>
      <c r="L201" s="10" t="s">
        <v>55</v>
      </c>
      <c r="M201" s="10" t="s">
        <v>55</v>
      </c>
      <c r="N201" s="10" t="s">
        <v>55</v>
      </c>
      <c r="O201" s="10" t="s">
        <v>55</v>
      </c>
      <c r="P201" s="10" t="s">
        <v>55</v>
      </c>
      <c r="Q201" s="10" t="s">
        <v>55</v>
      </c>
      <c r="R201" s="10" t="s">
        <v>55</v>
      </c>
      <c r="S201" s="10"/>
      <c r="T201" s="10"/>
    </row>
    <row r="202" spans="1:20" x14ac:dyDescent="0.2">
      <c r="A202" s="9" t="s">
        <v>20</v>
      </c>
      <c r="B202" s="10">
        <v>2580</v>
      </c>
      <c r="C202" s="10">
        <v>2766</v>
      </c>
      <c r="D202" s="10">
        <v>3113</v>
      </c>
      <c r="E202" s="10">
        <v>2966</v>
      </c>
      <c r="F202" s="10">
        <v>2658</v>
      </c>
      <c r="G202" s="10">
        <v>3072</v>
      </c>
      <c r="H202" s="10">
        <v>3177</v>
      </c>
      <c r="I202" s="10">
        <v>2946</v>
      </c>
      <c r="J202" s="10">
        <v>2959</v>
      </c>
      <c r="K202" s="10">
        <v>3135</v>
      </c>
      <c r="L202" s="10">
        <v>3696</v>
      </c>
      <c r="M202" s="10">
        <v>4007</v>
      </c>
      <c r="N202" s="10">
        <v>3655</v>
      </c>
      <c r="O202" s="10">
        <v>3003</v>
      </c>
      <c r="P202" s="10">
        <v>2375</v>
      </c>
      <c r="Q202" s="10">
        <v>1528</v>
      </c>
      <c r="R202" s="10">
        <v>916</v>
      </c>
      <c r="S202" s="10">
        <v>918</v>
      </c>
      <c r="T202" s="10">
        <v>49470</v>
      </c>
    </row>
    <row r="203" spans="1:20" x14ac:dyDescent="0.2">
      <c r="A203" s="3" t="s">
        <v>21</v>
      </c>
      <c r="B203" s="10">
        <v>2110</v>
      </c>
      <c r="C203" s="10">
        <v>2303</v>
      </c>
      <c r="D203" s="10">
        <v>2622</v>
      </c>
      <c r="E203" s="10">
        <v>2513</v>
      </c>
      <c r="F203" s="10">
        <v>2255</v>
      </c>
      <c r="G203" s="10">
        <v>2671</v>
      </c>
      <c r="H203" s="10">
        <v>2800</v>
      </c>
      <c r="I203" s="10">
        <v>2534</v>
      </c>
      <c r="J203" s="10">
        <v>2600</v>
      </c>
      <c r="K203" s="10">
        <v>2768</v>
      </c>
      <c r="L203" s="10">
        <v>3314</v>
      </c>
      <c r="M203" s="10">
        <v>3632</v>
      </c>
      <c r="N203" s="10">
        <v>3367</v>
      </c>
      <c r="O203" s="10">
        <v>2772</v>
      </c>
      <c r="P203" s="10">
        <v>2231</v>
      </c>
      <c r="Q203" s="10">
        <v>1438</v>
      </c>
      <c r="R203" s="10">
        <v>860</v>
      </c>
      <c r="S203" s="10">
        <v>865</v>
      </c>
      <c r="T203" s="10">
        <v>43655</v>
      </c>
    </row>
    <row r="204" spans="1:20" x14ac:dyDescent="0.2">
      <c r="A204" s="3" t="s">
        <v>22</v>
      </c>
      <c r="B204" s="10">
        <v>248</v>
      </c>
      <c r="C204" s="10">
        <v>240</v>
      </c>
      <c r="D204" s="10">
        <v>275</v>
      </c>
      <c r="E204" s="10">
        <v>258</v>
      </c>
      <c r="F204" s="10">
        <v>242</v>
      </c>
      <c r="G204" s="10">
        <v>249</v>
      </c>
      <c r="H204" s="10">
        <v>256</v>
      </c>
      <c r="I204" s="10">
        <v>262</v>
      </c>
      <c r="J204" s="10">
        <v>251</v>
      </c>
      <c r="K204" s="10">
        <v>257</v>
      </c>
      <c r="L204" s="10">
        <v>264</v>
      </c>
      <c r="M204" s="10">
        <v>274</v>
      </c>
      <c r="N204" s="10">
        <v>201</v>
      </c>
      <c r="O204" s="10">
        <v>167</v>
      </c>
      <c r="P204" s="10">
        <v>95</v>
      </c>
      <c r="Q204" s="10">
        <v>62</v>
      </c>
      <c r="R204" s="10">
        <v>34</v>
      </c>
      <c r="S204" s="10">
        <v>42</v>
      </c>
      <c r="T204" s="10">
        <v>3677</v>
      </c>
    </row>
    <row r="205" spans="1:20" x14ac:dyDescent="0.2">
      <c r="A205" s="3" t="s">
        <v>23</v>
      </c>
      <c r="B205" s="10">
        <v>8</v>
      </c>
      <c r="C205" s="10">
        <v>6</v>
      </c>
      <c r="D205" s="10">
        <v>8</v>
      </c>
      <c r="E205" s="10">
        <v>9</v>
      </c>
      <c r="F205" s="10">
        <v>9</v>
      </c>
      <c r="G205" s="10">
        <v>10</v>
      </c>
      <c r="H205" s="10">
        <v>11</v>
      </c>
      <c r="I205" s="10">
        <v>15</v>
      </c>
      <c r="J205" s="10">
        <v>7</v>
      </c>
      <c r="K205" s="10">
        <v>8</v>
      </c>
      <c r="L205" s="10">
        <v>5</v>
      </c>
      <c r="M205" s="10">
        <v>7</v>
      </c>
      <c r="N205" s="10">
        <v>15</v>
      </c>
      <c r="O205" s="10">
        <v>7</v>
      </c>
      <c r="P205" s="10">
        <v>6</v>
      </c>
      <c r="Q205" s="10">
        <v>2</v>
      </c>
      <c r="R205" s="10">
        <v>6</v>
      </c>
      <c r="S205" s="10">
        <v>3</v>
      </c>
      <c r="T205" s="10">
        <v>142</v>
      </c>
    </row>
    <row r="206" spans="1:20" x14ac:dyDescent="0.2">
      <c r="A206" s="3" t="s">
        <v>24</v>
      </c>
      <c r="B206" s="10">
        <v>58</v>
      </c>
      <c r="C206" s="10">
        <v>42</v>
      </c>
      <c r="D206" s="10">
        <v>33</v>
      </c>
      <c r="E206" s="10">
        <v>37</v>
      </c>
      <c r="F206" s="10">
        <v>47</v>
      </c>
      <c r="G206" s="10">
        <v>70</v>
      </c>
      <c r="H206" s="10">
        <v>62</v>
      </c>
      <c r="I206" s="10">
        <v>79</v>
      </c>
      <c r="J206" s="10">
        <v>51</v>
      </c>
      <c r="K206" s="10">
        <v>69</v>
      </c>
      <c r="L206" s="10">
        <v>71</v>
      </c>
      <c r="M206" s="10">
        <v>51</v>
      </c>
      <c r="N206" s="10">
        <v>46</v>
      </c>
      <c r="O206" s="10">
        <v>34</v>
      </c>
      <c r="P206" s="10">
        <v>24</v>
      </c>
      <c r="Q206" s="10">
        <v>15</v>
      </c>
      <c r="R206" s="10">
        <v>8</v>
      </c>
      <c r="S206" s="10">
        <v>3</v>
      </c>
      <c r="T206" s="10">
        <v>800</v>
      </c>
    </row>
    <row r="207" spans="1:20" x14ac:dyDescent="0.2">
      <c r="A207" s="3" t="s">
        <v>25</v>
      </c>
      <c r="B207" s="10">
        <v>2</v>
      </c>
      <c r="C207" s="10">
        <v>3</v>
      </c>
      <c r="D207" s="10">
        <v>3</v>
      </c>
      <c r="E207" s="10">
        <v>1</v>
      </c>
      <c r="F207" s="10">
        <v>1</v>
      </c>
      <c r="G207" s="10">
        <v>0</v>
      </c>
      <c r="H207" s="10">
        <v>1</v>
      </c>
      <c r="I207" s="10">
        <v>2</v>
      </c>
      <c r="J207" s="10">
        <v>2</v>
      </c>
      <c r="K207" s="10">
        <v>2</v>
      </c>
      <c r="L207" s="10">
        <v>0</v>
      </c>
      <c r="M207" s="10">
        <v>2</v>
      </c>
      <c r="N207" s="10">
        <v>0</v>
      </c>
      <c r="O207" s="10">
        <v>2</v>
      </c>
      <c r="P207" s="10">
        <v>4</v>
      </c>
      <c r="Q207" s="10">
        <v>0</v>
      </c>
      <c r="R207" s="10">
        <v>0</v>
      </c>
      <c r="S207" s="10">
        <v>0</v>
      </c>
      <c r="T207" s="10">
        <v>25</v>
      </c>
    </row>
    <row r="208" spans="1:20" x14ac:dyDescent="0.2">
      <c r="A208" s="3" t="s">
        <v>26</v>
      </c>
      <c r="B208" s="10">
        <v>154</v>
      </c>
      <c r="C208" s="10">
        <v>172</v>
      </c>
      <c r="D208" s="10">
        <v>172</v>
      </c>
      <c r="E208" s="10">
        <v>148</v>
      </c>
      <c r="F208" s="10">
        <v>104</v>
      </c>
      <c r="G208" s="10">
        <v>72</v>
      </c>
      <c r="H208" s="10">
        <v>47</v>
      </c>
      <c r="I208" s="10">
        <v>54</v>
      </c>
      <c r="J208" s="10">
        <v>48</v>
      </c>
      <c r="K208" s="10">
        <v>31</v>
      </c>
      <c r="L208" s="10">
        <v>42</v>
      </c>
      <c r="M208" s="10">
        <v>41</v>
      </c>
      <c r="N208" s="10">
        <v>26</v>
      </c>
      <c r="O208" s="10">
        <v>21</v>
      </c>
      <c r="P208" s="10">
        <v>15</v>
      </c>
      <c r="Q208" s="10">
        <v>11</v>
      </c>
      <c r="R208" s="10">
        <v>8</v>
      </c>
      <c r="S208" s="10">
        <v>5</v>
      </c>
      <c r="T208" s="10">
        <v>1171</v>
      </c>
    </row>
    <row r="209" spans="1:20" x14ac:dyDescent="0.2">
      <c r="A209" s="2"/>
      <c r="B209" s="10" t="s">
        <v>55</v>
      </c>
      <c r="C209" s="10" t="s">
        <v>55</v>
      </c>
      <c r="D209" s="10" t="s">
        <v>55</v>
      </c>
      <c r="E209" s="10" t="s">
        <v>55</v>
      </c>
      <c r="F209" s="10" t="s">
        <v>55</v>
      </c>
      <c r="G209" s="10" t="s">
        <v>55</v>
      </c>
      <c r="H209" s="10" t="s">
        <v>55</v>
      </c>
      <c r="I209" s="10" t="s">
        <v>55</v>
      </c>
      <c r="J209" s="10" t="s">
        <v>55</v>
      </c>
      <c r="K209" s="10" t="s">
        <v>55</v>
      </c>
      <c r="L209" s="10" t="s">
        <v>55</v>
      </c>
      <c r="M209" s="10" t="s">
        <v>55</v>
      </c>
      <c r="N209" s="10" t="s">
        <v>55</v>
      </c>
      <c r="O209" s="10" t="s">
        <v>55</v>
      </c>
      <c r="P209" s="10" t="s">
        <v>55</v>
      </c>
      <c r="Q209" s="10" t="s">
        <v>55</v>
      </c>
      <c r="R209" s="10" t="s">
        <v>55</v>
      </c>
      <c r="S209" s="10"/>
      <c r="T209" s="10"/>
    </row>
    <row r="210" spans="1:20" x14ac:dyDescent="0.2">
      <c r="A210" s="4" t="s">
        <v>28</v>
      </c>
      <c r="B210" s="10" t="s">
        <v>55</v>
      </c>
      <c r="C210" s="10" t="s">
        <v>55</v>
      </c>
      <c r="D210" s="10" t="s">
        <v>55</v>
      </c>
      <c r="E210" s="10" t="s">
        <v>55</v>
      </c>
      <c r="F210" s="10" t="s">
        <v>55</v>
      </c>
      <c r="G210" s="10" t="s">
        <v>55</v>
      </c>
      <c r="H210" s="10" t="s">
        <v>55</v>
      </c>
      <c r="I210" s="10" t="s">
        <v>55</v>
      </c>
      <c r="J210" s="10" t="s">
        <v>55</v>
      </c>
      <c r="K210" s="10" t="s">
        <v>55</v>
      </c>
      <c r="L210" s="10" t="s">
        <v>55</v>
      </c>
      <c r="M210" s="10" t="s">
        <v>55</v>
      </c>
      <c r="N210" s="10" t="s">
        <v>55</v>
      </c>
      <c r="O210" s="10" t="s">
        <v>55</v>
      </c>
      <c r="P210" s="10" t="s">
        <v>55</v>
      </c>
      <c r="Q210" s="10" t="s">
        <v>55</v>
      </c>
      <c r="R210" s="10" t="s">
        <v>55</v>
      </c>
      <c r="S210" s="10"/>
      <c r="T210" s="10"/>
    </row>
    <row r="211" spans="1:20" x14ac:dyDescent="0.2">
      <c r="A211" s="9" t="s">
        <v>20</v>
      </c>
      <c r="B211" s="10">
        <v>260</v>
      </c>
      <c r="C211" s="10">
        <v>287</v>
      </c>
      <c r="D211" s="10">
        <v>284</v>
      </c>
      <c r="E211" s="10">
        <v>238</v>
      </c>
      <c r="F211" s="10">
        <v>149</v>
      </c>
      <c r="G211" s="10">
        <v>193</v>
      </c>
      <c r="H211" s="10">
        <v>199</v>
      </c>
      <c r="I211" s="10">
        <v>168</v>
      </c>
      <c r="J211" s="10">
        <v>185</v>
      </c>
      <c r="K211" s="10">
        <v>144</v>
      </c>
      <c r="L211" s="10">
        <v>119</v>
      </c>
      <c r="M211" s="10">
        <v>90</v>
      </c>
      <c r="N211" s="10">
        <v>77</v>
      </c>
      <c r="O211" s="10">
        <v>43</v>
      </c>
      <c r="P211" s="10">
        <v>56</v>
      </c>
      <c r="Q211" s="10">
        <v>15</v>
      </c>
      <c r="R211" s="10">
        <v>8</v>
      </c>
      <c r="S211" s="10">
        <v>24</v>
      </c>
      <c r="T211" s="10">
        <v>2539</v>
      </c>
    </row>
    <row r="212" spans="1:20" x14ac:dyDescent="0.2">
      <c r="A212" s="3" t="s">
        <v>21</v>
      </c>
      <c r="B212" s="10">
        <v>200</v>
      </c>
      <c r="C212" s="10">
        <v>210</v>
      </c>
      <c r="D212" s="10">
        <v>244</v>
      </c>
      <c r="E212" s="10">
        <v>193</v>
      </c>
      <c r="F212" s="10">
        <v>128</v>
      </c>
      <c r="G212" s="10">
        <v>159</v>
      </c>
      <c r="H212" s="10">
        <v>155</v>
      </c>
      <c r="I212" s="10">
        <v>140</v>
      </c>
      <c r="J212" s="10">
        <v>152</v>
      </c>
      <c r="K212" s="10">
        <v>117</v>
      </c>
      <c r="L212" s="10">
        <v>101</v>
      </c>
      <c r="M212" s="10">
        <v>77</v>
      </c>
      <c r="N212" s="10">
        <v>64</v>
      </c>
      <c r="O212" s="10">
        <v>40</v>
      </c>
      <c r="P212" s="10">
        <v>51</v>
      </c>
      <c r="Q212" s="10">
        <v>15</v>
      </c>
      <c r="R212" s="10">
        <v>8</v>
      </c>
      <c r="S212" s="10">
        <v>18</v>
      </c>
      <c r="T212" s="10">
        <v>2072</v>
      </c>
    </row>
    <row r="213" spans="1:20" x14ac:dyDescent="0.2">
      <c r="A213" s="3" t="s">
        <v>22</v>
      </c>
      <c r="B213" s="10">
        <v>36</v>
      </c>
      <c r="C213" s="10">
        <v>37</v>
      </c>
      <c r="D213" s="10">
        <v>14</v>
      </c>
      <c r="E213" s="10">
        <v>16</v>
      </c>
      <c r="F213" s="10">
        <v>10</v>
      </c>
      <c r="G213" s="10">
        <v>21</v>
      </c>
      <c r="H213" s="10">
        <v>24</v>
      </c>
      <c r="I213" s="10">
        <v>10</v>
      </c>
      <c r="J213" s="10">
        <v>22</v>
      </c>
      <c r="K213" s="10">
        <v>16</v>
      </c>
      <c r="L213" s="10">
        <v>10</v>
      </c>
      <c r="M213" s="10">
        <v>8</v>
      </c>
      <c r="N213" s="10">
        <v>6</v>
      </c>
      <c r="O213" s="10">
        <v>0</v>
      </c>
      <c r="P213" s="10">
        <v>2</v>
      </c>
      <c r="Q213" s="10">
        <v>0</v>
      </c>
      <c r="R213" s="10">
        <v>0</v>
      </c>
      <c r="S213" s="10">
        <v>1</v>
      </c>
      <c r="T213" s="10">
        <v>233</v>
      </c>
    </row>
    <row r="214" spans="1:20" x14ac:dyDescent="0.2">
      <c r="A214" s="3" t="s">
        <v>23</v>
      </c>
      <c r="B214" s="10">
        <v>9</v>
      </c>
      <c r="C214" s="10">
        <v>5</v>
      </c>
      <c r="D214" s="10">
        <v>6</v>
      </c>
      <c r="E214" s="10">
        <v>14</v>
      </c>
      <c r="F214" s="10">
        <v>3</v>
      </c>
      <c r="G214" s="10">
        <v>5</v>
      </c>
      <c r="H214" s="10">
        <v>11</v>
      </c>
      <c r="I214" s="10">
        <v>7</v>
      </c>
      <c r="J214" s="10">
        <v>3</v>
      </c>
      <c r="K214" s="10">
        <v>3</v>
      </c>
      <c r="L214" s="10">
        <v>4</v>
      </c>
      <c r="M214" s="10">
        <v>1</v>
      </c>
      <c r="N214" s="10">
        <v>4</v>
      </c>
      <c r="O214" s="10">
        <v>0</v>
      </c>
      <c r="P214" s="10">
        <v>0</v>
      </c>
      <c r="Q214" s="10">
        <v>0</v>
      </c>
      <c r="R214" s="10">
        <v>0</v>
      </c>
      <c r="S214" s="10">
        <v>0</v>
      </c>
      <c r="T214" s="10">
        <v>75</v>
      </c>
    </row>
    <row r="215" spans="1:20" x14ac:dyDescent="0.2">
      <c r="A215" s="3" t="s">
        <v>24</v>
      </c>
      <c r="B215" s="10">
        <v>2</v>
      </c>
      <c r="C215" s="10">
        <v>4</v>
      </c>
      <c r="D215" s="10">
        <v>2</v>
      </c>
      <c r="E215" s="10">
        <v>2</v>
      </c>
      <c r="F215" s="10">
        <v>2</v>
      </c>
      <c r="G215" s="10">
        <v>1</v>
      </c>
      <c r="H215" s="10">
        <v>0</v>
      </c>
      <c r="I215" s="10">
        <v>3</v>
      </c>
      <c r="J215" s="10">
        <v>1</v>
      </c>
      <c r="K215" s="10">
        <v>2</v>
      </c>
      <c r="L215" s="10">
        <v>2</v>
      </c>
      <c r="M215" s="10">
        <v>1</v>
      </c>
      <c r="N215" s="10">
        <v>0</v>
      </c>
      <c r="O215" s="10">
        <v>0</v>
      </c>
      <c r="P215" s="10">
        <v>0</v>
      </c>
      <c r="Q215" s="10">
        <v>0</v>
      </c>
      <c r="R215" s="10">
        <v>0</v>
      </c>
      <c r="S215" s="10">
        <v>0</v>
      </c>
      <c r="T215" s="10">
        <v>22</v>
      </c>
    </row>
    <row r="216" spans="1:20" x14ac:dyDescent="0.2">
      <c r="A216" s="3" t="s">
        <v>25</v>
      </c>
      <c r="B216" s="10">
        <v>0</v>
      </c>
      <c r="C216" s="10">
        <v>0</v>
      </c>
      <c r="D216" s="10">
        <v>0</v>
      </c>
      <c r="E216" s="10">
        <v>0</v>
      </c>
      <c r="F216" s="10">
        <v>0</v>
      </c>
      <c r="G216" s="10">
        <v>0</v>
      </c>
      <c r="H216" s="10">
        <v>1</v>
      </c>
      <c r="I216" s="10">
        <v>1</v>
      </c>
      <c r="J216" s="10">
        <v>1</v>
      </c>
      <c r="K216" s="10">
        <v>0</v>
      </c>
      <c r="L216" s="10">
        <v>0</v>
      </c>
      <c r="M216" s="10">
        <v>1</v>
      </c>
      <c r="N216" s="10">
        <v>1</v>
      </c>
      <c r="O216" s="10">
        <v>3</v>
      </c>
      <c r="P216" s="10">
        <v>0</v>
      </c>
      <c r="Q216" s="10">
        <v>0</v>
      </c>
      <c r="R216" s="10">
        <v>0</v>
      </c>
      <c r="S216" s="10">
        <v>0</v>
      </c>
      <c r="T216" s="10">
        <v>8</v>
      </c>
    </row>
    <row r="217" spans="1:20" x14ac:dyDescent="0.2">
      <c r="A217" s="3" t="s">
        <v>26</v>
      </c>
      <c r="B217" s="10">
        <v>13</v>
      </c>
      <c r="C217" s="10">
        <v>31</v>
      </c>
      <c r="D217" s="10">
        <v>18</v>
      </c>
      <c r="E217" s="10">
        <v>13</v>
      </c>
      <c r="F217" s="10">
        <v>6</v>
      </c>
      <c r="G217" s="10">
        <v>7</v>
      </c>
      <c r="H217" s="10">
        <v>8</v>
      </c>
      <c r="I217" s="10">
        <v>7</v>
      </c>
      <c r="J217" s="10">
        <v>6</v>
      </c>
      <c r="K217" s="10">
        <v>6</v>
      </c>
      <c r="L217" s="10">
        <v>2</v>
      </c>
      <c r="M217" s="10">
        <v>2</v>
      </c>
      <c r="N217" s="10">
        <v>2</v>
      </c>
      <c r="O217" s="10">
        <v>0</v>
      </c>
      <c r="P217" s="10">
        <v>3</v>
      </c>
      <c r="Q217" s="10">
        <v>0</v>
      </c>
      <c r="R217" s="10">
        <v>0</v>
      </c>
      <c r="S217" s="10">
        <v>5</v>
      </c>
      <c r="T217" s="10">
        <v>129</v>
      </c>
    </row>
    <row r="218" spans="1:20" x14ac:dyDescent="0.2">
      <c r="A218" s="2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</row>
    <row r="219" spans="1:20" x14ac:dyDescent="0.2">
      <c r="A219" s="6" t="s">
        <v>36</v>
      </c>
      <c r="B219" s="7" t="s">
        <v>2</v>
      </c>
      <c r="C219" s="7" t="s">
        <v>3</v>
      </c>
      <c r="D219" s="7" t="s">
        <v>4</v>
      </c>
      <c r="E219" s="8" t="s">
        <v>5</v>
      </c>
      <c r="F219" s="8" t="s">
        <v>6</v>
      </c>
      <c r="G219" s="8" t="s">
        <v>7</v>
      </c>
      <c r="H219" s="8" t="s">
        <v>8</v>
      </c>
      <c r="I219" s="8" t="s">
        <v>9</v>
      </c>
      <c r="J219" s="8" t="s">
        <v>10</v>
      </c>
      <c r="K219" s="8" t="s">
        <v>11</v>
      </c>
      <c r="L219" s="8" t="s">
        <v>12</v>
      </c>
      <c r="M219" s="8" t="s">
        <v>13</v>
      </c>
      <c r="N219" s="8" t="s">
        <v>14</v>
      </c>
      <c r="O219" s="8" t="s">
        <v>15</v>
      </c>
      <c r="P219" s="8" t="s">
        <v>16</v>
      </c>
      <c r="Q219" s="8" t="s">
        <v>17</v>
      </c>
      <c r="R219" s="8" t="s">
        <v>18</v>
      </c>
      <c r="S219" s="8" t="s">
        <v>19</v>
      </c>
      <c r="T219" s="8" t="s">
        <v>20</v>
      </c>
    </row>
    <row r="220" spans="1:20" x14ac:dyDescent="0.2">
      <c r="A220" s="9" t="s">
        <v>20</v>
      </c>
      <c r="B220" s="10">
        <v>4857</v>
      </c>
      <c r="C220" s="10">
        <v>5323</v>
      </c>
      <c r="D220" s="10">
        <v>5968</v>
      </c>
      <c r="E220" s="10">
        <v>5506</v>
      </c>
      <c r="F220" s="10">
        <v>4856</v>
      </c>
      <c r="G220" s="10">
        <v>5235</v>
      </c>
      <c r="H220" s="10">
        <v>5434</v>
      </c>
      <c r="I220" s="10">
        <v>5978</v>
      </c>
      <c r="J220" s="10">
        <v>5654</v>
      </c>
      <c r="K220" s="10">
        <v>6252</v>
      </c>
      <c r="L220" s="10">
        <v>6804</v>
      </c>
      <c r="M220" s="10">
        <v>6749</v>
      </c>
      <c r="N220" s="10">
        <v>5243</v>
      </c>
      <c r="O220" s="10">
        <v>4031</v>
      </c>
      <c r="P220" s="10">
        <v>3241</v>
      </c>
      <c r="Q220" s="10">
        <v>2158</v>
      </c>
      <c r="R220" s="10">
        <v>1382</v>
      </c>
      <c r="S220" s="10">
        <v>1370</v>
      </c>
      <c r="T220" s="10">
        <v>86041</v>
      </c>
    </row>
    <row r="221" spans="1:20" x14ac:dyDescent="0.2">
      <c r="A221" s="3" t="s">
        <v>21</v>
      </c>
      <c r="B221" s="10">
        <v>1745</v>
      </c>
      <c r="C221" s="10">
        <v>1886</v>
      </c>
      <c r="D221" s="10">
        <v>1970</v>
      </c>
      <c r="E221" s="10">
        <v>1764</v>
      </c>
      <c r="F221" s="10">
        <v>1663</v>
      </c>
      <c r="G221" s="10">
        <v>1864</v>
      </c>
      <c r="H221" s="10">
        <v>2053</v>
      </c>
      <c r="I221" s="10">
        <v>2183</v>
      </c>
      <c r="J221" s="10">
        <v>1874</v>
      </c>
      <c r="K221" s="10">
        <v>2041</v>
      </c>
      <c r="L221" s="10">
        <v>2508</v>
      </c>
      <c r="M221" s="10">
        <v>2925</v>
      </c>
      <c r="N221" s="10">
        <v>2522</v>
      </c>
      <c r="O221" s="10">
        <v>2003</v>
      </c>
      <c r="P221" s="10">
        <v>1700</v>
      </c>
      <c r="Q221" s="10">
        <v>1279</v>
      </c>
      <c r="R221" s="10">
        <v>814</v>
      </c>
      <c r="S221" s="10">
        <v>858</v>
      </c>
      <c r="T221" s="10">
        <v>33652</v>
      </c>
    </row>
    <row r="222" spans="1:20" x14ac:dyDescent="0.2">
      <c r="A222" s="3" t="s">
        <v>22</v>
      </c>
      <c r="B222" s="10">
        <v>2489</v>
      </c>
      <c r="C222" s="10">
        <v>2763</v>
      </c>
      <c r="D222" s="10">
        <v>3298</v>
      </c>
      <c r="E222" s="10">
        <v>3135</v>
      </c>
      <c r="F222" s="10">
        <v>2723</v>
      </c>
      <c r="G222" s="10">
        <v>2926</v>
      </c>
      <c r="H222" s="10">
        <v>2930</v>
      </c>
      <c r="I222" s="10">
        <v>3272</v>
      </c>
      <c r="J222" s="10">
        <v>3274</v>
      </c>
      <c r="K222" s="10">
        <v>3713</v>
      </c>
      <c r="L222" s="10">
        <v>3824</v>
      </c>
      <c r="M222" s="10">
        <v>3440</v>
      </c>
      <c r="N222" s="10">
        <v>2372</v>
      </c>
      <c r="O222" s="10">
        <v>1747</v>
      </c>
      <c r="P222" s="10">
        <v>1338</v>
      </c>
      <c r="Q222" s="10">
        <v>765</v>
      </c>
      <c r="R222" s="10">
        <v>490</v>
      </c>
      <c r="S222" s="10">
        <v>432</v>
      </c>
      <c r="T222" s="10">
        <v>44931</v>
      </c>
    </row>
    <row r="223" spans="1:20" x14ac:dyDescent="0.2">
      <c r="A223" s="3" t="s">
        <v>23</v>
      </c>
      <c r="B223" s="10">
        <v>42</v>
      </c>
      <c r="C223" s="10">
        <v>40</v>
      </c>
      <c r="D223" s="10">
        <v>37</v>
      </c>
      <c r="E223" s="10">
        <v>31</v>
      </c>
      <c r="F223" s="10">
        <v>37</v>
      </c>
      <c r="G223" s="10">
        <v>40</v>
      </c>
      <c r="H223" s="10">
        <v>32</v>
      </c>
      <c r="I223" s="10">
        <v>48</v>
      </c>
      <c r="J223" s="10">
        <v>33</v>
      </c>
      <c r="K223" s="10">
        <v>49</v>
      </c>
      <c r="L223" s="10">
        <v>62</v>
      </c>
      <c r="M223" s="10">
        <v>54</v>
      </c>
      <c r="N223" s="10">
        <v>49</v>
      </c>
      <c r="O223" s="10">
        <v>34</v>
      </c>
      <c r="P223" s="10">
        <v>25</v>
      </c>
      <c r="Q223" s="10">
        <v>16</v>
      </c>
      <c r="R223" s="10">
        <v>12</v>
      </c>
      <c r="S223" s="10">
        <v>21</v>
      </c>
      <c r="T223" s="10">
        <v>662</v>
      </c>
    </row>
    <row r="224" spans="1:20" x14ac:dyDescent="0.2">
      <c r="A224" s="3" t="s">
        <v>24</v>
      </c>
      <c r="B224" s="10">
        <v>165</v>
      </c>
      <c r="C224" s="10">
        <v>176</v>
      </c>
      <c r="D224" s="10">
        <v>193</v>
      </c>
      <c r="E224" s="10">
        <v>176</v>
      </c>
      <c r="F224" s="10">
        <v>152</v>
      </c>
      <c r="G224" s="10">
        <v>157</v>
      </c>
      <c r="H224" s="10">
        <v>189</v>
      </c>
      <c r="I224" s="10">
        <v>265</v>
      </c>
      <c r="J224" s="10">
        <v>269</v>
      </c>
      <c r="K224" s="10">
        <v>266</v>
      </c>
      <c r="L224" s="10">
        <v>273</v>
      </c>
      <c r="M224" s="10">
        <v>224</v>
      </c>
      <c r="N224" s="10">
        <v>205</v>
      </c>
      <c r="O224" s="10">
        <v>166</v>
      </c>
      <c r="P224" s="10">
        <v>120</v>
      </c>
      <c r="Q224" s="10">
        <v>71</v>
      </c>
      <c r="R224" s="10">
        <v>48</v>
      </c>
      <c r="S224" s="10">
        <v>47</v>
      </c>
      <c r="T224" s="10">
        <v>3162</v>
      </c>
    </row>
    <row r="225" spans="1:20" x14ac:dyDescent="0.2">
      <c r="A225" s="3" t="s">
        <v>25</v>
      </c>
      <c r="B225" s="10">
        <v>10</v>
      </c>
      <c r="C225" s="10">
        <v>9</v>
      </c>
      <c r="D225" s="10">
        <v>4</v>
      </c>
      <c r="E225" s="10">
        <v>3</v>
      </c>
      <c r="F225" s="10">
        <v>6</v>
      </c>
      <c r="G225" s="10">
        <v>7</v>
      </c>
      <c r="H225" s="10">
        <v>13</v>
      </c>
      <c r="I225" s="10">
        <v>7</v>
      </c>
      <c r="J225" s="10">
        <v>14</v>
      </c>
      <c r="K225" s="10">
        <v>5</v>
      </c>
      <c r="L225" s="10">
        <v>6</v>
      </c>
      <c r="M225" s="10">
        <v>3</v>
      </c>
      <c r="N225" s="10">
        <v>9</v>
      </c>
      <c r="O225" s="10">
        <v>6</v>
      </c>
      <c r="P225" s="10">
        <v>4</v>
      </c>
      <c r="Q225" s="10">
        <v>2</v>
      </c>
      <c r="R225" s="10">
        <v>0</v>
      </c>
      <c r="S225" s="10">
        <v>2</v>
      </c>
      <c r="T225" s="10">
        <v>110</v>
      </c>
    </row>
    <row r="226" spans="1:20" x14ac:dyDescent="0.2">
      <c r="A226" s="3" t="s">
        <v>26</v>
      </c>
      <c r="B226" s="10">
        <v>406</v>
      </c>
      <c r="C226" s="10">
        <v>449</v>
      </c>
      <c r="D226" s="10">
        <v>466</v>
      </c>
      <c r="E226" s="10">
        <v>397</v>
      </c>
      <c r="F226" s="10">
        <v>275</v>
      </c>
      <c r="G226" s="10">
        <v>241</v>
      </c>
      <c r="H226" s="10">
        <v>217</v>
      </c>
      <c r="I226" s="10">
        <v>203</v>
      </c>
      <c r="J226" s="10">
        <v>190</v>
      </c>
      <c r="K226" s="10">
        <v>178</v>
      </c>
      <c r="L226" s="10">
        <v>131</v>
      </c>
      <c r="M226" s="10">
        <v>103</v>
      </c>
      <c r="N226" s="10">
        <v>86</v>
      </c>
      <c r="O226" s="10">
        <v>75</v>
      </c>
      <c r="P226" s="10">
        <v>54</v>
      </c>
      <c r="Q226" s="10">
        <v>25</v>
      </c>
      <c r="R226" s="10">
        <v>18</v>
      </c>
      <c r="S226" s="10">
        <v>10</v>
      </c>
      <c r="T226" s="10">
        <v>3524</v>
      </c>
    </row>
    <row r="227" spans="1:20" x14ac:dyDescent="0.2">
      <c r="A227" s="2"/>
      <c r="B227" s="10" t="s">
        <v>55</v>
      </c>
      <c r="C227" s="10" t="s">
        <v>55</v>
      </c>
      <c r="D227" s="10" t="s">
        <v>55</v>
      </c>
      <c r="E227" s="10" t="s">
        <v>55</v>
      </c>
      <c r="F227" s="10" t="s">
        <v>55</v>
      </c>
      <c r="G227" s="10" t="s">
        <v>55</v>
      </c>
      <c r="H227" s="10" t="s">
        <v>55</v>
      </c>
      <c r="I227" s="10" t="s">
        <v>55</v>
      </c>
      <c r="J227" s="10" t="s">
        <v>55</v>
      </c>
      <c r="K227" s="10" t="s">
        <v>55</v>
      </c>
      <c r="L227" s="10" t="s">
        <v>55</v>
      </c>
      <c r="M227" s="10" t="s">
        <v>55</v>
      </c>
      <c r="N227" s="10" t="s">
        <v>55</v>
      </c>
      <c r="O227" s="10" t="s">
        <v>55</v>
      </c>
      <c r="P227" s="10" t="s">
        <v>55</v>
      </c>
      <c r="Q227" s="10" t="s">
        <v>55</v>
      </c>
      <c r="R227" s="10" t="s">
        <v>55</v>
      </c>
      <c r="S227" s="10"/>
      <c r="T227" s="10"/>
    </row>
    <row r="228" spans="1:20" x14ac:dyDescent="0.2">
      <c r="A228" s="4" t="s">
        <v>27</v>
      </c>
      <c r="B228" s="10" t="s">
        <v>55</v>
      </c>
      <c r="C228" s="10" t="s">
        <v>55</v>
      </c>
      <c r="D228" s="10" t="s">
        <v>55</v>
      </c>
      <c r="E228" s="10" t="s">
        <v>55</v>
      </c>
      <c r="F228" s="10" t="s">
        <v>55</v>
      </c>
      <c r="G228" s="10" t="s">
        <v>55</v>
      </c>
      <c r="H228" s="10" t="s">
        <v>55</v>
      </c>
      <c r="I228" s="10" t="s">
        <v>55</v>
      </c>
      <c r="J228" s="10" t="s">
        <v>55</v>
      </c>
      <c r="K228" s="10" t="s">
        <v>55</v>
      </c>
      <c r="L228" s="10" t="s">
        <v>55</v>
      </c>
      <c r="M228" s="10" t="s">
        <v>55</v>
      </c>
      <c r="N228" s="10" t="s">
        <v>55</v>
      </c>
      <c r="O228" s="10" t="s">
        <v>55</v>
      </c>
      <c r="P228" s="10" t="s">
        <v>55</v>
      </c>
      <c r="Q228" s="10" t="s">
        <v>55</v>
      </c>
      <c r="R228" s="10" t="s">
        <v>55</v>
      </c>
      <c r="S228" s="10"/>
      <c r="T228" s="10"/>
    </row>
    <row r="229" spans="1:20" x14ac:dyDescent="0.2">
      <c r="A229" s="9" t="s">
        <v>20</v>
      </c>
      <c r="B229" s="10">
        <v>4213</v>
      </c>
      <c r="C229" s="10">
        <v>4726</v>
      </c>
      <c r="D229" s="10">
        <v>5355</v>
      </c>
      <c r="E229" s="10">
        <v>5066</v>
      </c>
      <c r="F229" s="10">
        <v>4485</v>
      </c>
      <c r="G229" s="10">
        <v>4818</v>
      </c>
      <c r="H229" s="10">
        <v>4990</v>
      </c>
      <c r="I229" s="10">
        <v>5441</v>
      </c>
      <c r="J229" s="10">
        <v>5228</v>
      </c>
      <c r="K229" s="10">
        <v>5905</v>
      </c>
      <c r="L229" s="10">
        <v>6476</v>
      </c>
      <c r="M229" s="10">
        <v>6494</v>
      </c>
      <c r="N229" s="10">
        <v>5076</v>
      </c>
      <c r="O229" s="10">
        <v>3930</v>
      </c>
      <c r="P229" s="10">
        <v>3175</v>
      </c>
      <c r="Q229" s="10">
        <v>2114</v>
      </c>
      <c r="R229" s="10">
        <v>1350</v>
      </c>
      <c r="S229" s="10">
        <v>1349</v>
      </c>
      <c r="T229" s="10">
        <v>80191</v>
      </c>
    </row>
    <row r="230" spans="1:20" x14ac:dyDescent="0.2">
      <c r="A230" s="3" t="s">
        <v>21</v>
      </c>
      <c r="B230" s="10">
        <v>1341</v>
      </c>
      <c r="C230" s="10">
        <v>1500</v>
      </c>
      <c r="D230" s="10">
        <v>1556</v>
      </c>
      <c r="E230" s="10">
        <v>1469</v>
      </c>
      <c r="F230" s="10">
        <v>1401</v>
      </c>
      <c r="G230" s="10">
        <v>1568</v>
      </c>
      <c r="H230" s="10">
        <v>1740</v>
      </c>
      <c r="I230" s="10">
        <v>1790</v>
      </c>
      <c r="J230" s="10">
        <v>1572</v>
      </c>
      <c r="K230" s="10">
        <v>1808</v>
      </c>
      <c r="L230" s="10">
        <v>2273</v>
      </c>
      <c r="M230" s="10">
        <v>2721</v>
      </c>
      <c r="N230" s="10">
        <v>2391</v>
      </c>
      <c r="O230" s="10">
        <v>1924</v>
      </c>
      <c r="P230" s="10">
        <v>1660</v>
      </c>
      <c r="Q230" s="10">
        <v>1246</v>
      </c>
      <c r="R230" s="10">
        <v>794</v>
      </c>
      <c r="S230" s="10">
        <v>840</v>
      </c>
      <c r="T230" s="10">
        <v>29594</v>
      </c>
    </row>
    <row r="231" spans="1:20" x14ac:dyDescent="0.2">
      <c r="A231" s="3" t="s">
        <v>22</v>
      </c>
      <c r="B231" s="10">
        <v>2347</v>
      </c>
      <c r="C231" s="10">
        <v>2629</v>
      </c>
      <c r="D231" s="10">
        <v>3167</v>
      </c>
      <c r="E231" s="10">
        <v>3048</v>
      </c>
      <c r="F231" s="10">
        <v>2658</v>
      </c>
      <c r="G231" s="10">
        <v>2848</v>
      </c>
      <c r="H231" s="10">
        <v>2852</v>
      </c>
      <c r="I231" s="10">
        <v>3170</v>
      </c>
      <c r="J231" s="10">
        <v>3195</v>
      </c>
      <c r="K231" s="10">
        <v>3646</v>
      </c>
      <c r="L231" s="10">
        <v>3769</v>
      </c>
      <c r="M231" s="10">
        <v>3407</v>
      </c>
      <c r="N231" s="10">
        <v>2344</v>
      </c>
      <c r="O231" s="10">
        <v>1736</v>
      </c>
      <c r="P231" s="10">
        <v>1324</v>
      </c>
      <c r="Q231" s="10">
        <v>759</v>
      </c>
      <c r="R231" s="10">
        <v>482</v>
      </c>
      <c r="S231" s="10">
        <v>429</v>
      </c>
      <c r="T231" s="10">
        <v>43810</v>
      </c>
    </row>
    <row r="232" spans="1:20" x14ac:dyDescent="0.2">
      <c r="A232" s="3" t="s">
        <v>23</v>
      </c>
      <c r="B232" s="10">
        <v>21</v>
      </c>
      <c r="C232" s="10">
        <v>25</v>
      </c>
      <c r="D232" s="10">
        <v>29</v>
      </c>
      <c r="E232" s="10">
        <v>25</v>
      </c>
      <c r="F232" s="10">
        <v>25</v>
      </c>
      <c r="G232" s="10">
        <v>30</v>
      </c>
      <c r="H232" s="10">
        <v>23</v>
      </c>
      <c r="I232" s="10">
        <v>39</v>
      </c>
      <c r="J232" s="10">
        <v>22</v>
      </c>
      <c r="K232" s="10">
        <v>33</v>
      </c>
      <c r="L232" s="10">
        <v>47</v>
      </c>
      <c r="M232" s="10">
        <v>48</v>
      </c>
      <c r="N232" s="10">
        <v>47</v>
      </c>
      <c r="O232" s="10">
        <v>30</v>
      </c>
      <c r="P232" s="10">
        <v>20</v>
      </c>
      <c r="Q232" s="10">
        <v>15</v>
      </c>
      <c r="R232" s="10">
        <v>11</v>
      </c>
      <c r="S232" s="10">
        <v>21</v>
      </c>
      <c r="T232" s="10">
        <v>511</v>
      </c>
    </row>
    <row r="233" spans="1:20" x14ac:dyDescent="0.2">
      <c r="A233" s="3" t="s">
        <v>24</v>
      </c>
      <c r="B233" s="10">
        <v>145</v>
      </c>
      <c r="C233" s="10">
        <v>162</v>
      </c>
      <c r="D233" s="10">
        <v>181</v>
      </c>
      <c r="E233" s="10">
        <v>168</v>
      </c>
      <c r="F233" s="10">
        <v>140</v>
      </c>
      <c r="G233" s="10">
        <v>152</v>
      </c>
      <c r="H233" s="10">
        <v>185</v>
      </c>
      <c r="I233" s="10">
        <v>255</v>
      </c>
      <c r="J233" s="10">
        <v>264</v>
      </c>
      <c r="K233" s="10">
        <v>259</v>
      </c>
      <c r="L233" s="10">
        <v>263</v>
      </c>
      <c r="M233" s="10">
        <v>222</v>
      </c>
      <c r="N233" s="10">
        <v>203</v>
      </c>
      <c r="O233" s="10">
        <v>164</v>
      </c>
      <c r="P233" s="10">
        <v>119</v>
      </c>
      <c r="Q233" s="10">
        <v>70</v>
      </c>
      <c r="R233" s="10">
        <v>46</v>
      </c>
      <c r="S233" s="10">
        <v>47</v>
      </c>
      <c r="T233" s="10">
        <v>3045</v>
      </c>
    </row>
    <row r="234" spans="1:20" x14ac:dyDescent="0.2">
      <c r="A234" s="3" t="s">
        <v>25</v>
      </c>
      <c r="B234" s="10">
        <v>3</v>
      </c>
      <c r="C234" s="10">
        <v>6</v>
      </c>
      <c r="D234" s="10">
        <v>3</v>
      </c>
      <c r="E234" s="10">
        <v>2</v>
      </c>
      <c r="F234" s="10">
        <v>3</v>
      </c>
      <c r="G234" s="10">
        <v>5</v>
      </c>
      <c r="H234" s="10">
        <v>8</v>
      </c>
      <c r="I234" s="10">
        <v>5</v>
      </c>
      <c r="J234" s="10">
        <v>7</v>
      </c>
      <c r="K234" s="10">
        <v>4</v>
      </c>
      <c r="L234" s="10">
        <v>4</v>
      </c>
      <c r="M234" s="10">
        <v>3</v>
      </c>
      <c r="N234" s="10">
        <v>6</v>
      </c>
      <c r="O234" s="10">
        <v>6</v>
      </c>
      <c r="P234" s="10">
        <v>3</v>
      </c>
      <c r="Q234" s="10">
        <v>2</v>
      </c>
      <c r="R234" s="10">
        <v>0</v>
      </c>
      <c r="S234" s="10">
        <v>2</v>
      </c>
      <c r="T234" s="10">
        <v>72</v>
      </c>
    </row>
    <row r="235" spans="1:20" x14ac:dyDescent="0.2">
      <c r="A235" s="3" t="s">
        <v>26</v>
      </c>
      <c r="B235" s="10">
        <v>356</v>
      </c>
      <c r="C235" s="10">
        <v>404</v>
      </c>
      <c r="D235" s="10">
        <v>419</v>
      </c>
      <c r="E235" s="10">
        <v>354</v>
      </c>
      <c r="F235" s="10">
        <v>258</v>
      </c>
      <c r="G235" s="10">
        <v>215</v>
      </c>
      <c r="H235" s="10">
        <v>182</v>
      </c>
      <c r="I235" s="10">
        <v>182</v>
      </c>
      <c r="J235" s="10">
        <v>168</v>
      </c>
      <c r="K235" s="10">
        <v>155</v>
      </c>
      <c r="L235" s="10">
        <v>120</v>
      </c>
      <c r="M235" s="10">
        <v>93</v>
      </c>
      <c r="N235" s="10">
        <v>85</v>
      </c>
      <c r="O235" s="10">
        <v>70</v>
      </c>
      <c r="P235" s="10">
        <v>49</v>
      </c>
      <c r="Q235" s="10">
        <v>22</v>
      </c>
      <c r="R235" s="10">
        <v>17</v>
      </c>
      <c r="S235" s="10">
        <v>10</v>
      </c>
      <c r="T235" s="10">
        <v>3159</v>
      </c>
    </row>
    <row r="236" spans="1:20" x14ac:dyDescent="0.2">
      <c r="A236" s="2"/>
      <c r="B236" s="10" t="s">
        <v>55</v>
      </c>
      <c r="C236" s="10" t="s">
        <v>55</v>
      </c>
      <c r="D236" s="10" t="s">
        <v>55</v>
      </c>
      <c r="E236" s="10" t="s">
        <v>55</v>
      </c>
      <c r="F236" s="10" t="s">
        <v>55</v>
      </c>
      <c r="G236" s="10" t="s">
        <v>55</v>
      </c>
      <c r="H236" s="10" t="s">
        <v>55</v>
      </c>
      <c r="I236" s="10" t="s">
        <v>55</v>
      </c>
      <c r="J236" s="10" t="s">
        <v>55</v>
      </c>
      <c r="K236" s="10" t="s">
        <v>55</v>
      </c>
      <c r="L236" s="10" t="s">
        <v>55</v>
      </c>
      <c r="M236" s="10" t="s">
        <v>55</v>
      </c>
      <c r="N236" s="10" t="s">
        <v>55</v>
      </c>
      <c r="O236" s="10" t="s">
        <v>55</v>
      </c>
      <c r="P236" s="10" t="s">
        <v>55</v>
      </c>
      <c r="Q236" s="10" t="s">
        <v>55</v>
      </c>
      <c r="R236" s="10" t="s">
        <v>55</v>
      </c>
      <c r="S236" s="10"/>
      <c r="T236" s="10"/>
    </row>
    <row r="237" spans="1:20" x14ac:dyDescent="0.2">
      <c r="A237" s="4" t="s">
        <v>28</v>
      </c>
      <c r="B237" s="10" t="s">
        <v>55</v>
      </c>
      <c r="C237" s="10" t="s">
        <v>55</v>
      </c>
      <c r="D237" s="10" t="s">
        <v>55</v>
      </c>
      <c r="E237" s="10" t="s">
        <v>55</v>
      </c>
      <c r="F237" s="10" t="s">
        <v>55</v>
      </c>
      <c r="G237" s="10" t="s">
        <v>55</v>
      </c>
      <c r="H237" s="10" t="s">
        <v>55</v>
      </c>
      <c r="I237" s="10" t="s">
        <v>55</v>
      </c>
      <c r="J237" s="10" t="s">
        <v>55</v>
      </c>
      <c r="K237" s="10" t="s">
        <v>55</v>
      </c>
      <c r="L237" s="10" t="s">
        <v>55</v>
      </c>
      <c r="M237" s="10" t="s">
        <v>55</v>
      </c>
      <c r="N237" s="10" t="s">
        <v>55</v>
      </c>
      <c r="O237" s="10" t="s">
        <v>55</v>
      </c>
      <c r="P237" s="10" t="s">
        <v>55</v>
      </c>
      <c r="Q237" s="10" t="s">
        <v>55</v>
      </c>
      <c r="R237" s="10" t="s">
        <v>55</v>
      </c>
      <c r="S237" s="10"/>
      <c r="T237" s="10"/>
    </row>
    <row r="238" spans="1:20" x14ac:dyDescent="0.2">
      <c r="A238" s="9" t="s">
        <v>20</v>
      </c>
      <c r="B238" s="10">
        <v>644</v>
      </c>
      <c r="C238" s="10">
        <v>597</v>
      </c>
      <c r="D238" s="10">
        <v>613</v>
      </c>
      <c r="E238" s="10">
        <v>440</v>
      </c>
      <c r="F238" s="10">
        <v>371</v>
      </c>
      <c r="G238" s="10">
        <v>417</v>
      </c>
      <c r="H238" s="10">
        <v>444</v>
      </c>
      <c r="I238" s="10">
        <v>537</v>
      </c>
      <c r="J238" s="10">
        <v>426</v>
      </c>
      <c r="K238" s="10">
        <v>347</v>
      </c>
      <c r="L238" s="10">
        <v>328</v>
      </c>
      <c r="M238" s="10">
        <v>255</v>
      </c>
      <c r="N238" s="10">
        <v>167</v>
      </c>
      <c r="O238" s="10">
        <v>101</v>
      </c>
      <c r="P238" s="10">
        <v>66</v>
      </c>
      <c r="Q238" s="10">
        <v>44</v>
      </c>
      <c r="R238" s="10">
        <v>32</v>
      </c>
      <c r="S238" s="10">
        <v>21</v>
      </c>
      <c r="T238" s="10">
        <v>5850</v>
      </c>
    </row>
    <row r="239" spans="1:20" x14ac:dyDescent="0.2">
      <c r="A239" s="3" t="s">
        <v>21</v>
      </c>
      <c r="B239" s="10">
        <v>404</v>
      </c>
      <c r="C239" s="10">
        <v>386</v>
      </c>
      <c r="D239" s="10">
        <v>414</v>
      </c>
      <c r="E239" s="10">
        <v>295</v>
      </c>
      <c r="F239" s="10">
        <v>262</v>
      </c>
      <c r="G239" s="10">
        <v>296</v>
      </c>
      <c r="H239" s="10">
        <v>313</v>
      </c>
      <c r="I239" s="10">
        <v>393</v>
      </c>
      <c r="J239" s="10">
        <v>302</v>
      </c>
      <c r="K239" s="10">
        <v>233</v>
      </c>
      <c r="L239" s="10">
        <v>235</v>
      </c>
      <c r="M239" s="10">
        <v>204</v>
      </c>
      <c r="N239" s="10">
        <v>131</v>
      </c>
      <c r="O239" s="10">
        <v>79</v>
      </c>
      <c r="P239" s="10">
        <v>40</v>
      </c>
      <c r="Q239" s="10">
        <v>33</v>
      </c>
      <c r="R239" s="10">
        <v>20</v>
      </c>
      <c r="S239" s="10">
        <v>18</v>
      </c>
      <c r="T239" s="10">
        <v>4058</v>
      </c>
    </row>
    <row r="240" spans="1:20" x14ac:dyDescent="0.2">
      <c r="A240" s="3" t="s">
        <v>22</v>
      </c>
      <c r="B240" s="10">
        <v>142</v>
      </c>
      <c r="C240" s="10">
        <v>134</v>
      </c>
      <c r="D240" s="10">
        <v>131</v>
      </c>
      <c r="E240" s="10">
        <v>87</v>
      </c>
      <c r="F240" s="10">
        <v>65</v>
      </c>
      <c r="G240" s="10">
        <v>78</v>
      </c>
      <c r="H240" s="10">
        <v>78</v>
      </c>
      <c r="I240" s="10">
        <v>102</v>
      </c>
      <c r="J240" s="10">
        <v>79</v>
      </c>
      <c r="K240" s="10">
        <v>67</v>
      </c>
      <c r="L240" s="10">
        <v>55</v>
      </c>
      <c r="M240" s="10">
        <v>33</v>
      </c>
      <c r="N240" s="10">
        <v>28</v>
      </c>
      <c r="O240" s="10">
        <v>11</v>
      </c>
      <c r="P240" s="10">
        <v>14</v>
      </c>
      <c r="Q240" s="10">
        <v>6</v>
      </c>
      <c r="R240" s="10">
        <v>8</v>
      </c>
      <c r="S240" s="10">
        <v>3</v>
      </c>
      <c r="T240" s="10">
        <v>1121</v>
      </c>
    </row>
    <row r="241" spans="1:20" x14ac:dyDescent="0.2">
      <c r="A241" s="3" t="s">
        <v>23</v>
      </c>
      <c r="B241" s="10">
        <v>21</v>
      </c>
      <c r="C241" s="10">
        <v>15</v>
      </c>
      <c r="D241" s="10">
        <v>8</v>
      </c>
      <c r="E241" s="10">
        <v>6</v>
      </c>
      <c r="F241" s="10">
        <v>12</v>
      </c>
      <c r="G241" s="10">
        <v>10</v>
      </c>
      <c r="H241" s="10">
        <v>9</v>
      </c>
      <c r="I241" s="10">
        <v>9</v>
      </c>
      <c r="J241" s="10">
        <v>11</v>
      </c>
      <c r="K241" s="10">
        <v>16</v>
      </c>
      <c r="L241" s="10">
        <v>15</v>
      </c>
      <c r="M241" s="10">
        <v>6</v>
      </c>
      <c r="N241" s="10">
        <v>2</v>
      </c>
      <c r="O241" s="10">
        <v>4</v>
      </c>
      <c r="P241" s="10">
        <v>5</v>
      </c>
      <c r="Q241" s="10">
        <v>1</v>
      </c>
      <c r="R241" s="10">
        <v>1</v>
      </c>
      <c r="S241" s="10">
        <v>0</v>
      </c>
      <c r="T241" s="10">
        <v>151</v>
      </c>
    </row>
    <row r="242" spans="1:20" x14ac:dyDescent="0.2">
      <c r="A242" s="3" t="s">
        <v>24</v>
      </c>
      <c r="B242" s="10">
        <v>20</v>
      </c>
      <c r="C242" s="10">
        <v>14</v>
      </c>
      <c r="D242" s="10">
        <v>12</v>
      </c>
      <c r="E242" s="10">
        <v>8</v>
      </c>
      <c r="F242" s="10">
        <v>12</v>
      </c>
      <c r="G242" s="10">
        <v>5</v>
      </c>
      <c r="H242" s="10">
        <v>4</v>
      </c>
      <c r="I242" s="10">
        <v>10</v>
      </c>
      <c r="J242" s="10">
        <v>5</v>
      </c>
      <c r="K242" s="10">
        <v>7</v>
      </c>
      <c r="L242" s="10">
        <v>10</v>
      </c>
      <c r="M242" s="10">
        <v>2</v>
      </c>
      <c r="N242" s="10">
        <v>2</v>
      </c>
      <c r="O242" s="10">
        <v>2</v>
      </c>
      <c r="P242" s="10">
        <v>1</v>
      </c>
      <c r="Q242" s="10">
        <v>1</v>
      </c>
      <c r="R242" s="10">
        <v>2</v>
      </c>
      <c r="S242" s="10">
        <v>0</v>
      </c>
      <c r="T242" s="10">
        <v>117</v>
      </c>
    </row>
    <row r="243" spans="1:20" x14ac:dyDescent="0.2">
      <c r="A243" s="3" t="s">
        <v>25</v>
      </c>
      <c r="B243" s="10">
        <v>7</v>
      </c>
      <c r="C243" s="10">
        <v>3</v>
      </c>
      <c r="D243" s="10">
        <v>1</v>
      </c>
      <c r="E243" s="10">
        <v>1</v>
      </c>
      <c r="F243" s="10">
        <v>3</v>
      </c>
      <c r="G243" s="10">
        <v>2</v>
      </c>
      <c r="H243" s="10">
        <v>5</v>
      </c>
      <c r="I243" s="10">
        <v>2</v>
      </c>
      <c r="J243" s="10">
        <v>7</v>
      </c>
      <c r="K243" s="10">
        <v>1</v>
      </c>
      <c r="L243" s="10">
        <v>2</v>
      </c>
      <c r="M243" s="10">
        <v>0</v>
      </c>
      <c r="N243" s="10">
        <v>3</v>
      </c>
      <c r="O243" s="10">
        <v>0</v>
      </c>
      <c r="P243" s="10">
        <v>1</v>
      </c>
      <c r="Q243" s="10">
        <v>0</v>
      </c>
      <c r="R243" s="10">
        <v>0</v>
      </c>
      <c r="S243" s="10">
        <v>0</v>
      </c>
      <c r="T243" s="10">
        <v>38</v>
      </c>
    </row>
    <row r="244" spans="1:20" x14ac:dyDescent="0.2">
      <c r="A244" s="3" t="s">
        <v>26</v>
      </c>
      <c r="B244" s="10">
        <v>50</v>
      </c>
      <c r="C244" s="10">
        <v>45</v>
      </c>
      <c r="D244" s="10">
        <v>47</v>
      </c>
      <c r="E244" s="10">
        <v>43</v>
      </c>
      <c r="F244" s="10">
        <v>17</v>
      </c>
      <c r="G244" s="10">
        <v>26</v>
      </c>
      <c r="H244" s="10">
        <v>35</v>
      </c>
      <c r="I244" s="10">
        <v>21</v>
      </c>
      <c r="J244" s="10">
        <v>22</v>
      </c>
      <c r="K244" s="10">
        <v>23</v>
      </c>
      <c r="L244" s="10">
        <v>11</v>
      </c>
      <c r="M244" s="10">
        <v>10</v>
      </c>
      <c r="N244" s="10">
        <v>1</v>
      </c>
      <c r="O244" s="10">
        <v>5</v>
      </c>
      <c r="P244" s="10">
        <v>5</v>
      </c>
      <c r="Q244" s="10">
        <v>3</v>
      </c>
      <c r="R244" s="10">
        <v>1</v>
      </c>
      <c r="S244" s="10">
        <v>0</v>
      </c>
      <c r="T244" s="10">
        <v>365</v>
      </c>
    </row>
    <row r="245" spans="1:20" x14ac:dyDescent="0.2">
      <c r="A245" s="2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</row>
    <row r="246" spans="1:20" x14ac:dyDescent="0.2">
      <c r="A246" s="6" t="s">
        <v>37</v>
      </c>
      <c r="B246" s="7" t="s">
        <v>2</v>
      </c>
      <c r="C246" s="7" t="s">
        <v>3</v>
      </c>
      <c r="D246" s="7" t="s">
        <v>4</v>
      </c>
      <c r="E246" s="8" t="s">
        <v>5</v>
      </c>
      <c r="F246" s="8" t="s">
        <v>6</v>
      </c>
      <c r="G246" s="8" t="s">
        <v>7</v>
      </c>
      <c r="H246" s="8" t="s">
        <v>8</v>
      </c>
      <c r="I246" s="8" t="s">
        <v>9</v>
      </c>
      <c r="J246" s="8" t="s">
        <v>10</v>
      </c>
      <c r="K246" s="8" t="s">
        <v>11</v>
      </c>
      <c r="L246" s="8" t="s">
        <v>12</v>
      </c>
      <c r="M246" s="8" t="s">
        <v>13</v>
      </c>
      <c r="N246" s="8" t="s">
        <v>14</v>
      </c>
      <c r="O246" s="8" t="s">
        <v>15</v>
      </c>
      <c r="P246" s="8" t="s">
        <v>16</v>
      </c>
      <c r="Q246" s="8" t="s">
        <v>17</v>
      </c>
      <c r="R246" s="8" t="s">
        <v>18</v>
      </c>
      <c r="S246" s="8" t="s">
        <v>19</v>
      </c>
      <c r="T246" s="8" t="s">
        <v>20</v>
      </c>
    </row>
    <row r="247" spans="1:20" x14ac:dyDescent="0.2">
      <c r="A247" s="9" t="s">
        <v>20</v>
      </c>
      <c r="B247" s="10">
        <v>889</v>
      </c>
      <c r="C247" s="10">
        <v>895</v>
      </c>
      <c r="D247" s="10">
        <v>1027</v>
      </c>
      <c r="E247" s="10">
        <v>855</v>
      </c>
      <c r="F247" s="10">
        <v>772</v>
      </c>
      <c r="G247" s="10">
        <v>1049</v>
      </c>
      <c r="H247" s="10">
        <v>1054</v>
      </c>
      <c r="I247" s="10">
        <v>937</v>
      </c>
      <c r="J247" s="10">
        <v>909</v>
      </c>
      <c r="K247" s="10">
        <v>960</v>
      </c>
      <c r="L247" s="10">
        <v>1106</v>
      </c>
      <c r="M247" s="10">
        <v>1281</v>
      </c>
      <c r="N247" s="10">
        <v>1404</v>
      </c>
      <c r="O247" s="10">
        <v>1218</v>
      </c>
      <c r="P247" s="10">
        <v>1037</v>
      </c>
      <c r="Q247" s="10">
        <v>754</v>
      </c>
      <c r="R247" s="10">
        <v>469</v>
      </c>
      <c r="S247" s="10">
        <v>481</v>
      </c>
      <c r="T247" s="10">
        <v>17097</v>
      </c>
    </row>
    <row r="248" spans="1:20" x14ac:dyDescent="0.2">
      <c r="A248" s="3" t="s">
        <v>21</v>
      </c>
      <c r="B248" s="10">
        <v>495</v>
      </c>
      <c r="C248" s="10">
        <v>478</v>
      </c>
      <c r="D248" s="10">
        <v>527</v>
      </c>
      <c r="E248" s="10">
        <v>489</v>
      </c>
      <c r="F248" s="10">
        <v>438</v>
      </c>
      <c r="G248" s="10">
        <v>657</v>
      </c>
      <c r="H248" s="10">
        <v>632</v>
      </c>
      <c r="I248" s="10">
        <v>604</v>
      </c>
      <c r="J248" s="10">
        <v>581</v>
      </c>
      <c r="K248" s="10">
        <v>622</v>
      </c>
      <c r="L248" s="10">
        <v>757</v>
      </c>
      <c r="M248" s="10">
        <v>913</v>
      </c>
      <c r="N248" s="10">
        <v>1014</v>
      </c>
      <c r="O248" s="10">
        <v>874</v>
      </c>
      <c r="P248" s="10">
        <v>798</v>
      </c>
      <c r="Q248" s="10">
        <v>588</v>
      </c>
      <c r="R248" s="10">
        <v>362</v>
      </c>
      <c r="S248" s="10">
        <v>354</v>
      </c>
      <c r="T248" s="10">
        <v>11183</v>
      </c>
    </row>
    <row r="249" spans="1:20" x14ac:dyDescent="0.2">
      <c r="A249" s="3" t="s">
        <v>22</v>
      </c>
      <c r="B249" s="10">
        <v>324</v>
      </c>
      <c r="C249" s="10">
        <v>344</v>
      </c>
      <c r="D249" s="10">
        <v>416</v>
      </c>
      <c r="E249" s="10">
        <v>306</v>
      </c>
      <c r="F249" s="10">
        <v>290</v>
      </c>
      <c r="G249" s="10">
        <v>351</v>
      </c>
      <c r="H249" s="10">
        <v>387</v>
      </c>
      <c r="I249" s="10">
        <v>290</v>
      </c>
      <c r="J249" s="10">
        <v>293</v>
      </c>
      <c r="K249" s="10">
        <v>297</v>
      </c>
      <c r="L249" s="10">
        <v>318</v>
      </c>
      <c r="M249" s="10">
        <v>335</v>
      </c>
      <c r="N249" s="10">
        <v>351</v>
      </c>
      <c r="O249" s="10">
        <v>309</v>
      </c>
      <c r="P249" s="10">
        <v>214</v>
      </c>
      <c r="Q249" s="10">
        <v>148</v>
      </c>
      <c r="R249" s="10">
        <v>98</v>
      </c>
      <c r="S249" s="10">
        <v>116</v>
      </c>
      <c r="T249" s="10">
        <v>5187</v>
      </c>
    </row>
    <row r="250" spans="1:20" x14ac:dyDescent="0.2">
      <c r="A250" s="3" t="s">
        <v>23</v>
      </c>
      <c r="B250" s="10">
        <v>4</v>
      </c>
      <c r="C250" s="10">
        <v>5</v>
      </c>
      <c r="D250" s="10">
        <v>10</v>
      </c>
      <c r="E250" s="10">
        <v>6</v>
      </c>
      <c r="F250" s="10">
        <v>3</v>
      </c>
      <c r="G250" s="10">
        <v>2</v>
      </c>
      <c r="H250" s="10">
        <v>6</v>
      </c>
      <c r="I250" s="10">
        <v>8</v>
      </c>
      <c r="J250" s="10">
        <v>4</v>
      </c>
      <c r="K250" s="10">
        <v>9</v>
      </c>
      <c r="L250" s="10">
        <v>7</v>
      </c>
      <c r="M250" s="10">
        <v>8</v>
      </c>
      <c r="N250" s="10">
        <v>5</v>
      </c>
      <c r="O250" s="10">
        <v>13</v>
      </c>
      <c r="P250" s="10">
        <v>1</v>
      </c>
      <c r="Q250" s="10">
        <v>4</v>
      </c>
      <c r="R250" s="10">
        <v>0</v>
      </c>
      <c r="S250" s="10">
        <v>3</v>
      </c>
      <c r="T250" s="10">
        <v>98</v>
      </c>
    </row>
    <row r="251" spans="1:20" x14ac:dyDescent="0.2">
      <c r="A251" s="3" t="s">
        <v>24</v>
      </c>
      <c r="B251" s="10">
        <v>4</v>
      </c>
      <c r="C251" s="10">
        <v>14</v>
      </c>
      <c r="D251" s="10">
        <v>6</v>
      </c>
      <c r="E251" s="10">
        <v>9</v>
      </c>
      <c r="F251" s="10">
        <v>12</v>
      </c>
      <c r="G251" s="10">
        <v>17</v>
      </c>
      <c r="H251" s="10">
        <v>15</v>
      </c>
      <c r="I251" s="10">
        <v>12</v>
      </c>
      <c r="J251" s="10">
        <v>16</v>
      </c>
      <c r="K251" s="10">
        <v>21</v>
      </c>
      <c r="L251" s="10">
        <v>15</v>
      </c>
      <c r="M251" s="10">
        <v>9</v>
      </c>
      <c r="N251" s="10">
        <v>17</v>
      </c>
      <c r="O251" s="10">
        <v>8</v>
      </c>
      <c r="P251" s="10">
        <v>16</v>
      </c>
      <c r="Q251" s="10">
        <v>7</v>
      </c>
      <c r="R251" s="10">
        <v>4</v>
      </c>
      <c r="S251" s="10">
        <v>3</v>
      </c>
      <c r="T251" s="10">
        <v>205</v>
      </c>
    </row>
    <row r="252" spans="1:20" x14ac:dyDescent="0.2">
      <c r="A252" s="3" t="s">
        <v>25</v>
      </c>
      <c r="B252" s="10">
        <v>1</v>
      </c>
      <c r="C252" s="10">
        <v>2</v>
      </c>
      <c r="D252" s="10">
        <v>1</v>
      </c>
      <c r="E252" s="10">
        <v>1</v>
      </c>
      <c r="F252" s="10">
        <v>0</v>
      </c>
      <c r="G252" s="10">
        <v>1</v>
      </c>
      <c r="H252" s="10">
        <v>0</v>
      </c>
      <c r="I252" s="10">
        <v>0</v>
      </c>
      <c r="J252" s="10">
        <v>0</v>
      </c>
      <c r="K252" s="10">
        <v>1</v>
      </c>
      <c r="L252" s="10">
        <v>1</v>
      </c>
      <c r="M252" s="10">
        <v>1</v>
      </c>
      <c r="N252" s="10">
        <v>0</v>
      </c>
      <c r="O252" s="10">
        <v>0</v>
      </c>
      <c r="P252" s="10">
        <v>0</v>
      </c>
      <c r="Q252" s="10">
        <v>0</v>
      </c>
      <c r="R252" s="10">
        <v>0</v>
      </c>
      <c r="S252" s="10">
        <v>0</v>
      </c>
      <c r="T252" s="10">
        <v>9</v>
      </c>
    </row>
    <row r="253" spans="1:20" x14ac:dyDescent="0.2">
      <c r="A253" s="3" t="s">
        <v>26</v>
      </c>
      <c r="B253" s="10">
        <v>61</v>
      </c>
      <c r="C253" s="10">
        <v>52</v>
      </c>
      <c r="D253" s="10">
        <v>67</v>
      </c>
      <c r="E253" s="10">
        <v>44</v>
      </c>
      <c r="F253" s="10">
        <v>29</v>
      </c>
      <c r="G253" s="10">
        <v>21</v>
      </c>
      <c r="H253" s="10">
        <v>14</v>
      </c>
      <c r="I253" s="10">
        <v>23</v>
      </c>
      <c r="J253" s="10">
        <v>15</v>
      </c>
      <c r="K253" s="10">
        <v>10</v>
      </c>
      <c r="L253" s="10">
        <v>8</v>
      </c>
      <c r="M253" s="10">
        <v>15</v>
      </c>
      <c r="N253" s="10">
        <v>17</v>
      </c>
      <c r="O253" s="10">
        <v>14</v>
      </c>
      <c r="P253" s="10">
        <v>8</v>
      </c>
      <c r="Q253" s="10">
        <v>7</v>
      </c>
      <c r="R253" s="10">
        <v>5</v>
      </c>
      <c r="S253" s="10">
        <v>5</v>
      </c>
      <c r="T253" s="10">
        <v>415</v>
      </c>
    </row>
    <row r="254" spans="1:20" x14ac:dyDescent="0.2">
      <c r="A254" s="2"/>
      <c r="B254" s="10" t="s">
        <v>55</v>
      </c>
      <c r="C254" s="10" t="s">
        <v>55</v>
      </c>
      <c r="D254" s="10" t="s">
        <v>55</v>
      </c>
      <c r="E254" s="10" t="s">
        <v>55</v>
      </c>
      <c r="F254" s="10" t="s">
        <v>55</v>
      </c>
      <c r="G254" s="10" t="s">
        <v>55</v>
      </c>
      <c r="H254" s="10" t="s">
        <v>55</v>
      </c>
      <c r="I254" s="10" t="s">
        <v>55</v>
      </c>
      <c r="J254" s="10" t="s">
        <v>55</v>
      </c>
      <c r="K254" s="10" t="s">
        <v>55</v>
      </c>
      <c r="L254" s="10" t="s">
        <v>55</v>
      </c>
      <c r="M254" s="10" t="s">
        <v>55</v>
      </c>
      <c r="N254" s="10" t="s">
        <v>55</v>
      </c>
      <c r="O254" s="10" t="s">
        <v>55</v>
      </c>
      <c r="P254" s="10" t="s">
        <v>55</v>
      </c>
      <c r="Q254" s="10" t="s">
        <v>55</v>
      </c>
      <c r="R254" s="10" t="s">
        <v>55</v>
      </c>
      <c r="S254" s="10"/>
      <c r="T254" s="10"/>
    </row>
    <row r="255" spans="1:20" x14ac:dyDescent="0.2">
      <c r="A255" s="4" t="s">
        <v>27</v>
      </c>
      <c r="B255" s="10" t="s">
        <v>55</v>
      </c>
      <c r="C255" s="10" t="s">
        <v>55</v>
      </c>
      <c r="D255" s="10" t="s">
        <v>55</v>
      </c>
      <c r="E255" s="10" t="s">
        <v>55</v>
      </c>
      <c r="F255" s="10" t="s">
        <v>55</v>
      </c>
      <c r="G255" s="10" t="s">
        <v>55</v>
      </c>
      <c r="H255" s="10" t="s">
        <v>55</v>
      </c>
      <c r="I255" s="10" t="s">
        <v>55</v>
      </c>
      <c r="J255" s="10" t="s">
        <v>55</v>
      </c>
      <c r="K255" s="10" t="s">
        <v>55</v>
      </c>
      <c r="L255" s="10" t="s">
        <v>55</v>
      </c>
      <c r="M255" s="10" t="s">
        <v>55</v>
      </c>
      <c r="N255" s="10" t="s">
        <v>55</v>
      </c>
      <c r="O255" s="10" t="s">
        <v>55</v>
      </c>
      <c r="P255" s="10" t="s">
        <v>55</v>
      </c>
      <c r="Q255" s="10" t="s">
        <v>55</v>
      </c>
      <c r="R255" s="10" t="s">
        <v>55</v>
      </c>
      <c r="S255" s="10"/>
      <c r="T255" s="10"/>
    </row>
    <row r="256" spans="1:20" x14ac:dyDescent="0.2">
      <c r="A256" s="9" t="s">
        <v>20</v>
      </c>
      <c r="B256" s="10">
        <v>793</v>
      </c>
      <c r="C256" s="10">
        <v>798</v>
      </c>
      <c r="D256" s="10">
        <v>935</v>
      </c>
      <c r="E256" s="10">
        <v>783</v>
      </c>
      <c r="F256" s="10">
        <v>729</v>
      </c>
      <c r="G256" s="10">
        <v>998</v>
      </c>
      <c r="H256" s="10">
        <v>968</v>
      </c>
      <c r="I256" s="10">
        <v>863</v>
      </c>
      <c r="J256" s="10">
        <v>794</v>
      </c>
      <c r="K256" s="10">
        <v>878</v>
      </c>
      <c r="L256" s="10">
        <v>1069</v>
      </c>
      <c r="M256" s="10">
        <v>1240</v>
      </c>
      <c r="N256" s="10">
        <v>1378</v>
      </c>
      <c r="O256" s="10">
        <v>1201</v>
      </c>
      <c r="P256" s="10">
        <v>1028</v>
      </c>
      <c r="Q256" s="10">
        <v>742</v>
      </c>
      <c r="R256" s="10">
        <v>464</v>
      </c>
      <c r="S256" s="10">
        <v>478</v>
      </c>
      <c r="T256" s="10">
        <v>16139</v>
      </c>
    </row>
    <row r="257" spans="1:20" x14ac:dyDescent="0.2">
      <c r="A257" s="3" t="s">
        <v>21</v>
      </c>
      <c r="B257" s="10">
        <v>426</v>
      </c>
      <c r="C257" s="10">
        <v>411</v>
      </c>
      <c r="D257" s="10">
        <v>471</v>
      </c>
      <c r="E257" s="10">
        <v>450</v>
      </c>
      <c r="F257" s="10">
        <v>405</v>
      </c>
      <c r="G257" s="10">
        <v>612</v>
      </c>
      <c r="H257" s="10">
        <v>561</v>
      </c>
      <c r="I257" s="10">
        <v>551</v>
      </c>
      <c r="J257" s="10">
        <v>503</v>
      </c>
      <c r="K257" s="10">
        <v>574</v>
      </c>
      <c r="L257" s="10">
        <v>728</v>
      </c>
      <c r="M257" s="10">
        <v>880</v>
      </c>
      <c r="N257" s="10">
        <v>997</v>
      </c>
      <c r="O257" s="10">
        <v>858</v>
      </c>
      <c r="P257" s="10">
        <v>790</v>
      </c>
      <c r="Q257" s="10">
        <v>578</v>
      </c>
      <c r="R257" s="10">
        <v>358</v>
      </c>
      <c r="S257" s="10">
        <v>353</v>
      </c>
      <c r="T257" s="10">
        <v>10506</v>
      </c>
    </row>
    <row r="258" spans="1:20" x14ac:dyDescent="0.2">
      <c r="A258" s="3" t="s">
        <v>22</v>
      </c>
      <c r="B258" s="10">
        <v>309</v>
      </c>
      <c r="C258" s="10">
        <v>331</v>
      </c>
      <c r="D258" s="10">
        <v>393</v>
      </c>
      <c r="E258" s="10">
        <v>280</v>
      </c>
      <c r="F258" s="10">
        <v>283</v>
      </c>
      <c r="G258" s="10">
        <v>346</v>
      </c>
      <c r="H258" s="10">
        <v>374</v>
      </c>
      <c r="I258" s="10">
        <v>279</v>
      </c>
      <c r="J258" s="10">
        <v>261</v>
      </c>
      <c r="K258" s="10">
        <v>269</v>
      </c>
      <c r="L258" s="10">
        <v>315</v>
      </c>
      <c r="M258" s="10">
        <v>332</v>
      </c>
      <c r="N258" s="10">
        <v>344</v>
      </c>
      <c r="O258" s="10">
        <v>309</v>
      </c>
      <c r="P258" s="10">
        <v>214</v>
      </c>
      <c r="Q258" s="10">
        <v>147</v>
      </c>
      <c r="R258" s="10">
        <v>98</v>
      </c>
      <c r="S258" s="10">
        <v>115</v>
      </c>
      <c r="T258" s="10">
        <v>4999</v>
      </c>
    </row>
    <row r="259" spans="1:20" x14ac:dyDescent="0.2">
      <c r="A259" s="3" t="s">
        <v>23</v>
      </c>
      <c r="B259" s="10">
        <v>2</v>
      </c>
      <c r="C259" s="10">
        <v>0</v>
      </c>
      <c r="D259" s="10">
        <v>5</v>
      </c>
      <c r="E259" s="10">
        <v>2</v>
      </c>
      <c r="F259" s="10">
        <v>2</v>
      </c>
      <c r="G259" s="10">
        <v>2</v>
      </c>
      <c r="H259" s="10">
        <v>6</v>
      </c>
      <c r="I259" s="10">
        <v>4</v>
      </c>
      <c r="J259" s="10">
        <v>2</v>
      </c>
      <c r="K259" s="10">
        <v>4</v>
      </c>
      <c r="L259" s="10">
        <v>4</v>
      </c>
      <c r="M259" s="10">
        <v>4</v>
      </c>
      <c r="N259" s="10">
        <v>4</v>
      </c>
      <c r="O259" s="10">
        <v>13</v>
      </c>
      <c r="P259" s="10">
        <v>1</v>
      </c>
      <c r="Q259" s="10">
        <v>4</v>
      </c>
      <c r="R259" s="10">
        <v>0</v>
      </c>
      <c r="S259" s="10">
        <v>3</v>
      </c>
      <c r="T259" s="10">
        <v>62</v>
      </c>
    </row>
    <row r="260" spans="1:20" x14ac:dyDescent="0.2">
      <c r="A260" s="3" t="s">
        <v>24</v>
      </c>
      <c r="B260" s="10">
        <v>4</v>
      </c>
      <c r="C260" s="10">
        <v>11</v>
      </c>
      <c r="D260" s="10">
        <v>6</v>
      </c>
      <c r="E260" s="10">
        <v>9</v>
      </c>
      <c r="F260" s="10">
        <v>12</v>
      </c>
      <c r="G260" s="10">
        <v>17</v>
      </c>
      <c r="H260" s="10">
        <v>15</v>
      </c>
      <c r="I260" s="10">
        <v>12</v>
      </c>
      <c r="J260" s="10">
        <v>16</v>
      </c>
      <c r="K260" s="10">
        <v>21</v>
      </c>
      <c r="L260" s="10">
        <v>13</v>
      </c>
      <c r="M260" s="10">
        <v>9</v>
      </c>
      <c r="N260" s="10">
        <v>17</v>
      </c>
      <c r="O260" s="10">
        <v>8</v>
      </c>
      <c r="P260" s="10">
        <v>16</v>
      </c>
      <c r="Q260" s="10">
        <v>7</v>
      </c>
      <c r="R260" s="10">
        <v>4</v>
      </c>
      <c r="S260" s="10">
        <v>3</v>
      </c>
      <c r="T260" s="10">
        <v>200</v>
      </c>
    </row>
    <row r="261" spans="1:20" x14ac:dyDescent="0.2">
      <c r="A261" s="3" t="s">
        <v>25</v>
      </c>
      <c r="B261" s="10">
        <v>0</v>
      </c>
      <c r="C261" s="10">
        <v>0</v>
      </c>
      <c r="D261" s="10">
        <v>0</v>
      </c>
      <c r="E261" s="10">
        <v>1</v>
      </c>
      <c r="F261" s="10">
        <v>0</v>
      </c>
      <c r="G261" s="10">
        <v>0</v>
      </c>
      <c r="H261" s="10">
        <v>0</v>
      </c>
      <c r="I261" s="10">
        <v>0</v>
      </c>
      <c r="J261" s="10">
        <v>0</v>
      </c>
      <c r="K261" s="10">
        <v>0</v>
      </c>
      <c r="L261" s="10">
        <v>1</v>
      </c>
      <c r="M261" s="10">
        <v>1</v>
      </c>
      <c r="N261" s="10">
        <v>0</v>
      </c>
      <c r="O261" s="10">
        <v>0</v>
      </c>
      <c r="P261" s="10">
        <v>0</v>
      </c>
      <c r="Q261" s="10">
        <v>0</v>
      </c>
      <c r="R261" s="10">
        <v>0</v>
      </c>
      <c r="S261" s="10">
        <v>0</v>
      </c>
      <c r="T261" s="10">
        <v>3</v>
      </c>
    </row>
    <row r="262" spans="1:20" x14ac:dyDescent="0.2">
      <c r="A262" s="3" t="s">
        <v>26</v>
      </c>
      <c r="B262" s="10">
        <v>52</v>
      </c>
      <c r="C262" s="10">
        <v>45</v>
      </c>
      <c r="D262" s="10">
        <v>60</v>
      </c>
      <c r="E262" s="10">
        <v>41</v>
      </c>
      <c r="F262" s="10">
        <v>27</v>
      </c>
      <c r="G262" s="10">
        <v>21</v>
      </c>
      <c r="H262" s="10">
        <v>12</v>
      </c>
      <c r="I262" s="10">
        <v>17</v>
      </c>
      <c r="J262" s="10">
        <v>12</v>
      </c>
      <c r="K262" s="10">
        <v>10</v>
      </c>
      <c r="L262" s="10">
        <v>8</v>
      </c>
      <c r="M262" s="10">
        <v>14</v>
      </c>
      <c r="N262" s="10">
        <v>16</v>
      </c>
      <c r="O262" s="10">
        <v>13</v>
      </c>
      <c r="P262" s="10">
        <v>7</v>
      </c>
      <c r="Q262" s="10">
        <v>6</v>
      </c>
      <c r="R262" s="10">
        <v>4</v>
      </c>
      <c r="S262" s="10">
        <v>4</v>
      </c>
      <c r="T262" s="10">
        <v>369</v>
      </c>
    </row>
    <row r="263" spans="1:20" x14ac:dyDescent="0.2">
      <c r="A263" s="2"/>
      <c r="B263" s="10" t="s">
        <v>55</v>
      </c>
      <c r="C263" s="10" t="s">
        <v>55</v>
      </c>
      <c r="D263" s="10" t="s">
        <v>55</v>
      </c>
      <c r="E263" s="10" t="s">
        <v>55</v>
      </c>
      <c r="F263" s="10" t="s">
        <v>55</v>
      </c>
      <c r="G263" s="10" t="s">
        <v>55</v>
      </c>
      <c r="H263" s="10" t="s">
        <v>55</v>
      </c>
      <c r="I263" s="10" t="s">
        <v>55</v>
      </c>
      <c r="J263" s="10" t="s">
        <v>55</v>
      </c>
      <c r="K263" s="10" t="s">
        <v>55</v>
      </c>
      <c r="L263" s="10" t="s">
        <v>55</v>
      </c>
      <c r="M263" s="10" t="s">
        <v>55</v>
      </c>
      <c r="N263" s="10" t="s">
        <v>55</v>
      </c>
      <c r="O263" s="10" t="s">
        <v>55</v>
      </c>
      <c r="P263" s="10" t="s">
        <v>55</v>
      </c>
      <c r="Q263" s="10" t="s">
        <v>55</v>
      </c>
      <c r="R263" s="10" t="s">
        <v>55</v>
      </c>
      <c r="S263" s="10"/>
      <c r="T263" s="10"/>
    </row>
    <row r="264" spans="1:20" x14ac:dyDescent="0.2">
      <c r="A264" s="4" t="s">
        <v>28</v>
      </c>
      <c r="B264" s="10" t="s">
        <v>55</v>
      </c>
      <c r="C264" s="10" t="s">
        <v>55</v>
      </c>
      <c r="D264" s="10" t="s">
        <v>55</v>
      </c>
      <c r="E264" s="10" t="s">
        <v>55</v>
      </c>
      <c r="F264" s="10" t="s">
        <v>55</v>
      </c>
      <c r="G264" s="10" t="s">
        <v>55</v>
      </c>
      <c r="H264" s="10" t="s">
        <v>55</v>
      </c>
      <c r="I264" s="10" t="s">
        <v>55</v>
      </c>
      <c r="J264" s="10" t="s">
        <v>55</v>
      </c>
      <c r="K264" s="10" t="s">
        <v>55</v>
      </c>
      <c r="L264" s="10" t="s">
        <v>55</v>
      </c>
      <c r="M264" s="10" t="s">
        <v>55</v>
      </c>
      <c r="N264" s="10" t="s">
        <v>55</v>
      </c>
      <c r="O264" s="10" t="s">
        <v>55</v>
      </c>
      <c r="P264" s="10" t="s">
        <v>55</v>
      </c>
      <c r="Q264" s="10" t="s">
        <v>55</v>
      </c>
      <c r="R264" s="10" t="s">
        <v>55</v>
      </c>
      <c r="S264" s="10"/>
      <c r="T264" s="10"/>
    </row>
    <row r="265" spans="1:20" x14ac:dyDescent="0.2">
      <c r="A265" s="9" t="s">
        <v>20</v>
      </c>
      <c r="B265" s="10">
        <v>96</v>
      </c>
      <c r="C265" s="10">
        <v>97</v>
      </c>
      <c r="D265" s="10">
        <v>92</v>
      </c>
      <c r="E265" s="10">
        <v>72</v>
      </c>
      <c r="F265" s="10">
        <v>43</v>
      </c>
      <c r="G265" s="10">
        <v>51</v>
      </c>
      <c r="H265" s="10">
        <v>86</v>
      </c>
      <c r="I265" s="10">
        <v>74</v>
      </c>
      <c r="J265" s="10">
        <v>115</v>
      </c>
      <c r="K265" s="10">
        <v>82</v>
      </c>
      <c r="L265" s="10">
        <v>37</v>
      </c>
      <c r="M265" s="10">
        <v>41</v>
      </c>
      <c r="N265" s="10">
        <v>26</v>
      </c>
      <c r="O265" s="10">
        <v>17</v>
      </c>
      <c r="P265" s="10">
        <v>9</v>
      </c>
      <c r="Q265" s="10">
        <v>12</v>
      </c>
      <c r="R265" s="10">
        <v>5</v>
      </c>
      <c r="S265" s="10">
        <v>3</v>
      </c>
      <c r="T265" s="10">
        <v>958</v>
      </c>
    </row>
    <row r="266" spans="1:20" x14ac:dyDescent="0.2">
      <c r="A266" s="3" t="s">
        <v>21</v>
      </c>
      <c r="B266" s="10">
        <v>69</v>
      </c>
      <c r="C266" s="10">
        <v>67</v>
      </c>
      <c r="D266" s="10">
        <v>56</v>
      </c>
      <c r="E266" s="10">
        <v>39</v>
      </c>
      <c r="F266" s="10">
        <v>33</v>
      </c>
      <c r="G266" s="10">
        <v>45</v>
      </c>
      <c r="H266" s="10">
        <v>71</v>
      </c>
      <c r="I266" s="10">
        <v>53</v>
      </c>
      <c r="J266" s="10">
        <v>78</v>
      </c>
      <c r="K266" s="10">
        <v>48</v>
      </c>
      <c r="L266" s="10">
        <v>29</v>
      </c>
      <c r="M266" s="10">
        <v>33</v>
      </c>
      <c r="N266" s="10">
        <v>17</v>
      </c>
      <c r="O266" s="10">
        <v>16</v>
      </c>
      <c r="P266" s="10">
        <v>8</v>
      </c>
      <c r="Q266" s="10">
        <v>10</v>
      </c>
      <c r="R266" s="10">
        <v>4</v>
      </c>
      <c r="S266" s="10">
        <v>1</v>
      </c>
      <c r="T266" s="10">
        <v>677</v>
      </c>
    </row>
    <row r="267" spans="1:20" x14ac:dyDescent="0.2">
      <c r="A267" s="3" t="s">
        <v>22</v>
      </c>
      <c r="B267" s="10">
        <v>15</v>
      </c>
      <c r="C267" s="10">
        <v>13</v>
      </c>
      <c r="D267" s="10">
        <v>23</v>
      </c>
      <c r="E267" s="10">
        <v>26</v>
      </c>
      <c r="F267" s="10">
        <v>7</v>
      </c>
      <c r="G267" s="10">
        <v>5</v>
      </c>
      <c r="H267" s="10">
        <v>13</v>
      </c>
      <c r="I267" s="10">
        <v>11</v>
      </c>
      <c r="J267" s="10">
        <v>32</v>
      </c>
      <c r="K267" s="10">
        <v>28</v>
      </c>
      <c r="L267" s="10">
        <v>3</v>
      </c>
      <c r="M267" s="10">
        <v>3</v>
      </c>
      <c r="N267" s="10">
        <v>7</v>
      </c>
      <c r="O267" s="10">
        <v>0</v>
      </c>
      <c r="P267" s="10">
        <v>0</v>
      </c>
      <c r="Q267" s="10">
        <v>1</v>
      </c>
      <c r="R267" s="10">
        <v>0</v>
      </c>
      <c r="S267" s="10">
        <v>1</v>
      </c>
      <c r="T267" s="10">
        <v>188</v>
      </c>
    </row>
    <row r="268" spans="1:20" x14ac:dyDescent="0.2">
      <c r="A268" s="3" t="s">
        <v>23</v>
      </c>
      <c r="B268" s="10">
        <v>2</v>
      </c>
      <c r="C268" s="10">
        <v>5</v>
      </c>
      <c r="D268" s="10">
        <v>5</v>
      </c>
      <c r="E268" s="10">
        <v>4</v>
      </c>
      <c r="F268" s="10">
        <v>1</v>
      </c>
      <c r="G268" s="10">
        <v>0</v>
      </c>
      <c r="H268" s="10">
        <v>0</v>
      </c>
      <c r="I268" s="10">
        <v>4</v>
      </c>
      <c r="J268" s="10">
        <v>2</v>
      </c>
      <c r="K268" s="10">
        <v>5</v>
      </c>
      <c r="L268" s="10">
        <v>3</v>
      </c>
      <c r="M268" s="10">
        <v>4</v>
      </c>
      <c r="N268" s="10">
        <v>1</v>
      </c>
      <c r="O268" s="10">
        <v>0</v>
      </c>
      <c r="P268" s="10">
        <v>0</v>
      </c>
      <c r="Q268" s="10">
        <v>0</v>
      </c>
      <c r="R268" s="10">
        <v>0</v>
      </c>
      <c r="S268" s="10">
        <v>0</v>
      </c>
      <c r="T268" s="10">
        <v>36</v>
      </c>
    </row>
    <row r="269" spans="1:20" x14ac:dyDescent="0.2">
      <c r="A269" s="3" t="s">
        <v>24</v>
      </c>
      <c r="B269" s="10">
        <v>0</v>
      </c>
      <c r="C269" s="10">
        <v>3</v>
      </c>
      <c r="D269" s="10">
        <v>0</v>
      </c>
      <c r="E269" s="10">
        <v>0</v>
      </c>
      <c r="F269" s="10">
        <v>0</v>
      </c>
      <c r="G269" s="10">
        <v>0</v>
      </c>
      <c r="H269" s="10">
        <v>0</v>
      </c>
      <c r="I269" s="10">
        <v>0</v>
      </c>
      <c r="J269" s="10">
        <v>0</v>
      </c>
      <c r="K269" s="10">
        <v>0</v>
      </c>
      <c r="L269" s="10">
        <v>2</v>
      </c>
      <c r="M269" s="10">
        <v>0</v>
      </c>
      <c r="N269" s="10">
        <v>0</v>
      </c>
      <c r="O269" s="10">
        <v>0</v>
      </c>
      <c r="P269" s="10">
        <v>0</v>
      </c>
      <c r="Q269" s="10">
        <v>0</v>
      </c>
      <c r="R269" s="10">
        <v>0</v>
      </c>
      <c r="S269" s="10">
        <v>0</v>
      </c>
      <c r="T269" s="10">
        <v>5</v>
      </c>
    </row>
    <row r="270" spans="1:20" x14ac:dyDescent="0.2">
      <c r="A270" s="3" t="s">
        <v>25</v>
      </c>
      <c r="B270" s="10">
        <v>1</v>
      </c>
      <c r="C270" s="10">
        <v>2</v>
      </c>
      <c r="D270" s="10">
        <v>1</v>
      </c>
      <c r="E270" s="10">
        <v>0</v>
      </c>
      <c r="F270" s="10">
        <v>0</v>
      </c>
      <c r="G270" s="10">
        <v>1</v>
      </c>
      <c r="H270" s="10">
        <v>0</v>
      </c>
      <c r="I270" s="10">
        <v>0</v>
      </c>
      <c r="J270" s="10">
        <v>0</v>
      </c>
      <c r="K270" s="10">
        <v>1</v>
      </c>
      <c r="L270" s="10">
        <v>0</v>
      </c>
      <c r="M270" s="10">
        <v>0</v>
      </c>
      <c r="N270" s="10">
        <v>0</v>
      </c>
      <c r="O270" s="10">
        <v>0</v>
      </c>
      <c r="P270" s="10">
        <v>0</v>
      </c>
      <c r="Q270" s="10">
        <v>0</v>
      </c>
      <c r="R270" s="10">
        <v>0</v>
      </c>
      <c r="S270" s="10">
        <v>0</v>
      </c>
      <c r="T270" s="10">
        <v>6</v>
      </c>
    </row>
    <row r="271" spans="1:20" x14ac:dyDescent="0.2">
      <c r="A271" s="3" t="s">
        <v>26</v>
      </c>
      <c r="B271" s="10">
        <v>9</v>
      </c>
      <c r="C271" s="10">
        <v>7</v>
      </c>
      <c r="D271" s="10">
        <v>7</v>
      </c>
      <c r="E271" s="10">
        <v>3</v>
      </c>
      <c r="F271" s="10">
        <v>2</v>
      </c>
      <c r="G271" s="10">
        <v>0</v>
      </c>
      <c r="H271" s="10">
        <v>2</v>
      </c>
      <c r="I271" s="10">
        <v>6</v>
      </c>
      <c r="J271" s="10">
        <v>3</v>
      </c>
      <c r="K271" s="10">
        <v>0</v>
      </c>
      <c r="L271" s="10">
        <v>0</v>
      </c>
      <c r="M271" s="10">
        <v>1</v>
      </c>
      <c r="N271" s="10">
        <v>1</v>
      </c>
      <c r="O271" s="10">
        <v>1</v>
      </c>
      <c r="P271" s="10">
        <v>1</v>
      </c>
      <c r="Q271" s="10">
        <v>1</v>
      </c>
      <c r="R271" s="10">
        <v>1</v>
      </c>
      <c r="S271" s="10">
        <v>1</v>
      </c>
      <c r="T271" s="10">
        <v>46</v>
      </c>
    </row>
    <row r="272" spans="1:20" x14ac:dyDescent="0.2">
      <c r="A272" s="2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</row>
    <row r="273" spans="1:20" x14ac:dyDescent="0.2">
      <c r="A273" s="6" t="s">
        <v>38</v>
      </c>
      <c r="B273" s="7" t="s">
        <v>2</v>
      </c>
      <c r="C273" s="7" t="s">
        <v>3</v>
      </c>
      <c r="D273" s="7" t="s">
        <v>4</v>
      </c>
      <c r="E273" s="8" t="s">
        <v>5</v>
      </c>
      <c r="F273" s="8" t="s">
        <v>6</v>
      </c>
      <c r="G273" s="8" t="s">
        <v>7</v>
      </c>
      <c r="H273" s="8" t="s">
        <v>8</v>
      </c>
      <c r="I273" s="8" t="s">
        <v>9</v>
      </c>
      <c r="J273" s="8" t="s">
        <v>10</v>
      </c>
      <c r="K273" s="8" t="s">
        <v>11</v>
      </c>
      <c r="L273" s="8" t="s">
        <v>12</v>
      </c>
      <c r="M273" s="8" t="s">
        <v>13</v>
      </c>
      <c r="N273" s="8" t="s">
        <v>14</v>
      </c>
      <c r="O273" s="8" t="s">
        <v>15</v>
      </c>
      <c r="P273" s="8" t="s">
        <v>16</v>
      </c>
      <c r="Q273" s="8" t="s">
        <v>17</v>
      </c>
      <c r="R273" s="8" t="s">
        <v>18</v>
      </c>
      <c r="S273" s="8" t="s">
        <v>19</v>
      </c>
      <c r="T273" s="8" t="s">
        <v>20</v>
      </c>
    </row>
    <row r="274" spans="1:20" x14ac:dyDescent="0.2">
      <c r="A274" s="9" t="s">
        <v>20</v>
      </c>
      <c r="B274" s="10">
        <v>8004</v>
      </c>
      <c r="C274" s="10">
        <v>8505</v>
      </c>
      <c r="D274" s="10">
        <v>9252</v>
      </c>
      <c r="E274" s="10">
        <v>9024</v>
      </c>
      <c r="F274" s="10">
        <v>7859</v>
      </c>
      <c r="G274" s="10">
        <v>7746</v>
      </c>
      <c r="H274" s="10">
        <v>9074</v>
      </c>
      <c r="I274" s="10">
        <v>9790</v>
      </c>
      <c r="J274" s="10">
        <v>9025</v>
      </c>
      <c r="K274" s="10">
        <v>8826</v>
      </c>
      <c r="L274" s="10">
        <v>9653</v>
      </c>
      <c r="M274" s="10">
        <v>10057</v>
      </c>
      <c r="N274" s="10">
        <v>8582</v>
      </c>
      <c r="O274" s="10">
        <v>7041</v>
      </c>
      <c r="P274" s="10">
        <v>5626</v>
      </c>
      <c r="Q274" s="10">
        <v>3923</v>
      </c>
      <c r="R274" s="10">
        <v>2483</v>
      </c>
      <c r="S274" s="10">
        <v>3051</v>
      </c>
      <c r="T274" s="10">
        <v>137521</v>
      </c>
    </row>
    <row r="275" spans="1:20" x14ac:dyDescent="0.2">
      <c r="A275" s="3" t="s">
        <v>21</v>
      </c>
      <c r="B275" s="10">
        <v>5839</v>
      </c>
      <c r="C275" s="10">
        <v>6193</v>
      </c>
      <c r="D275" s="10">
        <v>6707</v>
      </c>
      <c r="E275" s="10">
        <v>6768</v>
      </c>
      <c r="F275" s="10">
        <v>6147</v>
      </c>
      <c r="G275" s="10">
        <v>6125</v>
      </c>
      <c r="H275" s="10">
        <v>7127</v>
      </c>
      <c r="I275" s="10">
        <v>7593</v>
      </c>
      <c r="J275" s="10">
        <v>6840</v>
      </c>
      <c r="K275" s="10">
        <v>6854</v>
      </c>
      <c r="L275" s="10">
        <v>8013</v>
      </c>
      <c r="M275" s="10">
        <v>8525</v>
      </c>
      <c r="N275" s="10">
        <v>7364</v>
      </c>
      <c r="O275" s="10">
        <v>6212</v>
      </c>
      <c r="P275" s="10">
        <v>5037</v>
      </c>
      <c r="Q275" s="10">
        <v>3519</v>
      </c>
      <c r="R275" s="10">
        <v>2196</v>
      </c>
      <c r="S275" s="10">
        <v>2827</v>
      </c>
      <c r="T275" s="10">
        <v>109886</v>
      </c>
    </row>
    <row r="276" spans="1:20" x14ac:dyDescent="0.2">
      <c r="A276" s="3" t="s">
        <v>22</v>
      </c>
      <c r="B276" s="10">
        <v>1069</v>
      </c>
      <c r="C276" s="10">
        <v>1131</v>
      </c>
      <c r="D276" s="10">
        <v>1206</v>
      </c>
      <c r="E276" s="10">
        <v>1177</v>
      </c>
      <c r="F276" s="10">
        <v>969</v>
      </c>
      <c r="G276" s="10">
        <v>902</v>
      </c>
      <c r="H276" s="10">
        <v>1065</v>
      </c>
      <c r="I276" s="10">
        <v>1156</v>
      </c>
      <c r="J276" s="10">
        <v>1167</v>
      </c>
      <c r="K276" s="10">
        <v>1091</v>
      </c>
      <c r="L276" s="10">
        <v>997</v>
      </c>
      <c r="M276" s="10">
        <v>926</v>
      </c>
      <c r="N276" s="10">
        <v>724</v>
      </c>
      <c r="O276" s="10">
        <v>487</v>
      </c>
      <c r="P276" s="10">
        <v>361</v>
      </c>
      <c r="Q276" s="10">
        <v>250</v>
      </c>
      <c r="R276" s="10">
        <v>163</v>
      </c>
      <c r="S276" s="10">
        <v>125</v>
      </c>
      <c r="T276" s="10">
        <v>14966</v>
      </c>
    </row>
    <row r="277" spans="1:20" x14ac:dyDescent="0.2">
      <c r="A277" s="3" t="s">
        <v>23</v>
      </c>
      <c r="B277" s="10">
        <v>86</v>
      </c>
      <c r="C277" s="10">
        <v>59</v>
      </c>
      <c r="D277" s="10">
        <v>77</v>
      </c>
      <c r="E277" s="10">
        <v>44</v>
      </c>
      <c r="F277" s="10">
        <v>33</v>
      </c>
      <c r="G277" s="10">
        <v>35</v>
      </c>
      <c r="H277" s="10">
        <v>59</v>
      </c>
      <c r="I277" s="10">
        <v>64</v>
      </c>
      <c r="J277" s="10">
        <v>66</v>
      </c>
      <c r="K277" s="10">
        <v>43</v>
      </c>
      <c r="L277" s="10">
        <v>35</v>
      </c>
      <c r="M277" s="10">
        <v>46</v>
      </c>
      <c r="N277" s="10">
        <v>29</v>
      </c>
      <c r="O277" s="10">
        <v>19</v>
      </c>
      <c r="P277" s="10">
        <v>13</v>
      </c>
      <c r="Q277" s="10">
        <v>12</v>
      </c>
      <c r="R277" s="10">
        <v>5</v>
      </c>
      <c r="S277" s="10">
        <v>11</v>
      </c>
      <c r="T277" s="10">
        <v>736</v>
      </c>
    </row>
    <row r="278" spans="1:20" x14ac:dyDescent="0.2">
      <c r="A278" s="3" t="s">
        <v>24</v>
      </c>
      <c r="B278" s="10">
        <v>426</v>
      </c>
      <c r="C278" s="10">
        <v>544</v>
      </c>
      <c r="D278" s="10">
        <v>608</v>
      </c>
      <c r="E278" s="10">
        <v>519</v>
      </c>
      <c r="F278" s="10">
        <v>321</v>
      </c>
      <c r="G278" s="10">
        <v>368</v>
      </c>
      <c r="H278" s="10">
        <v>559</v>
      </c>
      <c r="I278" s="10">
        <v>736</v>
      </c>
      <c r="J278" s="10">
        <v>744</v>
      </c>
      <c r="K278" s="10">
        <v>645</v>
      </c>
      <c r="L278" s="10">
        <v>467</v>
      </c>
      <c r="M278" s="10">
        <v>451</v>
      </c>
      <c r="N278" s="10">
        <v>365</v>
      </c>
      <c r="O278" s="10">
        <v>255</v>
      </c>
      <c r="P278" s="10">
        <v>164</v>
      </c>
      <c r="Q278" s="10">
        <v>118</v>
      </c>
      <c r="R278" s="10">
        <v>100</v>
      </c>
      <c r="S278" s="10">
        <v>62</v>
      </c>
      <c r="T278" s="10">
        <v>7452</v>
      </c>
    </row>
    <row r="279" spans="1:20" x14ac:dyDescent="0.2">
      <c r="A279" s="3" t="s">
        <v>25</v>
      </c>
      <c r="B279" s="10">
        <v>16</v>
      </c>
      <c r="C279" s="10">
        <v>13</v>
      </c>
      <c r="D279" s="10">
        <v>10</v>
      </c>
      <c r="E279" s="10">
        <v>9</v>
      </c>
      <c r="F279" s="10">
        <v>5</v>
      </c>
      <c r="G279" s="10">
        <v>9</v>
      </c>
      <c r="H279" s="10">
        <v>12</v>
      </c>
      <c r="I279" s="10">
        <v>9</v>
      </c>
      <c r="J279" s="10">
        <v>11</v>
      </c>
      <c r="K279" s="10">
        <v>13</v>
      </c>
      <c r="L279" s="10">
        <v>6</v>
      </c>
      <c r="M279" s="10">
        <v>5</v>
      </c>
      <c r="N279" s="10">
        <v>2</v>
      </c>
      <c r="O279" s="10">
        <v>3</v>
      </c>
      <c r="P279" s="10">
        <v>2</v>
      </c>
      <c r="Q279" s="10">
        <v>1</v>
      </c>
      <c r="R279" s="10">
        <v>1</v>
      </c>
      <c r="S279" s="10">
        <v>1</v>
      </c>
      <c r="T279" s="10">
        <v>128</v>
      </c>
    </row>
    <row r="280" spans="1:20" x14ac:dyDescent="0.2">
      <c r="A280" s="3" t="s">
        <v>26</v>
      </c>
      <c r="B280" s="10">
        <v>568</v>
      </c>
      <c r="C280" s="10">
        <v>565</v>
      </c>
      <c r="D280" s="10">
        <v>644</v>
      </c>
      <c r="E280" s="10">
        <v>507</v>
      </c>
      <c r="F280" s="10">
        <v>384</v>
      </c>
      <c r="G280" s="10">
        <v>307</v>
      </c>
      <c r="H280" s="10">
        <v>252</v>
      </c>
      <c r="I280" s="10">
        <v>232</v>
      </c>
      <c r="J280" s="10">
        <v>197</v>
      </c>
      <c r="K280" s="10">
        <v>180</v>
      </c>
      <c r="L280" s="10">
        <v>135</v>
      </c>
      <c r="M280" s="10">
        <v>104</v>
      </c>
      <c r="N280" s="10">
        <v>98</v>
      </c>
      <c r="O280" s="10">
        <v>65</v>
      </c>
      <c r="P280" s="10">
        <v>49</v>
      </c>
      <c r="Q280" s="10">
        <v>23</v>
      </c>
      <c r="R280" s="10">
        <v>18</v>
      </c>
      <c r="S280" s="10">
        <v>25</v>
      </c>
      <c r="T280" s="10">
        <v>4353</v>
      </c>
    </row>
    <row r="281" spans="1:20" x14ac:dyDescent="0.2">
      <c r="A281" s="2"/>
      <c r="B281" s="10" t="s">
        <v>55</v>
      </c>
      <c r="C281" s="10" t="s">
        <v>55</v>
      </c>
      <c r="D281" s="10" t="s">
        <v>55</v>
      </c>
      <c r="E281" s="10" t="s">
        <v>55</v>
      </c>
      <c r="F281" s="10" t="s">
        <v>55</v>
      </c>
      <c r="G281" s="10" t="s">
        <v>55</v>
      </c>
      <c r="H281" s="10" t="s">
        <v>55</v>
      </c>
      <c r="I281" s="10" t="s">
        <v>55</v>
      </c>
      <c r="J281" s="10" t="s">
        <v>55</v>
      </c>
      <c r="K281" s="10" t="s">
        <v>55</v>
      </c>
      <c r="L281" s="10" t="s">
        <v>55</v>
      </c>
      <c r="M281" s="10" t="s">
        <v>55</v>
      </c>
      <c r="N281" s="10" t="s">
        <v>55</v>
      </c>
      <c r="O281" s="10" t="s">
        <v>55</v>
      </c>
      <c r="P281" s="10" t="s">
        <v>55</v>
      </c>
      <c r="Q281" s="10" t="s">
        <v>55</v>
      </c>
      <c r="R281" s="10" t="s">
        <v>55</v>
      </c>
      <c r="S281" s="10"/>
      <c r="T281" s="10"/>
    </row>
    <row r="282" spans="1:20" x14ac:dyDescent="0.2">
      <c r="A282" s="4" t="s">
        <v>27</v>
      </c>
      <c r="B282" s="10" t="s">
        <v>55</v>
      </c>
      <c r="C282" s="10" t="s">
        <v>55</v>
      </c>
      <c r="D282" s="10" t="s">
        <v>55</v>
      </c>
      <c r="E282" s="10" t="s">
        <v>55</v>
      </c>
      <c r="F282" s="10" t="s">
        <v>55</v>
      </c>
      <c r="G282" s="10" t="s">
        <v>55</v>
      </c>
      <c r="H282" s="10" t="s">
        <v>55</v>
      </c>
      <c r="I282" s="10" t="s">
        <v>55</v>
      </c>
      <c r="J282" s="10" t="s">
        <v>55</v>
      </c>
      <c r="K282" s="10" t="s">
        <v>55</v>
      </c>
      <c r="L282" s="10" t="s">
        <v>55</v>
      </c>
      <c r="M282" s="10" t="s">
        <v>55</v>
      </c>
      <c r="N282" s="10" t="s">
        <v>55</v>
      </c>
      <c r="O282" s="10" t="s">
        <v>55</v>
      </c>
      <c r="P282" s="10" t="s">
        <v>55</v>
      </c>
      <c r="Q282" s="10" t="s">
        <v>55</v>
      </c>
      <c r="R282" s="10" t="s">
        <v>55</v>
      </c>
      <c r="S282" s="10"/>
      <c r="T282" s="10"/>
    </row>
    <row r="283" spans="1:20" x14ac:dyDescent="0.2">
      <c r="A283" s="9" t="s">
        <v>20</v>
      </c>
      <c r="B283" s="10">
        <v>6481</v>
      </c>
      <c r="C283" s="10">
        <v>7065</v>
      </c>
      <c r="D283" s="10">
        <v>7677</v>
      </c>
      <c r="E283" s="10">
        <v>7599</v>
      </c>
      <c r="F283" s="10">
        <v>6711</v>
      </c>
      <c r="G283" s="10">
        <v>6771</v>
      </c>
      <c r="H283" s="10">
        <v>7879</v>
      </c>
      <c r="I283" s="10">
        <v>8385</v>
      </c>
      <c r="J283" s="10">
        <v>7708</v>
      </c>
      <c r="K283" s="10">
        <v>7844</v>
      </c>
      <c r="L283" s="10">
        <v>8830</v>
      </c>
      <c r="M283" s="10">
        <v>9346</v>
      </c>
      <c r="N283" s="10">
        <v>8130</v>
      </c>
      <c r="O283" s="10">
        <v>6687</v>
      </c>
      <c r="P283" s="10">
        <v>5393</v>
      </c>
      <c r="Q283" s="10">
        <v>3798</v>
      </c>
      <c r="R283" s="10">
        <v>2395</v>
      </c>
      <c r="S283" s="10">
        <v>2944</v>
      </c>
      <c r="T283" s="10">
        <v>121643</v>
      </c>
    </row>
    <row r="284" spans="1:20" x14ac:dyDescent="0.2">
      <c r="A284" s="3" t="s">
        <v>21</v>
      </c>
      <c r="B284" s="10">
        <v>4636</v>
      </c>
      <c r="C284" s="10">
        <v>5050</v>
      </c>
      <c r="D284" s="10">
        <v>5422</v>
      </c>
      <c r="E284" s="10">
        <v>5540</v>
      </c>
      <c r="F284" s="10">
        <v>5149</v>
      </c>
      <c r="G284" s="10">
        <v>5280</v>
      </c>
      <c r="H284" s="10">
        <v>6102</v>
      </c>
      <c r="I284" s="10">
        <v>6371</v>
      </c>
      <c r="J284" s="10">
        <v>5717</v>
      </c>
      <c r="K284" s="10">
        <v>6007</v>
      </c>
      <c r="L284" s="10">
        <v>7270</v>
      </c>
      <c r="M284" s="10">
        <v>7891</v>
      </c>
      <c r="N284" s="10">
        <v>6954</v>
      </c>
      <c r="O284" s="10">
        <v>5892</v>
      </c>
      <c r="P284" s="10">
        <v>4838</v>
      </c>
      <c r="Q284" s="10">
        <v>3408</v>
      </c>
      <c r="R284" s="10">
        <v>2118</v>
      </c>
      <c r="S284" s="10">
        <v>2727</v>
      </c>
      <c r="T284" s="10">
        <v>96372</v>
      </c>
    </row>
    <row r="285" spans="1:20" x14ac:dyDescent="0.2">
      <c r="A285" s="3" t="s">
        <v>22</v>
      </c>
      <c r="B285" s="10">
        <v>933</v>
      </c>
      <c r="C285" s="10">
        <v>1011</v>
      </c>
      <c r="D285" s="10">
        <v>1105</v>
      </c>
      <c r="E285" s="10">
        <v>1084</v>
      </c>
      <c r="F285" s="10">
        <v>888</v>
      </c>
      <c r="G285" s="10">
        <v>836</v>
      </c>
      <c r="H285" s="10">
        <v>985</v>
      </c>
      <c r="I285" s="10">
        <v>1075</v>
      </c>
      <c r="J285" s="10">
        <v>1080</v>
      </c>
      <c r="K285" s="10">
        <v>1030</v>
      </c>
      <c r="L285" s="10">
        <v>963</v>
      </c>
      <c r="M285" s="10">
        <v>898</v>
      </c>
      <c r="N285" s="10">
        <v>700</v>
      </c>
      <c r="O285" s="10">
        <v>473</v>
      </c>
      <c r="P285" s="10">
        <v>350</v>
      </c>
      <c r="Q285" s="10">
        <v>242</v>
      </c>
      <c r="R285" s="10">
        <v>159</v>
      </c>
      <c r="S285" s="10">
        <v>121</v>
      </c>
      <c r="T285" s="10">
        <v>13933</v>
      </c>
    </row>
    <row r="286" spans="1:20" x14ac:dyDescent="0.2">
      <c r="A286" s="3" t="s">
        <v>23</v>
      </c>
      <c r="B286" s="10">
        <v>15</v>
      </c>
      <c r="C286" s="10">
        <v>13</v>
      </c>
      <c r="D286" s="10">
        <v>15</v>
      </c>
      <c r="E286" s="10">
        <v>18</v>
      </c>
      <c r="F286" s="10">
        <v>17</v>
      </c>
      <c r="G286" s="10">
        <v>13</v>
      </c>
      <c r="H286" s="10">
        <v>23</v>
      </c>
      <c r="I286" s="10">
        <v>23</v>
      </c>
      <c r="J286" s="10">
        <v>20</v>
      </c>
      <c r="K286" s="10">
        <v>13</v>
      </c>
      <c r="L286" s="10">
        <v>13</v>
      </c>
      <c r="M286" s="10">
        <v>29</v>
      </c>
      <c r="N286" s="10">
        <v>23</v>
      </c>
      <c r="O286" s="10">
        <v>15</v>
      </c>
      <c r="P286" s="10">
        <v>12</v>
      </c>
      <c r="Q286" s="10">
        <v>9</v>
      </c>
      <c r="R286" s="10">
        <v>3</v>
      </c>
      <c r="S286" s="10">
        <v>10</v>
      </c>
      <c r="T286" s="10">
        <v>284</v>
      </c>
    </row>
    <row r="287" spans="1:20" x14ac:dyDescent="0.2">
      <c r="A287" s="3" t="s">
        <v>24</v>
      </c>
      <c r="B287" s="10">
        <v>392</v>
      </c>
      <c r="C287" s="10">
        <v>497</v>
      </c>
      <c r="D287" s="10">
        <v>573</v>
      </c>
      <c r="E287" s="10">
        <v>508</v>
      </c>
      <c r="F287" s="10">
        <v>316</v>
      </c>
      <c r="G287" s="10">
        <v>365</v>
      </c>
      <c r="H287" s="10">
        <v>548</v>
      </c>
      <c r="I287" s="10">
        <v>717</v>
      </c>
      <c r="J287" s="10">
        <v>736</v>
      </c>
      <c r="K287" s="10">
        <v>640</v>
      </c>
      <c r="L287" s="10">
        <v>464</v>
      </c>
      <c r="M287" s="10">
        <v>432</v>
      </c>
      <c r="N287" s="10">
        <v>364</v>
      </c>
      <c r="O287" s="10">
        <v>248</v>
      </c>
      <c r="P287" s="10">
        <v>162</v>
      </c>
      <c r="Q287" s="10">
        <v>118</v>
      </c>
      <c r="R287" s="10">
        <v>98</v>
      </c>
      <c r="S287" s="10">
        <v>62</v>
      </c>
      <c r="T287" s="10">
        <v>7240</v>
      </c>
    </row>
    <row r="288" spans="1:20" x14ac:dyDescent="0.2">
      <c r="A288" s="3" t="s">
        <v>25</v>
      </c>
      <c r="B288" s="10">
        <v>5</v>
      </c>
      <c r="C288" s="10">
        <v>4</v>
      </c>
      <c r="D288" s="10">
        <v>6</v>
      </c>
      <c r="E288" s="10">
        <v>5</v>
      </c>
      <c r="F288" s="10">
        <v>3</v>
      </c>
      <c r="G288" s="10">
        <v>5</v>
      </c>
      <c r="H288" s="10">
        <v>6</v>
      </c>
      <c r="I288" s="10">
        <v>5</v>
      </c>
      <c r="J288" s="10">
        <v>8</v>
      </c>
      <c r="K288" s="10">
        <v>6</v>
      </c>
      <c r="L288" s="10">
        <v>4</v>
      </c>
      <c r="M288" s="10">
        <v>4</v>
      </c>
      <c r="N288" s="10">
        <v>2</v>
      </c>
      <c r="O288" s="10">
        <v>3</v>
      </c>
      <c r="P288" s="10">
        <v>2</v>
      </c>
      <c r="Q288" s="10">
        <v>0</v>
      </c>
      <c r="R288" s="10">
        <v>1</v>
      </c>
      <c r="S288" s="10">
        <v>1</v>
      </c>
      <c r="T288" s="10">
        <v>70</v>
      </c>
    </row>
    <row r="289" spans="1:20" x14ac:dyDescent="0.2">
      <c r="A289" s="3" t="s">
        <v>26</v>
      </c>
      <c r="B289" s="10">
        <v>500</v>
      </c>
      <c r="C289" s="10">
        <v>490</v>
      </c>
      <c r="D289" s="10">
        <v>556</v>
      </c>
      <c r="E289" s="10">
        <v>444</v>
      </c>
      <c r="F289" s="10">
        <v>338</v>
      </c>
      <c r="G289" s="10">
        <v>272</v>
      </c>
      <c r="H289" s="10">
        <v>215</v>
      </c>
      <c r="I289" s="10">
        <v>194</v>
      </c>
      <c r="J289" s="10">
        <v>147</v>
      </c>
      <c r="K289" s="10">
        <v>148</v>
      </c>
      <c r="L289" s="10">
        <v>116</v>
      </c>
      <c r="M289" s="10">
        <v>92</v>
      </c>
      <c r="N289" s="10">
        <v>87</v>
      </c>
      <c r="O289" s="10">
        <v>56</v>
      </c>
      <c r="P289" s="10">
        <v>29</v>
      </c>
      <c r="Q289" s="10">
        <v>21</v>
      </c>
      <c r="R289" s="10">
        <v>16</v>
      </c>
      <c r="S289" s="10">
        <v>23</v>
      </c>
      <c r="T289" s="10">
        <v>3744</v>
      </c>
    </row>
    <row r="290" spans="1:20" x14ac:dyDescent="0.2">
      <c r="A290" s="2"/>
      <c r="B290" s="10" t="s">
        <v>55</v>
      </c>
      <c r="C290" s="10" t="s">
        <v>55</v>
      </c>
      <c r="D290" s="10" t="s">
        <v>55</v>
      </c>
      <c r="E290" s="10" t="s">
        <v>55</v>
      </c>
      <c r="F290" s="10" t="s">
        <v>55</v>
      </c>
      <c r="G290" s="10" t="s">
        <v>55</v>
      </c>
      <c r="H290" s="10" t="s">
        <v>55</v>
      </c>
      <c r="I290" s="10" t="s">
        <v>55</v>
      </c>
      <c r="J290" s="10" t="s">
        <v>55</v>
      </c>
      <c r="K290" s="10" t="s">
        <v>55</v>
      </c>
      <c r="L290" s="10" t="s">
        <v>55</v>
      </c>
      <c r="M290" s="10" t="s">
        <v>55</v>
      </c>
      <c r="N290" s="10" t="s">
        <v>55</v>
      </c>
      <c r="O290" s="10" t="s">
        <v>55</v>
      </c>
      <c r="P290" s="10" t="s">
        <v>55</v>
      </c>
      <c r="Q290" s="10" t="s">
        <v>55</v>
      </c>
      <c r="R290" s="10" t="s">
        <v>55</v>
      </c>
      <c r="S290" s="10"/>
      <c r="T290" s="10"/>
    </row>
    <row r="291" spans="1:20" x14ac:dyDescent="0.2">
      <c r="A291" s="4" t="s">
        <v>28</v>
      </c>
      <c r="B291" s="10" t="s">
        <v>55</v>
      </c>
      <c r="C291" s="10" t="s">
        <v>55</v>
      </c>
      <c r="D291" s="10" t="s">
        <v>55</v>
      </c>
      <c r="E291" s="10" t="s">
        <v>55</v>
      </c>
      <c r="F291" s="10" t="s">
        <v>55</v>
      </c>
      <c r="G291" s="10" t="s">
        <v>55</v>
      </c>
      <c r="H291" s="10" t="s">
        <v>55</v>
      </c>
      <c r="I291" s="10" t="s">
        <v>55</v>
      </c>
      <c r="J291" s="10" t="s">
        <v>55</v>
      </c>
      <c r="K291" s="10" t="s">
        <v>55</v>
      </c>
      <c r="L291" s="10" t="s">
        <v>55</v>
      </c>
      <c r="M291" s="10" t="s">
        <v>55</v>
      </c>
      <c r="N291" s="10" t="s">
        <v>55</v>
      </c>
      <c r="O291" s="10" t="s">
        <v>55</v>
      </c>
      <c r="P291" s="10" t="s">
        <v>55</v>
      </c>
      <c r="Q291" s="10" t="s">
        <v>55</v>
      </c>
      <c r="R291" s="10" t="s">
        <v>55</v>
      </c>
      <c r="S291" s="10"/>
      <c r="T291" s="10"/>
    </row>
    <row r="292" spans="1:20" x14ac:dyDescent="0.2">
      <c r="A292" s="9" t="s">
        <v>20</v>
      </c>
      <c r="B292" s="10">
        <v>1523</v>
      </c>
      <c r="C292" s="10">
        <v>1440</v>
      </c>
      <c r="D292" s="10">
        <v>1575</v>
      </c>
      <c r="E292" s="10">
        <v>1425</v>
      </c>
      <c r="F292" s="10">
        <v>1148</v>
      </c>
      <c r="G292" s="10">
        <v>975</v>
      </c>
      <c r="H292" s="10">
        <v>1195</v>
      </c>
      <c r="I292" s="10">
        <v>1405</v>
      </c>
      <c r="J292" s="10">
        <v>1317</v>
      </c>
      <c r="K292" s="10">
        <v>982</v>
      </c>
      <c r="L292" s="10">
        <v>823</v>
      </c>
      <c r="M292" s="10">
        <v>711</v>
      </c>
      <c r="N292" s="10">
        <v>452</v>
      </c>
      <c r="O292" s="10">
        <v>354</v>
      </c>
      <c r="P292" s="10">
        <v>233</v>
      </c>
      <c r="Q292" s="10">
        <v>125</v>
      </c>
      <c r="R292" s="10">
        <v>88</v>
      </c>
      <c r="S292" s="10">
        <v>107</v>
      </c>
      <c r="T292" s="10">
        <v>15878</v>
      </c>
    </row>
    <row r="293" spans="1:20" x14ac:dyDescent="0.2">
      <c r="A293" s="3" t="s">
        <v>21</v>
      </c>
      <c r="B293" s="10">
        <v>1203</v>
      </c>
      <c r="C293" s="10">
        <v>1143</v>
      </c>
      <c r="D293" s="10">
        <v>1285</v>
      </c>
      <c r="E293" s="10">
        <v>1228</v>
      </c>
      <c r="F293" s="10">
        <v>998</v>
      </c>
      <c r="G293" s="10">
        <v>845</v>
      </c>
      <c r="H293" s="10">
        <v>1025</v>
      </c>
      <c r="I293" s="10">
        <v>1222</v>
      </c>
      <c r="J293" s="10">
        <v>1123</v>
      </c>
      <c r="K293" s="10">
        <v>847</v>
      </c>
      <c r="L293" s="10">
        <v>743</v>
      </c>
      <c r="M293" s="10">
        <v>634</v>
      </c>
      <c r="N293" s="10">
        <v>410</v>
      </c>
      <c r="O293" s="10">
        <v>320</v>
      </c>
      <c r="P293" s="10">
        <v>199</v>
      </c>
      <c r="Q293" s="10">
        <v>111</v>
      </c>
      <c r="R293" s="10">
        <v>78</v>
      </c>
      <c r="S293" s="10">
        <v>100</v>
      </c>
      <c r="T293" s="10">
        <v>13514</v>
      </c>
    </row>
    <row r="294" spans="1:20" x14ac:dyDescent="0.2">
      <c r="A294" s="3" t="s">
        <v>22</v>
      </c>
      <c r="B294" s="10">
        <v>136</v>
      </c>
      <c r="C294" s="10">
        <v>120</v>
      </c>
      <c r="D294" s="10">
        <v>101</v>
      </c>
      <c r="E294" s="10">
        <v>93</v>
      </c>
      <c r="F294" s="10">
        <v>81</v>
      </c>
      <c r="G294" s="10">
        <v>66</v>
      </c>
      <c r="H294" s="10">
        <v>80</v>
      </c>
      <c r="I294" s="10">
        <v>81</v>
      </c>
      <c r="J294" s="10">
        <v>87</v>
      </c>
      <c r="K294" s="10">
        <v>61</v>
      </c>
      <c r="L294" s="10">
        <v>34</v>
      </c>
      <c r="M294" s="10">
        <v>28</v>
      </c>
      <c r="N294" s="10">
        <v>24</v>
      </c>
      <c r="O294" s="10">
        <v>14</v>
      </c>
      <c r="P294" s="10">
        <v>11</v>
      </c>
      <c r="Q294" s="10">
        <v>8</v>
      </c>
      <c r="R294" s="10">
        <v>4</v>
      </c>
      <c r="S294" s="10">
        <v>4</v>
      </c>
      <c r="T294" s="10">
        <v>1033</v>
      </c>
    </row>
    <row r="295" spans="1:20" x14ac:dyDescent="0.2">
      <c r="A295" s="3" t="s">
        <v>23</v>
      </c>
      <c r="B295" s="10">
        <v>71</v>
      </c>
      <c r="C295" s="10">
        <v>46</v>
      </c>
      <c r="D295" s="10">
        <v>62</v>
      </c>
      <c r="E295" s="10">
        <v>26</v>
      </c>
      <c r="F295" s="10">
        <v>16</v>
      </c>
      <c r="G295" s="10">
        <v>22</v>
      </c>
      <c r="H295" s="10">
        <v>36</v>
      </c>
      <c r="I295" s="10">
        <v>41</v>
      </c>
      <c r="J295" s="10">
        <v>46</v>
      </c>
      <c r="K295" s="10">
        <v>30</v>
      </c>
      <c r="L295" s="10">
        <v>22</v>
      </c>
      <c r="M295" s="10">
        <v>17</v>
      </c>
      <c r="N295" s="10">
        <v>6</v>
      </c>
      <c r="O295" s="10">
        <v>4</v>
      </c>
      <c r="P295" s="10">
        <v>1</v>
      </c>
      <c r="Q295" s="10">
        <v>3</v>
      </c>
      <c r="R295" s="10">
        <v>2</v>
      </c>
      <c r="S295" s="10">
        <v>1</v>
      </c>
      <c r="T295" s="10">
        <v>452</v>
      </c>
    </row>
    <row r="296" spans="1:20" x14ac:dyDescent="0.2">
      <c r="A296" s="3" t="s">
        <v>24</v>
      </c>
      <c r="B296" s="10">
        <v>34</v>
      </c>
      <c r="C296" s="10">
        <v>47</v>
      </c>
      <c r="D296" s="10">
        <v>35</v>
      </c>
      <c r="E296" s="10">
        <v>11</v>
      </c>
      <c r="F296" s="10">
        <v>5</v>
      </c>
      <c r="G296" s="10">
        <v>3</v>
      </c>
      <c r="H296" s="10">
        <v>11</v>
      </c>
      <c r="I296" s="10">
        <v>19</v>
      </c>
      <c r="J296" s="10">
        <v>8</v>
      </c>
      <c r="K296" s="10">
        <v>5</v>
      </c>
      <c r="L296" s="10">
        <v>3</v>
      </c>
      <c r="M296" s="10">
        <v>19</v>
      </c>
      <c r="N296" s="10">
        <v>1</v>
      </c>
      <c r="O296" s="10">
        <v>7</v>
      </c>
      <c r="P296" s="10">
        <v>2</v>
      </c>
      <c r="Q296" s="10">
        <v>0</v>
      </c>
      <c r="R296" s="10">
        <v>2</v>
      </c>
      <c r="S296" s="10">
        <v>0</v>
      </c>
      <c r="T296" s="10">
        <v>212</v>
      </c>
    </row>
    <row r="297" spans="1:20" x14ac:dyDescent="0.2">
      <c r="A297" s="3" t="s">
        <v>25</v>
      </c>
      <c r="B297" s="10">
        <v>11</v>
      </c>
      <c r="C297" s="10">
        <v>9</v>
      </c>
      <c r="D297" s="10">
        <v>4</v>
      </c>
      <c r="E297" s="10">
        <v>4</v>
      </c>
      <c r="F297" s="10">
        <v>2</v>
      </c>
      <c r="G297" s="10">
        <v>4</v>
      </c>
      <c r="H297" s="10">
        <v>6</v>
      </c>
      <c r="I297" s="10">
        <v>4</v>
      </c>
      <c r="J297" s="10">
        <v>3</v>
      </c>
      <c r="K297" s="10">
        <v>7</v>
      </c>
      <c r="L297" s="10">
        <v>2</v>
      </c>
      <c r="M297" s="10">
        <v>1</v>
      </c>
      <c r="N297" s="10">
        <v>0</v>
      </c>
      <c r="O297" s="10">
        <v>0</v>
      </c>
      <c r="P297" s="10">
        <v>0</v>
      </c>
      <c r="Q297" s="10">
        <v>1</v>
      </c>
      <c r="R297" s="10">
        <v>0</v>
      </c>
      <c r="S297" s="10">
        <v>0</v>
      </c>
      <c r="T297" s="10">
        <v>58</v>
      </c>
    </row>
    <row r="298" spans="1:20" x14ac:dyDescent="0.2">
      <c r="A298" s="3" t="s">
        <v>26</v>
      </c>
      <c r="B298" s="10">
        <v>68</v>
      </c>
      <c r="C298" s="10">
        <v>75</v>
      </c>
      <c r="D298" s="10">
        <v>88</v>
      </c>
      <c r="E298" s="10">
        <v>63</v>
      </c>
      <c r="F298" s="10">
        <v>46</v>
      </c>
      <c r="G298" s="10">
        <v>35</v>
      </c>
      <c r="H298" s="10">
        <v>37</v>
      </c>
      <c r="I298" s="10">
        <v>38</v>
      </c>
      <c r="J298" s="10">
        <v>50</v>
      </c>
      <c r="K298" s="10">
        <v>32</v>
      </c>
      <c r="L298" s="10">
        <v>19</v>
      </c>
      <c r="M298" s="10">
        <v>12</v>
      </c>
      <c r="N298" s="10">
        <v>11</v>
      </c>
      <c r="O298" s="10">
        <v>9</v>
      </c>
      <c r="P298" s="10">
        <v>20</v>
      </c>
      <c r="Q298" s="10">
        <v>2</v>
      </c>
      <c r="R298" s="10">
        <v>2</v>
      </c>
      <c r="S298" s="10">
        <v>2</v>
      </c>
      <c r="T298" s="10">
        <v>609</v>
      </c>
    </row>
    <row r="299" spans="1:20" x14ac:dyDescent="0.2">
      <c r="A299" s="2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</row>
    <row r="300" spans="1:20" x14ac:dyDescent="0.2">
      <c r="A300" s="6" t="s">
        <v>39</v>
      </c>
      <c r="B300" s="7" t="s">
        <v>2</v>
      </c>
      <c r="C300" s="7" t="s">
        <v>3</v>
      </c>
      <c r="D300" s="7" t="s">
        <v>4</v>
      </c>
      <c r="E300" s="8" t="s">
        <v>5</v>
      </c>
      <c r="F300" s="8" t="s">
        <v>6</v>
      </c>
      <c r="G300" s="8" t="s">
        <v>7</v>
      </c>
      <c r="H300" s="8" t="s">
        <v>8</v>
      </c>
      <c r="I300" s="8" t="s">
        <v>9</v>
      </c>
      <c r="J300" s="8" t="s">
        <v>10</v>
      </c>
      <c r="K300" s="8" t="s">
        <v>11</v>
      </c>
      <c r="L300" s="8" t="s">
        <v>12</v>
      </c>
      <c r="M300" s="8" t="s">
        <v>13</v>
      </c>
      <c r="N300" s="8" t="s">
        <v>14</v>
      </c>
      <c r="O300" s="8" t="s">
        <v>15</v>
      </c>
      <c r="P300" s="8" t="s">
        <v>16</v>
      </c>
      <c r="Q300" s="8" t="s">
        <v>17</v>
      </c>
      <c r="R300" s="8" t="s">
        <v>18</v>
      </c>
      <c r="S300" s="8" t="s">
        <v>19</v>
      </c>
      <c r="T300" s="8" t="s">
        <v>20</v>
      </c>
    </row>
    <row r="301" spans="1:20" x14ac:dyDescent="0.2">
      <c r="A301" s="9" t="s">
        <v>20</v>
      </c>
      <c r="B301" s="10">
        <v>687</v>
      </c>
      <c r="C301" s="10">
        <v>690</v>
      </c>
      <c r="D301" s="10">
        <v>715</v>
      </c>
      <c r="E301" s="10">
        <v>725</v>
      </c>
      <c r="F301" s="10">
        <v>713</v>
      </c>
      <c r="G301" s="10">
        <v>817</v>
      </c>
      <c r="H301" s="10">
        <v>743</v>
      </c>
      <c r="I301" s="10">
        <v>781</v>
      </c>
      <c r="J301" s="10">
        <v>802</v>
      </c>
      <c r="K301" s="10">
        <v>927</v>
      </c>
      <c r="L301" s="10">
        <v>982</v>
      </c>
      <c r="M301" s="10">
        <v>1155</v>
      </c>
      <c r="N301" s="10">
        <v>1240</v>
      </c>
      <c r="O301" s="10">
        <v>1044</v>
      </c>
      <c r="P301" s="10">
        <v>889</v>
      </c>
      <c r="Q301" s="10">
        <v>639</v>
      </c>
      <c r="R301" s="10">
        <v>414</v>
      </c>
      <c r="S301" s="10">
        <v>486</v>
      </c>
      <c r="T301" s="10">
        <v>14449</v>
      </c>
    </row>
    <row r="302" spans="1:20" x14ac:dyDescent="0.2">
      <c r="A302" s="3" t="s">
        <v>21</v>
      </c>
      <c r="B302" s="10">
        <v>645</v>
      </c>
      <c r="C302" s="10">
        <v>647</v>
      </c>
      <c r="D302" s="10">
        <v>680</v>
      </c>
      <c r="E302" s="10">
        <v>688</v>
      </c>
      <c r="F302" s="10">
        <v>666</v>
      </c>
      <c r="G302" s="10">
        <v>782</v>
      </c>
      <c r="H302" s="10">
        <v>722</v>
      </c>
      <c r="I302" s="10">
        <v>763</v>
      </c>
      <c r="J302" s="10">
        <v>786</v>
      </c>
      <c r="K302" s="10">
        <v>918</v>
      </c>
      <c r="L302" s="10">
        <v>965</v>
      </c>
      <c r="M302" s="10">
        <v>1139</v>
      </c>
      <c r="N302" s="10">
        <v>1222</v>
      </c>
      <c r="O302" s="10">
        <v>1028</v>
      </c>
      <c r="P302" s="10">
        <v>880</v>
      </c>
      <c r="Q302" s="10">
        <v>630</v>
      </c>
      <c r="R302" s="10">
        <v>410</v>
      </c>
      <c r="S302" s="10">
        <v>478</v>
      </c>
      <c r="T302" s="10">
        <v>14049</v>
      </c>
    </row>
    <row r="303" spans="1:20" x14ac:dyDescent="0.2">
      <c r="A303" s="3" t="s">
        <v>22</v>
      </c>
      <c r="B303" s="10">
        <v>12</v>
      </c>
      <c r="C303" s="10">
        <v>8</v>
      </c>
      <c r="D303" s="10">
        <v>9</v>
      </c>
      <c r="E303" s="10">
        <v>20</v>
      </c>
      <c r="F303" s="10">
        <v>22</v>
      </c>
      <c r="G303" s="10">
        <v>20</v>
      </c>
      <c r="H303" s="10">
        <v>5</v>
      </c>
      <c r="I303" s="10">
        <v>2</v>
      </c>
      <c r="J303" s="10">
        <v>3</v>
      </c>
      <c r="K303" s="10">
        <v>5</v>
      </c>
      <c r="L303" s="10">
        <v>7</v>
      </c>
      <c r="M303" s="10">
        <v>8</v>
      </c>
      <c r="N303" s="10">
        <v>3</v>
      </c>
      <c r="O303" s="10">
        <v>3</v>
      </c>
      <c r="P303" s="10">
        <v>1</v>
      </c>
      <c r="Q303" s="10">
        <v>4</v>
      </c>
      <c r="R303" s="10">
        <v>3</v>
      </c>
      <c r="S303" s="10">
        <v>1</v>
      </c>
      <c r="T303" s="10">
        <v>136</v>
      </c>
    </row>
    <row r="304" spans="1:20" x14ac:dyDescent="0.2">
      <c r="A304" s="3" t="s">
        <v>23</v>
      </c>
      <c r="B304" s="10">
        <v>3</v>
      </c>
      <c r="C304" s="10">
        <v>1</v>
      </c>
      <c r="D304" s="10">
        <v>2</v>
      </c>
      <c r="E304" s="10">
        <v>0</v>
      </c>
      <c r="F304" s="10">
        <v>3</v>
      </c>
      <c r="G304" s="10">
        <v>2</v>
      </c>
      <c r="H304" s="10">
        <v>5</v>
      </c>
      <c r="I304" s="10">
        <v>3</v>
      </c>
      <c r="J304" s="10">
        <v>3</v>
      </c>
      <c r="K304" s="10">
        <v>0</v>
      </c>
      <c r="L304" s="10">
        <v>2</v>
      </c>
      <c r="M304" s="10">
        <v>2</v>
      </c>
      <c r="N304" s="10">
        <v>1</v>
      </c>
      <c r="O304" s="10">
        <v>3</v>
      </c>
      <c r="P304" s="10">
        <v>3</v>
      </c>
      <c r="Q304" s="10">
        <v>2</v>
      </c>
      <c r="R304" s="10">
        <v>0</v>
      </c>
      <c r="S304" s="10">
        <v>1</v>
      </c>
      <c r="T304" s="10">
        <v>36</v>
      </c>
    </row>
    <row r="305" spans="1:20" x14ac:dyDescent="0.2">
      <c r="A305" s="3" t="s">
        <v>24</v>
      </c>
      <c r="B305" s="10">
        <v>3</v>
      </c>
      <c r="C305" s="10">
        <v>9</v>
      </c>
      <c r="D305" s="10">
        <v>8</v>
      </c>
      <c r="E305" s="10">
        <v>8</v>
      </c>
      <c r="F305" s="10">
        <v>10</v>
      </c>
      <c r="G305" s="10">
        <v>3</v>
      </c>
      <c r="H305" s="10">
        <v>6</v>
      </c>
      <c r="I305" s="10">
        <v>9</v>
      </c>
      <c r="J305" s="10">
        <v>4</v>
      </c>
      <c r="K305" s="10">
        <v>1</v>
      </c>
      <c r="L305" s="10">
        <v>6</v>
      </c>
      <c r="M305" s="10">
        <v>4</v>
      </c>
      <c r="N305" s="10">
        <v>9</v>
      </c>
      <c r="O305" s="10">
        <v>2</v>
      </c>
      <c r="P305" s="10">
        <v>1</v>
      </c>
      <c r="Q305" s="10">
        <v>2</v>
      </c>
      <c r="R305" s="10">
        <v>0</v>
      </c>
      <c r="S305" s="10">
        <v>2</v>
      </c>
      <c r="T305" s="10">
        <v>87</v>
      </c>
    </row>
    <row r="306" spans="1:20" x14ac:dyDescent="0.2">
      <c r="A306" s="3" t="s">
        <v>25</v>
      </c>
      <c r="B306" s="10">
        <v>0</v>
      </c>
      <c r="C306" s="10">
        <v>0</v>
      </c>
      <c r="D306" s="10">
        <v>0</v>
      </c>
      <c r="E306" s="10">
        <v>0</v>
      </c>
      <c r="F306" s="10">
        <v>0</v>
      </c>
      <c r="G306" s="10">
        <v>0</v>
      </c>
      <c r="H306" s="10">
        <v>0</v>
      </c>
      <c r="I306" s="10">
        <v>0</v>
      </c>
      <c r="J306" s="10">
        <v>0</v>
      </c>
      <c r="K306" s="10">
        <v>0</v>
      </c>
      <c r="L306" s="10">
        <v>0</v>
      </c>
      <c r="M306" s="10">
        <v>0</v>
      </c>
      <c r="N306" s="10">
        <v>0</v>
      </c>
      <c r="O306" s="10">
        <v>0</v>
      </c>
      <c r="P306" s="10">
        <v>0</v>
      </c>
      <c r="Q306" s="10">
        <v>0</v>
      </c>
      <c r="R306" s="10">
        <v>0</v>
      </c>
      <c r="S306" s="10">
        <v>0</v>
      </c>
      <c r="T306" s="10">
        <v>0</v>
      </c>
    </row>
    <row r="307" spans="1:20" x14ac:dyDescent="0.2">
      <c r="A307" s="3" t="s">
        <v>26</v>
      </c>
      <c r="B307" s="10">
        <v>24</v>
      </c>
      <c r="C307" s="10">
        <v>25</v>
      </c>
      <c r="D307" s="10">
        <v>16</v>
      </c>
      <c r="E307" s="10">
        <v>9</v>
      </c>
      <c r="F307" s="10">
        <v>12</v>
      </c>
      <c r="G307" s="10">
        <v>10</v>
      </c>
      <c r="H307" s="10">
        <v>5</v>
      </c>
      <c r="I307" s="10">
        <v>4</v>
      </c>
      <c r="J307" s="10">
        <v>6</v>
      </c>
      <c r="K307" s="10">
        <v>3</v>
      </c>
      <c r="L307" s="10">
        <v>2</v>
      </c>
      <c r="M307" s="10">
        <v>2</v>
      </c>
      <c r="N307" s="10">
        <v>5</v>
      </c>
      <c r="O307" s="10">
        <v>8</v>
      </c>
      <c r="P307" s="10">
        <v>4</v>
      </c>
      <c r="Q307" s="10">
        <v>1</v>
      </c>
      <c r="R307" s="10">
        <v>1</v>
      </c>
      <c r="S307" s="10">
        <v>4</v>
      </c>
      <c r="T307" s="10">
        <v>141</v>
      </c>
    </row>
    <row r="308" spans="1:20" x14ac:dyDescent="0.2">
      <c r="A308" s="2"/>
      <c r="B308" s="10" t="s">
        <v>55</v>
      </c>
      <c r="C308" s="10" t="s">
        <v>55</v>
      </c>
      <c r="D308" s="10" t="s">
        <v>55</v>
      </c>
      <c r="E308" s="10" t="s">
        <v>55</v>
      </c>
      <c r="F308" s="10" t="s">
        <v>55</v>
      </c>
      <c r="G308" s="10" t="s">
        <v>55</v>
      </c>
      <c r="H308" s="10" t="s">
        <v>55</v>
      </c>
      <c r="I308" s="10" t="s">
        <v>55</v>
      </c>
      <c r="J308" s="10" t="s">
        <v>55</v>
      </c>
      <c r="K308" s="10" t="s">
        <v>55</v>
      </c>
      <c r="L308" s="10" t="s">
        <v>55</v>
      </c>
      <c r="M308" s="10" t="s">
        <v>55</v>
      </c>
      <c r="N308" s="10" t="s">
        <v>55</v>
      </c>
      <c r="O308" s="10" t="s">
        <v>55</v>
      </c>
      <c r="P308" s="10" t="s">
        <v>55</v>
      </c>
      <c r="Q308" s="10" t="s">
        <v>55</v>
      </c>
      <c r="R308" s="10" t="s">
        <v>55</v>
      </c>
      <c r="S308" s="10"/>
      <c r="T308" s="10"/>
    </row>
    <row r="309" spans="1:20" x14ac:dyDescent="0.2">
      <c r="A309" s="4" t="s">
        <v>27</v>
      </c>
      <c r="B309" s="10" t="s">
        <v>55</v>
      </c>
      <c r="C309" s="10" t="s">
        <v>55</v>
      </c>
      <c r="D309" s="10" t="s">
        <v>55</v>
      </c>
      <c r="E309" s="10" t="s">
        <v>55</v>
      </c>
      <c r="F309" s="10" t="s">
        <v>55</v>
      </c>
      <c r="G309" s="10" t="s">
        <v>55</v>
      </c>
      <c r="H309" s="10" t="s">
        <v>55</v>
      </c>
      <c r="I309" s="10" t="s">
        <v>55</v>
      </c>
      <c r="J309" s="10" t="s">
        <v>55</v>
      </c>
      <c r="K309" s="10" t="s">
        <v>55</v>
      </c>
      <c r="L309" s="10" t="s">
        <v>55</v>
      </c>
      <c r="M309" s="10" t="s">
        <v>55</v>
      </c>
      <c r="N309" s="10" t="s">
        <v>55</v>
      </c>
      <c r="O309" s="10" t="s">
        <v>55</v>
      </c>
      <c r="P309" s="10" t="s">
        <v>55</v>
      </c>
      <c r="Q309" s="10" t="s">
        <v>55</v>
      </c>
      <c r="R309" s="10" t="s">
        <v>55</v>
      </c>
      <c r="S309" s="10"/>
      <c r="T309" s="10"/>
    </row>
    <row r="310" spans="1:20" x14ac:dyDescent="0.2">
      <c r="A310" s="9" t="s">
        <v>20</v>
      </c>
      <c r="B310" s="10">
        <v>674</v>
      </c>
      <c r="C310" s="10">
        <v>677</v>
      </c>
      <c r="D310" s="10">
        <v>703</v>
      </c>
      <c r="E310" s="10">
        <v>713</v>
      </c>
      <c r="F310" s="10">
        <v>706</v>
      </c>
      <c r="G310" s="10">
        <v>809</v>
      </c>
      <c r="H310" s="10">
        <v>732</v>
      </c>
      <c r="I310" s="10">
        <v>770</v>
      </c>
      <c r="J310" s="10">
        <v>787</v>
      </c>
      <c r="K310" s="10">
        <v>903</v>
      </c>
      <c r="L310" s="10">
        <v>972</v>
      </c>
      <c r="M310" s="10">
        <v>1150</v>
      </c>
      <c r="N310" s="10">
        <v>1236</v>
      </c>
      <c r="O310" s="10">
        <v>1040</v>
      </c>
      <c r="P310" s="10">
        <v>882</v>
      </c>
      <c r="Q310" s="10">
        <v>634</v>
      </c>
      <c r="R310" s="10">
        <v>412</v>
      </c>
      <c r="S310" s="10">
        <v>483</v>
      </c>
      <c r="T310" s="10">
        <v>14283</v>
      </c>
    </row>
    <row r="311" spans="1:20" x14ac:dyDescent="0.2">
      <c r="A311" s="3" t="s">
        <v>21</v>
      </c>
      <c r="B311" s="10">
        <v>634</v>
      </c>
      <c r="C311" s="10">
        <v>634</v>
      </c>
      <c r="D311" s="10">
        <v>670</v>
      </c>
      <c r="E311" s="10">
        <v>677</v>
      </c>
      <c r="F311" s="10">
        <v>662</v>
      </c>
      <c r="G311" s="10">
        <v>775</v>
      </c>
      <c r="H311" s="10">
        <v>712</v>
      </c>
      <c r="I311" s="10">
        <v>753</v>
      </c>
      <c r="J311" s="10">
        <v>772</v>
      </c>
      <c r="K311" s="10">
        <v>894</v>
      </c>
      <c r="L311" s="10">
        <v>955</v>
      </c>
      <c r="M311" s="10">
        <v>1134</v>
      </c>
      <c r="N311" s="10">
        <v>1219</v>
      </c>
      <c r="O311" s="10">
        <v>1025</v>
      </c>
      <c r="P311" s="10">
        <v>875</v>
      </c>
      <c r="Q311" s="10">
        <v>625</v>
      </c>
      <c r="R311" s="10">
        <v>408</v>
      </c>
      <c r="S311" s="10">
        <v>476</v>
      </c>
      <c r="T311" s="10">
        <v>13900</v>
      </c>
    </row>
    <row r="312" spans="1:20" x14ac:dyDescent="0.2">
      <c r="A312" s="3" t="s">
        <v>22</v>
      </c>
      <c r="B312" s="10">
        <v>12</v>
      </c>
      <c r="C312" s="10">
        <v>8</v>
      </c>
      <c r="D312" s="10">
        <v>9</v>
      </c>
      <c r="E312" s="10">
        <v>20</v>
      </c>
      <c r="F312" s="10">
        <v>22</v>
      </c>
      <c r="G312" s="10">
        <v>20</v>
      </c>
      <c r="H312" s="10">
        <v>5</v>
      </c>
      <c r="I312" s="10">
        <v>2</v>
      </c>
      <c r="J312" s="10">
        <v>3</v>
      </c>
      <c r="K312" s="10">
        <v>5</v>
      </c>
      <c r="L312" s="10">
        <v>7</v>
      </c>
      <c r="M312" s="10">
        <v>8</v>
      </c>
      <c r="N312" s="10">
        <v>3</v>
      </c>
      <c r="O312" s="10">
        <v>3</v>
      </c>
      <c r="P312" s="10">
        <v>1</v>
      </c>
      <c r="Q312" s="10">
        <v>4</v>
      </c>
      <c r="R312" s="10">
        <v>3</v>
      </c>
      <c r="S312" s="10">
        <v>1</v>
      </c>
      <c r="T312" s="10">
        <v>136</v>
      </c>
    </row>
    <row r="313" spans="1:20" x14ac:dyDescent="0.2">
      <c r="A313" s="3" t="s">
        <v>23</v>
      </c>
      <c r="B313" s="10">
        <v>3</v>
      </c>
      <c r="C313" s="10">
        <v>1</v>
      </c>
      <c r="D313" s="10">
        <v>1</v>
      </c>
      <c r="E313" s="10">
        <v>0</v>
      </c>
      <c r="F313" s="10">
        <v>2</v>
      </c>
      <c r="G313" s="10">
        <v>2</v>
      </c>
      <c r="H313" s="10">
        <v>4</v>
      </c>
      <c r="I313" s="10">
        <v>2</v>
      </c>
      <c r="J313" s="10">
        <v>2</v>
      </c>
      <c r="K313" s="10">
        <v>0</v>
      </c>
      <c r="L313" s="10">
        <v>2</v>
      </c>
      <c r="M313" s="10">
        <v>2</v>
      </c>
      <c r="N313" s="10">
        <v>1</v>
      </c>
      <c r="O313" s="10">
        <v>2</v>
      </c>
      <c r="P313" s="10">
        <v>2</v>
      </c>
      <c r="Q313" s="10">
        <v>2</v>
      </c>
      <c r="R313" s="10">
        <v>0</v>
      </c>
      <c r="S313" s="10">
        <v>1</v>
      </c>
      <c r="T313" s="10">
        <v>29</v>
      </c>
    </row>
    <row r="314" spans="1:20" x14ac:dyDescent="0.2">
      <c r="A314" s="3" t="s">
        <v>24</v>
      </c>
      <c r="B314" s="10">
        <v>2</v>
      </c>
      <c r="C314" s="10">
        <v>9</v>
      </c>
      <c r="D314" s="10">
        <v>8</v>
      </c>
      <c r="E314" s="10">
        <v>8</v>
      </c>
      <c r="F314" s="10">
        <v>10</v>
      </c>
      <c r="G314" s="10">
        <v>2</v>
      </c>
      <c r="H314" s="10">
        <v>6</v>
      </c>
      <c r="I314" s="10">
        <v>9</v>
      </c>
      <c r="J314" s="10">
        <v>4</v>
      </c>
      <c r="K314" s="10">
        <v>1</v>
      </c>
      <c r="L314" s="10">
        <v>6</v>
      </c>
      <c r="M314" s="10">
        <v>4</v>
      </c>
      <c r="N314" s="10">
        <v>8</v>
      </c>
      <c r="O314" s="10">
        <v>2</v>
      </c>
      <c r="P314" s="10">
        <v>1</v>
      </c>
      <c r="Q314" s="10">
        <v>2</v>
      </c>
      <c r="R314" s="10">
        <v>0</v>
      </c>
      <c r="S314" s="10">
        <v>2</v>
      </c>
      <c r="T314" s="10">
        <v>84</v>
      </c>
    </row>
    <row r="315" spans="1:20" x14ac:dyDescent="0.2">
      <c r="A315" s="3" t="s">
        <v>25</v>
      </c>
      <c r="B315" s="10">
        <v>0</v>
      </c>
      <c r="C315" s="10">
        <v>0</v>
      </c>
      <c r="D315" s="10">
        <v>0</v>
      </c>
      <c r="E315" s="10">
        <v>0</v>
      </c>
      <c r="F315" s="10">
        <v>0</v>
      </c>
      <c r="G315" s="10">
        <v>0</v>
      </c>
      <c r="H315" s="10">
        <v>0</v>
      </c>
      <c r="I315" s="10">
        <v>0</v>
      </c>
      <c r="J315" s="10">
        <v>0</v>
      </c>
      <c r="K315" s="10">
        <v>0</v>
      </c>
      <c r="L315" s="10">
        <v>0</v>
      </c>
      <c r="M315" s="10">
        <v>0</v>
      </c>
      <c r="N315" s="10">
        <v>0</v>
      </c>
      <c r="O315" s="10">
        <v>0</v>
      </c>
      <c r="P315" s="10">
        <v>0</v>
      </c>
      <c r="Q315" s="10">
        <v>0</v>
      </c>
      <c r="R315" s="10">
        <v>0</v>
      </c>
      <c r="S315" s="10">
        <v>0</v>
      </c>
      <c r="T315" s="10">
        <v>0</v>
      </c>
    </row>
    <row r="316" spans="1:20" x14ac:dyDescent="0.2">
      <c r="A316" s="3" t="s">
        <v>26</v>
      </c>
      <c r="B316" s="10">
        <v>23</v>
      </c>
      <c r="C316" s="10">
        <v>25</v>
      </c>
      <c r="D316" s="10">
        <v>15</v>
      </c>
      <c r="E316" s="10">
        <v>8</v>
      </c>
      <c r="F316" s="10">
        <v>10</v>
      </c>
      <c r="G316" s="10">
        <v>10</v>
      </c>
      <c r="H316" s="10">
        <v>5</v>
      </c>
      <c r="I316" s="10">
        <v>4</v>
      </c>
      <c r="J316" s="10">
        <v>6</v>
      </c>
      <c r="K316" s="10">
        <v>3</v>
      </c>
      <c r="L316" s="10">
        <v>2</v>
      </c>
      <c r="M316" s="10">
        <v>2</v>
      </c>
      <c r="N316" s="10">
        <v>5</v>
      </c>
      <c r="O316" s="10">
        <v>8</v>
      </c>
      <c r="P316" s="10">
        <v>3</v>
      </c>
      <c r="Q316" s="10">
        <v>1</v>
      </c>
      <c r="R316" s="10">
        <v>1</v>
      </c>
      <c r="S316" s="10">
        <v>3</v>
      </c>
      <c r="T316" s="10">
        <v>134</v>
      </c>
    </row>
    <row r="317" spans="1:20" x14ac:dyDescent="0.2">
      <c r="A317" s="2"/>
      <c r="B317" s="10" t="s">
        <v>55</v>
      </c>
      <c r="C317" s="10" t="s">
        <v>55</v>
      </c>
      <c r="D317" s="10" t="s">
        <v>55</v>
      </c>
      <c r="E317" s="10" t="s">
        <v>55</v>
      </c>
      <c r="F317" s="10" t="s">
        <v>55</v>
      </c>
      <c r="G317" s="10" t="s">
        <v>55</v>
      </c>
      <c r="H317" s="10" t="s">
        <v>55</v>
      </c>
      <c r="I317" s="10" t="s">
        <v>55</v>
      </c>
      <c r="J317" s="10" t="s">
        <v>55</v>
      </c>
      <c r="K317" s="10" t="s">
        <v>55</v>
      </c>
      <c r="L317" s="10" t="s">
        <v>55</v>
      </c>
      <c r="M317" s="10" t="s">
        <v>55</v>
      </c>
      <c r="N317" s="10" t="s">
        <v>55</v>
      </c>
      <c r="O317" s="10" t="s">
        <v>55</v>
      </c>
      <c r="P317" s="10" t="s">
        <v>55</v>
      </c>
      <c r="Q317" s="10" t="s">
        <v>55</v>
      </c>
      <c r="R317" s="10" t="s">
        <v>55</v>
      </c>
      <c r="S317" s="10"/>
      <c r="T317" s="10"/>
    </row>
    <row r="318" spans="1:20" x14ac:dyDescent="0.2">
      <c r="A318" s="4" t="s">
        <v>28</v>
      </c>
      <c r="B318" s="10" t="s">
        <v>55</v>
      </c>
      <c r="C318" s="10" t="s">
        <v>55</v>
      </c>
      <c r="D318" s="10" t="s">
        <v>55</v>
      </c>
      <c r="E318" s="10" t="s">
        <v>55</v>
      </c>
      <c r="F318" s="10" t="s">
        <v>55</v>
      </c>
      <c r="G318" s="10" t="s">
        <v>55</v>
      </c>
      <c r="H318" s="10" t="s">
        <v>55</v>
      </c>
      <c r="I318" s="10" t="s">
        <v>55</v>
      </c>
      <c r="J318" s="10" t="s">
        <v>55</v>
      </c>
      <c r="K318" s="10" t="s">
        <v>55</v>
      </c>
      <c r="L318" s="10" t="s">
        <v>55</v>
      </c>
      <c r="M318" s="10" t="s">
        <v>55</v>
      </c>
      <c r="N318" s="10" t="s">
        <v>55</v>
      </c>
      <c r="O318" s="10" t="s">
        <v>55</v>
      </c>
      <c r="P318" s="10" t="s">
        <v>55</v>
      </c>
      <c r="Q318" s="10" t="s">
        <v>55</v>
      </c>
      <c r="R318" s="10" t="s">
        <v>55</v>
      </c>
      <c r="S318" s="10"/>
      <c r="T318" s="10"/>
    </row>
    <row r="319" spans="1:20" x14ac:dyDescent="0.2">
      <c r="A319" s="9" t="s">
        <v>20</v>
      </c>
      <c r="B319" s="10">
        <v>13</v>
      </c>
      <c r="C319" s="10">
        <v>13</v>
      </c>
      <c r="D319" s="10">
        <v>12</v>
      </c>
      <c r="E319" s="10">
        <v>12</v>
      </c>
      <c r="F319" s="10">
        <v>7</v>
      </c>
      <c r="G319" s="10">
        <v>8</v>
      </c>
      <c r="H319" s="10">
        <v>11</v>
      </c>
      <c r="I319" s="10">
        <v>11</v>
      </c>
      <c r="J319" s="10">
        <v>15</v>
      </c>
      <c r="K319" s="10">
        <v>24</v>
      </c>
      <c r="L319" s="10">
        <v>10</v>
      </c>
      <c r="M319" s="10">
        <v>5</v>
      </c>
      <c r="N319" s="10">
        <v>4</v>
      </c>
      <c r="O319" s="10">
        <v>4</v>
      </c>
      <c r="P319" s="10">
        <v>7</v>
      </c>
      <c r="Q319" s="10">
        <v>5</v>
      </c>
      <c r="R319" s="10">
        <v>2</v>
      </c>
      <c r="S319" s="10">
        <v>3</v>
      </c>
      <c r="T319" s="10">
        <v>166</v>
      </c>
    </row>
    <row r="320" spans="1:20" x14ac:dyDescent="0.2">
      <c r="A320" s="3" t="s">
        <v>21</v>
      </c>
      <c r="B320" s="10">
        <v>11</v>
      </c>
      <c r="C320" s="10">
        <v>13</v>
      </c>
      <c r="D320" s="10">
        <v>10</v>
      </c>
      <c r="E320" s="10">
        <v>11</v>
      </c>
      <c r="F320" s="10">
        <v>4</v>
      </c>
      <c r="G320" s="10">
        <v>7</v>
      </c>
      <c r="H320" s="10">
        <v>10</v>
      </c>
      <c r="I320" s="10">
        <v>10</v>
      </c>
      <c r="J320" s="10">
        <v>14</v>
      </c>
      <c r="K320" s="10">
        <v>24</v>
      </c>
      <c r="L320" s="10">
        <v>10</v>
      </c>
      <c r="M320" s="10">
        <v>5</v>
      </c>
      <c r="N320" s="10">
        <v>3</v>
      </c>
      <c r="O320" s="10">
        <v>3</v>
      </c>
      <c r="P320" s="10">
        <v>5</v>
      </c>
      <c r="Q320" s="10">
        <v>5</v>
      </c>
      <c r="R320" s="10">
        <v>2</v>
      </c>
      <c r="S320" s="10">
        <v>2</v>
      </c>
      <c r="T320" s="10">
        <v>149</v>
      </c>
    </row>
    <row r="321" spans="1:20" x14ac:dyDescent="0.2">
      <c r="A321" s="3" t="s">
        <v>22</v>
      </c>
      <c r="B321" s="10">
        <v>0</v>
      </c>
      <c r="C321" s="10">
        <v>0</v>
      </c>
      <c r="D321" s="10">
        <v>0</v>
      </c>
      <c r="E321" s="10">
        <v>0</v>
      </c>
      <c r="F321" s="10">
        <v>0</v>
      </c>
      <c r="G321" s="10">
        <v>0</v>
      </c>
      <c r="H321" s="10">
        <v>0</v>
      </c>
      <c r="I321" s="10">
        <v>0</v>
      </c>
      <c r="J321" s="10">
        <v>0</v>
      </c>
      <c r="K321" s="10">
        <v>0</v>
      </c>
      <c r="L321" s="10">
        <v>0</v>
      </c>
      <c r="M321" s="10">
        <v>0</v>
      </c>
      <c r="N321" s="10">
        <v>0</v>
      </c>
      <c r="O321" s="10">
        <v>0</v>
      </c>
      <c r="P321" s="10">
        <v>0</v>
      </c>
      <c r="Q321" s="10">
        <v>0</v>
      </c>
      <c r="R321" s="10">
        <v>0</v>
      </c>
      <c r="S321" s="10">
        <v>0</v>
      </c>
      <c r="T321" s="10">
        <v>0</v>
      </c>
    </row>
    <row r="322" spans="1:20" x14ac:dyDescent="0.2">
      <c r="A322" s="3" t="s">
        <v>23</v>
      </c>
      <c r="B322" s="10">
        <v>0</v>
      </c>
      <c r="C322" s="10">
        <v>0</v>
      </c>
      <c r="D322" s="10">
        <v>1</v>
      </c>
      <c r="E322" s="10">
        <v>0</v>
      </c>
      <c r="F322" s="10">
        <v>1</v>
      </c>
      <c r="G322" s="10">
        <v>0</v>
      </c>
      <c r="H322" s="10">
        <v>1</v>
      </c>
      <c r="I322" s="10">
        <v>1</v>
      </c>
      <c r="J322" s="10">
        <v>1</v>
      </c>
      <c r="K322" s="10">
        <v>0</v>
      </c>
      <c r="L322" s="10">
        <v>0</v>
      </c>
      <c r="M322" s="10">
        <v>0</v>
      </c>
      <c r="N322" s="10">
        <v>0</v>
      </c>
      <c r="O322" s="10">
        <v>1</v>
      </c>
      <c r="P322" s="10">
        <v>1</v>
      </c>
      <c r="Q322" s="10">
        <v>0</v>
      </c>
      <c r="R322" s="10">
        <v>0</v>
      </c>
      <c r="S322" s="10">
        <v>0</v>
      </c>
      <c r="T322" s="10">
        <v>7</v>
      </c>
    </row>
    <row r="323" spans="1:20" x14ac:dyDescent="0.2">
      <c r="A323" s="3" t="s">
        <v>24</v>
      </c>
      <c r="B323" s="10">
        <v>1</v>
      </c>
      <c r="C323" s="10">
        <v>0</v>
      </c>
      <c r="D323" s="10">
        <v>0</v>
      </c>
      <c r="E323" s="10">
        <v>0</v>
      </c>
      <c r="F323" s="10">
        <v>0</v>
      </c>
      <c r="G323" s="10">
        <v>1</v>
      </c>
      <c r="H323" s="10">
        <v>0</v>
      </c>
      <c r="I323" s="10">
        <v>0</v>
      </c>
      <c r="J323" s="10">
        <v>0</v>
      </c>
      <c r="K323" s="10">
        <v>0</v>
      </c>
      <c r="L323" s="10">
        <v>0</v>
      </c>
      <c r="M323" s="10">
        <v>0</v>
      </c>
      <c r="N323" s="10">
        <v>1</v>
      </c>
      <c r="O323" s="10">
        <v>0</v>
      </c>
      <c r="P323" s="10">
        <v>0</v>
      </c>
      <c r="Q323" s="10">
        <v>0</v>
      </c>
      <c r="R323" s="10">
        <v>0</v>
      </c>
      <c r="S323" s="10">
        <v>0</v>
      </c>
      <c r="T323" s="10">
        <v>3</v>
      </c>
    </row>
    <row r="324" spans="1:20" x14ac:dyDescent="0.2">
      <c r="A324" s="3" t="s">
        <v>25</v>
      </c>
      <c r="B324" s="10">
        <v>0</v>
      </c>
      <c r="C324" s="10">
        <v>0</v>
      </c>
      <c r="D324" s="10">
        <v>0</v>
      </c>
      <c r="E324" s="10">
        <v>0</v>
      </c>
      <c r="F324" s="10">
        <v>0</v>
      </c>
      <c r="G324" s="10">
        <v>0</v>
      </c>
      <c r="H324" s="10">
        <v>0</v>
      </c>
      <c r="I324" s="10">
        <v>0</v>
      </c>
      <c r="J324" s="10">
        <v>0</v>
      </c>
      <c r="K324" s="10">
        <v>0</v>
      </c>
      <c r="L324" s="10">
        <v>0</v>
      </c>
      <c r="M324" s="10">
        <v>0</v>
      </c>
      <c r="N324" s="10">
        <v>0</v>
      </c>
      <c r="O324" s="10">
        <v>0</v>
      </c>
      <c r="P324" s="10">
        <v>0</v>
      </c>
      <c r="Q324" s="10">
        <v>0</v>
      </c>
      <c r="R324" s="10">
        <v>0</v>
      </c>
      <c r="S324" s="10">
        <v>0</v>
      </c>
      <c r="T324" s="10">
        <v>0</v>
      </c>
    </row>
    <row r="325" spans="1:20" x14ac:dyDescent="0.2">
      <c r="A325" s="3" t="s">
        <v>26</v>
      </c>
      <c r="B325" s="10">
        <v>1</v>
      </c>
      <c r="C325" s="10">
        <v>0</v>
      </c>
      <c r="D325" s="10">
        <v>1</v>
      </c>
      <c r="E325" s="10">
        <v>1</v>
      </c>
      <c r="F325" s="10">
        <v>2</v>
      </c>
      <c r="G325" s="10">
        <v>0</v>
      </c>
      <c r="H325" s="10">
        <v>0</v>
      </c>
      <c r="I325" s="10">
        <v>0</v>
      </c>
      <c r="J325" s="10">
        <v>0</v>
      </c>
      <c r="K325" s="10">
        <v>0</v>
      </c>
      <c r="L325" s="10">
        <v>0</v>
      </c>
      <c r="M325" s="10">
        <v>0</v>
      </c>
      <c r="N325" s="10">
        <v>0</v>
      </c>
      <c r="O325" s="10">
        <v>0</v>
      </c>
      <c r="P325" s="10">
        <v>1</v>
      </c>
      <c r="Q325" s="10">
        <v>0</v>
      </c>
      <c r="R325" s="10">
        <v>0</v>
      </c>
      <c r="S325" s="10">
        <v>1</v>
      </c>
      <c r="T325" s="10">
        <v>7</v>
      </c>
    </row>
    <row r="326" spans="1:20" x14ac:dyDescent="0.2">
      <c r="A326" s="2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</row>
    <row r="327" spans="1:20" x14ac:dyDescent="0.2">
      <c r="A327" s="6" t="s">
        <v>40</v>
      </c>
      <c r="B327" s="7" t="s">
        <v>2</v>
      </c>
      <c r="C327" s="7" t="s">
        <v>3</v>
      </c>
      <c r="D327" s="7" t="s">
        <v>4</v>
      </c>
      <c r="E327" s="8" t="s">
        <v>5</v>
      </c>
      <c r="F327" s="8" t="s">
        <v>6</v>
      </c>
      <c r="G327" s="8" t="s">
        <v>7</v>
      </c>
      <c r="H327" s="8" t="s">
        <v>8</v>
      </c>
      <c r="I327" s="8" t="s">
        <v>9</v>
      </c>
      <c r="J327" s="8" t="s">
        <v>10</v>
      </c>
      <c r="K327" s="8" t="s">
        <v>11</v>
      </c>
      <c r="L327" s="8" t="s">
        <v>12</v>
      </c>
      <c r="M327" s="8" t="s">
        <v>13</v>
      </c>
      <c r="N327" s="8" t="s">
        <v>14</v>
      </c>
      <c r="O327" s="8" t="s">
        <v>15</v>
      </c>
      <c r="P327" s="8" t="s">
        <v>16</v>
      </c>
      <c r="Q327" s="8" t="s">
        <v>17</v>
      </c>
      <c r="R327" s="8" t="s">
        <v>18</v>
      </c>
      <c r="S327" s="8" t="s">
        <v>19</v>
      </c>
      <c r="T327" s="8" t="s">
        <v>20</v>
      </c>
    </row>
    <row r="328" spans="1:20" x14ac:dyDescent="0.2">
      <c r="A328" s="9" t="s">
        <v>20</v>
      </c>
      <c r="B328" s="10">
        <v>7051</v>
      </c>
      <c r="C328" s="10">
        <v>7906</v>
      </c>
      <c r="D328" s="10">
        <v>8575</v>
      </c>
      <c r="E328" s="10">
        <v>7713</v>
      </c>
      <c r="F328" s="10">
        <v>7127</v>
      </c>
      <c r="G328" s="10">
        <v>7741</v>
      </c>
      <c r="H328" s="10">
        <v>8320</v>
      </c>
      <c r="I328" s="10">
        <v>9075</v>
      </c>
      <c r="J328" s="10">
        <v>8182</v>
      </c>
      <c r="K328" s="10">
        <v>8339</v>
      </c>
      <c r="L328" s="10">
        <v>9334</v>
      </c>
      <c r="M328" s="10">
        <v>10163</v>
      </c>
      <c r="N328" s="10">
        <v>9266</v>
      </c>
      <c r="O328" s="10">
        <v>7617</v>
      </c>
      <c r="P328" s="10">
        <v>6331</v>
      </c>
      <c r="Q328" s="10">
        <v>4389</v>
      </c>
      <c r="R328" s="10">
        <v>2735</v>
      </c>
      <c r="S328" s="10">
        <v>2913</v>
      </c>
      <c r="T328" s="10">
        <v>132777</v>
      </c>
    </row>
    <row r="329" spans="1:20" x14ac:dyDescent="0.2">
      <c r="A329" s="3" t="s">
        <v>21</v>
      </c>
      <c r="B329" s="10">
        <v>4981</v>
      </c>
      <c r="C329" s="10">
        <v>5624</v>
      </c>
      <c r="D329" s="10">
        <v>6017</v>
      </c>
      <c r="E329" s="10">
        <v>5456</v>
      </c>
      <c r="F329" s="10">
        <v>5283</v>
      </c>
      <c r="G329" s="10">
        <v>5796</v>
      </c>
      <c r="H329" s="10">
        <v>6309</v>
      </c>
      <c r="I329" s="10">
        <v>6961</v>
      </c>
      <c r="J329" s="10">
        <v>6161</v>
      </c>
      <c r="K329" s="10">
        <v>6339</v>
      </c>
      <c r="L329" s="10">
        <v>7427</v>
      </c>
      <c r="M329" s="10">
        <v>8339</v>
      </c>
      <c r="N329" s="10">
        <v>7733</v>
      </c>
      <c r="O329" s="10">
        <v>6499</v>
      </c>
      <c r="P329" s="10">
        <v>5494</v>
      </c>
      <c r="Q329" s="10">
        <v>3886</v>
      </c>
      <c r="R329" s="10">
        <v>2431</v>
      </c>
      <c r="S329" s="10">
        <v>2608</v>
      </c>
      <c r="T329" s="10">
        <v>103344</v>
      </c>
    </row>
    <row r="330" spans="1:20" x14ac:dyDescent="0.2">
      <c r="A330" s="3" t="s">
        <v>22</v>
      </c>
      <c r="B330" s="10">
        <v>1322</v>
      </c>
      <c r="C330" s="10">
        <v>1435</v>
      </c>
      <c r="D330" s="10">
        <v>1670</v>
      </c>
      <c r="E330" s="10">
        <v>1434</v>
      </c>
      <c r="F330" s="10">
        <v>1280</v>
      </c>
      <c r="G330" s="10">
        <v>1433</v>
      </c>
      <c r="H330" s="10">
        <v>1479</v>
      </c>
      <c r="I330" s="10">
        <v>1443</v>
      </c>
      <c r="J330" s="10">
        <v>1437</v>
      </c>
      <c r="K330" s="10">
        <v>1462</v>
      </c>
      <c r="L330" s="10">
        <v>1447</v>
      </c>
      <c r="M330" s="10">
        <v>1377</v>
      </c>
      <c r="N330" s="10">
        <v>1153</v>
      </c>
      <c r="O330" s="10">
        <v>815</v>
      </c>
      <c r="P330" s="10">
        <v>608</v>
      </c>
      <c r="Q330" s="10">
        <v>338</v>
      </c>
      <c r="R330" s="10">
        <v>218</v>
      </c>
      <c r="S330" s="10">
        <v>220</v>
      </c>
      <c r="T330" s="10">
        <v>20571</v>
      </c>
    </row>
    <row r="331" spans="1:20" x14ac:dyDescent="0.2">
      <c r="A331" s="3" t="s">
        <v>23</v>
      </c>
      <c r="B331" s="10">
        <v>24</v>
      </c>
      <c r="C331" s="10">
        <v>40</v>
      </c>
      <c r="D331" s="10">
        <v>27</v>
      </c>
      <c r="E331" s="10">
        <v>20</v>
      </c>
      <c r="F331" s="10">
        <v>23</v>
      </c>
      <c r="G331" s="10">
        <v>25</v>
      </c>
      <c r="H331" s="10">
        <v>33</v>
      </c>
      <c r="I331" s="10">
        <v>42</v>
      </c>
      <c r="J331" s="10">
        <v>22</v>
      </c>
      <c r="K331" s="10">
        <v>24</v>
      </c>
      <c r="L331" s="10">
        <v>39</v>
      </c>
      <c r="M331" s="10">
        <v>31</v>
      </c>
      <c r="N331" s="10">
        <v>30</v>
      </c>
      <c r="O331" s="10">
        <v>24</v>
      </c>
      <c r="P331" s="10">
        <v>15</v>
      </c>
      <c r="Q331" s="10">
        <v>19</v>
      </c>
      <c r="R331" s="10">
        <v>6</v>
      </c>
      <c r="S331" s="10">
        <v>8</v>
      </c>
      <c r="T331" s="10">
        <v>452</v>
      </c>
    </row>
    <row r="332" spans="1:20" x14ac:dyDescent="0.2">
      <c r="A332" s="3" t="s">
        <v>24</v>
      </c>
      <c r="B332" s="10">
        <v>187</v>
      </c>
      <c r="C332" s="10">
        <v>229</v>
      </c>
      <c r="D332" s="10">
        <v>290</v>
      </c>
      <c r="E332" s="10">
        <v>289</v>
      </c>
      <c r="F332" s="10">
        <v>213</v>
      </c>
      <c r="G332" s="10">
        <v>204</v>
      </c>
      <c r="H332" s="10">
        <v>291</v>
      </c>
      <c r="I332" s="10">
        <v>412</v>
      </c>
      <c r="J332" s="10">
        <v>385</v>
      </c>
      <c r="K332" s="10">
        <v>370</v>
      </c>
      <c r="L332" s="10">
        <v>303</v>
      </c>
      <c r="M332" s="10">
        <v>298</v>
      </c>
      <c r="N332" s="10">
        <v>250</v>
      </c>
      <c r="O332" s="10">
        <v>210</v>
      </c>
      <c r="P332" s="10">
        <v>172</v>
      </c>
      <c r="Q332" s="10">
        <v>115</v>
      </c>
      <c r="R332" s="10">
        <v>59</v>
      </c>
      <c r="S332" s="10">
        <v>61</v>
      </c>
      <c r="T332" s="10">
        <v>4338</v>
      </c>
    </row>
    <row r="333" spans="1:20" x14ac:dyDescent="0.2">
      <c r="A333" s="3" t="s">
        <v>25</v>
      </c>
      <c r="B333" s="10">
        <v>11</v>
      </c>
      <c r="C333" s="10">
        <v>7</v>
      </c>
      <c r="D333" s="10">
        <v>12</v>
      </c>
      <c r="E333" s="10">
        <v>14</v>
      </c>
      <c r="F333" s="10">
        <v>7</v>
      </c>
      <c r="G333" s="10">
        <v>10</v>
      </c>
      <c r="H333" s="10">
        <v>7</v>
      </c>
      <c r="I333" s="10">
        <v>6</v>
      </c>
      <c r="J333" s="10">
        <v>15</v>
      </c>
      <c r="K333" s="10">
        <v>11</v>
      </c>
      <c r="L333" s="10">
        <v>4</v>
      </c>
      <c r="M333" s="10">
        <v>8</v>
      </c>
      <c r="N333" s="10">
        <v>6</v>
      </c>
      <c r="O333" s="10">
        <v>5</v>
      </c>
      <c r="P333" s="10">
        <v>2</v>
      </c>
      <c r="Q333" s="10">
        <v>2</v>
      </c>
      <c r="R333" s="10">
        <v>0</v>
      </c>
      <c r="S333" s="10">
        <v>2</v>
      </c>
      <c r="T333" s="10">
        <v>129</v>
      </c>
    </row>
    <row r="334" spans="1:20" x14ac:dyDescent="0.2">
      <c r="A334" s="3" t="s">
        <v>26</v>
      </c>
      <c r="B334" s="10">
        <v>526</v>
      </c>
      <c r="C334" s="10">
        <v>571</v>
      </c>
      <c r="D334" s="10">
        <v>559</v>
      </c>
      <c r="E334" s="10">
        <v>500</v>
      </c>
      <c r="F334" s="10">
        <v>321</v>
      </c>
      <c r="G334" s="10">
        <v>273</v>
      </c>
      <c r="H334" s="10">
        <v>201</v>
      </c>
      <c r="I334" s="10">
        <v>211</v>
      </c>
      <c r="J334" s="10">
        <v>162</v>
      </c>
      <c r="K334" s="10">
        <v>133</v>
      </c>
      <c r="L334" s="10">
        <v>114</v>
      </c>
      <c r="M334" s="10">
        <v>110</v>
      </c>
      <c r="N334" s="10">
        <v>94</v>
      </c>
      <c r="O334" s="10">
        <v>64</v>
      </c>
      <c r="P334" s="10">
        <v>40</v>
      </c>
      <c r="Q334" s="10">
        <v>29</v>
      </c>
      <c r="R334" s="10">
        <v>21</v>
      </c>
      <c r="S334" s="10">
        <v>14</v>
      </c>
      <c r="T334" s="10">
        <v>3943</v>
      </c>
    </row>
    <row r="335" spans="1:20" x14ac:dyDescent="0.2">
      <c r="A335" s="2"/>
      <c r="B335" s="10" t="s">
        <v>55</v>
      </c>
      <c r="C335" s="10" t="s">
        <v>55</v>
      </c>
      <c r="D335" s="10" t="s">
        <v>55</v>
      </c>
      <c r="E335" s="10" t="s">
        <v>55</v>
      </c>
      <c r="F335" s="10" t="s">
        <v>55</v>
      </c>
      <c r="G335" s="10" t="s">
        <v>55</v>
      </c>
      <c r="H335" s="10" t="s">
        <v>55</v>
      </c>
      <c r="I335" s="10" t="s">
        <v>55</v>
      </c>
      <c r="J335" s="10" t="s">
        <v>55</v>
      </c>
      <c r="K335" s="10" t="s">
        <v>55</v>
      </c>
      <c r="L335" s="10" t="s">
        <v>55</v>
      </c>
      <c r="M335" s="10" t="s">
        <v>55</v>
      </c>
      <c r="N335" s="10" t="s">
        <v>55</v>
      </c>
      <c r="O335" s="10" t="s">
        <v>55</v>
      </c>
      <c r="P335" s="10" t="s">
        <v>55</v>
      </c>
      <c r="Q335" s="10" t="s">
        <v>55</v>
      </c>
      <c r="R335" s="10" t="s">
        <v>55</v>
      </c>
      <c r="S335" s="10"/>
      <c r="T335" s="10"/>
    </row>
    <row r="336" spans="1:20" x14ac:dyDescent="0.2">
      <c r="A336" s="4" t="s">
        <v>27</v>
      </c>
      <c r="B336" s="10" t="s">
        <v>55</v>
      </c>
      <c r="C336" s="10" t="s">
        <v>55</v>
      </c>
      <c r="D336" s="10" t="s">
        <v>55</v>
      </c>
      <c r="E336" s="10" t="s">
        <v>55</v>
      </c>
      <c r="F336" s="10" t="s">
        <v>55</v>
      </c>
      <c r="G336" s="10" t="s">
        <v>55</v>
      </c>
      <c r="H336" s="10" t="s">
        <v>55</v>
      </c>
      <c r="I336" s="10" t="s">
        <v>55</v>
      </c>
      <c r="J336" s="10" t="s">
        <v>55</v>
      </c>
      <c r="K336" s="10" t="s">
        <v>55</v>
      </c>
      <c r="L336" s="10" t="s">
        <v>55</v>
      </c>
      <c r="M336" s="10" t="s">
        <v>55</v>
      </c>
      <c r="N336" s="10" t="s">
        <v>55</v>
      </c>
      <c r="O336" s="10" t="s">
        <v>55</v>
      </c>
      <c r="P336" s="10" t="s">
        <v>55</v>
      </c>
      <c r="Q336" s="10" t="s">
        <v>55</v>
      </c>
      <c r="R336" s="10" t="s">
        <v>55</v>
      </c>
      <c r="S336" s="10"/>
      <c r="T336" s="10"/>
    </row>
    <row r="337" spans="1:20" x14ac:dyDescent="0.2">
      <c r="A337" s="9" t="s">
        <v>20</v>
      </c>
      <c r="B337" s="10">
        <v>6479</v>
      </c>
      <c r="C337" s="10">
        <v>7244</v>
      </c>
      <c r="D337" s="10">
        <v>7927</v>
      </c>
      <c r="E337" s="10">
        <v>7122</v>
      </c>
      <c r="F337" s="10">
        <v>6626</v>
      </c>
      <c r="G337" s="10">
        <v>7294</v>
      </c>
      <c r="H337" s="10">
        <v>7857</v>
      </c>
      <c r="I337" s="10">
        <v>8501</v>
      </c>
      <c r="J337" s="10">
        <v>7640</v>
      </c>
      <c r="K337" s="10">
        <v>7895</v>
      </c>
      <c r="L337" s="10">
        <v>8972</v>
      </c>
      <c r="M337" s="10">
        <v>9859</v>
      </c>
      <c r="N337" s="10">
        <v>9068</v>
      </c>
      <c r="O337" s="10">
        <v>7431</v>
      </c>
      <c r="P337" s="10">
        <v>6225</v>
      </c>
      <c r="Q337" s="10">
        <v>4308</v>
      </c>
      <c r="R337" s="10">
        <v>2689</v>
      </c>
      <c r="S337" s="10">
        <v>2865</v>
      </c>
      <c r="T337" s="10">
        <v>126002</v>
      </c>
    </row>
    <row r="338" spans="1:20" x14ac:dyDescent="0.2">
      <c r="A338" s="3" t="s">
        <v>21</v>
      </c>
      <c r="B338" s="10">
        <v>4583</v>
      </c>
      <c r="C338" s="10">
        <v>5157</v>
      </c>
      <c r="D338" s="10">
        <v>5566</v>
      </c>
      <c r="E338" s="10">
        <v>5024</v>
      </c>
      <c r="F338" s="10">
        <v>4875</v>
      </c>
      <c r="G338" s="10">
        <v>5446</v>
      </c>
      <c r="H338" s="10">
        <v>5950</v>
      </c>
      <c r="I338" s="10">
        <v>6500</v>
      </c>
      <c r="J338" s="10">
        <v>5737</v>
      </c>
      <c r="K338" s="10">
        <v>5970</v>
      </c>
      <c r="L338" s="10">
        <v>7128</v>
      </c>
      <c r="M338" s="10">
        <v>8086</v>
      </c>
      <c r="N338" s="10">
        <v>7567</v>
      </c>
      <c r="O338" s="10">
        <v>6347</v>
      </c>
      <c r="P338" s="10">
        <v>5404</v>
      </c>
      <c r="Q338" s="10">
        <v>3811</v>
      </c>
      <c r="R338" s="10">
        <v>2395</v>
      </c>
      <c r="S338" s="10">
        <v>2573</v>
      </c>
      <c r="T338" s="10">
        <v>98119</v>
      </c>
    </row>
    <row r="339" spans="1:20" x14ac:dyDescent="0.2">
      <c r="A339" s="3" t="s">
        <v>22</v>
      </c>
      <c r="B339" s="10">
        <v>1228</v>
      </c>
      <c r="C339" s="10">
        <v>1330</v>
      </c>
      <c r="D339" s="10">
        <v>1556</v>
      </c>
      <c r="E339" s="10">
        <v>1352</v>
      </c>
      <c r="F339" s="10">
        <v>1231</v>
      </c>
      <c r="G339" s="10">
        <v>1370</v>
      </c>
      <c r="H339" s="10">
        <v>1416</v>
      </c>
      <c r="I339" s="10">
        <v>1374</v>
      </c>
      <c r="J339" s="10">
        <v>1366</v>
      </c>
      <c r="K339" s="10">
        <v>1413</v>
      </c>
      <c r="L339" s="10">
        <v>1409</v>
      </c>
      <c r="M339" s="10">
        <v>1346</v>
      </c>
      <c r="N339" s="10">
        <v>1140</v>
      </c>
      <c r="O339" s="10">
        <v>796</v>
      </c>
      <c r="P339" s="10">
        <v>593</v>
      </c>
      <c r="Q339" s="10">
        <v>337</v>
      </c>
      <c r="R339" s="10">
        <v>214</v>
      </c>
      <c r="S339" s="10">
        <v>214</v>
      </c>
      <c r="T339" s="10">
        <v>19685</v>
      </c>
    </row>
    <row r="340" spans="1:20" x14ac:dyDescent="0.2">
      <c r="A340" s="3" t="s">
        <v>23</v>
      </c>
      <c r="B340" s="10">
        <v>18</v>
      </c>
      <c r="C340" s="10">
        <v>14</v>
      </c>
      <c r="D340" s="10">
        <v>14</v>
      </c>
      <c r="E340" s="10">
        <v>14</v>
      </c>
      <c r="F340" s="10">
        <v>13</v>
      </c>
      <c r="G340" s="10">
        <v>21</v>
      </c>
      <c r="H340" s="10">
        <v>12</v>
      </c>
      <c r="I340" s="10">
        <v>30</v>
      </c>
      <c r="J340" s="10">
        <v>10</v>
      </c>
      <c r="K340" s="10">
        <v>18</v>
      </c>
      <c r="L340" s="10">
        <v>25</v>
      </c>
      <c r="M340" s="10">
        <v>26</v>
      </c>
      <c r="N340" s="10">
        <v>25</v>
      </c>
      <c r="O340" s="10">
        <v>20</v>
      </c>
      <c r="P340" s="10">
        <v>15</v>
      </c>
      <c r="Q340" s="10">
        <v>16</v>
      </c>
      <c r="R340" s="10">
        <v>5</v>
      </c>
      <c r="S340" s="10">
        <v>6</v>
      </c>
      <c r="T340" s="10">
        <v>302</v>
      </c>
    </row>
    <row r="341" spans="1:20" x14ac:dyDescent="0.2">
      <c r="A341" s="3" t="s">
        <v>24</v>
      </c>
      <c r="B341" s="10">
        <v>179</v>
      </c>
      <c r="C341" s="10">
        <v>224</v>
      </c>
      <c r="D341" s="10">
        <v>282</v>
      </c>
      <c r="E341" s="10">
        <v>281</v>
      </c>
      <c r="F341" s="10">
        <v>202</v>
      </c>
      <c r="G341" s="10">
        <v>201</v>
      </c>
      <c r="H341" s="10">
        <v>290</v>
      </c>
      <c r="I341" s="10">
        <v>407</v>
      </c>
      <c r="J341" s="10">
        <v>382</v>
      </c>
      <c r="K341" s="10">
        <v>365</v>
      </c>
      <c r="L341" s="10">
        <v>300</v>
      </c>
      <c r="M341" s="10">
        <v>293</v>
      </c>
      <c r="N341" s="10">
        <v>247</v>
      </c>
      <c r="O341" s="10">
        <v>210</v>
      </c>
      <c r="P341" s="10">
        <v>172</v>
      </c>
      <c r="Q341" s="10">
        <v>113</v>
      </c>
      <c r="R341" s="10">
        <v>58</v>
      </c>
      <c r="S341" s="10">
        <v>58</v>
      </c>
      <c r="T341" s="10">
        <v>4264</v>
      </c>
    </row>
    <row r="342" spans="1:20" x14ac:dyDescent="0.2">
      <c r="A342" s="3" t="s">
        <v>25</v>
      </c>
      <c r="B342" s="10">
        <v>5</v>
      </c>
      <c r="C342" s="10">
        <v>5</v>
      </c>
      <c r="D342" s="10">
        <v>8</v>
      </c>
      <c r="E342" s="10">
        <v>8</v>
      </c>
      <c r="F342" s="10">
        <v>5</v>
      </c>
      <c r="G342" s="10">
        <v>5</v>
      </c>
      <c r="H342" s="10">
        <v>6</v>
      </c>
      <c r="I342" s="10">
        <v>5</v>
      </c>
      <c r="J342" s="10">
        <v>12</v>
      </c>
      <c r="K342" s="10">
        <v>9</v>
      </c>
      <c r="L342" s="10">
        <v>3</v>
      </c>
      <c r="M342" s="10">
        <v>7</v>
      </c>
      <c r="N342" s="10">
        <v>5</v>
      </c>
      <c r="O342" s="10">
        <v>4</v>
      </c>
      <c r="P342" s="10">
        <v>2</v>
      </c>
      <c r="Q342" s="10">
        <v>2</v>
      </c>
      <c r="R342" s="10">
        <v>0</v>
      </c>
      <c r="S342" s="10">
        <v>2</v>
      </c>
      <c r="T342" s="10">
        <v>93</v>
      </c>
    </row>
    <row r="343" spans="1:20" x14ac:dyDescent="0.2">
      <c r="A343" s="3" t="s">
        <v>26</v>
      </c>
      <c r="B343" s="10">
        <v>466</v>
      </c>
      <c r="C343" s="10">
        <v>514</v>
      </c>
      <c r="D343" s="10">
        <v>501</v>
      </c>
      <c r="E343" s="10">
        <v>443</v>
      </c>
      <c r="F343" s="10">
        <v>300</v>
      </c>
      <c r="G343" s="10">
        <v>251</v>
      </c>
      <c r="H343" s="10">
        <v>183</v>
      </c>
      <c r="I343" s="10">
        <v>185</v>
      </c>
      <c r="J343" s="10">
        <v>133</v>
      </c>
      <c r="K343" s="10">
        <v>120</v>
      </c>
      <c r="L343" s="10">
        <v>107</v>
      </c>
      <c r="M343" s="10">
        <v>101</v>
      </c>
      <c r="N343" s="10">
        <v>84</v>
      </c>
      <c r="O343" s="10">
        <v>54</v>
      </c>
      <c r="P343" s="10">
        <v>39</v>
      </c>
      <c r="Q343" s="10">
        <v>29</v>
      </c>
      <c r="R343" s="10">
        <v>17</v>
      </c>
      <c r="S343" s="10">
        <v>12</v>
      </c>
      <c r="T343" s="10">
        <v>3539</v>
      </c>
    </row>
    <row r="344" spans="1:20" x14ac:dyDescent="0.2">
      <c r="A344" s="2"/>
      <c r="B344" s="10" t="s">
        <v>55</v>
      </c>
      <c r="C344" s="10" t="s">
        <v>55</v>
      </c>
      <c r="D344" s="10" t="s">
        <v>55</v>
      </c>
      <c r="E344" s="10" t="s">
        <v>55</v>
      </c>
      <c r="F344" s="10" t="s">
        <v>55</v>
      </c>
      <c r="G344" s="10" t="s">
        <v>55</v>
      </c>
      <c r="H344" s="10" t="s">
        <v>55</v>
      </c>
      <c r="I344" s="10" t="s">
        <v>55</v>
      </c>
      <c r="J344" s="10" t="s">
        <v>55</v>
      </c>
      <c r="K344" s="10" t="s">
        <v>55</v>
      </c>
      <c r="L344" s="10" t="s">
        <v>55</v>
      </c>
      <c r="M344" s="10" t="s">
        <v>55</v>
      </c>
      <c r="N344" s="10" t="s">
        <v>55</v>
      </c>
      <c r="O344" s="10" t="s">
        <v>55</v>
      </c>
      <c r="P344" s="10" t="s">
        <v>55</v>
      </c>
      <c r="Q344" s="10" t="s">
        <v>55</v>
      </c>
      <c r="R344" s="10" t="s">
        <v>55</v>
      </c>
      <c r="S344" s="10"/>
      <c r="T344" s="10"/>
    </row>
    <row r="345" spans="1:20" x14ac:dyDescent="0.2">
      <c r="A345" s="4" t="s">
        <v>28</v>
      </c>
      <c r="B345" s="10" t="s">
        <v>55</v>
      </c>
      <c r="C345" s="10" t="s">
        <v>55</v>
      </c>
      <c r="D345" s="10" t="s">
        <v>55</v>
      </c>
      <c r="E345" s="10" t="s">
        <v>55</v>
      </c>
      <c r="F345" s="10" t="s">
        <v>55</v>
      </c>
      <c r="G345" s="10" t="s">
        <v>55</v>
      </c>
      <c r="H345" s="10" t="s">
        <v>55</v>
      </c>
      <c r="I345" s="10" t="s">
        <v>55</v>
      </c>
      <c r="J345" s="10" t="s">
        <v>55</v>
      </c>
      <c r="K345" s="10" t="s">
        <v>55</v>
      </c>
      <c r="L345" s="10" t="s">
        <v>55</v>
      </c>
      <c r="M345" s="10" t="s">
        <v>55</v>
      </c>
      <c r="N345" s="10" t="s">
        <v>55</v>
      </c>
      <c r="O345" s="10" t="s">
        <v>55</v>
      </c>
      <c r="P345" s="10" t="s">
        <v>55</v>
      </c>
      <c r="Q345" s="10" t="s">
        <v>55</v>
      </c>
      <c r="R345" s="10" t="s">
        <v>55</v>
      </c>
      <c r="S345" s="10"/>
      <c r="T345" s="10"/>
    </row>
    <row r="346" spans="1:20" x14ac:dyDescent="0.2">
      <c r="A346" s="9" t="s">
        <v>20</v>
      </c>
      <c r="B346" s="10">
        <v>572</v>
      </c>
      <c r="C346" s="10">
        <v>662</v>
      </c>
      <c r="D346" s="10">
        <v>648</v>
      </c>
      <c r="E346" s="10">
        <v>591</v>
      </c>
      <c r="F346" s="10">
        <v>501</v>
      </c>
      <c r="G346" s="10">
        <v>447</v>
      </c>
      <c r="H346" s="10">
        <v>463</v>
      </c>
      <c r="I346" s="10">
        <v>574</v>
      </c>
      <c r="J346" s="10">
        <v>542</v>
      </c>
      <c r="K346" s="10">
        <v>444</v>
      </c>
      <c r="L346" s="10">
        <v>362</v>
      </c>
      <c r="M346" s="10">
        <v>304</v>
      </c>
      <c r="N346" s="10">
        <v>198</v>
      </c>
      <c r="O346" s="10">
        <v>186</v>
      </c>
      <c r="P346" s="10">
        <v>106</v>
      </c>
      <c r="Q346" s="10">
        <v>81</v>
      </c>
      <c r="R346" s="10">
        <v>46</v>
      </c>
      <c r="S346" s="10">
        <v>48</v>
      </c>
      <c r="T346" s="10">
        <v>6775</v>
      </c>
    </row>
    <row r="347" spans="1:20" x14ac:dyDescent="0.2">
      <c r="A347" s="3" t="s">
        <v>21</v>
      </c>
      <c r="B347" s="10">
        <v>398</v>
      </c>
      <c r="C347" s="10">
        <v>467</v>
      </c>
      <c r="D347" s="10">
        <v>451</v>
      </c>
      <c r="E347" s="10">
        <v>432</v>
      </c>
      <c r="F347" s="10">
        <v>408</v>
      </c>
      <c r="G347" s="10">
        <v>350</v>
      </c>
      <c r="H347" s="10">
        <v>359</v>
      </c>
      <c r="I347" s="10">
        <v>461</v>
      </c>
      <c r="J347" s="10">
        <v>424</v>
      </c>
      <c r="K347" s="10">
        <v>369</v>
      </c>
      <c r="L347" s="10">
        <v>299</v>
      </c>
      <c r="M347" s="10">
        <v>253</v>
      </c>
      <c r="N347" s="10">
        <v>166</v>
      </c>
      <c r="O347" s="10">
        <v>152</v>
      </c>
      <c r="P347" s="10">
        <v>90</v>
      </c>
      <c r="Q347" s="10">
        <v>75</v>
      </c>
      <c r="R347" s="10">
        <v>36</v>
      </c>
      <c r="S347" s="10">
        <v>35</v>
      </c>
      <c r="T347" s="10">
        <v>5225</v>
      </c>
    </row>
    <row r="348" spans="1:20" x14ac:dyDescent="0.2">
      <c r="A348" s="3" t="s">
        <v>22</v>
      </c>
      <c r="B348" s="10">
        <v>94</v>
      </c>
      <c r="C348" s="10">
        <v>105</v>
      </c>
      <c r="D348" s="10">
        <v>114</v>
      </c>
      <c r="E348" s="10">
        <v>82</v>
      </c>
      <c r="F348" s="10">
        <v>49</v>
      </c>
      <c r="G348" s="10">
        <v>63</v>
      </c>
      <c r="H348" s="10">
        <v>63</v>
      </c>
      <c r="I348" s="10">
        <v>69</v>
      </c>
      <c r="J348" s="10">
        <v>71</v>
      </c>
      <c r="K348" s="10">
        <v>49</v>
      </c>
      <c r="L348" s="10">
        <v>38</v>
      </c>
      <c r="M348" s="10">
        <v>31</v>
      </c>
      <c r="N348" s="10">
        <v>13</v>
      </c>
      <c r="O348" s="10">
        <v>19</v>
      </c>
      <c r="P348" s="10">
        <v>15</v>
      </c>
      <c r="Q348" s="10">
        <v>1</v>
      </c>
      <c r="R348" s="10">
        <v>4</v>
      </c>
      <c r="S348" s="10">
        <v>6</v>
      </c>
      <c r="T348" s="10">
        <v>886</v>
      </c>
    </row>
    <row r="349" spans="1:20" x14ac:dyDescent="0.2">
      <c r="A349" s="3" t="s">
        <v>23</v>
      </c>
      <c r="B349" s="10">
        <v>6</v>
      </c>
      <c r="C349" s="10">
        <v>26</v>
      </c>
      <c r="D349" s="10">
        <v>13</v>
      </c>
      <c r="E349" s="10">
        <v>6</v>
      </c>
      <c r="F349" s="10">
        <v>10</v>
      </c>
      <c r="G349" s="10">
        <v>4</v>
      </c>
      <c r="H349" s="10">
        <v>21</v>
      </c>
      <c r="I349" s="10">
        <v>12</v>
      </c>
      <c r="J349" s="10">
        <v>12</v>
      </c>
      <c r="K349" s="10">
        <v>6</v>
      </c>
      <c r="L349" s="10">
        <v>14</v>
      </c>
      <c r="M349" s="10">
        <v>5</v>
      </c>
      <c r="N349" s="10">
        <v>5</v>
      </c>
      <c r="O349" s="10">
        <v>4</v>
      </c>
      <c r="P349" s="10">
        <v>0</v>
      </c>
      <c r="Q349" s="10">
        <v>3</v>
      </c>
      <c r="R349" s="10">
        <v>1</v>
      </c>
      <c r="S349" s="10">
        <v>2</v>
      </c>
      <c r="T349" s="10">
        <v>150</v>
      </c>
    </row>
    <row r="350" spans="1:20" x14ac:dyDescent="0.2">
      <c r="A350" s="3" t="s">
        <v>24</v>
      </c>
      <c r="B350" s="10">
        <v>8</v>
      </c>
      <c r="C350" s="10">
        <v>5</v>
      </c>
      <c r="D350" s="10">
        <v>8</v>
      </c>
      <c r="E350" s="10">
        <v>8</v>
      </c>
      <c r="F350" s="10">
        <v>11</v>
      </c>
      <c r="G350" s="10">
        <v>3</v>
      </c>
      <c r="H350" s="10">
        <v>1</v>
      </c>
      <c r="I350" s="10">
        <v>5</v>
      </c>
      <c r="J350" s="10">
        <v>3</v>
      </c>
      <c r="K350" s="10">
        <v>5</v>
      </c>
      <c r="L350" s="10">
        <v>3</v>
      </c>
      <c r="M350" s="10">
        <v>5</v>
      </c>
      <c r="N350" s="10">
        <v>3</v>
      </c>
      <c r="O350" s="10">
        <v>0</v>
      </c>
      <c r="P350" s="10">
        <v>0</v>
      </c>
      <c r="Q350" s="10">
        <v>2</v>
      </c>
      <c r="R350" s="10">
        <v>1</v>
      </c>
      <c r="S350" s="10">
        <v>3</v>
      </c>
      <c r="T350" s="10">
        <v>74</v>
      </c>
    </row>
    <row r="351" spans="1:20" x14ac:dyDescent="0.2">
      <c r="A351" s="3" t="s">
        <v>25</v>
      </c>
      <c r="B351" s="10">
        <v>6</v>
      </c>
      <c r="C351" s="10">
        <v>2</v>
      </c>
      <c r="D351" s="10">
        <v>4</v>
      </c>
      <c r="E351" s="10">
        <v>6</v>
      </c>
      <c r="F351" s="10">
        <v>2</v>
      </c>
      <c r="G351" s="10">
        <v>5</v>
      </c>
      <c r="H351" s="10">
        <v>1</v>
      </c>
      <c r="I351" s="10">
        <v>1</v>
      </c>
      <c r="J351" s="10">
        <v>3</v>
      </c>
      <c r="K351" s="10">
        <v>2</v>
      </c>
      <c r="L351" s="10">
        <v>1</v>
      </c>
      <c r="M351" s="10">
        <v>1</v>
      </c>
      <c r="N351" s="10">
        <v>1</v>
      </c>
      <c r="O351" s="10">
        <v>1</v>
      </c>
      <c r="P351" s="10">
        <v>0</v>
      </c>
      <c r="Q351" s="10">
        <v>0</v>
      </c>
      <c r="R351" s="10">
        <v>0</v>
      </c>
      <c r="S351" s="10">
        <v>0</v>
      </c>
      <c r="T351" s="10">
        <v>36</v>
      </c>
    </row>
    <row r="352" spans="1:20" x14ac:dyDescent="0.2">
      <c r="A352" s="3" t="s">
        <v>26</v>
      </c>
      <c r="B352" s="10">
        <v>60</v>
      </c>
      <c r="C352" s="10">
        <v>57</v>
      </c>
      <c r="D352" s="10">
        <v>58</v>
      </c>
      <c r="E352" s="10">
        <v>57</v>
      </c>
      <c r="F352" s="10">
        <v>21</v>
      </c>
      <c r="G352" s="10">
        <v>22</v>
      </c>
      <c r="H352" s="10">
        <v>18</v>
      </c>
      <c r="I352" s="10">
        <v>26</v>
      </c>
      <c r="J352" s="10">
        <v>29</v>
      </c>
      <c r="K352" s="10">
        <v>13</v>
      </c>
      <c r="L352" s="10">
        <v>7</v>
      </c>
      <c r="M352" s="10">
        <v>9</v>
      </c>
      <c r="N352" s="10">
        <v>10</v>
      </c>
      <c r="O352" s="10">
        <v>10</v>
      </c>
      <c r="P352" s="10">
        <v>1</v>
      </c>
      <c r="Q352" s="10">
        <v>0</v>
      </c>
      <c r="R352" s="10">
        <v>4</v>
      </c>
      <c r="S352" s="10">
        <v>2</v>
      </c>
      <c r="T352" s="10">
        <v>404</v>
      </c>
    </row>
    <row r="353" spans="1:20" x14ac:dyDescent="0.2">
      <c r="A353" s="2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</row>
    <row r="354" spans="1:20" x14ac:dyDescent="0.2">
      <c r="A354" s="6" t="s">
        <v>41</v>
      </c>
      <c r="B354" s="7" t="s">
        <v>2</v>
      </c>
      <c r="C354" s="7" t="s">
        <v>3</v>
      </c>
      <c r="D354" s="7" t="s">
        <v>4</v>
      </c>
      <c r="E354" s="8" t="s">
        <v>5</v>
      </c>
      <c r="F354" s="8" t="s">
        <v>6</v>
      </c>
      <c r="G354" s="8" t="s">
        <v>7</v>
      </c>
      <c r="H354" s="8" t="s">
        <v>8</v>
      </c>
      <c r="I354" s="8" t="s">
        <v>9</v>
      </c>
      <c r="J354" s="8" t="s">
        <v>10</v>
      </c>
      <c r="K354" s="8" t="s">
        <v>11</v>
      </c>
      <c r="L354" s="8" t="s">
        <v>12</v>
      </c>
      <c r="M354" s="8" t="s">
        <v>13</v>
      </c>
      <c r="N354" s="8" t="s">
        <v>14</v>
      </c>
      <c r="O354" s="8" t="s">
        <v>15</v>
      </c>
      <c r="P354" s="8" t="s">
        <v>16</v>
      </c>
      <c r="Q354" s="8" t="s">
        <v>17</v>
      </c>
      <c r="R354" s="8" t="s">
        <v>18</v>
      </c>
      <c r="S354" s="8" t="s">
        <v>19</v>
      </c>
      <c r="T354" s="8" t="s">
        <v>20</v>
      </c>
    </row>
    <row r="355" spans="1:20" x14ac:dyDescent="0.2">
      <c r="A355" s="9" t="s">
        <v>20</v>
      </c>
      <c r="B355" s="10">
        <v>9128</v>
      </c>
      <c r="C355" s="10">
        <v>10936</v>
      </c>
      <c r="D355" s="10">
        <v>12022</v>
      </c>
      <c r="E355" s="10">
        <v>11011</v>
      </c>
      <c r="F355" s="10">
        <v>8893</v>
      </c>
      <c r="G355" s="10">
        <v>9339</v>
      </c>
      <c r="H355" s="10">
        <v>10662</v>
      </c>
      <c r="I355" s="10">
        <v>12720</v>
      </c>
      <c r="J355" s="10">
        <v>12344</v>
      </c>
      <c r="K355" s="10">
        <v>11809</v>
      </c>
      <c r="L355" s="10">
        <v>11922</v>
      </c>
      <c r="M355" s="10">
        <v>11892</v>
      </c>
      <c r="N355" s="10">
        <v>10104</v>
      </c>
      <c r="O355" s="10">
        <v>8215</v>
      </c>
      <c r="P355" s="10">
        <v>6924</v>
      </c>
      <c r="Q355" s="10">
        <v>4935</v>
      </c>
      <c r="R355" s="10">
        <v>2912</v>
      </c>
      <c r="S355" s="10">
        <v>3032</v>
      </c>
      <c r="T355" s="10">
        <v>168800</v>
      </c>
    </row>
    <row r="356" spans="1:20" x14ac:dyDescent="0.2">
      <c r="A356" s="3" t="s">
        <v>21</v>
      </c>
      <c r="B356" s="10">
        <v>4260</v>
      </c>
      <c r="C356" s="10">
        <v>5007</v>
      </c>
      <c r="D356" s="10">
        <v>5469</v>
      </c>
      <c r="E356" s="10">
        <v>5346</v>
      </c>
      <c r="F356" s="10">
        <v>4866</v>
      </c>
      <c r="G356" s="10">
        <v>5036</v>
      </c>
      <c r="H356" s="10">
        <v>5409</v>
      </c>
      <c r="I356" s="10">
        <v>6160</v>
      </c>
      <c r="J356" s="10">
        <v>5627</v>
      </c>
      <c r="K356" s="10">
        <v>5795</v>
      </c>
      <c r="L356" s="10">
        <v>6740</v>
      </c>
      <c r="M356" s="10">
        <v>7470</v>
      </c>
      <c r="N356" s="10">
        <v>6604</v>
      </c>
      <c r="O356" s="10">
        <v>5634</v>
      </c>
      <c r="P356" s="10">
        <v>4700</v>
      </c>
      <c r="Q356" s="10">
        <v>3315</v>
      </c>
      <c r="R356" s="10">
        <v>1903</v>
      </c>
      <c r="S356" s="10">
        <v>2118</v>
      </c>
      <c r="T356" s="10">
        <v>91459</v>
      </c>
    </row>
    <row r="357" spans="1:20" x14ac:dyDescent="0.2">
      <c r="A357" s="3" t="s">
        <v>22</v>
      </c>
      <c r="B357" s="10">
        <v>2072</v>
      </c>
      <c r="C357" s="10">
        <v>2447</v>
      </c>
      <c r="D357" s="10">
        <v>2887</v>
      </c>
      <c r="E357" s="10">
        <v>2591</v>
      </c>
      <c r="F357" s="10">
        <v>2007</v>
      </c>
      <c r="G357" s="10">
        <v>2251</v>
      </c>
      <c r="H357" s="10">
        <v>2517</v>
      </c>
      <c r="I357" s="10">
        <v>2865</v>
      </c>
      <c r="J357" s="10">
        <v>3040</v>
      </c>
      <c r="K357" s="10">
        <v>2760</v>
      </c>
      <c r="L357" s="10">
        <v>2607</v>
      </c>
      <c r="M357" s="10">
        <v>2339</v>
      </c>
      <c r="N357" s="10">
        <v>1846</v>
      </c>
      <c r="O357" s="10">
        <v>1354</v>
      </c>
      <c r="P357" s="10">
        <v>1164</v>
      </c>
      <c r="Q357" s="10">
        <v>854</v>
      </c>
      <c r="R357" s="10">
        <v>508</v>
      </c>
      <c r="S357" s="10">
        <v>476</v>
      </c>
      <c r="T357" s="10">
        <v>36585</v>
      </c>
    </row>
    <row r="358" spans="1:20" x14ac:dyDescent="0.2">
      <c r="A358" s="3" t="s">
        <v>23</v>
      </c>
      <c r="B358" s="10">
        <v>82</v>
      </c>
      <c r="C358" s="10">
        <v>62</v>
      </c>
      <c r="D358" s="10">
        <v>63</v>
      </c>
      <c r="E358" s="10">
        <v>64</v>
      </c>
      <c r="F358" s="10">
        <v>41</v>
      </c>
      <c r="G358" s="10">
        <v>47</v>
      </c>
      <c r="H358" s="10">
        <v>37</v>
      </c>
      <c r="I358" s="10">
        <v>69</v>
      </c>
      <c r="J358" s="10">
        <v>66</v>
      </c>
      <c r="K358" s="10">
        <v>56</v>
      </c>
      <c r="L358" s="10">
        <v>37</v>
      </c>
      <c r="M358" s="10">
        <v>32</v>
      </c>
      <c r="N358" s="10">
        <v>41</v>
      </c>
      <c r="O358" s="10">
        <v>15</v>
      </c>
      <c r="P358" s="10">
        <v>21</v>
      </c>
      <c r="Q358" s="10">
        <v>11</v>
      </c>
      <c r="R358" s="10">
        <v>5</v>
      </c>
      <c r="S358" s="10">
        <v>5</v>
      </c>
      <c r="T358" s="10">
        <v>754</v>
      </c>
    </row>
    <row r="359" spans="1:20" x14ac:dyDescent="0.2">
      <c r="A359" s="3" t="s">
        <v>24</v>
      </c>
      <c r="B359" s="10">
        <v>1937</v>
      </c>
      <c r="C359" s="10">
        <v>2518</v>
      </c>
      <c r="D359" s="10">
        <v>2644</v>
      </c>
      <c r="E359" s="10">
        <v>2202</v>
      </c>
      <c r="F359" s="10">
        <v>1445</v>
      </c>
      <c r="G359" s="10">
        <v>1579</v>
      </c>
      <c r="H359" s="10">
        <v>2308</v>
      </c>
      <c r="I359" s="10">
        <v>3267</v>
      </c>
      <c r="J359" s="10">
        <v>3287</v>
      </c>
      <c r="K359" s="10">
        <v>2884</v>
      </c>
      <c r="L359" s="10">
        <v>2262</v>
      </c>
      <c r="M359" s="10">
        <v>1842</v>
      </c>
      <c r="N359" s="10">
        <v>1451</v>
      </c>
      <c r="O359" s="10">
        <v>1105</v>
      </c>
      <c r="P359" s="10">
        <v>956</v>
      </c>
      <c r="Q359" s="10">
        <v>702</v>
      </c>
      <c r="R359" s="10">
        <v>461</v>
      </c>
      <c r="S359" s="10">
        <v>377</v>
      </c>
      <c r="T359" s="10">
        <v>33227</v>
      </c>
    </row>
    <row r="360" spans="1:20" x14ac:dyDescent="0.2">
      <c r="A360" s="3" t="s">
        <v>25</v>
      </c>
      <c r="B360" s="10">
        <v>14</v>
      </c>
      <c r="C360" s="10">
        <v>15</v>
      </c>
      <c r="D360" s="10">
        <v>10</v>
      </c>
      <c r="E360" s="10">
        <v>8</v>
      </c>
      <c r="F360" s="10">
        <v>8</v>
      </c>
      <c r="G360" s="10">
        <v>10</v>
      </c>
      <c r="H360" s="10">
        <v>12</v>
      </c>
      <c r="I360" s="10">
        <v>12</v>
      </c>
      <c r="J360" s="10">
        <v>10</v>
      </c>
      <c r="K360" s="10">
        <v>15</v>
      </c>
      <c r="L360" s="10">
        <v>10</v>
      </c>
      <c r="M360" s="10">
        <v>1</v>
      </c>
      <c r="N360" s="10">
        <v>4</v>
      </c>
      <c r="O360" s="10">
        <v>5</v>
      </c>
      <c r="P360" s="10">
        <v>6</v>
      </c>
      <c r="Q360" s="10">
        <v>4</v>
      </c>
      <c r="R360" s="10">
        <v>2</v>
      </c>
      <c r="S360" s="10">
        <v>6</v>
      </c>
      <c r="T360" s="10">
        <v>152</v>
      </c>
    </row>
    <row r="361" spans="1:20" x14ac:dyDescent="0.2">
      <c r="A361" s="3" t="s">
        <v>26</v>
      </c>
      <c r="B361" s="10">
        <v>763</v>
      </c>
      <c r="C361" s="10">
        <v>887</v>
      </c>
      <c r="D361" s="10">
        <v>949</v>
      </c>
      <c r="E361" s="10">
        <v>800</v>
      </c>
      <c r="F361" s="10">
        <v>526</v>
      </c>
      <c r="G361" s="10">
        <v>416</v>
      </c>
      <c r="H361" s="10">
        <v>379</v>
      </c>
      <c r="I361" s="10">
        <v>347</v>
      </c>
      <c r="J361" s="10">
        <v>314</v>
      </c>
      <c r="K361" s="10">
        <v>299</v>
      </c>
      <c r="L361" s="10">
        <v>266</v>
      </c>
      <c r="M361" s="10">
        <v>208</v>
      </c>
      <c r="N361" s="10">
        <v>158</v>
      </c>
      <c r="O361" s="10">
        <v>102</v>
      </c>
      <c r="P361" s="10">
        <v>77</v>
      </c>
      <c r="Q361" s="10">
        <v>49</v>
      </c>
      <c r="R361" s="10">
        <v>33</v>
      </c>
      <c r="S361" s="10">
        <v>50</v>
      </c>
      <c r="T361" s="10">
        <v>6623</v>
      </c>
    </row>
    <row r="362" spans="1:20" x14ac:dyDescent="0.2">
      <c r="A362" s="2"/>
      <c r="B362" s="10" t="s">
        <v>55</v>
      </c>
      <c r="C362" s="10" t="s">
        <v>55</v>
      </c>
      <c r="D362" s="10" t="s">
        <v>55</v>
      </c>
      <c r="E362" s="10" t="s">
        <v>55</v>
      </c>
      <c r="F362" s="10" t="s">
        <v>55</v>
      </c>
      <c r="G362" s="10" t="s">
        <v>55</v>
      </c>
      <c r="H362" s="10" t="s">
        <v>55</v>
      </c>
      <c r="I362" s="10" t="s">
        <v>55</v>
      </c>
      <c r="J362" s="10" t="s">
        <v>55</v>
      </c>
      <c r="K362" s="10" t="s">
        <v>55</v>
      </c>
      <c r="L362" s="10" t="s">
        <v>55</v>
      </c>
      <c r="M362" s="10" t="s">
        <v>55</v>
      </c>
      <c r="N362" s="10" t="s">
        <v>55</v>
      </c>
      <c r="O362" s="10" t="s">
        <v>55</v>
      </c>
      <c r="P362" s="10" t="s">
        <v>55</v>
      </c>
      <c r="Q362" s="10" t="s">
        <v>55</v>
      </c>
      <c r="R362" s="10" t="s">
        <v>55</v>
      </c>
      <c r="S362" s="10"/>
      <c r="T362" s="10"/>
    </row>
    <row r="363" spans="1:20" x14ac:dyDescent="0.2">
      <c r="A363" s="4" t="s">
        <v>27</v>
      </c>
      <c r="B363" s="10" t="s">
        <v>55</v>
      </c>
      <c r="C363" s="10" t="s">
        <v>55</v>
      </c>
      <c r="D363" s="10" t="s">
        <v>55</v>
      </c>
      <c r="E363" s="10" t="s">
        <v>55</v>
      </c>
      <c r="F363" s="10" t="s">
        <v>55</v>
      </c>
      <c r="G363" s="10" t="s">
        <v>55</v>
      </c>
      <c r="H363" s="10" t="s">
        <v>55</v>
      </c>
      <c r="I363" s="10" t="s">
        <v>55</v>
      </c>
      <c r="J363" s="10" t="s">
        <v>55</v>
      </c>
      <c r="K363" s="10" t="s">
        <v>55</v>
      </c>
      <c r="L363" s="10" t="s">
        <v>55</v>
      </c>
      <c r="M363" s="10" t="s">
        <v>55</v>
      </c>
      <c r="N363" s="10" t="s">
        <v>55</v>
      </c>
      <c r="O363" s="10" t="s">
        <v>55</v>
      </c>
      <c r="P363" s="10" t="s">
        <v>55</v>
      </c>
      <c r="Q363" s="10" t="s">
        <v>55</v>
      </c>
      <c r="R363" s="10" t="s">
        <v>55</v>
      </c>
      <c r="S363" s="10"/>
      <c r="T363" s="10"/>
    </row>
    <row r="364" spans="1:20" x14ac:dyDescent="0.2">
      <c r="A364" s="9" t="s">
        <v>20</v>
      </c>
      <c r="B364" s="10">
        <v>7917</v>
      </c>
      <c r="C364" s="10">
        <v>9747</v>
      </c>
      <c r="D364" s="10">
        <v>10704</v>
      </c>
      <c r="E364" s="10">
        <v>9926</v>
      </c>
      <c r="F364" s="10">
        <v>7989</v>
      </c>
      <c r="G364" s="10">
        <v>8329</v>
      </c>
      <c r="H364" s="10">
        <v>9630</v>
      </c>
      <c r="I364" s="10">
        <v>11579</v>
      </c>
      <c r="J364" s="10">
        <v>11174</v>
      </c>
      <c r="K364" s="10">
        <v>10852</v>
      </c>
      <c r="L364" s="10">
        <v>11156</v>
      </c>
      <c r="M364" s="10">
        <v>11283</v>
      </c>
      <c r="N364" s="10">
        <v>9662</v>
      </c>
      <c r="O364" s="10">
        <v>7964</v>
      </c>
      <c r="P364" s="10">
        <v>6733</v>
      </c>
      <c r="Q364" s="10">
        <v>4784</v>
      </c>
      <c r="R364" s="10">
        <v>2818</v>
      </c>
      <c r="S364" s="10">
        <v>2947</v>
      </c>
      <c r="T364" s="10">
        <v>155194</v>
      </c>
    </row>
    <row r="365" spans="1:20" x14ac:dyDescent="0.2">
      <c r="A365" s="3" t="s">
        <v>21</v>
      </c>
      <c r="B365" s="10">
        <v>3409</v>
      </c>
      <c r="C365" s="10">
        <v>4108</v>
      </c>
      <c r="D365" s="10">
        <v>4479</v>
      </c>
      <c r="E365" s="10">
        <v>4535</v>
      </c>
      <c r="F365" s="10">
        <v>4166</v>
      </c>
      <c r="G365" s="10">
        <v>4235</v>
      </c>
      <c r="H365" s="10">
        <v>4574</v>
      </c>
      <c r="I365" s="10">
        <v>5247</v>
      </c>
      <c r="J365" s="10">
        <v>4721</v>
      </c>
      <c r="K365" s="10">
        <v>5033</v>
      </c>
      <c r="L365" s="10">
        <v>6147</v>
      </c>
      <c r="M365" s="10">
        <v>6976</v>
      </c>
      <c r="N365" s="10">
        <v>6251</v>
      </c>
      <c r="O365" s="10">
        <v>5414</v>
      </c>
      <c r="P365" s="10">
        <v>4535</v>
      </c>
      <c r="Q365" s="10">
        <v>3178</v>
      </c>
      <c r="R365" s="10">
        <v>1820</v>
      </c>
      <c r="S365" s="10">
        <v>2050</v>
      </c>
      <c r="T365" s="10">
        <v>80878</v>
      </c>
    </row>
    <row r="366" spans="1:20" x14ac:dyDescent="0.2">
      <c r="A366" s="3" t="s">
        <v>22</v>
      </c>
      <c r="B366" s="10">
        <v>1920</v>
      </c>
      <c r="C366" s="10">
        <v>2328</v>
      </c>
      <c r="D366" s="10">
        <v>2753</v>
      </c>
      <c r="E366" s="10">
        <v>2468</v>
      </c>
      <c r="F366" s="10">
        <v>1900</v>
      </c>
      <c r="G366" s="10">
        <v>2155</v>
      </c>
      <c r="H366" s="10">
        <v>2413</v>
      </c>
      <c r="I366" s="10">
        <v>2751</v>
      </c>
      <c r="J366" s="10">
        <v>2909</v>
      </c>
      <c r="K366" s="10">
        <v>2655</v>
      </c>
      <c r="L366" s="10">
        <v>2515</v>
      </c>
      <c r="M366" s="10">
        <v>2270</v>
      </c>
      <c r="N366" s="10">
        <v>1801</v>
      </c>
      <c r="O366" s="10">
        <v>1342</v>
      </c>
      <c r="P366" s="10">
        <v>1157</v>
      </c>
      <c r="Q366" s="10">
        <v>844</v>
      </c>
      <c r="R366" s="10">
        <v>502</v>
      </c>
      <c r="S366" s="10">
        <v>468</v>
      </c>
      <c r="T366" s="10">
        <v>35151</v>
      </c>
    </row>
    <row r="367" spans="1:20" x14ac:dyDescent="0.2">
      <c r="A367" s="3" t="s">
        <v>23</v>
      </c>
      <c r="B367" s="10">
        <v>13</v>
      </c>
      <c r="C367" s="10">
        <v>19</v>
      </c>
      <c r="D367" s="10">
        <v>23</v>
      </c>
      <c r="E367" s="10">
        <v>19</v>
      </c>
      <c r="F367" s="10">
        <v>17</v>
      </c>
      <c r="G367" s="10">
        <v>15</v>
      </c>
      <c r="H367" s="10">
        <v>16</v>
      </c>
      <c r="I367" s="10">
        <v>27</v>
      </c>
      <c r="J367" s="10">
        <v>19</v>
      </c>
      <c r="K367" s="10">
        <v>21</v>
      </c>
      <c r="L367" s="10">
        <v>18</v>
      </c>
      <c r="M367" s="10">
        <v>16</v>
      </c>
      <c r="N367" s="10">
        <v>23</v>
      </c>
      <c r="O367" s="10">
        <v>11</v>
      </c>
      <c r="P367" s="10">
        <v>11</v>
      </c>
      <c r="Q367" s="10">
        <v>10</v>
      </c>
      <c r="R367" s="10">
        <v>3</v>
      </c>
      <c r="S367" s="10">
        <v>4</v>
      </c>
      <c r="T367" s="10">
        <v>285</v>
      </c>
    </row>
    <row r="368" spans="1:20" x14ac:dyDescent="0.2">
      <c r="A368" s="3" t="s">
        <v>24</v>
      </c>
      <c r="B368" s="10">
        <v>1912</v>
      </c>
      <c r="C368" s="10">
        <v>2496</v>
      </c>
      <c r="D368" s="10">
        <v>2619</v>
      </c>
      <c r="E368" s="10">
        <v>2186</v>
      </c>
      <c r="F368" s="10">
        <v>1438</v>
      </c>
      <c r="G368" s="10">
        <v>1567</v>
      </c>
      <c r="H368" s="10">
        <v>2298</v>
      </c>
      <c r="I368" s="10">
        <v>3256</v>
      </c>
      <c r="J368" s="10">
        <v>3266</v>
      </c>
      <c r="K368" s="10">
        <v>2874</v>
      </c>
      <c r="L368" s="10">
        <v>2245</v>
      </c>
      <c r="M368" s="10">
        <v>1834</v>
      </c>
      <c r="N368" s="10">
        <v>1449</v>
      </c>
      <c r="O368" s="10">
        <v>1101</v>
      </c>
      <c r="P368" s="10">
        <v>953</v>
      </c>
      <c r="Q368" s="10">
        <v>701</v>
      </c>
      <c r="R368" s="10">
        <v>461</v>
      </c>
      <c r="S368" s="10">
        <v>374</v>
      </c>
      <c r="T368" s="10">
        <v>33030</v>
      </c>
    </row>
    <row r="369" spans="1:20" x14ac:dyDescent="0.2">
      <c r="A369" s="3" t="s">
        <v>25</v>
      </c>
      <c r="B369" s="10">
        <v>8</v>
      </c>
      <c r="C369" s="10">
        <v>9</v>
      </c>
      <c r="D369" s="10">
        <v>7</v>
      </c>
      <c r="E369" s="10">
        <v>4</v>
      </c>
      <c r="F369" s="10">
        <v>5</v>
      </c>
      <c r="G369" s="10">
        <v>3</v>
      </c>
      <c r="H369" s="10">
        <v>10</v>
      </c>
      <c r="I369" s="10">
        <v>9</v>
      </c>
      <c r="J369" s="10">
        <v>7</v>
      </c>
      <c r="K369" s="10">
        <v>9</v>
      </c>
      <c r="L369" s="10">
        <v>10</v>
      </c>
      <c r="M369" s="10">
        <v>1</v>
      </c>
      <c r="N369" s="10">
        <v>3</v>
      </c>
      <c r="O369" s="10">
        <v>4</v>
      </c>
      <c r="P369" s="10">
        <v>6</v>
      </c>
      <c r="Q369" s="10">
        <v>4</v>
      </c>
      <c r="R369" s="10">
        <v>2</v>
      </c>
      <c r="S369" s="10">
        <v>6</v>
      </c>
      <c r="T369" s="10">
        <v>107</v>
      </c>
    </row>
    <row r="370" spans="1:20" x14ac:dyDescent="0.2">
      <c r="A370" s="3" t="s">
        <v>26</v>
      </c>
      <c r="B370" s="10">
        <v>655</v>
      </c>
      <c r="C370" s="10">
        <v>787</v>
      </c>
      <c r="D370" s="10">
        <v>823</v>
      </c>
      <c r="E370" s="10">
        <v>714</v>
      </c>
      <c r="F370" s="10">
        <v>463</v>
      </c>
      <c r="G370" s="10">
        <v>354</v>
      </c>
      <c r="H370" s="10">
        <v>319</v>
      </c>
      <c r="I370" s="10">
        <v>289</v>
      </c>
      <c r="J370" s="10">
        <v>252</v>
      </c>
      <c r="K370" s="10">
        <v>260</v>
      </c>
      <c r="L370" s="10">
        <v>221</v>
      </c>
      <c r="M370" s="10">
        <v>186</v>
      </c>
      <c r="N370" s="10">
        <v>135</v>
      </c>
      <c r="O370" s="10">
        <v>92</v>
      </c>
      <c r="P370" s="10">
        <v>71</v>
      </c>
      <c r="Q370" s="10">
        <v>47</v>
      </c>
      <c r="R370" s="10">
        <v>30</v>
      </c>
      <c r="S370" s="10">
        <v>45</v>
      </c>
      <c r="T370" s="10">
        <v>5743</v>
      </c>
    </row>
    <row r="371" spans="1:20" x14ac:dyDescent="0.2">
      <c r="A371" s="2"/>
      <c r="B371" s="10" t="s">
        <v>55</v>
      </c>
      <c r="C371" s="10" t="s">
        <v>55</v>
      </c>
      <c r="D371" s="10" t="s">
        <v>55</v>
      </c>
      <c r="E371" s="10" t="s">
        <v>55</v>
      </c>
      <c r="F371" s="10" t="s">
        <v>55</v>
      </c>
      <c r="G371" s="10" t="s">
        <v>55</v>
      </c>
      <c r="H371" s="10" t="s">
        <v>55</v>
      </c>
      <c r="I371" s="10" t="s">
        <v>55</v>
      </c>
      <c r="J371" s="10" t="s">
        <v>55</v>
      </c>
      <c r="K371" s="10" t="s">
        <v>55</v>
      </c>
      <c r="L371" s="10" t="s">
        <v>55</v>
      </c>
      <c r="M371" s="10" t="s">
        <v>55</v>
      </c>
      <c r="N371" s="10" t="s">
        <v>55</v>
      </c>
      <c r="O371" s="10" t="s">
        <v>55</v>
      </c>
      <c r="P371" s="10" t="s">
        <v>55</v>
      </c>
      <c r="Q371" s="10" t="s">
        <v>55</v>
      </c>
      <c r="R371" s="10" t="s">
        <v>55</v>
      </c>
      <c r="S371" s="10"/>
      <c r="T371" s="10"/>
    </row>
    <row r="372" spans="1:20" x14ac:dyDescent="0.2">
      <c r="A372" s="4" t="s">
        <v>28</v>
      </c>
      <c r="B372" s="10" t="s">
        <v>55</v>
      </c>
      <c r="C372" s="10" t="s">
        <v>55</v>
      </c>
      <c r="D372" s="10" t="s">
        <v>55</v>
      </c>
      <c r="E372" s="10" t="s">
        <v>55</v>
      </c>
      <c r="F372" s="10" t="s">
        <v>55</v>
      </c>
      <c r="G372" s="10" t="s">
        <v>55</v>
      </c>
      <c r="H372" s="10" t="s">
        <v>55</v>
      </c>
      <c r="I372" s="10" t="s">
        <v>55</v>
      </c>
      <c r="J372" s="10" t="s">
        <v>55</v>
      </c>
      <c r="K372" s="10" t="s">
        <v>55</v>
      </c>
      <c r="L372" s="10" t="s">
        <v>55</v>
      </c>
      <c r="M372" s="10" t="s">
        <v>55</v>
      </c>
      <c r="N372" s="10" t="s">
        <v>55</v>
      </c>
      <c r="O372" s="10" t="s">
        <v>55</v>
      </c>
      <c r="P372" s="10" t="s">
        <v>55</v>
      </c>
      <c r="Q372" s="10" t="s">
        <v>55</v>
      </c>
      <c r="R372" s="10" t="s">
        <v>55</v>
      </c>
      <c r="S372" s="10"/>
      <c r="T372" s="10"/>
    </row>
    <row r="373" spans="1:20" x14ac:dyDescent="0.2">
      <c r="A373" s="9" t="s">
        <v>20</v>
      </c>
      <c r="B373" s="10">
        <v>1211</v>
      </c>
      <c r="C373" s="10">
        <v>1189</v>
      </c>
      <c r="D373" s="10">
        <v>1318</v>
      </c>
      <c r="E373" s="10">
        <v>1085</v>
      </c>
      <c r="F373" s="10">
        <v>904</v>
      </c>
      <c r="G373" s="10">
        <v>1010</v>
      </c>
      <c r="H373" s="10">
        <v>1032</v>
      </c>
      <c r="I373" s="10">
        <v>1141</v>
      </c>
      <c r="J373" s="10">
        <v>1170</v>
      </c>
      <c r="K373" s="10">
        <v>957</v>
      </c>
      <c r="L373" s="10">
        <v>766</v>
      </c>
      <c r="M373" s="10">
        <v>609</v>
      </c>
      <c r="N373" s="10">
        <v>442</v>
      </c>
      <c r="O373" s="10">
        <v>251</v>
      </c>
      <c r="P373" s="10">
        <v>191</v>
      </c>
      <c r="Q373" s="10">
        <v>151</v>
      </c>
      <c r="R373" s="10">
        <v>94</v>
      </c>
      <c r="S373" s="10">
        <v>85</v>
      </c>
      <c r="T373" s="10">
        <v>13606</v>
      </c>
    </row>
    <row r="374" spans="1:20" x14ac:dyDescent="0.2">
      <c r="A374" s="3" t="s">
        <v>21</v>
      </c>
      <c r="B374" s="10">
        <v>851</v>
      </c>
      <c r="C374" s="10">
        <v>899</v>
      </c>
      <c r="D374" s="10">
        <v>990</v>
      </c>
      <c r="E374" s="10">
        <v>811</v>
      </c>
      <c r="F374" s="10">
        <v>700</v>
      </c>
      <c r="G374" s="10">
        <v>801</v>
      </c>
      <c r="H374" s="10">
        <v>835</v>
      </c>
      <c r="I374" s="10">
        <v>913</v>
      </c>
      <c r="J374" s="10">
        <v>906</v>
      </c>
      <c r="K374" s="10">
        <v>762</v>
      </c>
      <c r="L374" s="10">
        <v>593</v>
      </c>
      <c r="M374" s="10">
        <v>494</v>
      </c>
      <c r="N374" s="10">
        <v>353</v>
      </c>
      <c r="O374" s="10">
        <v>220</v>
      </c>
      <c r="P374" s="10">
        <v>165</v>
      </c>
      <c r="Q374" s="10">
        <v>137</v>
      </c>
      <c r="R374" s="10">
        <v>83</v>
      </c>
      <c r="S374" s="10">
        <v>68</v>
      </c>
      <c r="T374" s="10">
        <v>10581</v>
      </c>
    </row>
    <row r="375" spans="1:20" x14ac:dyDescent="0.2">
      <c r="A375" s="3" t="s">
        <v>22</v>
      </c>
      <c r="B375" s="10">
        <v>152</v>
      </c>
      <c r="C375" s="10">
        <v>119</v>
      </c>
      <c r="D375" s="10">
        <v>134</v>
      </c>
      <c r="E375" s="10">
        <v>123</v>
      </c>
      <c r="F375" s="10">
        <v>107</v>
      </c>
      <c r="G375" s="10">
        <v>96</v>
      </c>
      <c r="H375" s="10">
        <v>104</v>
      </c>
      <c r="I375" s="10">
        <v>114</v>
      </c>
      <c r="J375" s="10">
        <v>131</v>
      </c>
      <c r="K375" s="10">
        <v>105</v>
      </c>
      <c r="L375" s="10">
        <v>92</v>
      </c>
      <c r="M375" s="10">
        <v>69</v>
      </c>
      <c r="N375" s="10">
        <v>45</v>
      </c>
      <c r="O375" s="10">
        <v>12</v>
      </c>
      <c r="P375" s="10">
        <v>7</v>
      </c>
      <c r="Q375" s="10">
        <v>10</v>
      </c>
      <c r="R375" s="10">
        <v>6</v>
      </c>
      <c r="S375" s="10">
        <v>8</v>
      </c>
      <c r="T375" s="10">
        <v>1434</v>
      </c>
    </row>
    <row r="376" spans="1:20" x14ac:dyDescent="0.2">
      <c r="A376" s="3" t="s">
        <v>23</v>
      </c>
      <c r="B376" s="10">
        <v>69</v>
      </c>
      <c r="C376" s="10">
        <v>43</v>
      </c>
      <c r="D376" s="10">
        <v>40</v>
      </c>
      <c r="E376" s="10">
        <v>45</v>
      </c>
      <c r="F376" s="10">
        <v>24</v>
      </c>
      <c r="G376" s="10">
        <v>32</v>
      </c>
      <c r="H376" s="10">
        <v>21</v>
      </c>
      <c r="I376" s="10">
        <v>42</v>
      </c>
      <c r="J376" s="10">
        <v>47</v>
      </c>
      <c r="K376" s="10">
        <v>35</v>
      </c>
      <c r="L376" s="10">
        <v>19</v>
      </c>
      <c r="M376" s="10">
        <v>16</v>
      </c>
      <c r="N376" s="10">
        <v>18</v>
      </c>
      <c r="O376" s="10">
        <v>4</v>
      </c>
      <c r="P376" s="10">
        <v>10</v>
      </c>
      <c r="Q376" s="10">
        <v>1</v>
      </c>
      <c r="R376" s="10">
        <v>2</v>
      </c>
      <c r="S376" s="10">
        <v>1</v>
      </c>
      <c r="T376" s="10">
        <v>469</v>
      </c>
    </row>
    <row r="377" spans="1:20" x14ac:dyDescent="0.2">
      <c r="A377" s="3" t="s">
        <v>24</v>
      </c>
      <c r="B377" s="10">
        <v>25</v>
      </c>
      <c r="C377" s="10">
        <v>22</v>
      </c>
      <c r="D377" s="10">
        <v>25</v>
      </c>
      <c r="E377" s="10">
        <v>16</v>
      </c>
      <c r="F377" s="10">
        <v>7</v>
      </c>
      <c r="G377" s="10">
        <v>12</v>
      </c>
      <c r="H377" s="10">
        <v>10</v>
      </c>
      <c r="I377" s="10">
        <v>11</v>
      </c>
      <c r="J377" s="10">
        <v>21</v>
      </c>
      <c r="K377" s="10">
        <v>10</v>
      </c>
      <c r="L377" s="10">
        <v>17</v>
      </c>
      <c r="M377" s="10">
        <v>8</v>
      </c>
      <c r="N377" s="10">
        <v>2</v>
      </c>
      <c r="O377" s="10">
        <v>4</v>
      </c>
      <c r="P377" s="10">
        <v>3</v>
      </c>
      <c r="Q377" s="10">
        <v>1</v>
      </c>
      <c r="R377" s="10">
        <v>0</v>
      </c>
      <c r="S377" s="10">
        <v>3</v>
      </c>
      <c r="T377" s="10">
        <v>197</v>
      </c>
    </row>
    <row r="378" spans="1:20" x14ac:dyDescent="0.2">
      <c r="A378" s="3" t="s">
        <v>25</v>
      </c>
      <c r="B378" s="10">
        <v>6</v>
      </c>
      <c r="C378" s="10">
        <v>6</v>
      </c>
      <c r="D378" s="10">
        <v>3</v>
      </c>
      <c r="E378" s="10">
        <v>4</v>
      </c>
      <c r="F378" s="10">
        <v>3</v>
      </c>
      <c r="G378" s="10">
        <v>7</v>
      </c>
      <c r="H378" s="10">
        <v>2</v>
      </c>
      <c r="I378" s="10">
        <v>3</v>
      </c>
      <c r="J378" s="10">
        <v>3</v>
      </c>
      <c r="K378" s="10">
        <v>6</v>
      </c>
      <c r="L378" s="10">
        <v>0</v>
      </c>
      <c r="M378" s="10">
        <v>0</v>
      </c>
      <c r="N378" s="10">
        <v>1</v>
      </c>
      <c r="O378" s="10">
        <v>1</v>
      </c>
      <c r="P378" s="10">
        <v>0</v>
      </c>
      <c r="Q378" s="10">
        <v>0</v>
      </c>
      <c r="R378" s="10">
        <v>0</v>
      </c>
      <c r="S378" s="10">
        <v>0</v>
      </c>
      <c r="T378" s="10">
        <v>45</v>
      </c>
    </row>
    <row r="379" spans="1:20" x14ac:dyDescent="0.2">
      <c r="A379" s="3" t="s">
        <v>26</v>
      </c>
      <c r="B379" s="10">
        <v>108</v>
      </c>
      <c r="C379" s="10">
        <v>100</v>
      </c>
      <c r="D379" s="10">
        <v>126</v>
      </c>
      <c r="E379" s="10">
        <v>86</v>
      </c>
      <c r="F379" s="10">
        <v>63</v>
      </c>
      <c r="G379" s="10">
        <v>62</v>
      </c>
      <c r="H379" s="10">
        <v>60</v>
      </c>
      <c r="I379" s="10">
        <v>58</v>
      </c>
      <c r="J379" s="10">
        <v>62</v>
      </c>
      <c r="K379" s="10">
        <v>39</v>
      </c>
      <c r="L379" s="10">
        <v>45</v>
      </c>
      <c r="M379" s="10">
        <v>22</v>
      </c>
      <c r="N379" s="10">
        <v>23</v>
      </c>
      <c r="O379" s="10">
        <v>10</v>
      </c>
      <c r="P379" s="10">
        <v>6</v>
      </c>
      <c r="Q379" s="10">
        <v>2</v>
      </c>
      <c r="R379" s="10">
        <v>3</v>
      </c>
      <c r="S379" s="10">
        <v>5</v>
      </c>
      <c r="T379" s="10">
        <v>880</v>
      </c>
    </row>
    <row r="380" spans="1:20" x14ac:dyDescent="0.2">
      <c r="A380" s="2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</row>
    <row r="381" spans="1:20" x14ac:dyDescent="0.2">
      <c r="A381" s="6" t="s">
        <v>42</v>
      </c>
      <c r="B381" s="7" t="s">
        <v>2</v>
      </c>
      <c r="C381" s="7" t="s">
        <v>3</v>
      </c>
      <c r="D381" s="7" t="s">
        <v>4</v>
      </c>
      <c r="E381" s="8" t="s">
        <v>5</v>
      </c>
      <c r="F381" s="8" t="s">
        <v>6</v>
      </c>
      <c r="G381" s="8" t="s">
        <v>7</v>
      </c>
      <c r="H381" s="8" t="s">
        <v>8</v>
      </c>
      <c r="I381" s="8" t="s">
        <v>9</v>
      </c>
      <c r="J381" s="8" t="s">
        <v>10</v>
      </c>
      <c r="K381" s="8" t="s">
        <v>11</v>
      </c>
      <c r="L381" s="8" t="s">
        <v>12</v>
      </c>
      <c r="M381" s="8" t="s">
        <v>13</v>
      </c>
      <c r="N381" s="8" t="s">
        <v>14</v>
      </c>
      <c r="O381" s="8" t="s">
        <v>15</v>
      </c>
      <c r="P381" s="8" t="s">
        <v>16</v>
      </c>
      <c r="Q381" s="8" t="s">
        <v>17</v>
      </c>
      <c r="R381" s="8" t="s">
        <v>18</v>
      </c>
      <c r="S381" s="8" t="s">
        <v>19</v>
      </c>
      <c r="T381" s="8" t="s">
        <v>20</v>
      </c>
    </row>
    <row r="382" spans="1:20" x14ac:dyDescent="0.2">
      <c r="A382" s="9" t="s">
        <v>20</v>
      </c>
      <c r="B382" s="10">
        <v>367</v>
      </c>
      <c r="C382" s="10">
        <v>406</v>
      </c>
      <c r="D382" s="10">
        <v>471</v>
      </c>
      <c r="E382" s="10">
        <v>676</v>
      </c>
      <c r="F382" s="10">
        <v>666</v>
      </c>
      <c r="G382" s="10">
        <v>453</v>
      </c>
      <c r="H382" s="10">
        <v>528</v>
      </c>
      <c r="I382" s="10">
        <v>468</v>
      </c>
      <c r="J382" s="10">
        <v>415</v>
      </c>
      <c r="K382" s="10">
        <v>447</v>
      </c>
      <c r="L382" s="10">
        <v>587</v>
      </c>
      <c r="M382" s="10">
        <v>740</v>
      </c>
      <c r="N382" s="10">
        <v>869</v>
      </c>
      <c r="O382" s="10">
        <v>782</v>
      </c>
      <c r="P382" s="10">
        <v>722</v>
      </c>
      <c r="Q382" s="10">
        <v>572</v>
      </c>
      <c r="R382" s="10">
        <v>335</v>
      </c>
      <c r="S382" s="10">
        <v>403</v>
      </c>
      <c r="T382" s="10">
        <v>9907</v>
      </c>
    </row>
    <row r="383" spans="1:20" x14ac:dyDescent="0.2">
      <c r="A383" s="3" t="s">
        <v>21</v>
      </c>
      <c r="B383" s="10">
        <v>262</v>
      </c>
      <c r="C383" s="10">
        <v>286</v>
      </c>
      <c r="D383" s="10">
        <v>342</v>
      </c>
      <c r="E383" s="10">
        <v>554</v>
      </c>
      <c r="F383" s="10">
        <v>549</v>
      </c>
      <c r="G383" s="10">
        <v>346</v>
      </c>
      <c r="H383" s="10">
        <v>408</v>
      </c>
      <c r="I383" s="10">
        <v>379</v>
      </c>
      <c r="J383" s="10">
        <v>332</v>
      </c>
      <c r="K383" s="10">
        <v>385</v>
      </c>
      <c r="L383" s="10">
        <v>482</v>
      </c>
      <c r="M383" s="10">
        <v>584</v>
      </c>
      <c r="N383" s="10">
        <v>710</v>
      </c>
      <c r="O383" s="10">
        <v>676</v>
      </c>
      <c r="P383" s="10">
        <v>631</v>
      </c>
      <c r="Q383" s="10">
        <v>474</v>
      </c>
      <c r="R383" s="10">
        <v>285</v>
      </c>
      <c r="S383" s="10">
        <v>344</v>
      </c>
      <c r="T383" s="10">
        <v>8029</v>
      </c>
    </row>
    <row r="384" spans="1:20" x14ac:dyDescent="0.2">
      <c r="A384" s="3" t="s">
        <v>22</v>
      </c>
      <c r="B384" s="10">
        <v>70</v>
      </c>
      <c r="C384" s="10">
        <v>84</v>
      </c>
      <c r="D384" s="10">
        <v>88</v>
      </c>
      <c r="E384" s="10">
        <v>68</v>
      </c>
      <c r="F384" s="10">
        <v>81</v>
      </c>
      <c r="G384" s="10">
        <v>87</v>
      </c>
      <c r="H384" s="10">
        <v>94</v>
      </c>
      <c r="I384" s="10">
        <v>68</v>
      </c>
      <c r="J384" s="10">
        <v>65</v>
      </c>
      <c r="K384" s="10">
        <v>55</v>
      </c>
      <c r="L384" s="10">
        <v>97</v>
      </c>
      <c r="M384" s="10">
        <v>137</v>
      </c>
      <c r="N384" s="10">
        <v>139</v>
      </c>
      <c r="O384" s="10">
        <v>94</v>
      </c>
      <c r="P384" s="10">
        <v>78</v>
      </c>
      <c r="Q384" s="10">
        <v>88</v>
      </c>
      <c r="R384" s="10">
        <v>46</v>
      </c>
      <c r="S384" s="10">
        <v>50</v>
      </c>
      <c r="T384" s="10">
        <v>1489</v>
      </c>
    </row>
    <row r="385" spans="1:20" x14ac:dyDescent="0.2">
      <c r="A385" s="3" t="s">
        <v>23</v>
      </c>
      <c r="B385" s="10">
        <v>1</v>
      </c>
      <c r="C385" s="10">
        <v>2</v>
      </c>
      <c r="D385" s="10">
        <v>2</v>
      </c>
      <c r="E385" s="10">
        <v>4</v>
      </c>
      <c r="F385" s="10">
        <v>1</v>
      </c>
      <c r="G385" s="10">
        <v>5</v>
      </c>
      <c r="H385" s="10">
        <v>3</v>
      </c>
      <c r="I385" s="10">
        <v>1</v>
      </c>
      <c r="J385" s="10">
        <v>8</v>
      </c>
      <c r="K385" s="10">
        <v>0</v>
      </c>
      <c r="L385" s="10">
        <v>1</v>
      </c>
      <c r="M385" s="10">
        <v>0</v>
      </c>
      <c r="N385" s="10">
        <v>1</v>
      </c>
      <c r="O385" s="10">
        <v>1</v>
      </c>
      <c r="P385" s="10">
        <v>2</v>
      </c>
      <c r="Q385" s="10">
        <v>1</v>
      </c>
      <c r="R385" s="10">
        <v>0</v>
      </c>
      <c r="S385" s="10">
        <v>1</v>
      </c>
      <c r="T385" s="10">
        <v>34</v>
      </c>
    </row>
    <row r="386" spans="1:20" x14ac:dyDescent="0.2">
      <c r="A386" s="3" t="s">
        <v>24</v>
      </c>
      <c r="B386" s="10">
        <v>6</v>
      </c>
      <c r="C386" s="10">
        <v>4</v>
      </c>
      <c r="D386" s="10">
        <v>6</v>
      </c>
      <c r="E386" s="10">
        <v>12</v>
      </c>
      <c r="F386" s="10">
        <v>19</v>
      </c>
      <c r="G386" s="10">
        <v>6</v>
      </c>
      <c r="H386" s="10">
        <v>10</v>
      </c>
      <c r="I386" s="10">
        <v>11</v>
      </c>
      <c r="J386" s="10">
        <v>2</v>
      </c>
      <c r="K386" s="10">
        <v>4</v>
      </c>
      <c r="L386" s="10">
        <v>5</v>
      </c>
      <c r="M386" s="10">
        <v>11</v>
      </c>
      <c r="N386" s="10">
        <v>11</v>
      </c>
      <c r="O386" s="10">
        <v>7</v>
      </c>
      <c r="P386" s="10">
        <v>6</v>
      </c>
      <c r="Q386" s="10">
        <v>4</v>
      </c>
      <c r="R386" s="10">
        <v>2</v>
      </c>
      <c r="S386" s="10">
        <v>5</v>
      </c>
      <c r="T386" s="10">
        <v>131</v>
      </c>
    </row>
    <row r="387" spans="1:20" x14ac:dyDescent="0.2">
      <c r="A387" s="3" t="s">
        <v>25</v>
      </c>
      <c r="B387" s="10">
        <v>0</v>
      </c>
      <c r="C387" s="10">
        <v>0</v>
      </c>
      <c r="D387" s="10">
        <v>1</v>
      </c>
      <c r="E387" s="10">
        <v>1</v>
      </c>
      <c r="F387" s="10">
        <v>0</v>
      </c>
      <c r="G387" s="10">
        <v>0</v>
      </c>
      <c r="H387" s="10">
        <v>0</v>
      </c>
      <c r="I387" s="10">
        <v>1</v>
      </c>
      <c r="J387" s="10">
        <v>0</v>
      </c>
      <c r="K387" s="10">
        <v>1</v>
      </c>
      <c r="L387" s="10">
        <v>0</v>
      </c>
      <c r="M387" s="10">
        <v>0</v>
      </c>
      <c r="N387" s="10">
        <v>0</v>
      </c>
      <c r="O387" s="10">
        <v>0</v>
      </c>
      <c r="P387" s="10">
        <v>1</v>
      </c>
      <c r="Q387" s="10">
        <v>0</v>
      </c>
      <c r="R387" s="10">
        <v>0</v>
      </c>
      <c r="S387" s="10">
        <v>0</v>
      </c>
      <c r="T387" s="10">
        <v>5</v>
      </c>
    </row>
    <row r="388" spans="1:20" x14ac:dyDescent="0.2">
      <c r="A388" s="3" t="s">
        <v>26</v>
      </c>
      <c r="B388" s="10">
        <v>28</v>
      </c>
      <c r="C388" s="10">
        <v>30</v>
      </c>
      <c r="D388" s="10">
        <v>32</v>
      </c>
      <c r="E388" s="10">
        <v>37</v>
      </c>
      <c r="F388" s="10">
        <v>16</v>
      </c>
      <c r="G388" s="10">
        <v>9</v>
      </c>
      <c r="H388" s="10">
        <v>13</v>
      </c>
      <c r="I388" s="10">
        <v>8</v>
      </c>
      <c r="J388" s="10">
        <v>8</v>
      </c>
      <c r="K388" s="10">
        <v>2</v>
      </c>
      <c r="L388" s="10">
        <v>2</v>
      </c>
      <c r="M388" s="10">
        <v>8</v>
      </c>
      <c r="N388" s="10">
        <v>8</v>
      </c>
      <c r="O388" s="10">
        <v>4</v>
      </c>
      <c r="P388" s="10">
        <v>4</v>
      </c>
      <c r="Q388" s="10">
        <v>5</v>
      </c>
      <c r="R388" s="10">
        <v>2</v>
      </c>
      <c r="S388" s="10">
        <v>3</v>
      </c>
      <c r="T388" s="10">
        <v>219</v>
      </c>
    </row>
    <row r="389" spans="1:20" x14ac:dyDescent="0.2">
      <c r="A389" s="2"/>
      <c r="B389" s="10" t="s">
        <v>55</v>
      </c>
      <c r="C389" s="10" t="s">
        <v>55</v>
      </c>
      <c r="D389" s="10" t="s">
        <v>55</v>
      </c>
      <c r="E389" s="10" t="s">
        <v>55</v>
      </c>
      <c r="F389" s="10" t="s">
        <v>55</v>
      </c>
      <c r="G389" s="10" t="s">
        <v>55</v>
      </c>
      <c r="H389" s="10" t="s">
        <v>55</v>
      </c>
      <c r="I389" s="10" t="s">
        <v>55</v>
      </c>
      <c r="J389" s="10" t="s">
        <v>55</v>
      </c>
      <c r="K389" s="10" t="s">
        <v>55</v>
      </c>
      <c r="L389" s="10" t="s">
        <v>55</v>
      </c>
      <c r="M389" s="10" t="s">
        <v>55</v>
      </c>
      <c r="N389" s="10" t="s">
        <v>55</v>
      </c>
      <c r="O389" s="10" t="s">
        <v>55</v>
      </c>
      <c r="P389" s="10" t="s">
        <v>55</v>
      </c>
      <c r="Q389" s="10" t="s">
        <v>55</v>
      </c>
      <c r="R389" s="10" t="s">
        <v>55</v>
      </c>
      <c r="S389" s="10"/>
      <c r="T389" s="10"/>
    </row>
    <row r="390" spans="1:20" x14ac:dyDescent="0.2">
      <c r="A390" s="4" t="s">
        <v>27</v>
      </c>
      <c r="B390" s="10" t="s">
        <v>55</v>
      </c>
      <c r="C390" s="10" t="s">
        <v>55</v>
      </c>
      <c r="D390" s="10" t="s">
        <v>55</v>
      </c>
      <c r="E390" s="10" t="s">
        <v>55</v>
      </c>
      <c r="F390" s="10" t="s">
        <v>55</v>
      </c>
      <c r="G390" s="10" t="s">
        <v>55</v>
      </c>
      <c r="H390" s="10" t="s">
        <v>55</v>
      </c>
      <c r="I390" s="10" t="s">
        <v>55</v>
      </c>
      <c r="J390" s="10" t="s">
        <v>55</v>
      </c>
      <c r="K390" s="10" t="s">
        <v>55</v>
      </c>
      <c r="L390" s="10" t="s">
        <v>55</v>
      </c>
      <c r="M390" s="10" t="s">
        <v>55</v>
      </c>
      <c r="N390" s="10" t="s">
        <v>55</v>
      </c>
      <c r="O390" s="10" t="s">
        <v>55</v>
      </c>
      <c r="P390" s="10" t="s">
        <v>55</v>
      </c>
      <c r="Q390" s="10" t="s">
        <v>55</v>
      </c>
      <c r="R390" s="10" t="s">
        <v>55</v>
      </c>
      <c r="S390" s="10"/>
      <c r="T390" s="10"/>
    </row>
    <row r="391" spans="1:20" x14ac:dyDescent="0.2">
      <c r="A391" s="9" t="s">
        <v>20</v>
      </c>
      <c r="B391" s="10">
        <v>328</v>
      </c>
      <c r="C391" s="10">
        <v>363</v>
      </c>
      <c r="D391" s="10">
        <v>433</v>
      </c>
      <c r="E391" s="10">
        <v>631</v>
      </c>
      <c r="F391" s="10">
        <v>643</v>
      </c>
      <c r="G391" s="10">
        <v>432</v>
      </c>
      <c r="H391" s="10">
        <v>482</v>
      </c>
      <c r="I391" s="10">
        <v>430</v>
      </c>
      <c r="J391" s="10">
        <v>374</v>
      </c>
      <c r="K391" s="10">
        <v>419</v>
      </c>
      <c r="L391" s="10">
        <v>570</v>
      </c>
      <c r="M391" s="10">
        <v>718</v>
      </c>
      <c r="N391" s="10">
        <v>856</v>
      </c>
      <c r="O391" s="10">
        <v>775</v>
      </c>
      <c r="P391" s="10">
        <v>711</v>
      </c>
      <c r="Q391" s="10">
        <v>568</v>
      </c>
      <c r="R391" s="10">
        <v>333</v>
      </c>
      <c r="S391" s="10">
        <v>396</v>
      </c>
      <c r="T391" s="10">
        <v>9462</v>
      </c>
    </row>
    <row r="392" spans="1:20" x14ac:dyDescent="0.2">
      <c r="A392" s="3" t="s">
        <v>21</v>
      </c>
      <c r="B392" s="10">
        <v>231</v>
      </c>
      <c r="C392" s="10">
        <v>254</v>
      </c>
      <c r="D392" s="10">
        <v>313</v>
      </c>
      <c r="E392" s="10">
        <v>524</v>
      </c>
      <c r="F392" s="10">
        <v>531</v>
      </c>
      <c r="G392" s="10">
        <v>332</v>
      </c>
      <c r="H392" s="10">
        <v>374</v>
      </c>
      <c r="I392" s="10">
        <v>348</v>
      </c>
      <c r="J392" s="10">
        <v>301</v>
      </c>
      <c r="K392" s="10">
        <v>359</v>
      </c>
      <c r="L392" s="10">
        <v>469</v>
      </c>
      <c r="M392" s="10">
        <v>567</v>
      </c>
      <c r="N392" s="10">
        <v>698</v>
      </c>
      <c r="O392" s="10">
        <v>670</v>
      </c>
      <c r="P392" s="10">
        <v>621</v>
      </c>
      <c r="Q392" s="10">
        <v>470</v>
      </c>
      <c r="R392" s="10">
        <v>283</v>
      </c>
      <c r="S392" s="10">
        <v>337</v>
      </c>
      <c r="T392" s="10">
        <v>7682</v>
      </c>
    </row>
    <row r="393" spans="1:20" x14ac:dyDescent="0.2">
      <c r="A393" s="3" t="s">
        <v>22</v>
      </c>
      <c r="B393" s="10">
        <v>66</v>
      </c>
      <c r="C393" s="10">
        <v>82</v>
      </c>
      <c r="D393" s="10">
        <v>85</v>
      </c>
      <c r="E393" s="10">
        <v>65</v>
      </c>
      <c r="F393" s="10">
        <v>80</v>
      </c>
      <c r="G393" s="10">
        <v>81</v>
      </c>
      <c r="H393" s="10">
        <v>86</v>
      </c>
      <c r="I393" s="10">
        <v>64</v>
      </c>
      <c r="J393" s="10">
        <v>62</v>
      </c>
      <c r="K393" s="10">
        <v>53</v>
      </c>
      <c r="L393" s="10">
        <v>94</v>
      </c>
      <c r="M393" s="10">
        <v>134</v>
      </c>
      <c r="N393" s="10">
        <v>138</v>
      </c>
      <c r="O393" s="10">
        <v>94</v>
      </c>
      <c r="P393" s="10">
        <v>78</v>
      </c>
      <c r="Q393" s="10">
        <v>88</v>
      </c>
      <c r="R393" s="10">
        <v>46</v>
      </c>
      <c r="S393" s="10">
        <v>50</v>
      </c>
      <c r="T393" s="10">
        <v>1446</v>
      </c>
    </row>
    <row r="394" spans="1:20" x14ac:dyDescent="0.2">
      <c r="A394" s="3" t="s">
        <v>23</v>
      </c>
      <c r="B394" s="10">
        <v>0</v>
      </c>
      <c r="C394" s="10">
        <v>0</v>
      </c>
      <c r="D394" s="10">
        <v>0</v>
      </c>
      <c r="E394" s="10">
        <v>2</v>
      </c>
      <c r="F394" s="10">
        <v>0</v>
      </c>
      <c r="G394" s="10">
        <v>4</v>
      </c>
      <c r="H394" s="10">
        <v>2</v>
      </c>
      <c r="I394" s="10">
        <v>0</v>
      </c>
      <c r="J394" s="10">
        <v>1</v>
      </c>
      <c r="K394" s="10">
        <v>0</v>
      </c>
      <c r="L394" s="10">
        <v>1</v>
      </c>
      <c r="M394" s="10">
        <v>0</v>
      </c>
      <c r="N394" s="10">
        <v>1</v>
      </c>
      <c r="O394" s="10">
        <v>1</v>
      </c>
      <c r="P394" s="10">
        <v>2</v>
      </c>
      <c r="Q394" s="10">
        <v>1</v>
      </c>
      <c r="R394" s="10">
        <v>0</v>
      </c>
      <c r="S394" s="10">
        <v>1</v>
      </c>
      <c r="T394" s="10">
        <v>16</v>
      </c>
    </row>
    <row r="395" spans="1:20" x14ac:dyDescent="0.2">
      <c r="A395" s="3" t="s">
        <v>24</v>
      </c>
      <c r="B395" s="10">
        <v>6</v>
      </c>
      <c r="C395" s="10">
        <v>4</v>
      </c>
      <c r="D395" s="10">
        <v>6</v>
      </c>
      <c r="E395" s="10">
        <v>8</v>
      </c>
      <c r="F395" s="10">
        <v>17</v>
      </c>
      <c r="G395" s="10">
        <v>6</v>
      </c>
      <c r="H395" s="10">
        <v>9</v>
      </c>
      <c r="I395" s="10">
        <v>10</v>
      </c>
      <c r="J395" s="10">
        <v>2</v>
      </c>
      <c r="K395" s="10">
        <v>4</v>
      </c>
      <c r="L395" s="10">
        <v>5</v>
      </c>
      <c r="M395" s="10">
        <v>10</v>
      </c>
      <c r="N395" s="10">
        <v>11</v>
      </c>
      <c r="O395" s="10">
        <v>6</v>
      </c>
      <c r="P395" s="10">
        <v>6</v>
      </c>
      <c r="Q395" s="10">
        <v>4</v>
      </c>
      <c r="R395" s="10">
        <v>2</v>
      </c>
      <c r="S395" s="10">
        <v>5</v>
      </c>
      <c r="T395" s="10">
        <v>121</v>
      </c>
    </row>
    <row r="396" spans="1:20" x14ac:dyDescent="0.2">
      <c r="A396" s="3" t="s">
        <v>25</v>
      </c>
      <c r="B396" s="10">
        <v>0</v>
      </c>
      <c r="C396" s="10">
        <v>0</v>
      </c>
      <c r="D396" s="10">
        <v>0</v>
      </c>
      <c r="E396" s="10">
        <v>0</v>
      </c>
      <c r="F396" s="10">
        <v>0</v>
      </c>
      <c r="G396" s="10">
        <v>0</v>
      </c>
      <c r="H396" s="10">
        <v>0</v>
      </c>
      <c r="I396" s="10">
        <v>0</v>
      </c>
      <c r="J396" s="10">
        <v>0</v>
      </c>
      <c r="K396" s="10">
        <v>1</v>
      </c>
      <c r="L396" s="10">
        <v>0</v>
      </c>
      <c r="M396" s="10">
        <v>0</v>
      </c>
      <c r="N396" s="10">
        <v>0</v>
      </c>
      <c r="O396" s="10">
        <v>0</v>
      </c>
      <c r="P396" s="10">
        <v>1</v>
      </c>
      <c r="Q396" s="10">
        <v>0</v>
      </c>
      <c r="R396" s="10">
        <v>0</v>
      </c>
      <c r="S396" s="10">
        <v>0</v>
      </c>
      <c r="T396" s="10">
        <v>2</v>
      </c>
    </row>
    <row r="397" spans="1:20" x14ac:dyDescent="0.2">
      <c r="A397" s="3" t="s">
        <v>26</v>
      </c>
      <c r="B397" s="10">
        <v>25</v>
      </c>
      <c r="C397" s="10">
        <v>23</v>
      </c>
      <c r="D397" s="10">
        <v>29</v>
      </c>
      <c r="E397" s="10">
        <v>32</v>
      </c>
      <c r="F397" s="10">
        <v>15</v>
      </c>
      <c r="G397" s="10">
        <v>9</v>
      </c>
      <c r="H397" s="10">
        <v>11</v>
      </c>
      <c r="I397" s="10">
        <v>8</v>
      </c>
      <c r="J397" s="10">
        <v>8</v>
      </c>
      <c r="K397" s="10">
        <v>2</v>
      </c>
      <c r="L397" s="10">
        <v>1</v>
      </c>
      <c r="M397" s="10">
        <v>7</v>
      </c>
      <c r="N397" s="10">
        <v>8</v>
      </c>
      <c r="O397" s="10">
        <v>4</v>
      </c>
      <c r="P397" s="10">
        <v>3</v>
      </c>
      <c r="Q397" s="10">
        <v>5</v>
      </c>
      <c r="R397" s="10">
        <v>2</v>
      </c>
      <c r="S397" s="10">
        <v>3</v>
      </c>
      <c r="T397" s="10">
        <v>195</v>
      </c>
    </row>
    <row r="398" spans="1:20" x14ac:dyDescent="0.2">
      <c r="A398" s="2"/>
      <c r="B398" s="10" t="s">
        <v>55</v>
      </c>
      <c r="C398" s="10" t="s">
        <v>55</v>
      </c>
      <c r="D398" s="10" t="s">
        <v>55</v>
      </c>
      <c r="E398" s="10" t="s">
        <v>55</v>
      </c>
      <c r="F398" s="10" t="s">
        <v>55</v>
      </c>
      <c r="G398" s="10" t="s">
        <v>55</v>
      </c>
      <c r="H398" s="10" t="s">
        <v>55</v>
      </c>
      <c r="I398" s="10" t="s">
        <v>55</v>
      </c>
      <c r="J398" s="10" t="s">
        <v>55</v>
      </c>
      <c r="K398" s="10" t="s">
        <v>55</v>
      </c>
      <c r="L398" s="10" t="s">
        <v>55</v>
      </c>
      <c r="M398" s="10" t="s">
        <v>55</v>
      </c>
      <c r="N398" s="10" t="s">
        <v>55</v>
      </c>
      <c r="O398" s="10" t="s">
        <v>55</v>
      </c>
      <c r="P398" s="10" t="s">
        <v>55</v>
      </c>
      <c r="Q398" s="10" t="s">
        <v>55</v>
      </c>
      <c r="R398" s="10" t="s">
        <v>55</v>
      </c>
      <c r="S398" s="10"/>
      <c r="T398" s="10"/>
    </row>
    <row r="399" spans="1:20" x14ac:dyDescent="0.2">
      <c r="A399" s="4" t="s">
        <v>28</v>
      </c>
      <c r="B399" s="10" t="s">
        <v>55</v>
      </c>
      <c r="C399" s="10" t="s">
        <v>55</v>
      </c>
      <c r="D399" s="10" t="s">
        <v>55</v>
      </c>
      <c r="E399" s="10" t="s">
        <v>55</v>
      </c>
      <c r="F399" s="10" t="s">
        <v>55</v>
      </c>
      <c r="G399" s="10" t="s">
        <v>55</v>
      </c>
      <c r="H399" s="10" t="s">
        <v>55</v>
      </c>
      <c r="I399" s="10" t="s">
        <v>55</v>
      </c>
      <c r="J399" s="10" t="s">
        <v>55</v>
      </c>
      <c r="K399" s="10" t="s">
        <v>55</v>
      </c>
      <c r="L399" s="10" t="s">
        <v>55</v>
      </c>
      <c r="M399" s="10" t="s">
        <v>55</v>
      </c>
      <c r="N399" s="10" t="s">
        <v>55</v>
      </c>
      <c r="O399" s="10" t="s">
        <v>55</v>
      </c>
      <c r="P399" s="10" t="s">
        <v>55</v>
      </c>
      <c r="Q399" s="10" t="s">
        <v>55</v>
      </c>
      <c r="R399" s="10" t="s">
        <v>55</v>
      </c>
      <c r="S399" s="10"/>
      <c r="T399" s="10"/>
    </row>
    <row r="400" spans="1:20" x14ac:dyDescent="0.2">
      <c r="A400" s="9" t="s">
        <v>20</v>
      </c>
      <c r="B400" s="10">
        <v>39</v>
      </c>
      <c r="C400" s="10">
        <v>43</v>
      </c>
      <c r="D400" s="10">
        <v>38</v>
      </c>
      <c r="E400" s="10">
        <v>45</v>
      </c>
      <c r="F400" s="10">
        <v>23</v>
      </c>
      <c r="G400" s="10">
        <v>21</v>
      </c>
      <c r="H400" s="10">
        <v>46</v>
      </c>
      <c r="I400" s="10">
        <v>38</v>
      </c>
      <c r="J400" s="10">
        <v>41</v>
      </c>
      <c r="K400" s="10">
        <v>28</v>
      </c>
      <c r="L400" s="10">
        <v>17</v>
      </c>
      <c r="M400" s="10">
        <v>22</v>
      </c>
      <c r="N400" s="10">
        <v>13</v>
      </c>
      <c r="O400" s="10">
        <v>7</v>
      </c>
      <c r="P400" s="10">
        <v>11</v>
      </c>
      <c r="Q400" s="10">
        <v>4</v>
      </c>
      <c r="R400" s="10">
        <v>2</v>
      </c>
      <c r="S400" s="10">
        <v>7</v>
      </c>
      <c r="T400" s="10">
        <v>445</v>
      </c>
    </row>
    <row r="401" spans="1:20" x14ac:dyDescent="0.2">
      <c r="A401" s="3" t="s">
        <v>21</v>
      </c>
      <c r="B401" s="10">
        <v>31</v>
      </c>
      <c r="C401" s="10">
        <v>32</v>
      </c>
      <c r="D401" s="10">
        <v>29</v>
      </c>
      <c r="E401" s="10">
        <v>30</v>
      </c>
      <c r="F401" s="10">
        <v>18</v>
      </c>
      <c r="G401" s="10">
        <v>14</v>
      </c>
      <c r="H401" s="10">
        <v>34</v>
      </c>
      <c r="I401" s="10">
        <v>31</v>
      </c>
      <c r="J401" s="10">
        <v>31</v>
      </c>
      <c r="K401" s="10">
        <v>26</v>
      </c>
      <c r="L401" s="10">
        <v>13</v>
      </c>
      <c r="M401" s="10">
        <v>17</v>
      </c>
      <c r="N401" s="10">
        <v>12</v>
      </c>
      <c r="O401" s="10">
        <v>6</v>
      </c>
      <c r="P401" s="10">
        <v>10</v>
      </c>
      <c r="Q401" s="10">
        <v>4</v>
      </c>
      <c r="R401" s="10">
        <v>2</v>
      </c>
      <c r="S401" s="10">
        <v>7</v>
      </c>
      <c r="T401" s="10">
        <v>347</v>
      </c>
    </row>
    <row r="402" spans="1:20" x14ac:dyDescent="0.2">
      <c r="A402" s="3" t="s">
        <v>22</v>
      </c>
      <c r="B402" s="10">
        <v>4</v>
      </c>
      <c r="C402" s="10">
        <v>2</v>
      </c>
      <c r="D402" s="10">
        <v>3</v>
      </c>
      <c r="E402" s="10">
        <v>3</v>
      </c>
      <c r="F402" s="10">
        <v>1</v>
      </c>
      <c r="G402" s="10">
        <v>6</v>
      </c>
      <c r="H402" s="10">
        <v>8</v>
      </c>
      <c r="I402" s="10">
        <v>4</v>
      </c>
      <c r="J402" s="10">
        <v>3</v>
      </c>
      <c r="K402" s="10">
        <v>2</v>
      </c>
      <c r="L402" s="10">
        <v>3</v>
      </c>
      <c r="M402" s="10">
        <v>3</v>
      </c>
      <c r="N402" s="10">
        <v>1</v>
      </c>
      <c r="O402" s="10">
        <v>0</v>
      </c>
      <c r="P402" s="10">
        <v>0</v>
      </c>
      <c r="Q402" s="10">
        <v>0</v>
      </c>
      <c r="R402" s="10">
        <v>0</v>
      </c>
      <c r="S402" s="10">
        <v>0</v>
      </c>
      <c r="T402" s="10">
        <v>43</v>
      </c>
    </row>
    <row r="403" spans="1:20" x14ac:dyDescent="0.2">
      <c r="A403" s="3" t="s">
        <v>23</v>
      </c>
      <c r="B403" s="10">
        <v>1</v>
      </c>
      <c r="C403" s="10">
        <v>2</v>
      </c>
      <c r="D403" s="10">
        <v>2</v>
      </c>
      <c r="E403" s="10">
        <v>2</v>
      </c>
      <c r="F403" s="10">
        <v>1</v>
      </c>
      <c r="G403" s="10">
        <v>1</v>
      </c>
      <c r="H403" s="10">
        <v>1</v>
      </c>
      <c r="I403" s="10">
        <v>1</v>
      </c>
      <c r="J403" s="10">
        <v>7</v>
      </c>
      <c r="K403" s="10">
        <v>0</v>
      </c>
      <c r="L403" s="10">
        <v>0</v>
      </c>
      <c r="M403" s="10">
        <v>0</v>
      </c>
      <c r="N403" s="10">
        <v>0</v>
      </c>
      <c r="O403" s="10">
        <v>0</v>
      </c>
      <c r="P403" s="10">
        <v>0</v>
      </c>
      <c r="Q403" s="10">
        <v>0</v>
      </c>
      <c r="R403" s="10">
        <v>0</v>
      </c>
      <c r="S403" s="10">
        <v>0</v>
      </c>
      <c r="T403" s="10">
        <v>18</v>
      </c>
    </row>
    <row r="404" spans="1:20" x14ac:dyDescent="0.2">
      <c r="A404" s="3" t="s">
        <v>24</v>
      </c>
      <c r="B404" s="10">
        <v>0</v>
      </c>
      <c r="C404" s="10">
        <v>0</v>
      </c>
      <c r="D404" s="10">
        <v>0</v>
      </c>
      <c r="E404" s="10">
        <v>4</v>
      </c>
      <c r="F404" s="10">
        <v>2</v>
      </c>
      <c r="G404" s="10">
        <v>0</v>
      </c>
      <c r="H404" s="10">
        <v>1</v>
      </c>
      <c r="I404" s="10">
        <v>1</v>
      </c>
      <c r="J404" s="10">
        <v>0</v>
      </c>
      <c r="K404" s="10">
        <v>0</v>
      </c>
      <c r="L404" s="10">
        <v>0</v>
      </c>
      <c r="M404" s="10">
        <v>1</v>
      </c>
      <c r="N404" s="10">
        <v>0</v>
      </c>
      <c r="O404" s="10">
        <v>1</v>
      </c>
      <c r="P404" s="10">
        <v>0</v>
      </c>
      <c r="Q404" s="10">
        <v>0</v>
      </c>
      <c r="R404" s="10">
        <v>0</v>
      </c>
      <c r="S404" s="10">
        <v>0</v>
      </c>
      <c r="T404" s="10">
        <v>10</v>
      </c>
    </row>
    <row r="405" spans="1:20" x14ac:dyDescent="0.2">
      <c r="A405" s="3" t="s">
        <v>25</v>
      </c>
      <c r="B405" s="10">
        <v>0</v>
      </c>
      <c r="C405" s="10">
        <v>0</v>
      </c>
      <c r="D405" s="10">
        <v>1</v>
      </c>
      <c r="E405" s="10">
        <v>1</v>
      </c>
      <c r="F405" s="10">
        <v>0</v>
      </c>
      <c r="G405" s="10">
        <v>0</v>
      </c>
      <c r="H405" s="10">
        <v>0</v>
      </c>
      <c r="I405" s="10">
        <v>1</v>
      </c>
      <c r="J405" s="10">
        <v>0</v>
      </c>
      <c r="K405" s="10">
        <v>0</v>
      </c>
      <c r="L405" s="10">
        <v>0</v>
      </c>
      <c r="M405" s="10">
        <v>0</v>
      </c>
      <c r="N405" s="10">
        <v>0</v>
      </c>
      <c r="O405" s="10">
        <v>0</v>
      </c>
      <c r="P405" s="10">
        <v>0</v>
      </c>
      <c r="Q405" s="10">
        <v>0</v>
      </c>
      <c r="R405" s="10">
        <v>0</v>
      </c>
      <c r="S405" s="10">
        <v>0</v>
      </c>
      <c r="T405" s="10">
        <v>3</v>
      </c>
    </row>
    <row r="406" spans="1:20" x14ac:dyDescent="0.2">
      <c r="A406" s="3" t="s">
        <v>26</v>
      </c>
      <c r="B406" s="10">
        <v>3</v>
      </c>
      <c r="C406" s="10">
        <v>7</v>
      </c>
      <c r="D406" s="10">
        <v>3</v>
      </c>
      <c r="E406" s="10">
        <v>5</v>
      </c>
      <c r="F406" s="10">
        <v>1</v>
      </c>
      <c r="G406" s="10">
        <v>0</v>
      </c>
      <c r="H406" s="10">
        <v>2</v>
      </c>
      <c r="I406" s="10">
        <v>0</v>
      </c>
      <c r="J406" s="10">
        <v>0</v>
      </c>
      <c r="K406" s="10">
        <v>0</v>
      </c>
      <c r="L406" s="10">
        <v>1</v>
      </c>
      <c r="M406" s="10">
        <v>1</v>
      </c>
      <c r="N406" s="10">
        <v>0</v>
      </c>
      <c r="O406" s="10">
        <v>0</v>
      </c>
      <c r="P406" s="10">
        <v>1</v>
      </c>
      <c r="Q406" s="10">
        <v>0</v>
      </c>
      <c r="R406" s="10">
        <v>0</v>
      </c>
      <c r="S406" s="10">
        <v>0</v>
      </c>
      <c r="T406" s="10">
        <v>24</v>
      </c>
    </row>
    <row r="407" spans="1:20" x14ac:dyDescent="0.2">
      <c r="A407" s="2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</row>
    <row r="408" spans="1:20" x14ac:dyDescent="0.2">
      <c r="A408" s="6" t="s">
        <v>43</v>
      </c>
      <c r="B408" s="7" t="s">
        <v>2</v>
      </c>
      <c r="C408" s="7" t="s">
        <v>3</v>
      </c>
      <c r="D408" s="7" t="s">
        <v>4</v>
      </c>
      <c r="E408" s="8" t="s">
        <v>5</v>
      </c>
      <c r="F408" s="8" t="s">
        <v>6</v>
      </c>
      <c r="G408" s="8" t="s">
        <v>7</v>
      </c>
      <c r="H408" s="8" t="s">
        <v>8</v>
      </c>
      <c r="I408" s="8" t="s">
        <v>9</v>
      </c>
      <c r="J408" s="8" t="s">
        <v>10</v>
      </c>
      <c r="K408" s="8" t="s">
        <v>11</v>
      </c>
      <c r="L408" s="8" t="s">
        <v>12</v>
      </c>
      <c r="M408" s="8" t="s">
        <v>13</v>
      </c>
      <c r="N408" s="8" t="s">
        <v>14</v>
      </c>
      <c r="O408" s="8" t="s">
        <v>15</v>
      </c>
      <c r="P408" s="8" t="s">
        <v>16</v>
      </c>
      <c r="Q408" s="8" t="s">
        <v>17</v>
      </c>
      <c r="R408" s="8" t="s">
        <v>18</v>
      </c>
      <c r="S408" s="8" t="s">
        <v>19</v>
      </c>
      <c r="T408" s="8" t="s">
        <v>20</v>
      </c>
    </row>
    <row r="409" spans="1:20" x14ac:dyDescent="0.2">
      <c r="A409" s="9" t="s">
        <v>20</v>
      </c>
      <c r="B409" s="10">
        <v>31173</v>
      </c>
      <c r="C409" s="10">
        <v>32817</v>
      </c>
      <c r="D409" s="10">
        <v>34698</v>
      </c>
      <c r="E409" s="10">
        <v>32517</v>
      </c>
      <c r="F409" s="10">
        <v>29294</v>
      </c>
      <c r="G409" s="10">
        <v>31051</v>
      </c>
      <c r="H409" s="10">
        <v>34832</v>
      </c>
      <c r="I409" s="10">
        <v>38138</v>
      </c>
      <c r="J409" s="10">
        <v>37433</v>
      </c>
      <c r="K409" s="10">
        <v>36798</v>
      </c>
      <c r="L409" s="10">
        <v>37922</v>
      </c>
      <c r="M409" s="10">
        <v>38183</v>
      </c>
      <c r="N409" s="10">
        <v>34500</v>
      </c>
      <c r="O409" s="10">
        <v>29383</v>
      </c>
      <c r="P409" s="10">
        <v>23378</v>
      </c>
      <c r="Q409" s="10">
        <v>16652</v>
      </c>
      <c r="R409" s="10">
        <v>11146</v>
      </c>
      <c r="S409" s="10">
        <v>14063</v>
      </c>
      <c r="T409" s="10">
        <v>543978</v>
      </c>
    </row>
    <row r="410" spans="1:20" x14ac:dyDescent="0.2">
      <c r="A410" s="3" t="s">
        <v>21</v>
      </c>
      <c r="B410" s="10">
        <v>16733</v>
      </c>
      <c r="C410" s="10">
        <v>17376</v>
      </c>
      <c r="D410" s="10">
        <v>19169</v>
      </c>
      <c r="E410" s="10">
        <v>18691</v>
      </c>
      <c r="F410" s="10">
        <v>16766</v>
      </c>
      <c r="G410" s="10">
        <v>16854</v>
      </c>
      <c r="H410" s="10">
        <v>18852</v>
      </c>
      <c r="I410" s="10">
        <v>21070</v>
      </c>
      <c r="J410" s="10">
        <v>20395</v>
      </c>
      <c r="K410" s="10">
        <v>20329</v>
      </c>
      <c r="L410" s="10">
        <v>21902</v>
      </c>
      <c r="M410" s="10">
        <v>23348</v>
      </c>
      <c r="N410" s="10">
        <v>22057</v>
      </c>
      <c r="O410" s="10">
        <v>19148</v>
      </c>
      <c r="P410" s="10">
        <v>15548</v>
      </c>
      <c r="Q410" s="10">
        <v>11227</v>
      </c>
      <c r="R410" s="10">
        <v>7593</v>
      </c>
      <c r="S410" s="10">
        <v>10539</v>
      </c>
      <c r="T410" s="10">
        <v>317597</v>
      </c>
    </row>
    <row r="411" spans="1:20" x14ac:dyDescent="0.2">
      <c r="A411" s="3" t="s">
        <v>22</v>
      </c>
      <c r="B411" s="10">
        <v>7375</v>
      </c>
      <c r="C411" s="10">
        <v>7798</v>
      </c>
      <c r="D411" s="10">
        <v>7838</v>
      </c>
      <c r="E411" s="10">
        <v>7101</v>
      </c>
      <c r="F411" s="10">
        <v>6903</v>
      </c>
      <c r="G411" s="10">
        <v>7676</v>
      </c>
      <c r="H411" s="10">
        <v>8381</v>
      </c>
      <c r="I411" s="10">
        <v>8665</v>
      </c>
      <c r="J411" s="10">
        <v>8441</v>
      </c>
      <c r="K411" s="10">
        <v>8077</v>
      </c>
      <c r="L411" s="10">
        <v>8046</v>
      </c>
      <c r="M411" s="10">
        <v>7488</v>
      </c>
      <c r="N411" s="10">
        <v>6215</v>
      </c>
      <c r="O411" s="10">
        <v>4992</v>
      </c>
      <c r="P411" s="10">
        <v>3669</v>
      </c>
      <c r="Q411" s="10">
        <v>2376</v>
      </c>
      <c r="R411" s="10">
        <v>1582</v>
      </c>
      <c r="S411" s="10">
        <v>1716</v>
      </c>
      <c r="T411" s="10">
        <v>114339</v>
      </c>
    </row>
    <row r="412" spans="1:20" x14ac:dyDescent="0.2">
      <c r="A412" s="3" t="s">
        <v>23</v>
      </c>
      <c r="B412" s="10">
        <v>490</v>
      </c>
      <c r="C412" s="10">
        <v>395</v>
      </c>
      <c r="D412" s="10">
        <v>326</v>
      </c>
      <c r="E412" s="10">
        <v>244</v>
      </c>
      <c r="F412" s="10">
        <v>263</v>
      </c>
      <c r="G412" s="10">
        <v>285</v>
      </c>
      <c r="H412" s="10">
        <v>297</v>
      </c>
      <c r="I412" s="10">
        <v>283</v>
      </c>
      <c r="J412" s="10">
        <v>260</v>
      </c>
      <c r="K412" s="10">
        <v>235</v>
      </c>
      <c r="L412" s="10">
        <v>275</v>
      </c>
      <c r="M412" s="10">
        <v>219</v>
      </c>
      <c r="N412" s="10">
        <v>194</v>
      </c>
      <c r="O412" s="10">
        <v>132</v>
      </c>
      <c r="P412" s="10">
        <v>73</v>
      </c>
      <c r="Q412" s="10">
        <v>53</v>
      </c>
      <c r="R412" s="10">
        <v>37</v>
      </c>
      <c r="S412" s="10">
        <v>38</v>
      </c>
      <c r="T412" s="10">
        <v>4099</v>
      </c>
    </row>
    <row r="413" spans="1:20" x14ac:dyDescent="0.2">
      <c r="A413" s="3" t="s">
        <v>24</v>
      </c>
      <c r="B413" s="10">
        <v>4278</v>
      </c>
      <c r="C413" s="10">
        <v>4659</v>
      </c>
      <c r="D413" s="10">
        <v>4872</v>
      </c>
      <c r="E413" s="10">
        <v>4532</v>
      </c>
      <c r="F413" s="10">
        <v>3870</v>
      </c>
      <c r="G413" s="10">
        <v>4926</v>
      </c>
      <c r="H413" s="10">
        <v>6128</v>
      </c>
      <c r="I413" s="10">
        <v>6946</v>
      </c>
      <c r="J413" s="10">
        <v>7317</v>
      </c>
      <c r="K413" s="10">
        <v>7267</v>
      </c>
      <c r="L413" s="10">
        <v>6895</v>
      </c>
      <c r="M413" s="10">
        <v>6433</v>
      </c>
      <c r="N413" s="10">
        <v>5439</v>
      </c>
      <c r="O413" s="10">
        <v>4686</v>
      </c>
      <c r="P413" s="10">
        <v>3800</v>
      </c>
      <c r="Q413" s="10">
        <v>2694</v>
      </c>
      <c r="R413" s="10">
        <v>1744</v>
      </c>
      <c r="S413" s="10">
        <v>1609</v>
      </c>
      <c r="T413" s="10">
        <v>88095</v>
      </c>
    </row>
    <row r="414" spans="1:20" x14ac:dyDescent="0.2">
      <c r="A414" s="3" t="s">
        <v>25</v>
      </c>
      <c r="B414" s="10">
        <v>85</v>
      </c>
      <c r="C414" s="10">
        <v>73</v>
      </c>
      <c r="D414" s="10">
        <v>25</v>
      </c>
      <c r="E414" s="10">
        <v>17</v>
      </c>
      <c r="F414" s="10">
        <v>21</v>
      </c>
      <c r="G414" s="10">
        <v>47</v>
      </c>
      <c r="H414" s="10">
        <v>29</v>
      </c>
      <c r="I414" s="10">
        <v>36</v>
      </c>
      <c r="J414" s="10">
        <v>31</v>
      </c>
      <c r="K414" s="10">
        <v>48</v>
      </c>
      <c r="L414" s="10">
        <v>37</v>
      </c>
      <c r="M414" s="10">
        <v>27</v>
      </c>
      <c r="N414" s="10">
        <v>27</v>
      </c>
      <c r="O414" s="10">
        <v>14</v>
      </c>
      <c r="P414" s="10">
        <v>7</v>
      </c>
      <c r="Q414" s="10">
        <v>6</v>
      </c>
      <c r="R414" s="10">
        <v>6</v>
      </c>
      <c r="S414" s="10">
        <v>11</v>
      </c>
      <c r="T414" s="10">
        <v>547</v>
      </c>
    </row>
    <row r="415" spans="1:20" x14ac:dyDescent="0.2">
      <c r="A415" s="3" t="s">
        <v>26</v>
      </c>
      <c r="B415" s="10">
        <v>2212</v>
      </c>
      <c r="C415" s="10">
        <v>2516</v>
      </c>
      <c r="D415" s="10">
        <v>2468</v>
      </c>
      <c r="E415" s="10">
        <v>1932</v>
      </c>
      <c r="F415" s="10">
        <v>1471</v>
      </c>
      <c r="G415" s="10">
        <v>1263</v>
      </c>
      <c r="H415" s="10">
        <v>1145</v>
      </c>
      <c r="I415" s="10">
        <v>1138</v>
      </c>
      <c r="J415" s="10">
        <v>989</v>
      </c>
      <c r="K415" s="10">
        <v>842</v>
      </c>
      <c r="L415" s="10">
        <v>767</v>
      </c>
      <c r="M415" s="10">
        <v>668</v>
      </c>
      <c r="N415" s="10">
        <v>568</v>
      </c>
      <c r="O415" s="10">
        <v>411</v>
      </c>
      <c r="P415" s="10">
        <v>281</v>
      </c>
      <c r="Q415" s="10">
        <v>296</v>
      </c>
      <c r="R415" s="10">
        <v>184</v>
      </c>
      <c r="S415" s="10">
        <v>150</v>
      </c>
      <c r="T415" s="10">
        <v>19301</v>
      </c>
    </row>
    <row r="416" spans="1:20" x14ac:dyDescent="0.2">
      <c r="A416" s="2"/>
      <c r="B416" s="10" t="s">
        <v>55</v>
      </c>
      <c r="C416" s="10" t="s">
        <v>55</v>
      </c>
      <c r="D416" s="10" t="s">
        <v>55</v>
      </c>
      <c r="E416" s="10" t="s">
        <v>55</v>
      </c>
      <c r="F416" s="10" t="s">
        <v>55</v>
      </c>
      <c r="G416" s="10" t="s">
        <v>55</v>
      </c>
      <c r="H416" s="10" t="s">
        <v>55</v>
      </c>
      <c r="I416" s="10" t="s">
        <v>55</v>
      </c>
      <c r="J416" s="10" t="s">
        <v>55</v>
      </c>
      <c r="K416" s="10" t="s">
        <v>55</v>
      </c>
      <c r="L416" s="10" t="s">
        <v>55</v>
      </c>
      <c r="M416" s="10" t="s">
        <v>55</v>
      </c>
      <c r="N416" s="10" t="s">
        <v>55</v>
      </c>
      <c r="O416" s="10" t="s">
        <v>55</v>
      </c>
      <c r="P416" s="10" t="s">
        <v>55</v>
      </c>
      <c r="Q416" s="10" t="s">
        <v>55</v>
      </c>
      <c r="R416" s="10" t="s">
        <v>55</v>
      </c>
      <c r="S416" s="10"/>
      <c r="T416" s="10"/>
    </row>
    <row r="417" spans="1:20" x14ac:dyDescent="0.2">
      <c r="A417" s="4" t="s">
        <v>27</v>
      </c>
      <c r="B417" s="10" t="s">
        <v>55</v>
      </c>
      <c r="C417" s="10" t="s">
        <v>55</v>
      </c>
      <c r="D417" s="10" t="s">
        <v>55</v>
      </c>
      <c r="E417" s="10" t="s">
        <v>55</v>
      </c>
      <c r="F417" s="10" t="s">
        <v>55</v>
      </c>
      <c r="G417" s="10" t="s">
        <v>55</v>
      </c>
      <c r="H417" s="10" t="s">
        <v>55</v>
      </c>
      <c r="I417" s="10" t="s">
        <v>55</v>
      </c>
      <c r="J417" s="10" t="s">
        <v>55</v>
      </c>
      <c r="K417" s="10" t="s">
        <v>55</v>
      </c>
      <c r="L417" s="10" t="s">
        <v>55</v>
      </c>
      <c r="M417" s="10" t="s">
        <v>55</v>
      </c>
      <c r="N417" s="10" t="s">
        <v>55</v>
      </c>
      <c r="O417" s="10" t="s">
        <v>55</v>
      </c>
      <c r="P417" s="10" t="s">
        <v>55</v>
      </c>
      <c r="Q417" s="10" t="s">
        <v>55</v>
      </c>
      <c r="R417" s="10" t="s">
        <v>55</v>
      </c>
      <c r="S417" s="10"/>
      <c r="T417" s="10"/>
    </row>
    <row r="418" spans="1:20" x14ac:dyDescent="0.2">
      <c r="A418" s="9" t="s">
        <v>20</v>
      </c>
      <c r="B418" s="10">
        <v>21771</v>
      </c>
      <c r="C418" s="10">
        <v>23876</v>
      </c>
      <c r="D418" s="10">
        <v>25844</v>
      </c>
      <c r="E418" s="10">
        <v>24545</v>
      </c>
      <c r="F418" s="10">
        <v>21953</v>
      </c>
      <c r="G418" s="10">
        <v>23998</v>
      </c>
      <c r="H418" s="10">
        <v>27202</v>
      </c>
      <c r="I418" s="10">
        <v>29916</v>
      </c>
      <c r="J418" s="10">
        <v>29298</v>
      </c>
      <c r="K418" s="10">
        <v>29345</v>
      </c>
      <c r="L418" s="10">
        <v>31342</v>
      </c>
      <c r="M418" s="10">
        <v>32345</v>
      </c>
      <c r="N418" s="10">
        <v>29931</v>
      </c>
      <c r="O418" s="10">
        <v>26085</v>
      </c>
      <c r="P418" s="10">
        <v>20998</v>
      </c>
      <c r="Q418" s="10">
        <v>15079</v>
      </c>
      <c r="R418" s="10">
        <v>10061</v>
      </c>
      <c r="S418" s="10">
        <v>12843</v>
      </c>
      <c r="T418" s="10">
        <v>436432</v>
      </c>
    </row>
    <row r="419" spans="1:20" x14ac:dyDescent="0.2">
      <c r="A419" s="3" t="s">
        <v>21</v>
      </c>
      <c r="B419" s="10">
        <v>9546</v>
      </c>
      <c r="C419" s="10">
        <v>10555</v>
      </c>
      <c r="D419" s="10">
        <v>11926</v>
      </c>
      <c r="E419" s="10">
        <v>11988</v>
      </c>
      <c r="F419" s="10">
        <v>10679</v>
      </c>
      <c r="G419" s="10">
        <v>11026</v>
      </c>
      <c r="H419" s="10">
        <v>12403</v>
      </c>
      <c r="I419" s="10">
        <v>14102</v>
      </c>
      <c r="J419" s="10">
        <v>13403</v>
      </c>
      <c r="K419" s="10">
        <v>13849</v>
      </c>
      <c r="L419" s="10">
        <v>16165</v>
      </c>
      <c r="M419" s="10">
        <v>18216</v>
      </c>
      <c r="N419" s="10">
        <v>18047</v>
      </c>
      <c r="O419" s="10">
        <v>16272</v>
      </c>
      <c r="P419" s="10">
        <v>13408</v>
      </c>
      <c r="Q419" s="10">
        <v>9807</v>
      </c>
      <c r="R419" s="10">
        <v>6602</v>
      </c>
      <c r="S419" s="10">
        <v>9384</v>
      </c>
      <c r="T419" s="10">
        <v>227378</v>
      </c>
    </row>
    <row r="420" spans="1:20" x14ac:dyDescent="0.2">
      <c r="A420" s="3" t="s">
        <v>22</v>
      </c>
      <c r="B420" s="10">
        <v>6400</v>
      </c>
      <c r="C420" s="10">
        <v>6833</v>
      </c>
      <c r="D420" s="10">
        <v>7105</v>
      </c>
      <c r="E420" s="10">
        <v>6448</v>
      </c>
      <c r="F420" s="10">
        <v>6288</v>
      </c>
      <c r="G420" s="10">
        <v>7104</v>
      </c>
      <c r="H420" s="10">
        <v>7770</v>
      </c>
      <c r="I420" s="10">
        <v>8016</v>
      </c>
      <c r="J420" s="10">
        <v>7853</v>
      </c>
      <c r="K420" s="10">
        <v>7595</v>
      </c>
      <c r="L420" s="10">
        <v>7629</v>
      </c>
      <c r="M420" s="10">
        <v>7123</v>
      </c>
      <c r="N420" s="10">
        <v>5956</v>
      </c>
      <c r="O420" s="10">
        <v>4763</v>
      </c>
      <c r="P420" s="10">
        <v>3517</v>
      </c>
      <c r="Q420" s="10">
        <v>2295</v>
      </c>
      <c r="R420" s="10">
        <v>1531</v>
      </c>
      <c r="S420" s="10">
        <v>1696</v>
      </c>
      <c r="T420" s="10">
        <v>105922</v>
      </c>
    </row>
    <row r="421" spans="1:20" x14ac:dyDescent="0.2">
      <c r="A421" s="3" t="s">
        <v>23</v>
      </c>
      <c r="B421" s="10">
        <v>55</v>
      </c>
      <c r="C421" s="10">
        <v>49</v>
      </c>
      <c r="D421" s="10">
        <v>65</v>
      </c>
      <c r="E421" s="10">
        <v>41</v>
      </c>
      <c r="F421" s="10">
        <v>60</v>
      </c>
      <c r="G421" s="10">
        <v>52</v>
      </c>
      <c r="H421" s="10">
        <v>88</v>
      </c>
      <c r="I421" s="10">
        <v>72</v>
      </c>
      <c r="J421" s="10">
        <v>55</v>
      </c>
      <c r="K421" s="10">
        <v>52</v>
      </c>
      <c r="L421" s="10">
        <v>85</v>
      </c>
      <c r="M421" s="10">
        <v>77</v>
      </c>
      <c r="N421" s="10">
        <v>76</v>
      </c>
      <c r="O421" s="10">
        <v>51</v>
      </c>
      <c r="P421" s="10">
        <v>41</v>
      </c>
      <c r="Q421" s="10">
        <v>30</v>
      </c>
      <c r="R421" s="10">
        <v>20</v>
      </c>
      <c r="S421" s="10">
        <v>13</v>
      </c>
      <c r="T421" s="10">
        <v>982</v>
      </c>
    </row>
    <row r="422" spans="1:20" x14ac:dyDescent="0.2">
      <c r="A422" s="3" t="s">
        <v>24</v>
      </c>
      <c r="B422" s="10">
        <v>3989</v>
      </c>
      <c r="C422" s="10">
        <v>4370</v>
      </c>
      <c r="D422" s="10">
        <v>4741</v>
      </c>
      <c r="E422" s="10">
        <v>4446</v>
      </c>
      <c r="F422" s="10">
        <v>3773</v>
      </c>
      <c r="G422" s="10">
        <v>4811</v>
      </c>
      <c r="H422" s="10">
        <v>6037</v>
      </c>
      <c r="I422" s="10">
        <v>6842</v>
      </c>
      <c r="J422" s="10">
        <v>7210</v>
      </c>
      <c r="K422" s="10">
        <v>7182</v>
      </c>
      <c r="L422" s="10">
        <v>6828</v>
      </c>
      <c r="M422" s="10">
        <v>6374</v>
      </c>
      <c r="N422" s="10">
        <v>5398</v>
      </c>
      <c r="O422" s="10">
        <v>4667</v>
      </c>
      <c r="P422" s="10">
        <v>3789</v>
      </c>
      <c r="Q422" s="10">
        <v>2683</v>
      </c>
      <c r="R422" s="10">
        <v>1736</v>
      </c>
      <c r="S422" s="10">
        <v>1598</v>
      </c>
      <c r="T422" s="10">
        <v>86474</v>
      </c>
    </row>
    <row r="423" spans="1:20" x14ac:dyDescent="0.2">
      <c r="A423" s="3" t="s">
        <v>25</v>
      </c>
      <c r="B423" s="10">
        <v>7</v>
      </c>
      <c r="C423" s="10">
        <v>3</v>
      </c>
      <c r="D423" s="10">
        <v>2</v>
      </c>
      <c r="E423" s="10">
        <v>5</v>
      </c>
      <c r="F423" s="10">
        <v>12</v>
      </c>
      <c r="G423" s="10">
        <v>33</v>
      </c>
      <c r="H423" s="10">
        <v>20</v>
      </c>
      <c r="I423" s="10">
        <v>19</v>
      </c>
      <c r="J423" s="10">
        <v>15</v>
      </c>
      <c r="K423" s="10">
        <v>25</v>
      </c>
      <c r="L423" s="10">
        <v>21</v>
      </c>
      <c r="M423" s="10">
        <v>20</v>
      </c>
      <c r="N423" s="10">
        <v>16</v>
      </c>
      <c r="O423" s="10">
        <v>8</v>
      </c>
      <c r="P423" s="10">
        <v>4</v>
      </c>
      <c r="Q423" s="10">
        <v>2</v>
      </c>
      <c r="R423" s="10">
        <v>6</v>
      </c>
      <c r="S423" s="10">
        <v>11</v>
      </c>
      <c r="T423" s="10">
        <v>229</v>
      </c>
    </row>
    <row r="424" spans="1:20" x14ac:dyDescent="0.2">
      <c r="A424" s="3" t="s">
        <v>26</v>
      </c>
      <c r="B424" s="10">
        <v>1774</v>
      </c>
      <c r="C424" s="10">
        <v>2066</v>
      </c>
      <c r="D424" s="10">
        <v>2005</v>
      </c>
      <c r="E424" s="10">
        <v>1617</v>
      </c>
      <c r="F424" s="10">
        <v>1141</v>
      </c>
      <c r="G424" s="10">
        <v>972</v>
      </c>
      <c r="H424" s="10">
        <v>884</v>
      </c>
      <c r="I424" s="10">
        <v>865</v>
      </c>
      <c r="J424" s="10">
        <v>762</v>
      </c>
      <c r="K424" s="10">
        <v>642</v>
      </c>
      <c r="L424" s="10">
        <v>614</v>
      </c>
      <c r="M424" s="10">
        <v>535</v>
      </c>
      <c r="N424" s="10">
        <v>438</v>
      </c>
      <c r="O424" s="10">
        <v>324</v>
      </c>
      <c r="P424" s="10">
        <v>239</v>
      </c>
      <c r="Q424" s="10">
        <v>262</v>
      </c>
      <c r="R424" s="10">
        <v>166</v>
      </c>
      <c r="S424" s="10">
        <v>141</v>
      </c>
      <c r="T424" s="10">
        <v>15447</v>
      </c>
    </row>
    <row r="425" spans="1:20" x14ac:dyDescent="0.2">
      <c r="A425" s="2"/>
      <c r="B425" s="10" t="s">
        <v>55</v>
      </c>
      <c r="C425" s="10" t="s">
        <v>55</v>
      </c>
      <c r="D425" s="10" t="s">
        <v>55</v>
      </c>
      <c r="E425" s="10" t="s">
        <v>55</v>
      </c>
      <c r="F425" s="10" t="s">
        <v>55</v>
      </c>
      <c r="G425" s="10" t="s">
        <v>55</v>
      </c>
      <c r="H425" s="10" t="s">
        <v>55</v>
      </c>
      <c r="I425" s="10" t="s">
        <v>55</v>
      </c>
      <c r="J425" s="10" t="s">
        <v>55</v>
      </c>
      <c r="K425" s="10" t="s">
        <v>55</v>
      </c>
      <c r="L425" s="10" t="s">
        <v>55</v>
      </c>
      <c r="M425" s="10" t="s">
        <v>55</v>
      </c>
      <c r="N425" s="10" t="s">
        <v>55</v>
      </c>
      <c r="O425" s="10" t="s">
        <v>55</v>
      </c>
      <c r="P425" s="10" t="s">
        <v>55</v>
      </c>
      <c r="Q425" s="10" t="s">
        <v>55</v>
      </c>
      <c r="R425" s="10" t="s">
        <v>55</v>
      </c>
      <c r="S425" s="10"/>
      <c r="T425" s="10"/>
    </row>
    <row r="426" spans="1:20" x14ac:dyDescent="0.2">
      <c r="A426" s="4" t="s">
        <v>28</v>
      </c>
      <c r="B426" s="10" t="s">
        <v>55</v>
      </c>
      <c r="C426" s="10" t="s">
        <v>55</v>
      </c>
      <c r="D426" s="10" t="s">
        <v>55</v>
      </c>
      <c r="E426" s="10" t="s">
        <v>55</v>
      </c>
      <c r="F426" s="10" t="s">
        <v>55</v>
      </c>
      <c r="G426" s="10" t="s">
        <v>55</v>
      </c>
      <c r="H426" s="10" t="s">
        <v>55</v>
      </c>
      <c r="I426" s="10" t="s">
        <v>55</v>
      </c>
      <c r="J426" s="10" t="s">
        <v>55</v>
      </c>
      <c r="K426" s="10" t="s">
        <v>55</v>
      </c>
      <c r="L426" s="10" t="s">
        <v>55</v>
      </c>
      <c r="M426" s="10" t="s">
        <v>55</v>
      </c>
      <c r="N426" s="10" t="s">
        <v>55</v>
      </c>
      <c r="O426" s="10" t="s">
        <v>55</v>
      </c>
      <c r="P426" s="10" t="s">
        <v>55</v>
      </c>
      <c r="Q426" s="10" t="s">
        <v>55</v>
      </c>
      <c r="R426" s="10" t="s">
        <v>55</v>
      </c>
      <c r="S426" s="10"/>
      <c r="T426" s="10"/>
    </row>
    <row r="427" spans="1:20" x14ac:dyDescent="0.2">
      <c r="A427" s="9" t="s">
        <v>20</v>
      </c>
      <c r="B427" s="10">
        <v>9402</v>
      </c>
      <c r="C427" s="10">
        <v>8941</v>
      </c>
      <c r="D427" s="10">
        <v>8854</v>
      </c>
      <c r="E427" s="10">
        <v>7972</v>
      </c>
      <c r="F427" s="10">
        <v>7341</v>
      </c>
      <c r="G427" s="10">
        <v>7053</v>
      </c>
      <c r="H427" s="10">
        <v>7630</v>
      </c>
      <c r="I427" s="10">
        <v>8222</v>
      </c>
      <c r="J427" s="10">
        <v>8135</v>
      </c>
      <c r="K427" s="10">
        <v>7453</v>
      </c>
      <c r="L427" s="10">
        <v>6580</v>
      </c>
      <c r="M427" s="10">
        <v>5838</v>
      </c>
      <c r="N427" s="10">
        <v>4569</v>
      </c>
      <c r="O427" s="10">
        <v>3298</v>
      </c>
      <c r="P427" s="10">
        <v>2380</v>
      </c>
      <c r="Q427" s="10">
        <v>1573</v>
      </c>
      <c r="R427" s="10">
        <v>1085</v>
      </c>
      <c r="S427" s="10">
        <v>1220</v>
      </c>
      <c r="T427" s="10">
        <v>107546</v>
      </c>
    </row>
    <row r="428" spans="1:20" x14ac:dyDescent="0.2">
      <c r="A428" s="3" t="s">
        <v>21</v>
      </c>
      <c r="B428" s="10">
        <v>7187</v>
      </c>
      <c r="C428" s="10">
        <v>6821</v>
      </c>
      <c r="D428" s="10">
        <v>7243</v>
      </c>
      <c r="E428" s="10">
        <v>6703</v>
      </c>
      <c r="F428" s="10">
        <v>6087</v>
      </c>
      <c r="G428" s="10">
        <v>5828</v>
      </c>
      <c r="H428" s="10">
        <v>6449</v>
      </c>
      <c r="I428" s="10">
        <v>6968</v>
      </c>
      <c r="J428" s="10">
        <v>6992</v>
      </c>
      <c r="K428" s="10">
        <v>6480</v>
      </c>
      <c r="L428" s="10">
        <v>5737</v>
      </c>
      <c r="M428" s="10">
        <v>5132</v>
      </c>
      <c r="N428" s="10">
        <v>4010</v>
      </c>
      <c r="O428" s="10">
        <v>2876</v>
      </c>
      <c r="P428" s="10">
        <v>2140</v>
      </c>
      <c r="Q428" s="10">
        <v>1420</v>
      </c>
      <c r="R428" s="10">
        <v>991</v>
      </c>
      <c r="S428" s="10">
        <v>1155</v>
      </c>
      <c r="T428" s="10">
        <v>90219</v>
      </c>
    </row>
    <row r="429" spans="1:20" x14ac:dyDescent="0.2">
      <c r="A429" s="3" t="s">
        <v>22</v>
      </c>
      <c r="B429" s="10">
        <v>975</v>
      </c>
      <c r="C429" s="10">
        <v>965</v>
      </c>
      <c r="D429" s="10">
        <v>733</v>
      </c>
      <c r="E429" s="10">
        <v>653</v>
      </c>
      <c r="F429" s="10">
        <v>615</v>
      </c>
      <c r="G429" s="10">
        <v>572</v>
      </c>
      <c r="H429" s="10">
        <v>611</v>
      </c>
      <c r="I429" s="10">
        <v>649</v>
      </c>
      <c r="J429" s="10">
        <v>588</v>
      </c>
      <c r="K429" s="10">
        <v>482</v>
      </c>
      <c r="L429" s="10">
        <v>417</v>
      </c>
      <c r="M429" s="10">
        <v>365</v>
      </c>
      <c r="N429" s="10">
        <v>259</v>
      </c>
      <c r="O429" s="10">
        <v>229</v>
      </c>
      <c r="P429" s="10">
        <v>152</v>
      </c>
      <c r="Q429" s="10">
        <v>81</v>
      </c>
      <c r="R429" s="10">
        <v>51</v>
      </c>
      <c r="S429" s="10">
        <v>20</v>
      </c>
      <c r="T429" s="10">
        <v>8417</v>
      </c>
    </row>
    <row r="430" spans="1:20" x14ac:dyDescent="0.2">
      <c r="A430" s="3" t="s">
        <v>23</v>
      </c>
      <c r="B430" s="10">
        <v>435</v>
      </c>
      <c r="C430" s="10">
        <v>346</v>
      </c>
      <c r="D430" s="10">
        <v>261</v>
      </c>
      <c r="E430" s="10">
        <v>203</v>
      </c>
      <c r="F430" s="10">
        <v>203</v>
      </c>
      <c r="G430" s="10">
        <v>233</v>
      </c>
      <c r="H430" s="10">
        <v>209</v>
      </c>
      <c r="I430" s="10">
        <v>211</v>
      </c>
      <c r="J430" s="10">
        <v>205</v>
      </c>
      <c r="K430" s="10">
        <v>183</v>
      </c>
      <c r="L430" s="10">
        <v>190</v>
      </c>
      <c r="M430" s="10">
        <v>142</v>
      </c>
      <c r="N430" s="10">
        <v>118</v>
      </c>
      <c r="O430" s="10">
        <v>81</v>
      </c>
      <c r="P430" s="10">
        <v>32</v>
      </c>
      <c r="Q430" s="10">
        <v>23</v>
      </c>
      <c r="R430" s="10">
        <v>17</v>
      </c>
      <c r="S430" s="10">
        <v>25</v>
      </c>
      <c r="T430" s="10">
        <v>3117</v>
      </c>
    </row>
    <row r="431" spans="1:20" x14ac:dyDescent="0.2">
      <c r="A431" s="3" t="s">
        <v>24</v>
      </c>
      <c r="B431" s="10">
        <v>289</v>
      </c>
      <c r="C431" s="10">
        <v>289</v>
      </c>
      <c r="D431" s="10">
        <v>131</v>
      </c>
      <c r="E431" s="10">
        <v>86</v>
      </c>
      <c r="F431" s="10">
        <v>97</v>
      </c>
      <c r="G431" s="10">
        <v>115</v>
      </c>
      <c r="H431" s="10">
        <v>91</v>
      </c>
      <c r="I431" s="10">
        <v>104</v>
      </c>
      <c r="J431" s="10">
        <v>107</v>
      </c>
      <c r="K431" s="10">
        <v>85</v>
      </c>
      <c r="L431" s="10">
        <v>67</v>
      </c>
      <c r="M431" s="10">
        <v>59</v>
      </c>
      <c r="N431" s="10">
        <v>41</v>
      </c>
      <c r="O431" s="10">
        <v>19</v>
      </c>
      <c r="P431" s="10">
        <v>11</v>
      </c>
      <c r="Q431" s="10">
        <v>11</v>
      </c>
      <c r="R431" s="10">
        <v>8</v>
      </c>
      <c r="S431" s="10">
        <v>11</v>
      </c>
      <c r="T431" s="10">
        <v>1621</v>
      </c>
    </row>
    <row r="432" spans="1:20" x14ac:dyDescent="0.2">
      <c r="A432" s="3" t="s">
        <v>25</v>
      </c>
      <c r="B432" s="10">
        <v>78</v>
      </c>
      <c r="C432" s="10">
        <v>70</v>
      </c>
      <c r="D432" s="10">
        <v>23</v>
      </c>
      <c r="E432" s="10">
        <v>12</v>
      </c>
      <c r="F432" s="10">
        <v>9</v>
      </c>
      <c r="G432" s="10">
        <v>14</v>
      </c>
      <c r="H432" s="10">
        <v>9</v>
      </c>
      <c r="I432" s="10">
        <v>17</v>
      </c>
      <c r="J432" s="10">
        <v>16</v>
      </c>
      <c r="K432" s="10">
        <v>23</v>
      </c>
      <c r="L432" s="10">
        <v>16</v>
      </c>
      <c r="M432" s="10">
        <v>7</v>
      </c>
      <c r="N432" s="10">
        <v>11</v>
      </c>
      <c r="O432" s="10">
        <v>6</v>
      </c>
      <c r="P432" s="10">
        <v>3</v>
      </c>
      <c r="Q432" s="10">
        <v>4</v>
      </c>
      <c r="R432" s="10">
        <v>0</v>
      </c>
      <c r="S432" s="10">
        <v>0</v>
      </c>
      <c r="T432" s="10">
        <v>318</v>
      </c>
    </row>
    <row r="433" spans="1:20" x14ac:dyDescent="0.2">
      <c r="A433" s="3" t="s">
        <v>26</v>
      </c>
      <c r="B433" s="10">
        <v>438</v>
      </c>
      <c r="C433" s="10">
        <v>450</v>
      </c>
      <c r="D433" s="10">
        <v>463</v>
      </c>
      <c r="E433" s="10">
        <v>315</v>
      </c>
      <c r="F433" s="10">
        <v>330</v>
      </c>
      <c r="G433" s="10">
        <v>291</v>
      </c>
      <c r="H433" s="10">
        <v>261</v>
      </c>
      <c r="I433" s="10">
        <v>273</v>
      </c>
      <c r="J433" s="10">
        <v>227</v>
      </c>
      <c r="K433" s="10">
        <v>200</v>
      </c>
      <c r="L433" s="10">
        <v>153</v>
      </c>
      <c r="M433" s="10">
        <v>133</v>
      </c>
      <c r="N433" s="10">
        <v>130</v>
      </c>
      <c r="O433" s="10">
        <v>87</v>
      </c>
      <c r="P433" s="10">
        <v>42</v>
      </c>
      <c r="Q433" s="10">
        <v>34</v>
      </c>
      <c r="R433" s="10">
        <v>18</v>
      </c>
      <c r="S433" s="10">
        <v>9</v>
      </c>
      <c r="T433" s="10">
        <v>3854</v>
      </c>
    </row>
    <row r="434" spans="1:20" x14ac:dyDescent="0.2">
      <c r="A434" s="2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</row>
    <row r="435" spans="1:20" x14ac:dyDescent="0.2">
      <c r="A435" s="6" t="s">
        <v>44</v>
      </c>
      <c r="B435" s="7" t="s">
        <v>2</v>
      </c>
      <c r="C435" s="7" t="s">
        <v>3</v>
      </c>
      <c r="D435" s="7" t="s">
        <v>4</v>
      </c>
      <c r="E435" s="8" t="s">
        <v>5</v>
      </c>
      <c r="F435" s="8" t="s">
        <v>6</v>
      </c>
      <c r="G435" s="8" t="s">
        <v>7</v>
      </c>
      <c r="H435" s="8" t="s">
        <v>8</v>
      </c>
      <c r="I435" s="8" t="s">
        <v>9</v>
      </c>
      <c r="J435" s="8" t="s">
        <v>10</v>
      </c>
      <c r="K435" s="8" t="s">
        <v>11</v>
      </c>
      <c r="L435" s="8" t="s">
        <v>12</v>
      </c>
      <c r="M435" s="8" t="s">
        <v>13</v>
      </c>
      <c r="N435" s="8" t="s">
        <v>14</v>
      </c>
      <c r="O435" s="8" t="s">
        <v>15</v>
      </c>
      <c r="P435" s="8" t="s">
        <v>16</v>
      </c>
      <c r="Q435" s="8" t="s">
        <v>17</v>
      </c>
      <c r="R435" s="8" t="s">
        <v>18</v>
      </c>
      <c r="S435" s="8" t="s">
        <v>19</v>
      </c>
      <c r="T435" s="8" t="s">
        <v>20</v>
      </c>
    </row>
    <row r="436" spans="1:20" x14ac:dyDescent="0.2">
      <c r="A436" s="9" t="s">
        <v>20</v>
      </c>
      <c r="B436" s="10">
        <v>30544</v>
      </c>
      <c r="C436" s="10">
        <v>29364</v>
      </c>
      <c r="D436" s="10">
        <v>30014</v>
      </c>
      <c r="E436" s="10">
        <v>29974</v>
      </c>
      <c r="F436" s="10">
        <v>30414</v>
      </c>
      <c r="G436" s="10">
        <v>34415</v>
      </c>
      <c r="H436" s="10">
        <v>34767</v>
      </c>
      <c r="I436" s="10">
        <v>33623</v>
      </c>
      <c r="J436" s="10">
        <v>32295</v>
      </c>
      <c r="K436" s="10">
        <v>32032</v>
      </c>
      <c r="L436" s="10">
        <v>35001</v>
      </c>
      <c r="M436" s="10">
        <v>36151</v>
      </c>
      <c r="N436" s="10">
        <v>32010</v>
      </c>
      <c r="O436" s="10">
        <v>26826</v>
      </c>
      <c r="P436" s="10">
        <v>21353</v>
      </c>
      <c r="Q436" s="10">
        <v>13298</v>
      </c>
      <c r="R436" s="10">
        <v>8007</v>
      </c>
      <c r="S436" s="10">
        <v>8081</v>
      </c>
      <c r="T436" s="10">
        <v>498169</v>
      </c>
    </row>
    <row r="437" spans="1:20" x14ac:dyDescent="0.2">
      <c r="A437" s="3" t="s">
        <v>21</v>
      </c>
      <c r="B437" s="10">
        <v>9703</v>
      </c>
      <c r="C437" s="10">
        <v>8902</v>
      </c>
      <c r="D437" s="10">
        <v>9267</v>
      </c>
      <c r="E437" s="10">
        <v>9600</v>
      </c>
      <c r="F437" s="10">
        <v>8342</v>
      </c>
      <c r="G437" s="10">
        <v>8266</v>
      </c>
      <c r="H437" s="10">
        <v>9153</v>
      </c>
      <c r="I437" s="10">
        <v>9214</v>
      </c>
      <c r="J437" s="10">
        <v>8583</v>
      </c>
      <c r="K437" s="10">
        <v>7282</v>
      </c>
      <c r="L437" s="10">
        <v>7044</v>
      </c>
      <c r="M437" s="10">
        <v>7243</v>
      </c>
      <c r="N437" s="10">
        <v>6684</v>
      </c>
      <c r="O437" s="10">
        <v>5573</v>
      </c>
      <c r="P437" s="10">
        <v>4314</v>
      </c>
      <c r="Q437" s="10">
        <v>3083</v>
      </c>
      <c r="R437" s="10">
        <v>2092</v>
      </c>
      <c r="S437" s="10">
        <v>2641</v>
      </c>
      <c r="T437" s="10">
        <v>126986</v>
      </c>
    </row>
    <row r="438" spans="1:20" x14ac:dyDescent="0.2">
      <c r="A438" s="3" t="s">
        <v>22</v>
      </c>
      <c r="B438" s="10">
        <v>16897</v>
      </c>
      <c r="C438" s="10">
        <v>17161</v>
      </c>
      <c r="D438" s="10">
        <v>18029</v>
      </c>
      <c r="E438" s="10">
        <v>17529</v>
      </c>
      <c r="F438" s="10">
        <v>19153</v>
      </c>
      <c r="G438" s="10">
        <v>23060</v>
      </c>
      <c r="H438" s="10">
        <v>22534</v>
      </c>
      <c r="I438" s="10">
        <v>21470</v>
      </c>
      <c r="J438" s="10">
        <v>20893</v>
      </c>
      <c r="K438" s="10">
        <v>22075</v>
      </c>
      <c r="L438" s="10">
        <v>25478</v>
      </c>
      <c r="M438" s="10">
        <v>26519</v>
      </c>
      <c r="N438" s="10">
        <v>23115</v>
      </c>
      <c r="O438" s="10">
        <v>19375</v>
      </c>
      <c r="P438" s="10">
        <v>15582</v>
      </c>
      <c r="Q438" s="10">
        <v>9455</v>
      </c>
      <c r="R438" s="10">
        <v>5432</v>
      </c>
      <c r="S438" s="10">
        <v>4915</v>
      </c>
      <c r="T438" s="10">
        <v>328672</v>
      </c>
    </row>
    <row r="439" spans="1:20" x14ac:dyDescent="0.2">
      <c r="A439" s="3" t="s">
        <v>23</v>
      </c>
      <c r="B439" s="10">
        <v>845</v>
      </c>
      <c r="C439" s="10">
        <v>620</v>
      </c>
      <c r="D439" s="10">
        <v>521</v>
      </c>
      <c r="E439" s="10">
        <v>409</v>
      </c>
      <c r="F439" s="10">
        <v>372</v>
      </c>
      <c r="G439" s="10">
        <v>358</v>
      </c>
      <c r="H439" s="10">
        <v>416</v>
      </c>
      <c r="I439" s="10">
        <v>480</v>
      </c>
      <c r="J439" s="10">
        <v>430</v>
      </c>
      <c r="K439" s="10">
        <v>403</v>
      </c>
      <c r="L439" s="10">
        <v>317</v>
      </c>
      <c r="M439" s="10">
        <v>309</v>
      </c>
      <c r="N439" s="10">
        <v>234</v>
      </c>
      <c r="O439" s="10">
        <v>177</v>
      </c>
      <c r="P439" s="10">
        <v>116</v>
      </c>
      <c r="Q439" s="10">
        <v>56</v>
      </c>
      <c r="R439" s="10">
        <v>36</v>
      </c>
      <c r="S439" s="10">
        <v>48</v>
      </c>
      <c r="T439" s="10">
        <v>6147</v>
      </c>
    </row>
    <row r="440" spans="1:20" x14ac:dyDescent="0.2">
      <c r="A440" s="3" t="s">
        <v>24</v>
      </c>
      <c r="B440" s="10">
        <v>1164</v>
      </c>
      <c r="C440" s="10">
        <v>1023</v>
      </c>
      <c r="D440" s="10">
        <v>865</v>
      </c>
      <c r="E440" s="10">
        <v>1331</v>
      </c>
      <c r="F440" s="10">
        <v>1452</v>
      </c>
      <c r="G440" s="10">
        <v>1590</v>
      </c>
      <c r="H440" s="10">
        <v>1607</v>
      </c>
      <c r="I440" s="10">
        <v>1456</v>
      </c>
      <c r="J440" s="10">
        <v>1478</v>
      </c>
      <c r="K440" s="10">
        <v>1419</v>
      </c>
      <c r="L440" s="10">
        <v>1411</v>
      </c>
      <c r="M440" s="10">
        <v>1386</v>
      </c>
      <c r="N440" s="10">
        <v>1444</v>
      </c>
      <c r="O440" s="10">
        <v>1300</v>
      </c>
      <c r="P440" s="10">
        <v>1049</v>
      </c>
      <c r="Q440" s="10">
        <v>549</v>
      </c>
      <c r="R440" s="10">
        <v>369</v>
      </c>
      <c r="S440" s="10">
        <v>381</v>
      </c>
      <c r="T440" s="10">
        <v>21274</v>
      </c>
    </row>
    <row r="441" spans="1:20" x14ac:dyDescent="0.2">
      <c r="A441" s="3" t="s">
        <v>25</v>
      </c>
      <c r="B441" s="10">
        <v>222</v>
      </c>
      <c r="C441" s="10">
        <v>168</v>
      </c>
      <c r="D441" s="10">
        <v>84</v>
      </c>
      <c r="E441" s="10">
        <v>48</v>
      </c>
      <c r="F441" s="10">
        <v>52</v>
      </c>
      <c r="G441" s="10">
        <v>48</v>
      </c>
      <c r="H441" s="10">
        <v>63</v>
      </c>
      <c r="I441" s="10">
        <v>65</v>
      </c>
      <c r="J441" s="10">
        <v>60</v>
      </c>
      <c r="K441" s="10">
        <v>70</v>
      </c>
      <c r="L441" s="10">
        <v>61</v>
      </c>
      <c r="M441" s="10">
        <v>56</v>
      </c>
      <c r="N441" s="10">
        <v>48</v>
      </c>
      <c r="O441" s="10">
        <v>28</v>
      </c>
      <c r="P441" s="10">
        <v>21</v>
      </c>
      <c r="Q441" s="10">
        <v>10</v>
      </c>
      <c r="R441" s="10">
        <v>4</v>
      </c>
      <c r="S441" s="10">
        <v>2</v>
      </c>
      <c r="T441" s="10">
        <v>1110</v>
      </c>
    </row>
    <row r="442" spans="1:20" x14ac:dyDescent="0.2">
      <c r="A442" s="3" t="s">
        <v>26</v>
      </c>
      <c r="B442" s="10">
        <v>1713</v>
      </c>
      <c r="C442" s="10">
        <v>1490</v>
      </c>
      <c r="D442" s="10">
        <v>1248</v>
      </c>
      <c r="E442" s="10">
        <v>1057</v>
      </c>
      <c r="F442" s="10">
        <v>1043</v>
      </c>
      <c r="G442" s="10">
        <v>1093</v>
      </c>
      <c r="H442" s="10">
        <v>994</v>
      </c>
      <c r="I442" s="10">
        <v>938</v>
      </c>
      <c r="J442" s="10">
        <v>851</v>
      </c>
      <c r="K442" s="10">
        <v>783</v>
      </c>
      <c r="L442" s="10">
        <v>690</v>
      </c>
      <c r="M442" s="10">
        <v>638</v>
      </c>
      <c r="N442" s="10">
        <v>485</v>
      </c>
      <c r="O442" s="10">
        <v>373</v>
      </c>
      <c r="P442" s="10">
        <v>271</v>
      </c>
      <c r="Q442" s="10">
        <v>145</v>
      </c>
      <c r="R442" s="10">
        <v>74</v>
      </c>
      <c r="S442" s="10">
        <v>94</v>
      </c>
      <c r="T442" s="10">
        <v>13980</v>
      </c>
    </row>
    <row r="443" spans="1:20" x14ac:dyDescent="0.2">
      <c r="A443" s="2"/>
      <c r="B443" s="10" t="s">
        <v>55</v>
      </c>
      <c r="C443" s="10" t="s">
        <v>55</v>
      </c>
      <c r="D443" s="10" t="s">
        <v>55</v>
      </c>
      <c r="E443" s="10" t="s">
        <v>55</v>
      </c>
      <c r="F443" s="10" t="s">
        <v>55</v>
      </c>
      <c r="G443" s="10" t="s">
        <v>55</v>
      </c>
      <c r="H443" s="10" t="s">
        <v>55</v>
      </c>
      <c r="I443" s="10" t="s">
        <v>55</v>
      </c>
      <c r="J443" s="10" t="s">
        <v>55</v>
      </c>
      <c r="K443" s="10" t="s">
        <v>55</v>
      </c>
      <c r="L443" s="10" t="s">
        <v>55</v>
      </c>
      <c r="M443" s="10" t="s">
        <v>55</v>
      </c>
      <c r="N443" s="10" t="s">
        <v>55</v>
      </c>
      <c r="O443" s="10" t="s">
        <v>55</v>
      </c>
      <c r="P443" s="10" t="s">
        <v>55</v>
      </c>
      <c r="Q443" s="10" t="s">
        <v>55</v>
      </c>
      <c r="R443" s="10" t="s">
        <v>55</v>
      </c>
      <c r="S443" s="10"/>
      <c r="T443" s="10"/>
    </row>
    <row r="444" spans="1:20" x14ac:dyDescent="0.2">
      <c r="A444" s="4" t="s">
        <v>27</v>
      </c>
      <c r="B444" s="10" t="s">
        <v>55</v>
      </c>
      <c r="C444" s="10" t="s">
        <v>55</v>
      </c>
      <c r="D444" s="10" t="s">
        <v>55</v>
      </c>
      <c r="E444" s="10" t="s">
        <v>55</v>
      </c>
      <c r="F444" s="10" t="s">
        <v>55</v>
      </c>
      <c r="G444" s="10" t="s">
        <v>55</v>
      </c>
      <c r="H444" s="10" t="s">
        <v>55</v>
      </c>
      <c r="I444" s="10" t="s">
        <v>55</v>
      </c>
      <c r="J444" s="10" t="s">
        <v>55</v>
      </c>
      <c r="K444" s="10" t="s">
        <v>55</v>
      </c>
      <c r="L444" s="10" t="s">
        <v>55</v>
      </c>
      <c r="M444" s="10" t="s">
        <v>55</v>
      </c>
      <c r="N444" s="10" t="s">
        <v>55</v>
      </c>
      <c r="O444" s="10" t="s">
        <v>55</v>
      </c>
      <c r="P444" s="10" t="s">
        <v>55</v>
      </c>
      <c r="Q444" s="10" t="s">
        <v>55</v>
      </c>
      <c r="R444" s="10" t="s">
        <v>55</v>
      </c>
      <c r="S444" s="10"/>
      <c r="T444" s="10"/>
    </row>
    <row r="445" spans="1:20" x14ac:dyDescent="0.2">
      <c r="A445" s="9" t="s">
        <v>20</v>
      </c>
      <c r="B445" s="10">
        <v>19916</v>
      </c>
      <c r="C445" s="10">
        <v>19831</v>
      </c>
      <c r="D445" s="10">
        <v>20350</v>
      </c>
      <c r="E445" s="10">
        <v>22001</v>
      </c>
      <c r="F445" s="10">
        <v>23831</v>
      </c>
      <c r="G445" s="10">
        <v>27795</v>
      </c>
      <c r="H445" s="10">
        <v>27855</v>
      </c>
      <c r="I445" s="10">
        <v>26164</v>
      </c>
      <c r="J445" s="10">
        <v>24550</v>
      </c>
      <c r="K445" s="10">
        <v>25819</v>
      </c>
      <c r="L445" s="10">
        <v>29869</v>
      </c>
      <c r="M445" s="10">
        <v>32080</v>
      </c>
      <c r="N445" s="10">
        <v>29184</v>
      </c>
      <c r="O445" s="10">
        <v>24876</v>
      </c>
      <c r="P445" s="10">
        <v>20021</v>
      </c>
      <c r="Q445" s="10">
        <v>12653</v>
      </c>
      <c r="R445" s="10">
        <v>7620</v>
      </c>
      <c r="S445" s="10">
        <v>7717</v>
      </c>
      <c r="T445" s="10">
        <v>402132</v>
      </c>
    </row>
    <row r="446" spans="1:20" x14ac:dyDescent="0.2">
      <c r="A446" s="3" t="s">
        <v>21</v>
      </c>
      <c r="B446" s="10">
        <v>2478</v>
      </c>
      <c r="C446" s="10">
        <v>2147</v>
      </c>
      <c r="D446" s="10">
        <v>1748</v>
      </c>
      <c r="E446" s="10">
        <v>3358</v>
      </c>
      <c r="F446" s="10">
        <v>3344</v>
      </c>
      <c r="G446" s="10">
        <v>3284</v>
      </c>
      <c r="H446" s="10">
        <v>3955</v>
      </c>
      <c r="I446" s="10">
        <v>3506</v>
      </c>
      <c r="J446" s="10">
        <v>2712</v>
      </c>
      <c r="K446" s="10">
        <v>2548</v>
      </c>
      <c r="L446" s="10">
        <v>3148</v>
      </c>
      <c r="M446" s="10">
        <v>4215</v>
      </c>
      <c r="N446" s="10">
        <v>4626</v>
      </c>
      <c r="O446" s="10">
        <v>4161</v>
      </c>
      <c r="P446" s="10">
        <v>3355</v>
      </c>
      <c r="Q446" s="10">
        <v>2640</v>
      </c>
      <c r="R446" s="10">
        <v>1816</v>
      </c>
      <c r="S446" s="10">
        <v>2353</v>
      </c>
      <c r="T446" s="10">
        <v>55394</v>
      </c>
    </row>
    <row r="447" spans="1:20" x14ac:dyDescent="0.2">
      <c r="A447" s="3" t="s">
        <v>22</v>
      </c>
      <c r="B447" s="10">
        <v>15288</v>
      </c>
      <c r="C447" s="10">
        <v>15746</v>
      </c>
      <c r="D447" s="10">
        <v>16864</v>
      </c>
      <c r="E447" s="10">
        <v>16500</v>
      </c>
      <c r="F447" s="10">
        <v>18228</v>
      </c>
      <c r="G447" s="10">
        <v>22056</v>
      </c>
      <c r="H447" s="10">
        <v>21515</v>
      </c>
      <c r="I447" s="10">
        <v>20459</v>
      </c>
      <c r="J447" s="10">
        <v>19778</v>
      </c>
      <c r="K447" s="10">
        <v>21260</v>
      </c>
      <c r="L447" s="10">
        <v>24722</v>
      </c>
      <c r="M447" s="10">
        <v>25905</v>
      </c>
      <c r="N447" s="10">
        <v>22613</v>
      </c>
      <c r="O447" s="10">
        <v>19024</v>
      </c>
      <c r="P447" s="10">
        <v>15332</v>
      </c>
      <c r="Q447" s="10">
        <v>9302</v>
      </c>
      <c r="R447" s="10">
        <v>5355</v>
      </c>
      <c r="S447" s="10">
        <v>4860</v>
      </c>
      <c r="T447" s="10">
        <v>314807</v>
      </c>
    </row>
    <row r="448" spans="1:20" x14ac:dyDescent="0.2">
      <c r="A448" s="3" t="s">
        <v>23</v>
      </c>
      <c r="B448" s="10">
        <v>49</v>
      </c>
      <c r="C448" s="10">
        <v>51</v>
      </c>
      <c r="D448" s="10">
        <v>79</v>
      </c>
      <c r="E448" s="10">
        <v>60</v>
      </c>
      <c r="F448" s="10">
        <v>52</v>
      </c>
      <c r="G448" s="10">
        <v>79</v>
      </c>
      <c r="H448" s="10">
        <v>86</v>
      </c>
      <c r="I448" s="10">
        <v>79</v>
      </c>
      <c r="J448" s="10">
        <v>62</v>
      </c>
      <c r="K448" s="10">
        <v>76</v>
      </c>
      <c r="L448" s="10">
        <v>72</v>
      </c>
      <c r="M448" s="10">
        <v>99</v>
      </c>
      <c r="N448" s="10">
        <v>103</v>
      </c>
      <c r="O448" s="10">
        <v>94</v>
      </c>
      <c r="P448" s="10">
        <v>49</v>
      </c>
      <c r="Q448" s="10">
        <v>40</v>
      </c>
      <c r="R448" s="10">
        <v>26</v>
      </c>
      <c r="S448" s="10">
        <v>34</v>
      </c>
      <c r="T448" s="10">
        <v>1190</v>
      </c>
    </row>
    <row r="449" spans="1:20" x14ac:dyDescent="0.2">
      <c r="A449" s="3" t="s">
        <v>24</v>
      </c>
      <c r="B449" s="10">
        <v>915</v>
      </c>
      <c r="C449" s="10">
        <v>852</v>
      </c>
      <c r="D449" s="10">
        <v>782</v>
      </c>
      <c r="E449" s="10">
        <v>1275</v>
      </c>
      <c r="F449" s="10">
        <v>1398</v>
      </c>
      <c r="G449" s="10">
        <v>1536</v>
      </c>
      <c r="H449" s="10">
        <v>1543</v>
      </c>
      <c r="I449" s="10">
        <v>1402</v>
      </c>
      <c r="J449" s="10">
        <v>1403</v>
      </c>
      <c r="K449" s="10">
        <v>1371</v>
      </c>
      <c r="L449" s="10">
        <v>1371</v>
      </c>
      <c r="M449" s="10">
        <v>1349</v>
      </c>
      <c r="N449" s="10">
        <v>1417</v>
      </c>
      <c r="O449" s="10">
        <v>1273</v>
      </c>
      <c r="P449" s="10">
        <v>1041</v>
      </c>
      <c r="Q449" s="10">
        <v>539</v>
      </c>
      <c r="R449" s="10">
        <v>363</v>
      </c>
      <c r="S449" s="10">
        <v>381</v>
      </c>
      <c r="T449" s="10">
        <v>20211</v>
      </c>
    </row>
    <row r="450" spans="1:20" x14ac:dyDescent="0.2">
      <c r="A450" s="3" t="s">
        <v>25</v>
      </c>
      <c r="B450" s="10">
        <v>6</v>
      </c>
      <c r="C450" s="10">
        <v>8</v>
      </c>
      <c r="D450" s="10">
        <v>6</v>
      </c>
      <c r="E450" s="10">
        <v>8</v>
      </c>
      <c r="F450" s="10">
        <v>13</v>
      </c>
      <c r="G450" s="10">
        <v>14</v>
      </c>
      <c r="H450" s="10">
        <v>13</v>
      </c>
      <c r="I450" s="10">
        <v>12</v>
      </c>
      <c r="J450" s="10">
        <v>20</v>
      </c>
      <c r="K450" s="10">
        <v>19</v>
      </c>
      <c r="L450" s="10">
        <v>21</v>
      </c>
      <c r="M450" s="10">
        <v>25</v>
      </c>
      <c r="N450" s="10">
        <v>22</v>
      </c>
      <c r="O450" s="10">
        <v>14</v>
      </c>
      <c r="P450" s="10">
        <v>8</v>
      </c>
      <c r="Q450" s="10">
        <v>6</v>
      </c>
      <c r="R450" s="10">
        <v>1</v>
      </c>
      <c r="S450" s="10">
        <v>2</v>
      </c>
      <c r="T450" s="10">
        <v>218</v>
      </c>
    </row>
    <row r="451" spans="1:20" x14ac:dyDescent="0.2">
      <c r="A451" s="3" t="s">
        <v>26</v>
      </c>
      <c r="B451" s="10">
        <v>1180</v>
      </c>
      <c r="C451" s="10">
        <v>1027</v>
      </c>
      <c r="D451" s="10">
        <v>871</v>
      </c>
      <c r="E451" s="10">
        <v>800</v>
      </c>
      <c r="F451" s="10">
        <v>796</v>
      </c>
      <c r="G451" s="10">
        <v>826</v>
      </c>
      <c r="H451" s="10">
        <v>743</v>
      </c>
      <c r="I451" s="10">
        <v>706</v>
      </c>
      <c r="J451" s="10">
        <v>575</v>
      </c>
      <c r="K451" s="10">
        <v>545</v>
      </c>
      <c r="L451" s="10">
        <v>535</v>
      </c>
      <c r="M451" s="10">
        <v>487</v>
      </c>
      <c r="N451" s="10">
        <v>403</v>
      </c>
      <c r="O451" s="10">
        <v>310</v>
      </c>
      <c r="P451" s="10">
        <v>236</v>
      </c>
      <c r="Q451" s="10">
        <v>126</v>
      </c>
      <c r="R451" s="10">
        <v>59</v>
      </c>
      <c r="S451" s="10">
        <v>87</v>
      </c>
      <c r="T451" s="10">
        <v>10312</v>
      </c>
    </row>
    <row r="452" spans="1:20" x14ac:dyDescent="0.2">
      <c r="A452" s="2"/>
      <c r="B452" s="10" t="s">
        <v>55</v>
      </c>
      <c r="C452" s="10" t="s">
        <v>55</v>
      </c>
      <c r="D452" s="10" t="s">
        <v>55</v>
      </c>
      <c r="E452" s="10" t="s">
        <v>55</v>
      </c>
      <c r="F452" s="10" t="s">
        <v>55</v>
      </c>
      <c r="G452" s="10" t="s">
        <v>55</v>
      </c>
      <c r="H452" s="10" t="s">
        <v>55</v>
      </c>
      <c r="I452" s="10" t="s">
        <v>55</v>
      </c>
      <c r="J452" s="10" t="s">
        <v>55</v>
      </c>
      <c r="K452" s="10" t="s">
        <v>55</v>
      </c>
      <c r="L452" s="10" t="s">
        <v>55</v>
      </c>
      <c r="M452" s="10" t="s">
        <v>55</v>
      </c>
      <c r="N452" s="10" t="s">
        <v>55</v>
      </c>
      <c r="O452" s="10" t="s">
        <v>55</v>
      </c>
      <c r="P452" s="10" t="s">
        <v>55</v>
      </c>
      <c r="Q452" s="10" t="s">
        <v>55</v>
      </c>
      <c r="R452" s="10" t="s">
        <v>55</v>
      </c>
      <c r="S452" s="10"/>
      <c r="T452" s="10"/>
    </row>
    <row r="453" spans="1:20" x14ac:dyDescent="0.2">
      <c r="A453" s="4" t="s">
        <v>28</v>
      </c>
      <c r="B453" s="10" t="s">
        <v>55</v>
      </c>
      <c r="C453" s="10" t="s">
        <v>55</v>
      </c>
      <c r="D453" s="10" t="s">
        <v>55</v>
      </c>
      <c r="E453" s="10" t="s">
        <v>55</v>
      </c>
      <c r="F453" s="10" t="s">
        <v>55</v>
      </c>
      <c r="G453" s="10" t="s">
        <v>55</v>
      </c>
      <c r="H453" s="10" t="s">
        <v>55</v>
      </c>
      <c r="I453" s="10" t="s">
        <v>55</v>
      </c>
      <c r="J453" s="10" t="s">
        <v>55</v>
      </c>
      <c r="K453" s="10" t="s">
        <v>55</v>
      </c>
      <c r="L453" s="10" t="s">
        <v>55</v>
      </c>
      <c r="M453" s="10" t="s">
        <v>55</v>
      </c>
      <c r="N453" s="10" t="s">
        <v>55</v>
      </c>
      <c r="O453" s="10" t="s">
        <v>55</v>
      </c>
      <c r="P453" s="10" t="s">
        <v>55</v>
      </c>
      <c r="Q453" s="10" t="s">
        <v>55</v>
      </c>
      <c r="R453" s="10" t="s">
        <v>55</v>
      </c>
      <c r="S453" s="10"/>
      <c r="T453" s="10"/>
    </row>
    <row r="454" spans="1:20" x14ac:dyDescent="0.2">
      <c r="A454" s="9" t="s">
        <v>20</v>
      </c>
      <c r="B454" s="10">
        <v>10628</v>
      </c>
      <c r="C454" s="10">
        <v>9533</v>
      </c>
      <c r="D454" s="10">
        <v>9664</v>
      </c>
      <c r="E454" s="10">
        <v>7973</v>
      </c>
      <c r="F454" s="10">
        <v>6583</v>
      </c>
      <c r="G454" s="10">
        <v>6620</v>
      </c>
      <c r="H454" s="10">
        <v>6912</v>
      </c>
      <c r="I454" s="10">
        <v>7459</v>
      </c>
      <c r="J454" s="10">
        <v>7745</v>
      </c>
      <c r="K454" s="10">
        <v>6213</v>
      </c>
      <c r="L454" s="10">
        <v>5132</v>
      </c>
      <c r="M454" s="10">
        <v>4071</v>
      </c>
      <c r="N454" s="10">
        <v>2826</v>
      </c>
      <c r="O454" s="10">
        <v>1950</v>
      </c>
      <c r="P454" s="10">
        <v>1332</v>
      </c>
      <c r="Q454" s="10">
        <v>645</v>
      </c>
      <c r="R454" s="10">
        <v>387</v>
      </c>
      <c r="S454" s="10">
        <v>364</v>
      </c>
      <c r="T454" s="10">
        <v>96037</v>
      </c>
    </row>
    <row r="455" spans="1:20" x14ac:dyDescent="0.2">
      <c r="A455" s="3" t="s">
        <v>21</v>
      </c>
      <c r="B455" s="10">
        <v>7225</v>
      </c>
      <c r="C455" s="10">
        <v>6755</v>
      </c>
      <c r="D455" s="10">
        <v>7519</v>
      </c>
      <c r="E455" s="10">
        <v>6242</v>
      </c>
      <c r="F455" s="10">
        <v>4998</v>
      </c>
      <c r="G455" s="10">
        <v>4982</v>
      </c>
      <c r="H455" s="10">
        <v>5198</v>
      </c>
      <c r="I455" s="10">
        <v>5708</v>
      </c>
      <c r="J455" s="10">
        <v>5871</v>
      </c>
      <c r="K455" s="10">
        <v>4734</v>
      </c>
      <c r="L455" s="10">
        <v>3896</v>
      </c>
      <c r="M455" s="10">
        <v>3028</v>
      </c>
      <c r="N455" s="10">
        <v>2058</v>
      </c>
      <c r="O455" s="10">
        <v>1412</v>
      </c>
      <c r="P455" s="10">
        <v>959</v>
      </c>
      <c r="Q455" s="10">
        <v>443</v>
      </c>
      <c r="R455" s="10">
        <v>276</v>
      </c>
      <c r="S455" s="10">
        <v>288</v>
      </c>
      <c r="T455" s="10">
        <v>71592</v>
      </c>
    </row>
    <row r="456" spans="1:20" x14ac:dyDescent="0.2">
      <c r="A456" s="3" t="s">
        <v>22</v>
      </c>
      <c r="B456" s="10">
        <v>1609</v>
      </c>
      <c r="C456" s="10">
        <v>1415</v>
      </c>
      <c r="D456" s="10">
        <v>1165</v>
      </c>
      <c r="E456" s="10">
        <v>1029</v>
      </c>
      <c r="F456" s="10">
        <v>925</v>
      </c>
      <c r="G456" s="10">
        <v>1004</v>
      </c>
      <c r="H456" s="10">
        <v>1019</v>
      </c>
      <c r="I456" s="10">
        <v>1011</v>
      </c>
      <c r="J456" s="10">
        <v>1115</v>
      </c>
      <c r="K456" s="10">
        <v>815</v>
      </c>
      <c r="L456" s="10">
        <v>756</v>
      </c>
      <c r="M456" s="10">
        <v>614</v>
      </c>
      <c r="N456" s="10">
        <v>502</v>
      </c>
      <c r="O456" s="10">
        <v>351</v>
      </c>
      <c r="P456" s="10">
        <v>250</v>
      </c>
      <c r="Q456" s="10">
        <v>153</v>
      </c>
      <c r="R456" s="10">
        <v>77</v>
      </c>
      <c r="S456" s="10">
        <v>55</v>
      </c>
      <c r="T456" s="10">
        <v>13865</v>
      </c>
    </row>
    <row r="457" spans="1:20" x14ac:dyDescent="0.2">
      <c r="A457" s="3" t="s">
        <v>23</v>
      </c>
      <c r="B457" s="10">
        <v>796</v>
      </c>
      <c r="C457" s="10">
        <v>569</v>
      </c>
      <c r="D457" s="10">
        <v>442</v>
      </c>
      <c r="E457" s="10">
        <v>349</v>
      </c>
      <c r="F457" s="10">
        <v>320</v>
      </c>
      <c r="G457" s="10">
        <v>279</v>
      </c>
      <c r="H457" s="10">
        <v>330</v>
      </c>
      <c r="I457" s="10">
        <v>401</v>
      </c>
      <c r="J457" s="10">
        <v>368</v>
      </c>
      <c r="K457" s="10">
        <v>327</v>
      </c>
      <c r="L457" s="10">
        <v>245</v>
      </c>
      <c r="M457" s="10">
        <v>210</v>
      </c>
      <c r="N457" s="10">
        <v>131</v>
      </c>
      <c r="O457" s="10">
        <v>83</v>
      </c>
      <c r="P457" s="10">
        <v>67</v>
      </c>
      <c r="Q457" s="10">
        <v>16</v>
      </c>
      <c r="R457" s="10">
        <v>10</v>
      </c>
      <c r="S457" s="10">
        <v>14</v>
      </c>
      <c r="T457" s="10">
        <v>4957</v>
      </c>
    </row>
    <row r="458" spans="1:20" x14ac:dyDescent="0.2">
      <c r="A458" s="3" t="s">
        <v>24</v>
      </c>
      <c r="B458" s="10">
        <v>249</v>
      </c>
      <c r="C458" s="10">
        <v>171</v>
      </c>
      <c r="D458" s="10">
        <v>83</v>
      </c>
      <c r="E458" s="10">
        <v>56</v>
      </c>
      <c r="F458" s="10">
        <v>54</v>
      </c>
      <c r="G458" s="10">
        <v>54</v>
      </c>
      <c r="H458" s="10">
        <v>64</v>
      </c>
      <c r="I458" s="10">
        <v>54</v>
      </c>
      <c r="J458" s="10">
        <v>75</v>
      </c>
      <c r="K458" s="10">
        <v>48</v>
      </c>
      <c r="L458" s="10">
        <v>40</v>
      </c>
      <c r="M458" s="10">
        <v>37</v>
      </c>
      <c r="N458" s="10">
        <v>27</v>
      </c>
      <c r="O458" s="10">
        <v>27</v>
      </c>
      <c r="P458" s="10">
        <v>8</v>
      </c>
      <c r="Q458" s="10">
        <v>10</v>
      </c>
      <c r="R458" s="10">
        <v>6</v>
      </c>
      <c r="S458" s="10">
        <v>0</v>
      </c>
      <c r="T458" s="10">
        <v>1063</v>
      </c>
    </row>
    <row r="459" spans="1:20" x14ac:dyDescent="0.2">
      <c r="A459" s="3" t="s">
        <v>25</v>
      </c>
      <c r="B459" s="10">
        <v>216</v>
      </c>
      <c r="C459" s="10">
        <v>160</v>
      </c>
      <c r="D459" s="10">
        <v>78</v>
      </c>
      <c r="E459" s="10">
        <v>40</v>
      </c>
      <c r="F459" s="10">
        <v>39</v>
      </c>
      <c r="G459" s="10">
        <v>34</v>
      </c>
      <c r="H459" s="10">
        <v>50</v>
      </c>
      <c r="I459" s="10">
        <v>53</v>
      </c>
      <c r="J459" s="10">
        <v>40</v>
      </c>
      <c r="K459" s="10">
        <v>51</v>
      </c>
      <c r="L459" s="10">
        <v>40</v>
      </c>
      <c r="M459" s="10">
        <v>31</v>
      </c>
      <c r="N459" s="10">
        <v>26</v>
      </c>
      <c r="O459" s="10">
        <v>14</v>
      </c>
      <c r="P459" s="10">
        <v>13</v>
      </c>
      <c r="Q459" s="10">
        <v>4</v>
      </c>
      <c r="R459" s="10">
        <v>3</v>
      </c>
      <c r="S459" s="10">
        <v>0</v>
      </c>
      <c r="T459" s="10">
        <v>892</v>
      </c>
    </row>
    <row r="460" spans="1:20" x14ac:dyDescent="0.2">
      <c r="A460" s="3" t="s">
        <v>26</v>
      </c>
      <c r="B460" s="10">
        <v>533</v>
      </c>
      <c r="C460" s="10">
        <v>463</v>
      </c>
      <c r="D460" s="10">
        <v>377</v>
      </c>
      <c r="E460" s="10">
        <v>257</v>
      </c>
      <c r="F460" s="10">
        <v>247</v>
      </c>
      <c r="G460" s="10">
        <v>267</v>
      </c>
      <c r="H460" s="10">
        <v>251</v>
      </c>
      <c r="I460" s="10">
        <v>232</v>
      </c>
      <c r="J460" s="10">
        <v>276</v>
      </c>
      <c r="K460" s="10">
        <v>238</v>
      </c>
      <c r="L460" s="10">
        <v>155</v>
      </c>
      <c r="M460" s="10">
        <v>151</v>
      </c>
      <c r="N460" s="10">
        <v>82</v>
      </c>
      <c r="O460" s="10">
        <v>63</v>
      </c>
      <c r="P460" s="10">
        <v>35</v>
      </c>
      <c r="Q460" s="10">
        <v>19</v>
      </c>
      <c r="R460" s="10">
        <v>15</v>
      </c>
      <c r="S460" s="10">
        <v>7</v>
      </c>
      <c r="T460" s="10">
        <v>3668</v>
      </c>
    </row>
    <row r="461" spans="1:20" x14ac:dyDescent="0.2">
      <c r="A461" s="2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</row>
    <row r="462" spans="1:20" x14ac:dyDescent="0.2">
      <c r="A462" s="6" t="s">
        <v>45</v>
      </c>
      <c r="B462" s="7" t="s">
        <v>2</v>
      </c>
      <c r="C462" s="7" t="s">
        <v>3</v>
      </c>
      <c r="D462" s="7" t="s">
        <v>4</v>
      </c>
      <c r="E462" s="8" t="s">
        <v>5</v>
      </c>
      <c r="F462" s="8" t="s">
        <v>6</v>
      </c>
      <c r="G462" s="8" t="s">
        <v>7</v>
      </c>
      <c r="H462" s="8" t="s">
        <v>8</v>
      </c>
      <c r="I462" s="8" t="s">
        <v>9</v>
      </c>
      <c r="J462" s="8" t="s">
        <v>10</v>
      </c>
      <c r="K462" s="8" t="s">
        <v>11</v>
      </c>
      <c r="L462" s="8" t="s">
        <v>12</v>
      </c>
      <c r="M462" s="8" t="s">
        <v>13</v>
      </c>
      <c r="N462" s="8" t="s">
        <v>14</v>
      </c>
      <c r="O462" s="8" t="s">
        <v>15</v>
      </c>
      <c r="P462" s="8" t="s">
        <v>16</v>
      </c>
      <c r="Q462" s="8" t="s">
        <v>17</v>
      </c>
      <c r="R462" s="8" t="s">
        <v>18</v>
      </c>
      <c r="S462" s="8" t="s">
        <v>19</v>
      </c>
      <c r="T462" s="8" t="s">
        <v>20</v>
      </c>
    </row>
    <row r="463" spans="1:20" x14ac:dyDescent="0.2">
      <c r="A463" s="9" t="s">
        <v>20</v>
      </c>
      <c r="B463" s="10">
        <v>1247</v>
      </c>
      <c r="C463" s="10">
        <v>1337</v>
      </c>
      <c r="D463" s="10">
        <v>1661</v>
      </c>
      <c r="E463" s="10">
        <v>1523</v>
      </c>
      <c r="F463" s="10">
        <v>1214</v>
      </c>
      <c r="G463" s="10">
        <v>1193</v>
      </c>
      <c r="H463" s="10">
        <v>1386</v>
      </c>
      <c r="I463" s="10">
        <v>1535</v>
      </c>
      <c r="J463" s="10">
        <v>1339</v>
      </c>
      <c r="K463" s="10">
        <v>1584</v>
      </c>
      <c r="L463" s="10">
        <v>1925</v>
      </c>
      <c r="M463" s="10">
        <v>2117</v>
      </c>
      <c r="N463" s="10">
        <v>1952</v>
      </c>
      <c r="O463" s="10">
        <v>1532</v>
      </c>
      <c r="P463" s="10">
        <v>1393</v>
      </c>
      <c r="Q463" s="10">
        <v>1071</v>
      </c>
      <c r="R463" s="10">
        <v>547</v>
      </c>
      <c r="S463" s="10">
        <v>510</v>
      </c>
      <c r="T463" s="10">
        <v>25066</v>
      </c>
    </row>
    <row r="464" spans="1:20" x14ac:dyDescent="0.2">
      <c r="A464" s="3" t="s">
        <v>21</v>
      </c>
      <c r="B464" s="10">
        <v>1080</v>
      </c>
      <c r="C464" s="10">
        <v>1171</v>
      </c>
      <c r="D464" s="10">
        <v>1436</v>
      </c>
      <c r="E464" s="10">
        <v>1332</v>
      </c>
      <c r="F464" s="10">
        <v>1078</v>
      </c>
      <c r="G464" s="10">
        <v>1071</v>
      </c>
      <c r="H464" s="10">
        <v>1231</v>
      </c>
      <c r="I464" s="10">
        <v>1377</v>
      </c>
      <c r="J464" s="10">
        <v>1215</v>
      </c>
      <c r="K464" s="10">
        <v>1461</v>
      </c>
      <c r="L464" s="10">
        <v>1768</v>
      </c>
      <c r="M464" s="10">
        <v>1926</v>
      </c>
      <c r="N464" s="10">
        <v>1783</v>
      </c>
      <c r="O464" s="10">
        <v>1384</v>
      </c>
      <c r="P464" s="10">
        <v>1277</v>
      </c>
      <c r="Q464" s="10">
        <v>938</v>
      </c>
      <c r="R464" s="10">
        <v>484</v>
      </c>
      <c r="S464" s="10">
        <v>464</v>
      </c>
      <c r="T464" s="10">
        <v>22476</v>
      </c>
    </row>
    <row r="465" spans="1:20" x14ac:dyDescent="0.2">
      <c r="A465" s="3" t="s">
        <v>22</v>
      </c>
      <c r="B465" s="10">
        <v>74</v>
      </c>
      <c r="C465" s="10">
        <v>83</v>
      </c>
      <c r="D465" s="10">
        <v>102</v>
      </c>
      <c r="E465" s="10">
        <v>79</v>
      </c>
      <c r="F465" s="10">
        <v>75</v>
      </c>
      <c r="G465" s="10">
        <v>70</v>
      </c>
      <c r="H465" s="10">
        <v>100</v>
      </c>
      <c r="I465" s="10">
        <v>90</v>
      </c>
      <c r="J465" s="10">
        <v>75</v>
      </c>
      <c r="K465" s="10">
        <v>71</v>
      </c>
      <c r="L465" s="10">
        <v>107</v>
      </c>
      <c r="M465" s="10">
        <v>125</v>
      </c>
      <c r="N465" s="10">
        <v>118</v>
      </c>
      <c r="O465" s="10">
        <v>114</v>
      </c>
      <c r="P465" s="10">
        <v>88</v>
      </c>
      <c r="Q465" s="10">
        <v>68</v>
      </c>
      <c r="R465" s="10">
        <v>53</v>
      </c>
      <c r="S465" s="10">
        <v>32</v>
      </c>
      <c r="T465" s="10">
        <v>1524</v>
      </c>
    </row>
    <row r="466" spans="1:20" x14ac:dyDescent="0.2">
      <c r="A466" s="3" t="s">
        <v>23</v>
      </c>
      <c r="B466" s="10">
        <v>9</v>
      </c>
      <c r="C466" s="10">
        <v>10</v>
      </c>
      <c r="D466" s="10">
        <v>8</v>
      </c>
      <c r="E466" s="10">
        <v>4</v>
      </c>
      <c r="F466" s="10">
        <v>11</v>
      </c>
      <c r="G466" s="10">
        <v>8</v>
      </c>
      <c r="H466" s="10">
        <v>5</v>
      </c>
      <c r="I466" s="10">
        <v>11</v>
      </c>
      <c r="J466" s="10">
        <v>5</v>
      </c>
      <c r="K466" s="10">
        <v>5</v>
      </c>
      <c r="L466" s="10">
        <v>9</v>
      </c>
      <c r="M466" s="10">
        <v>11</v>
      </c>
      <c r="N466" s="10">
        <v>10</v>
      </c>
      <c r="O466" s="10">
        <v>4</v>
      </c>
      <c r="P466" s="10">
        <v>3</v>
      </c>
      <c r="Q466" s="10">
        <v>0</v>
      </c>
      <c r="R466" s="10">
        <v>2</v>
      </c>
      <c r="S466" s="10">
        <v>1</v>
      </c>
      <c r="T466" s="10">
        <v>116</v>
      </c>
    </row>
    <row r="467" spans="1:20" x14ac:dyDescent="0.2">
      <c r="A467" s="3" t="s">
        <v>24</v>
      </c>
      <c r="B467" s="10">
        <v>14</v>
      </c>
      <c r="C467" s="10">
        <v>12</v>
      </c>
      <c r="D467" s="10">
        <v>17</v>
      </c>
      <c r="E467" s="10">
        <v>28</v>
      </c>
      <c r="F467" s="10">
        <v>20</v>
      </c>
      <c r="G467" s="10">
        <v>11</v>
      </c>
      <c r="H467" s="10">
        <v>27</v>
      </c>
      <c r="I467" s="10">
        <v>40</v>
      </c>
      <c r="J467" s="10">
        <v>26</v>
      </c>
      <c r="K467" s="10">
        <v>26</v>
      </c>
      <c r="L467" s="10">
        <v>26</v>
      </c>
      <c r="M467" s="10">
        <v>45</v>
      </c>
      <c r="N467" s="10">
        <v>23</v>
      </c>
      <c r="O467" s="10">
        <v>17</v>
      </c>
      <c r="P467" s="10">
        <v>9</v>
      </c>
      <c r="Q467" s="10">
        <v>5</v>
      </c>
      <c r="R467" s="10">
        <v>6</v>
      </c>
      <c r="S467" s="10">
        <v>6</v>
      </c>
      <c r="T467" s="10">
        <v>358</v>
      </c>
    </row>
    <row r="468" spans="1:20" x14ac:dyDescent="0.2">
      <c r="A468" s="3" t="s">
        <v>25</v>
      </c>
      <c r="B468" s="10">
        <v>6</v>
      </c>
      <c r="C468" s="10">
        <v>0</v>
      </c>
      <c r="D468" s="10">
        <v>1</v>
      </c>
      <c r="E468" s="10">
        <v>1</v>
      </c>
      <c r="F468" s="10">
        <v>1</v>
      </c>
      <c r="G468" s="10">
        <v>11</v>
      </c>
      <c r="H468" s="10">
        <v>3</v>
      </c>
      <c r="I468" s="10">
        <v>0</v>
      </c>
      <c r="J468" s="10">
        <v>0</v>
      </c>
      <c r="K468" s="10">
        <v>1</v>
      </c>
      <c r="L468" s="10">
        <v>0</v>
      </c>
      <c r="M468" s="10">
        <v>1</v>
      </c>
      <c r="N468" s="10">
        <v>2</v>
      </c>
      <c r="O468" s="10">
        <v>1</v>
      </c>
      <c r="P468" s="10">
        <v>0</v>
      </c>
      <c r="Q468" s="10">
        <v>0</v>
      </c>
      <c r="R468" s="10">
        <v>0</v>
      </c>
      <c r="S468" s="10">
        <v>1</v>
      </c>
      <c r="T468" s="10">
        <v>29</v>
      </c>
    </row>
    <row r="469" spans="1:20" x14ac:dyDescent="0.2">
      <c r="A469" s="3" t="s">
        <v>26</v>
      </c>
      <c r="B469" s="10">
        <v>64</v>
      </c>
      <c r="C469" s="10">
        <v>61</v>
      </c>
      <c r="D469" s="10">
        <v>97</v>
      </c>
      <c r="E469" s="10">
        <v>79</v>
      </c>
      <c r="F469" s="10">
        <v>29</v>
      </c>
      <c r="G469" s="10">
        <v>22</v>
      </c>
      <c r="H469" s="10">
        <v>20</v>
      </c>
      <c r="I469" s="10">
        <v>17</v>
      </c>
      <c r="J469" s="10">
        <v>18</v>
      </c>
      <c r="K469" s="10">
        <v>20</v>
      </c>
      <c r="L469" s="10">
        <v>15</v>
      </c>
      <c r="M469" s="10">
        <v>9</v>
      </c>
      <c r="N469" s="10">
        <v>16</v>
      </c>
      <c r="O469" s="10">
        <v>12</v>
      </c>
      <c r="P469" s="10">
        <v>16</v>
      </c>
      <c r="Q469" s="10">
        <v>60</v>
      </c>
      <c r="R469" s="10">
        <v>2</v>
      </c>
      <c r="S469" s="10">
        <v>6</v>
      </c>
      <c r="T469" s="10">
        <v>563</v>
      </c>
    </row>
    <row r="470" spans="1:20" x14ac:dyDescent="0.2">
      <c r="A470" s="2"/>
      <c r="B470" s="10" t="s">
        <v>55</v>
      </c>
      <c r="C470" s="10" t="s">
        <v>55</v>
      </c>
      <c r="D470" s="10" t="s">
        <v>55</v>
      </c>
      <c r="E470" s="10" t="s">
        <v>55</v>
      </c>
      <c r="F470" s="10" t="s">
        <v>55</v>
      </c>
      <c r="G470" s="10" t="s">
        <v>55</v>
      </c>
      <c r="H470" s="10" t="s">
        <v>55</v>
      </c>
      <c r="I470" s="10" t="s">
        <v>55</v>
      </c>
      <c r="J470" s="10" t="s">
        <v>55</v>
      </c>
      <c r="K470" s="10" t="s">
        <v>55</v>
      </c>
      <c r="L470" s="10" t="s">
        <v>55</v>
      </c>
      <c r="M470" s="10" t="s">
        <v>55</v>
      </c>
      <c r="N470" s="10" t="s">
        <v>55</v>
      </c>
      <c r="O470" s="10" t="s">
        <v>55</v>
      </c>
      <c r="P470" s="10" t="s">
        <v>55</v>
      </c>
      <c r="Q470" s="10" t="s">
        <v>55</v>
      </c>
      <c r="R470" s="10" t="s">
        <v>55</v>
      </c>
      <c r="S470" s="10"/>
      <c r="T470" s="10"/>
    </row>
    <row r="471" spans="1:20" x14ac:dyDescent="0.2">
      <c r="A471" s="4" t="s">
        <v>27</v>
      </c>
      <c r="B471" s="10" t="s">
        <v>55</v>
      </c>
      <c r="C471" s="10" t="s">
        <v>55</v>
      </c>
      <c r="D471" s="10" t="s">
        <v>55</v>
      </c>
      <c r="E471" s="10" t="s">
        <v>55</v>
      </c>
      <c r="F471" s="10" t="s">
        <v>55</v>
      </c>
      <c r="G471" s="10" t="s">
        <v>55</v>
      </c>
      <c r="H471" s="10" t="s">
        <v>55</v>
      </c>
      <c r="I471" s="10" t="s">
        <v>55</v>
      </c>
      <c r="J471" s="10" t="s">
        <v>55</v>
      </c>
      <c r="K471" s="10" t="s">
        <v>55</v>
      </c>
      <c r="L471" s="10" t="s">
        <v>55</v>
      </c>
      <c r="M471" s="10" t="s">
        <v>55</v>
      </c>
      <c r="N471" s="10" t="s">
        <v>55</v>
      </c>
      <c r="O471" s="10" t="s">
        <v>55</v>
      </c>
      <c r="P471" s="10" t="s">
        <v>55</v>
      </c>
      <c r="Q471" s="10" t="s">
        <v>55</v>
      </c>
      <c r="R471" s="10" t="s">
        <v>55</v>
      </c>
      <c r="S471" s="10"/>
      <c r="T471" s="10"/>
    </row>
    <row r="472" spans="1:20" x14ac:dyDescent="0.2">
      <c r="A472" s="9" t="s">
        <v>20</v>
      </c>
      <c r="B472" s="10">
        <v>1089</v>
      </c>
      <c r="C472" s="10">
        <v>1207</v>
      </c>
      <c r="D472" s="10">
        <v>1513</v>
      </c>
      <c r="E472" s="10">
        <v>1401</v>
      </c>
      <c r="F472" s="10">
        <v>1118</v>
      </c>
      <c r="G472" s="10">
        <v>1117</v>
      </c>
      <c r="H472" s="10">
        <v>1324</v>
      </c>
      <c r="I472" s="10">
        <v>1439</v>
      </c>
      <c r="J472" s="10">
        <v>1254</v>
      </c>
      <c r="K472" s="10">
        <v>1500</v>
      </c>
      <c r="L472" s="10">
        <v>1878</v>
      </c>
      <c r="M472" s="10">
        <v>2075</v>
      </c>
      <c r="N472" s="10">
        <v>1910</v>
      </c>
      <c r="O472" s="10">
        <v>1508</v>
      </c>
      <c r="P472" s="10">
        <v>1381</v>
      </c>
      <c r="Q472" s="10">
        <v>1068</v>
      </c>
      <c r="R472" s="10">
        <v>539</v>
      </c>
      <c r="S472" s="10">
        <v>502</v>
      </c>
      <c r="T472" s="10">
        <v>23823</v>
      </c>
    </row>
    <row r="473" spans="1:20" x14ac:dyDescent="0.2">
      <c r="A473" s="3" t="s">
        <v>21</v>
      </c>
      <c r="B473" s="10">
        <v>951</v>
      </c>
      <c r="C473" s="10">
        <v>1070</v>
      </c>
      <c r="D473" s="10">
        <v>1313</v>
      </c>
      <c r="E473" s="10">
        <v>1224</v>
      </c>
      <c r="F473" s="10">
        <v>996</v>
      </c>
      <c r="G473" s="10">
        <v>1015</v>
      </c>
      <c r="H473" s="10">
        <v>1180</v>
      </c>
      <c r="I473" s="10">
        <v>1292</v>
      </c>
      <c r="J473" s="10">
        <v>1142</v>
      </c>
      <c r="K473" s="10">
        <v>1386</v>
      </c>
      <c r="L473" s="10">
        <v>1726</v>
      </c>
      <c r="M473" s="10">
        <v>1891</v>
      </c>
      <c r="N473" s="10">
        <v>1748</v>
      </c>
      <c r="O473" s="10">
        <v>1362</v>
      </c>
      <c r="P473" s="10">
        <v>1266</v>
      </c>
      <c r="Q473" s="10">
        <v>935</v>
      </c>
      <c r="R473" s="10">
        <v>478</v>
      </c>
      <c r="S473" s="10">
        <v>457</v>
      </c>
      <c r="T473" s="10">
        <v>21432</v>
      </c>
    </row>
    <row r="474" spans="1:20" x14ac:dyDescent="0.2">
      <c r="A474" s="3" t="s">
        <v>22</v>
      </c>
      <c r="B474" s="10">
        <v>64</v>
      </c>
      <c r="C474" s="10">
        <v>72</v>
      </c>
      <c r="D474" s="10">
        <v>91</v>
      </c>
      <c r="E474" s="10">
        <v>78</v>
      </c>
      <c r="F474" s="10">
        <v>70</v>
      </c>
      <c r="G474" s="10">
        <v>64</v>
      </c>
      <c r="H474" s="10">
        <v>98</v>
      </c>
      <c r="I474" s="10">
        <v>87</v>
      </c>
      <c r="J474" s="10">
        <v>70</v>
      </c>
      <c r="K474" s="10">
        <v>67</v>
      </c>
      <c r="L474" s="10">
        <v>104</v>
      </c>
      <c r="M474" s="10">
        <v>123</v>
      </c>
      <c r="N474" s="10">
        <v>115</v>
      </c>
      <c r="O474" s="10">
        <v>113</v>
      </c>
      <c r="P474" s="10">
        <v>88</v>
      </c>
      <c r="Q474" s="10">
        <v>68</v>
      </c>
      <c r="R474" s="10">
        <v>53</v>
      </c>
      <c r="S474" s="10">
        <v>32</v>
      </c>
      <c r="T474" s="10">
        <v>1457</v>
      </c>
    </row>
    <row r="475" spans="1:20" x14ac:dyDescent="0.2">
      <c r="A475" s="3" t="s">
        <v>23</v>
      </c>
      <c r="B475" s="10">
        <v>2</v>
      </c>
      <c r="C475" s="10">
        <v>1</v>
      </c>
      <c r="D475" s="10">
        <v>3</v>
      </c>
      <c r="E475" s="10">
        <v>0</v>
      </c>
      <c r="F475" s="10">
        <v>4</v>
      </c>
      <c r="G475" s="10">
        <v>6</v>
      </c>
      <c r="H475" s="10">
        <v>4</v>
      </c>
      <c r="I475" s="10">
        <v>5</v>
      </c>
      <c r="J475" s="10">
        <v>2</v>
      </c>
      <c r="K475" s="10">
        <v>4</v>
      </c>
      <c r="L475" s="10">
        <v>9</v>
      </c>
      <c r="M475" s="10">
        <v>9</v>
      </c>
      <c r="N475" s="10">
        <v>8</v>
      </c>
      <c r="O475" s="10">
        <v>4</v>
      </c>
      <c r="P475" s="10">
        <v>3</v>
      </c>
      <c r="Q475" s="10">
        <v>0</v>
      </c>
      <c r="R475" s="10">
        <v>1</v>
      </c>
      <c r="S475" s="10">
        <v>0</v>
      </c>
      <c r="T475" s="10">
        <v>65</v>
      </c>
    </row>
    <row r="476" spans="1:20" x14ac:dyDescent="0.2">
      <c r="A476" s="3" t="s">
        <v>24</v>
      </c>
      <c r="B476" s="10">
        <v>13</v>
      </c>
      <c r="C476" s="10">
        <v>10</v>
      </c>
      <c r="D476" s="10">
        <v>14</v>
      </c>
      <c r="E476" s="10">
        <v>27</v>
      </c>
      <c r="F476" s="10">
        <v>20</v>
      </c>
      <c r="G476" s="10">
        <v>11</v>
      </c>
      <c r="H476" s="10">
        <v>25</v>
      </c>
      <c r="I476" s="10">
        <v>40</v>
      </c>
      <c r="J476" s="10">
        <v>26</v>
      </c>
      <c r="K476" s="10">
        <v>25</v>
      </c>
      <c r="L476" s="10">
        <v>25</v>
      </c>
      <c r="M476" s="10">
        <v>44</v>
      </c>
      <c r="N476" s="10">
        <v>23</v>
      </c>
      <c r="O476" s="10">
        <v>17</v>
      </c>
      <c r="P476" s="10">
        <v>9</v>
      </c>
      <c r="Q476" s="10">
        <v>5</v>
      </c>
      <c r="R476" s="10">
        <v>5</v>
      </c>
      <c r="S476" s="10">
        <v>6</v>
      </c>
      <c r="T476" s="10">
        <v>345</v>
      </c>
    </row>
    <row r="477" spans="1:20" x14ac:dyDescent="0.2">
      <c r="A477" s="3" t="s">
        <v>25</v>
      </c>
      <c r="B477" s="10">
        <v>0</v>
      </c>
      <c r="C477" s="10">
        <v>0</v>
      </c>
      <c r="D477" s="10">
        <v>0</v>
      </c>
      <c r="E477" s="10">
        <v>1</v>
      </c>
      <c r="F477" s="10">
        <v>1</v>
      </c>
      <c r="G477" s="10">
        <v>0</v>
      </c>
      <c r="H477" s="10">
        <v>1</v>
      </c>
      <c r="I477" s="10">
        <v>0</v>
      </c>
      <c r="J477" s="10">
        <v>0</v>
      </c>
      <c r="K477" s="10">
        <v>1</v>
      </c>
      <c r="L477" s="10">
        <v>0</v>
      </c>
      <c r="M477" s="10">
        <v>1</v>
      </c>
      <c r="N477" s="10">
        <v>2</v>
      </c>
      <c r="O477" s="10">
        <v>1</v>
      </c>
      <c r="P477" s="10">
        <v>0</v>
      </c>
      <c r="Q477" s="10">
        <v>0</v>
      </c>
      <c r="R477" s="10">
        <v>0</v>
      </c>
      <c r="S477" s="10">
        <v>1</v>
      </c>
      <c r="T477" s="10">
        <v>9</v>
      </c>
    </row>
    <row r="478" spans="1:20" x14ac:dyDescent="0.2">
      <c r="A478" s="3" t="s">
        <v>26</v>
      </c>
      <c r="B478" s="10">
        <v>59</v>
      </c>
      <c r="C478" s="10">
        <v>54</v>
      </c>
      <c r="D478" s="10">
        <v>92</v>
      </c>
      <c r="E478" s="10">
        <v>71</v>
      </c>
      <c r="F478" s="10">
        <v>27</v>
      </c>
      <c r="G478" s="10">
        <v>21</v>
      </c>
      <c r="H478" s="10">
        <v>16</v>
      </c>
      <c r="I478" s="10">
        <v>15</v>
      </c>
      <c r="J478" s="10">
        <v>14</v>
      </c>
      <c r="K478" s="10">
        <v>17</v>
      </c>
      <c r="L478" s="10">
        <v>14</v>
      </c>
      <c r="M478" s="10">
        <v>7</v>
      </c>
      <c r="N478" s="10">
        <v>14</v>
      </c>
      <c r="O478" s="10">
        <v>11</v>
      </c>
      <c r="P478" s="10">
        <v>15</v>
      </c>
      <c r="Q478" s="10">
        <v>60</v>
      </c>
      <c r="R478" s="10">
        <v>2</v>
      </c>
      <c r="S478" s="10">
        <v>6</v>
      </c>
      <c r="T478" s="10">
        <v>515</v>
      </c>
    </row>
    <row r="479" spans="1:20" x14ac:dyDescent="0.2">
      <c r="A479" s="2"/>
      <c r="B479" s="10" t="s">
        <v>55</v>
      </c>
      <c r="C479" s="10" t="s">
        <v>55</v>
      </c>
      <c r="D479" s="10" t="s">
        <v>55</v>
      </c>
      <c r="E479" s="10" t="s">
        <v>55</v>
      </c>
      <c r="F479" s="10" t="s">
        <v>55</v>
      </c>
      <c r="G479" s="10" t="s">
        <v>55</v>
      </c>
      <c r="H479" s="10" t="s">
        <v>55</v>
      </c>
      <c r="I479" s="10" t="s">
        <v>55</v>
      </c>
      <c r="J479" s="10" t="s">
        <v>55</v>
      </c>
      <c r="K479" s="10" t="s">
        <v>55</v>
      </c>
      <c r="L479" s="10" t="s">
        <v>55</v>
      </c>
      <c r="M479" s="10" t="s">
        <v>55</v>
      </c>
      <c r="N479" s="10" t="s">
        <v>55</v>
      </c>
      <c r="O479" s="10" t="s">
        <v>55</v>
      </c>
      <c r="P479" s="10" t="s">
        <v>55</v>
      </c>
      <c r="Q479" s="10" t="s">
        <v>55</v>
      </c>
      <c r="R479" s="10" t="s">
        <v>55</v>
      </c>
      <c r="S479" s="10"/>
      <c r="T479" s="10"/>
    </row>
    <row r="480" spans="1:20" x14ac:dyDescent="0.2">
      <c r="A480" s="4" t="s">
        <v>28</v>
      </c>
      <c r="B480" s="10" t="s">
        <v>55</v>
      </c>
      <c r="C480" s="10" t="s">
        <v>55</v>
      </c>
      <c r="D480" s="10" t="s">
        <v>55</v>
      </c>
      <c r="E480" s="10" t="s">
        <v>55</v>
      </c>
      <c r="F480" s="10" t="s">
        <v>55</v>
      </c>
      <c r="G480" s="10" t="s">
        <v>55</v>
      </c>
      <c r="H480" s="10" t="s">
        <v>55</v>
      </c>
      <c r="I480" s="10" t="s">
        <v>55</v>
      </c>
      <c r="J480" s="10" t="s">
        <v>55</v>
      </c>
      <c r="K480" s="10" t="s">
        <v>55</v>
      </c>
      <c r="L480" s="10" t="s">
        <v>55</v>
      </c>
      <c r="M480" s="10" t="s">
        <v>55</v>
      </c>
      <c r="N480" s="10" t="s">
        <v>55</v>
      </c>
      <c r="O480" s="10" t="s">
        <v>55</v>
      </c>
      <c r="P480" s="10" t="s">
        <v>55</v>
      </c>
      <c r="Q480" s="10" t="s">
        <v>55</v>
      </c>
      <c r="R480" s="10" t="s">
        <v>55</v>
      </c>
      <c r="S480" s="10"/>
      <c r="T480" s="10"/>
    </row>
    <row r="481" spans="1:20" x14ac:dyDescent="0.2">
      <c r="A481" s="9" t="s">
        <v>20</v>
      </c>
      <c r="B481" s="10">
        <v>158</v>
      </c>
      <c r="C481" s="10">
        <v>130</v>
      </c>
      <c r="D481" s="10">
        <v>148</v>
      </c>
      <c r="E481" s="10">
        <v>122</v>
      </c>
      <c r="F481" s="10">
        <v>96</v>
      </c>
      <c r="G481" s="10">
        <v>76</v>
      </c>
      <c r="H481" s="10">
        <v>62</v>
      </c>
      <c r="I481" s="10">
        <v>96</v>
      </c>
      <c r="J481" s="10">
        <v>85</v>
      </c>
      <c r="K481" s="10">
        <v>84</v>
      </c>
      <c r="L481" s="10">
        <v>47</v>
      </c>
      <c r="M481" s="10">
        <v>42</v>
      </c>
      <c r="N481" s="10">
        <v>42</v>
      </c>
      <c r="O481" s="10">
        <v>24</v>
      </c>
      <c r="P481" s="10">
        <v>12</v>
      </c>
      <c r="Q481" s="10">
        <v>3</v>
      </c>
      <c r="R481" s="10">
        <v>8</v>
      </c>
      <c r="S481" s="10">
        <v>8</v>
      </c>
      <c r="T481" s="10">
        <v>1243</v>
      </c>
    </row>
    <row r="482" spans="1:20" x14ac:dyDescent="0.2">
      <c r="A482" s="3" t="s">
        <v>21</v>
      </c>
      <c r="B482" s="10">
        <v>129</v>
      </c>
      <c r="C482" s="10">
        <v>101</v>
      </c>
      <c r="D482" s="10">
        <v>123</v>
      </c>
      <c r="E482" s="10">
        <v>108</v>
      </c>
      <c r="F482" s="10">
        <v>82</v>
      </c>
      <c r="G482" s="10">
        <v>56</v>
      </c>
      <c r="H482" s="10">
        <v>51</v>
      </c>
      <c r="I482" s="10">
        <v>85</v>
      </c>
      <c r="J482" s="10">
        <v>73</v>
      </c>
      <c r="K482" s="10">
        <v>75</v>
      </c>
      <c r="L482" s="10">
        <v>42</v>
      </c>
      <c r="M482" s="10">
        <v>35</v>
      </c>
      <c r="N482" s="10">
        <v>35</v>
      </c>
      <c r="O482" s="10">
        <v>22</v>
      </c>
      <c r="P482" s="10">
        <v>11</v>
      </c>
      <c r="Q482" s="10">
        <v>3</v>
      </c>
      <c r="R482" s="10">
        <v>6</v>
      </c>
      <c r="S482" s="10">
        <v>7</v>
      </c>
      <c r="T482" s="10">
        <v>1044</v>
      </c>
    </row>
    <row r="483" spans="1:20" x14ac:dyDescent="0.2">
      <c r="A483" s="3" t="s">
        <v>22</v>
      </c>
      <c r="B483" s="10">
        <v>10</v>
      </c>
      <c r="C483" s="10">
        <v>11</v>
      </c>
      <c r="D483" s="10">
        <v>11</v>
      </c>
      <c r="E483" s="10">
        <v>1</v>
      </c>
      <c r="F483" s="10">
        <v>5</v>
      </c>
      <c r="G483" s="10">
        <v>6</v>
      </c>
      <c r="H483" s="10">
        <v>2</v>
      </c>
      <c r="I483" s="10">
        <v>3</v>
      </c>
      <c r="J483" s="10">
        <v>5</v>
      </c>
      <c r="K483" s="10">
        <v>4</v>
      </c>
      <c r="L483" s="10">
        <v>3</v>
      </c>
      <c r="M483" s="10">
        <v>2</v>
      </c>
      <c r="N483" s="10">
        <v>3</v>
      </c>
      <c r="O483" s="10">
        <v>1</v>
      </c>
      <c r="P483" s="10">
        <v>0</v>
      </c>
      <c r="Q483" s="10">
        <v>0</v>
      </c>
      <c r="R483" s="10">
        <v>0</v>
      </c>
      <c r="S483" s="10">
        <v>0</v>
      </c>
      <c r="T483" s="10">
        <v>67</v>
      </c>
    </row>
    <row r="484" spans="1:20" x14ac:dyDescent="0.2">
      <c r="A484" s="3" t="s">
        <v>23</v>
      </c>
      <c r="B484" s="10">
        <v>7</v>
      </c>
      <c r="C484" s="10">
        <v>9</v>
      </c>
      <c r="D484" s="10">
        <v>5</v>
      </c>
      <c r="E484" s="10">
        <v>4</v>
      </c>
      <c r="F484" s="10">
        <v>7</v>
      </c>
      <c r="G484" s="10">
        <v>2</v>
      </c>
      <c r="H484" s="10">
        <v>1</v>
      </c>
      <c r="I484" s="10">
        <v>6</v>
      </c>
      <c r="J484" s="10">
        <v>3</v>
      </c>
      <c r="K484" s="10">
        <v>1</v>
      </c>
      <c r="L484" s="10">
        <v>0</v>
      </c>
      <c r="M484" s="10">
        <v>2</v>
      </c>
      <c r="N484" s="10">
        <v>2</v>
      </c>
      <c r="O484" s="10">
        <v>0</v>
      </c>
      <c r="P484" s="10">
        <v>0</v>
      </c>
      <c r="Q484" s="10">
        <v>0</v>
      </c>
      <c r="R484" s="10">
        <v>1</v>
      </c>
      <c r="S484" s="10">
        <v>1</v>
      </c>
      <c r="T484" s="10">
        <v>51</v>
      </c>
    </row>
    <row r="485" spans="1:20" x14ac:dyDescent="0.2">
      <c r="A485" s="3" t="s">
        <v>24</v>
      </c>
      <c r="B485" s="10">
        <v>1</v>
      </c>
      <c r="C485" s="10">
        <v>2</v>
      </c>
      <c r="D485" s="10">
        <v>3</v>
      </c>
      <c r="E485" s="10">
        <v>1</v>
      </c>
      <c r="F485" s="10">
        <v>0</v>
      </c>
      <c r="G485" s="10">
        <v>0</v>
      </c>
      <c r="H485" s="10">
        <v>2</v>
      </c>
      <c r="I485" s="10">
        <v>0</v>
      </c>
      <c r="J485" s="10">
        <v>0</v>
      </c>
      <c r="K485" s="10">
        <v>1</v>
      </c>
      <c r="L485" s="10">
        <v>1</v>
      </c>
      <c r="M485" s="10">
        <v>1</v>
      </c>
      <c r="N485" s="10">
        <v>0</v>
      </c>
      <c r="O485" s="10">
        <v>0</v>
      </c>
      <c r="P485" s="10">
        <v>0</v>
      </c>
      <c r="Q485" s="10">
        <v>0</v>
      </c>
      <c r="R485" s="10">
        <v>1</v>
      </c>
      <c r="S485" s="10">
        <v>0</v>
      </c>
      <c r="T485" s="10">
        <v>13</v>
      </c>
    </row>
    <row r="486" spans="1:20" x14ac:dyDescent="0.2">
      <c r="A486" s="3" t="s">
        <v>25</v>
      </c>
      <c r="B486" s="10">
        <v>6</v>
      </c>
      <c r="C486" s="10">
        <v>0</v>
      </c>
      <c r="D486" s="10">
        <v>1</v>
      </c>
      <c r="E486" s="10">
        <v>0</v>
      </c>
      <c r="F486" s="10">
        <v>0</v>
      </c>
      <c r="G486" s="10">
        <v>11</v>
      </c>
      <c r="H486" s="10">
        <v>2</v>
      </c>
      <c r="I486" s="10">
        <v>0</v>
      </c>
      <c r="J486" s="10">
        <v>0</v>
      </c>
      <c r="K486" s="10">
        <v>0</v>
      </c>
      <c r="L486" s="10">
        <v>0</v>
      </c>
      <c r="M486" s="10">
        <v>0</v>
      </c>
      <c r="N486" s="10">
        <v>0</v>
      </c>
      <c r="O486" s="10">
        <v>0</v>
      </c>
      <c r="P486" s="10">
        <v>0</v>
      </c>
      <c r="Q486" s="10">
        <v>0</v>
      </c>
      <c r="R486" s="10">
        <v>0</v>
      </c>
      <c r="S486" s="10">
        <v>0</v>
      </c>
      <c r="T486" s="10">
        <v>20</v>
      </c>
    </row>
    <row r="487" spans="1:20" x14ac:dyDescent="0.2">
      <c r="A487" s="3" t="s">
        <v>26</v>
      </c>
      <c r="B487" s="10">
        <v>5</v>
      </c>
      <c r="C487" s="10">
        <v>7</v>
      </c>
      <c r="D487" s="10">
        <v>5</v>
      </c>
      <c r="E487" s="10">
        <v>8</v>
      </c>
      <c r="F487" s="10">
        <v>2</v>
      </c>
      <c r="G487" s="10">
        <v>1</v>
      </c>
      <c r="H487" s="10">
        <v>4</v>
      </c>
      <c r="I487" s="10">
        <v>2</v>
      </c>
      <c r="J487" s="10">
        <v>4</v>
      </c>
      <c r="K487" s="10">
        <v>3</v>
      </c>
      <c r="L487" s="10">
        <v>1</v>
      </c>
      <c r="M487" s="10">
        <v>2</v>
      </c>
      <c r="N487" s="10">
        <v>2</v>
      </c>
      <c r="O487" s="10">
        <v>1</v>
      </c>
      <c r="P487" s="10">
        <v>1</v>
      </c>
      <c r="Q487" s="10">
        <v>0</v>
      </c>
      <c r="R487" s="10">
        <v>0</v>
      </c>
      <c r="S487" s="10">
        <v>0</v>
      </c>
      <c r="T487" s="10">
        <v>48</v>
      </c>
    </row>
    <row r="488" spans="1:20" x14ac:dyDescent="0.2">
      <c r="A488" s="2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</row>
    <row r="489" spans="1:20" x14ac:dyDescent="0.2">
      <c r="A489" s="6" t="s">
        <v>46</v>
      </c>
      <c r="B489" s="7" t="s">
        <v>2</v>
      </c>
      <c r="C489" s="7" t="s">
        <v>3</v>
      </c>
      <c r="D489" s="7" t="s">
        <v>4</v>
      </c>
      <c r="E489" s="8" t="s">
        <v>5</v>
      </c>
      <c r="F489" s="8" t="s">
        <v>6</v>
      </c>
      <c r="G489" s="8" t="s">
        <v>7</v>
      </c>
      <c r="H489" s="8" t="s">
        <v>8</v>
      </c>
      <c r="I489" s="8" t="s">
        <v>9</v>
      </c>
      <c r="J489" s="8" t="s">
        <v>10</v>
      </c>
      <c r="K489" s="8" t="s">
        <v>11</v>
      </c>
      <c r="L489" s="8" t="s">
        <v>12</v>
      </c>
      <c r="M489" s="8" t="s">
        <v>13</v>
      </c>
      <c r="N489" s="8" t="s">
        <v>14</v>
      </c>
      <c r="O489" s="8" t="s">
        <v>15</v>
      </c>
      <c r="P489" s="8" t="s">
        <v>16</v>
      </c>
      <c r="Q489" s="8" t="s">
        <v>17</v>
      </c>
      <c r="R489" s="8" t="s">
        <v>18</v>
      </c>
      <c r="S489" s="8" t="s">
        <v>19</v>
      </c>
      <c r="T489" s="8" t="s">
        <v>20</v>
      </c>
    </row>
    <row r="490" spans="1:20" x14ac:dyDescent="0.2">
      <c r="A490" s="9" t="s">
        <v>20</v>
      </c>
      <c r="B490" s="10">
        <v>3381</v>
      </c>
      <c r="C490" s="10">
        <v>3733</v>
      </c>
      <c r="D490" s="10">
        <v>3944</v>
      </c>
      <c r="E490" s="10">
        <v>3811</v>
      </c>
      <c r="F490" s="10">
        <v>3530</v>
      </c>
      <c r="G490" s="10">
        <v>3733</v>
      </c>
      <c r="H490" s="10">
        <v>4050</v>
      </c>
      <c r="I490" s="10">
        <v>3903</v>
      </c>
      <c r="J490" s="10">
        <v>3461</v>
      </c>
      <c r="K490" s="10">
        <v>3480</v>
      </c>
      <c r="L490" s="10">
        <v>3963</v>
      </c>
      <c r="M490" s="10">
        <v>4157</v>
      </c>
      <c r="N490" s="10">
        <v>3421</v>
      </c>
      <c r="O490" s="10">
        <v>2657</v>
      </c>
      <c r="P490" s="10">
        <v>2119</v>
      </c>
      <c r="Q490" s="10">
        <v>1420</v>
      </c>
      <c r="R490" s="10">
        <v>926</v>
      </c>
      <c r="S490" s="10">
        <v>902</v>
      </c>
      <c r="T490" s="10">
        <v>56591</v>
      </c>
    </row>
    <row r="491" spans="1:20" x14ac:dyDescent="0.2">
      <c r="A491" s="3" t="s">
        <v>21</v>
      </c>
      <c r="B491" s="10">
        <v>2458</v>
      </c>
      <c r="C491" s="10">
        <v>2691</v>
      </c>
      <c r="D491" s="10">
        <v>2930</v>
      </c>
      <c r="E491" s="10">
        <v>2845</v>
      </c>
      <c r="F491" s="10">
        <v>2609</v>
      </c>
      <c r="G491" s="10">
        <v>2744</v>
      </c>
      <c r="H491" s="10">
        <v>3064</v>
      </c>
      <c r="I491" s="10">
        <v>3061</v>
      </c>
      <c r="J491" s="10">
        <v>2713</v>
      </c>
      <c r="K491" s="10">
        <v>2714</v>
      </c>
      <c r="L491" s="10">
        <v>3119</v>
      </c>
      <c r="M491" s="10">
        <v>3278</v>
      </c>
      <c r="N491" s="10">
        <v>2729</v>
      </c>
      <c r="O491" s="10">
        <v>2155</v>
      </c>
      <c r="P491" s="10">
        <v>1751</v>
      </c>
      <c r="Q491" s="10">
        <v>1163</v>
      </c>
      <c r="R491" s="10">
        <v>757</v>
      </c>
      <c r="S491" s="10">
        <v>740</v>
      </c>
      <c r="T491" s="10">
        <v>43521</v>
      </c>
    </row>
    <row r="492" spans="1:20" x14ac:dyDescent="0.2">
      <c r="A492" s="3" t="s">
        <v>22</v>
      </c>
      <c r="B492" s="10">
        <v>519</v>
      </c>
      <c r="C492" s="10">
        <v>575</v>
      </c>
      <c r="D492" s="10">
        <v>600</v>
      </c>
      <c r="E492" s="10">
        <v>605</v>
      </c>
      <c r="F492" s="10">
        <v>574</v>
      </c>
      <c r="G492" s="10">
        <v>660</v>
      </c>
      <c r="H492" s="10">
        <v>699</v>
      </c>
      <c r="I492" s="10">
        <v>581</v>
      </c>
      <c r="J492" s="10">
        <v>495</v>
      </c>
      <c r="K492" s="10">
        <v>514</v>
      </c>
      <c r="L492" s="10">
        <v>597</v>
      </c>
      <c r="M492" s="10">
        <v>602</v>
      </c>
      <c r="N492" s="10">
        <v>525</v>
      </c>
      <c r="O492" s="10">
        <v>374</v>
      </c>
      <c r="P492" s="10">
        <v>267</v>
      </c>
      <c r="Q492" s="10">
        <v>196</v>
      </c>
      <c r="R492" s="10">
        <v>131</v>
      </c>
      <c r="S492" s="10">
        <v>127</v>
      </c>
      <c r="T492" s="10">
        <v>8641</v>
      </c>
    </row>
    <row r="493" spans="1:20" x14ac:dyDescent="0.2">
      <c r="A493" s="3" t="s">
        <v>23</v>
      </c>
      <c r="B493" s="10">
        <v>24</v>
      </c>
      <c r="C493" s="10">
        <v>19</v>
      </c>
      <c r="D493" s="10">
        <v>12</v>
      </c>
      <c r="E493" s="10">
        <v>16</v>
      </c>
      <c r="F493" s="10">
        <v>14</v>
      </c>
      <c r="G493" s="10">
        <v>22</v>
      </c>
      <c r="H493" s="10">
        <v>28</v>
      </c>
      <c r="I493" s="10">
        <v>16</v>
      </c>
      <c r="J493" s="10">
        <v>19</v>
      </c>
      <c r="K493" s="10">
        <v>24</v>
      </c>
      <c r="L493" s="10">
        <v>14</v>
      </c>
      <c r="M493" s="10">
        <v>30</v>
      </c>
      <c r="N493" s="10">
        <v>19</v>
      </c>
      <c r="O493" s="10">
        <v>9</v>
      </c>
      <c r="P493" s="10">
        <v>10</v>
      </c>
      <c r="Q493" s="10">
        <v>6</v>
      </c>
      <c r="R493" s="10">
        <v>4</v>
      </c>
      <c r="S493" s="10">
        <v>4</v>
      </c>
      <c r="T493" s="10">
        <v>290</v>
      </c>
    </row>
    <row r="494" spans="1:20" x14ac:dyDescent="0.2">
      <c r="A494" s="3" t="s">
        <v>24</v>
      </c>
      <c r="B494" s="10">
        <v>98</v>
      </c>
      <c r="C494" s="10">
        <v>108</v>
      </c>
      <c r="D494" s="10">
        <v>90</v>
      </c>
      <c r="E494" s="10">
        <v>100</v>
      </c>
      <c r="F494" s="10">
        <v>105</v>
      </c>
      <c r="G494" s="10">
        <v>111</v>
      </c>
      <c r="H494" s="10">
        <v>131</v>
      </c>
      <c r="I494" s="10">
        <v>129</v>
      </c>
      <c r="J494" s="10">
        <v>141</v>
      </c>
      <c r="K494" s="10">
        <v>167</v>
      </c>
      <c r="L494" s="10">
        <v>160</v>
      </c>
      <c r="M494" s="10">
        <v>173</v>
      </c>
      <c r="N494" s="10">
        <v>110</v>
      </c>
      <c r="O494" s="10">
        <v>96</v>
      </c>
      <c r="P494" s="10">
        <v>75</v>
      </c>
      <c r="Q494" s="10">
        <v>45</v>
      </c>
      <c r="R494" s="10">
        <v>27</v>
      </c>
      <c r="S494" s="10">
        <v>26</v>
      </c>
      <c r="T494" s="10">
        <v>1892</v>
      </c>
    </row>
    <row r="495" spans="1:20" x14ac:dyDescent="0.2">
      <c r="A495" s="3" t="s">
        <v>25</v>
      </c>
      <c r="B495" s="10">
        <v>4</v>
      </c>
      <c r="C495" s="10">
        <v>4</v>
      </c>
      <c r="D495" s="10">
        <v>2</v>
      </c>
      <c r="E495" s="10">
        <v>6</v>
      </c>
      <c r="F495" s="10">
        <v>6</v>
      </c>
      <c r="G495" s="10">
        <v>4</v>
      </c>
      <c r="H495" s="10">
        <v>4</v>
      </c>
      <c r="I495" s="10">
        <v>5</v>
      </c>
      <c r="J495" s="10">
        <v>3</v>
      </c>
      <c r="K495" s="10">
        <v>2</v>
      </c>
      <c r="L495" s="10">
        <v>3</v>
      </c>
      <c r="M495" s="10">
        <v>8</v>
      </c>
      <c r="N495" s="10">
        <v>3</v>
      </c>
      <c r="O495" s="10">
        <v>0</v>
      </c>
      <c r="P495" s="10">
        <v>0</v>
      </c>
      <c r="Q495" s="10">
        <v>1</v>
      </c>
      <c r="R495" s="10">
        <v>0</v>
      </c>
      <c r="S495" s="10">
        <v>0</v>
      </c>
      <c r="T495" s="10">
        <v>55</v>
      </c>
    </row>
    <row r="496" spans="1:20" x14ac:dyDescent="0.2">
      <c r="A496" s="3" t="s">
        <v>26</v>
      </c>
      <c r="B496" s="10">
        <v>278</v>
      </c>
      <c r="C496" s="10">
        <v>336</v>
      </c>
      <c r="D496" s="10">
        <v>310</v>
      </c>
      <c r="E496" s="10">
        <v>239</v>
      </c>
      <c r="F496" s="10">
        <v>222</v>
      </c>
      <c r="G496" s="10">
        <v>192</v>
      </c>
      <c r="H496" s="10">
        <v>124</v>
      </c>
      <c r="I496" s="10">
        <v>111</v>
      </c>
      <c r="J496" s="10">
        <v>90</v>
      </c>
      <c r="K496" s="10">
        <v>59</v>
      </c>
      <c r="L496" s="10">
        <v>70</v>
      </c>
      <c r="M496" s="10">
        <v>66</v>
      </c>
      <c r="N496" s="10">
        <v>35</v>
      </c>
      <c r="O496" s="10">
        <v>23</v>
      </c>
      <c r="P496" s="10">
        <v>16</v>
      </c>
      <c r="Q496" s="10">
        <v>9</v>
      </c>
      <c r="R496" s="10">
        <v>7</v>
      </c>
      <c r="S496" s="10">
        <v>5</v>
      </c>
      <c r="T496" s="10">
        <v>2192</v>
      </c>
    </row>
    <row r="497" spans="1:20" x14ac:dyDescent="0.2">
      <c r="A497" s="2"/>
      <c r="B497" s="10" t="s">
        <v>55</v>
      </c>
      <c r="C497" s="10" t="s">
        <v>55</v>
      </c>
      <c r="D497" s="10" t="s">
        <v>55</v>
      </c>
      <c r="E497" s="10" t="s">
        <v>55</v>
      </c>
      <c r="F497" s="10" t="s">
        <v>55</v>
      </c>
      <c r="G497" s="10" t="s">
        <v>55</v>
      </c>
      <c r="H497" s="10" t="s">
        <v>55</v>
      </c>
      <c r="I497" s="10" t="s">
        <v>55</v>
      </c>
      <c r="J497" s="10" t="s">
        <v>55</v>
      </c>
      <c r="K497" s="10" t="s">
        <v>55</v>
      </c>
      <c r="L497" s="10" t="s">
        <v>55</v>
      </c>
      <c r="M497" s="10" t="s">
        <v>55</v>
      </c>
      <c r="N497" s="10" t="s">
        <v>55</v>
      </c>
      <c r="O497" s="10" t="s">
        <v>55</v>
      </c>
      <c r="P497" s="10" t="s">
        <v>55</v>
      </c>
      <c r="Q497" s="10" t="s">
        <v>55</v>
      </c>
      <c r="R497" s="10" t="s">
        <v>55</v>
      </c>
      <c r="S497" s="10"/>
      <c r="T497" s="10"/>
    </row>
    <row r="498" spans="1:20" x14ac:dyDescent="0.2">
      <c r="A498" s="4" t="s">
        <v>27</v>
      </c>
      <c r="B498" s="10" t="s">
        <v>55</v>
      </c>
      <c r="C498" s="10" t="s">
        <v>55</v>
      </c>
      <c r="D498" s="10" t="s">
        <v>55</v>
      </c>
      <c r="E498" s="10" t="s">
        <v>55</v>
      </c>
      <c r="F498" s="10" t="s">
        <v>55</v>
      </c>
      <c r="G498" s="10" t="s">
        <v>55</v>
      </c>
      <c r="H498" s="10" t="s">
        <v>55</v>
      </c>
      <c r="I498" s="10" t="s">
        <v>55</v>
      </c>
      <c r="J498" s="10" t="s">
        <v>55</v>
      </c>
      <c r="K498" s="10" t="s">
        <v>55</v>
      </c>
      <c r="L498" s="10" t="s">
        <v>55</v>
      </c>
      <c r="M498" s="10" t="s">
        <v>55</v>
      </c>
      <c r="N498" s="10" t="s">
        <v>55</v>
      </c>
      <c r="O498" s="10" t="s">
        <v>55</v>
      </c>
      <c r="P498" s="10" t="s">
        <v>55</v>
      </c>
      <c r="Q498" s="10" t="s">
        <v>55</v>
      </c>
      <c r="R498" s="10" t="s">
        <v>55</v>
      </c>
      <c r="S498" s="10"/>
      <c r="T498" s="10"/>
    </row>
    <row r="499" spans="1:20" x14ac:dyDescent="0.2">
      <c r="A499" s="9" t="s">
        <v>20</v>
      </c>
      <c r="B499" s="10">
        <v>3065</v>
      </c>
      <c r="C499" s="10">
        <v>3453</v>
      </c>
      <c r="D499" s="10">
        <v>3658</v>
      </c>
      <c r="E499" s="10">
        <v>3562</v>
      </c>
      <c r="F499" s="10">
        <v>3281</v>
      </c>
      <c r="G499" s="10">
        <v>3472</v>
      </c>
      <c r="H499" s="10">
        <v>3767</v>
      </c>
      <c r="I499" s="10">
        <v>3626</v>
      </c>
      <c r="J499" s="10">
        <v>3222</v>
      </c>
      <c r="K499" s="10">
        <v>3311</v>
      </c>
      <c r="L499" s="10">
        <v>3823</v>
      </c>
      <c r="M499" s="10">
        <v>4025</v>
      </c>
      <c r="N499" s="10">
        <v>3329</v>
      </c>
      <c r="O499" s="10">
        <v>2602</v>
      </c>
      <c r="P499" s="10">
        <v>2068</v>
      </c>
      <c r="Q499" s="10">
        <v>1396</v>
      </c>
      <c r="R499" s="10">
        <v>904</v>
      </c>
      <c r="S499" s="10">
        <v>875</v>
      </c>
      <c r="T499" s="10">
        <v>53439</v>
      </c>
    </row>
    <row r="500" spans="1:20" x14ac:dyDescent="0.2">
      <c r="A500" s="3" t="s">
        <v>21</v>
      </c>
      <c r="B500" s="10">
        <v>2233</v>
      </c>
      <c r="C500" s="10">
        <v>2480</v>
      </c>
      <c r="D500" s="10">
        <v>2698</v>
      </c>
      <c r="E500" s="10">
        <v>2648</v>
      </c>
      <c r="F500" s="10">
        <v>2415</v>
      </c>
      <c r="G500" s="10">
        <v>2544</v>
      </c>
      <c r="H500" s="10">
        <v>2825</v>
      </c>
      <c r="I500" s="10">
        <v>2832</v>
      </c>
      <c r="J500" s="10">
        <v>2508</v>
      </c>
      <c r="K500" s="10">
        <v>2571</v>
      </c>
      <c r="L500" s="10">
        <v>3001</v>
      </c>
      <c r="M500" s="10">
        <v>3171</v>
      </c>
      <c r="N500" s="10">
        <v>2647</v>
      </c>
      <c r="O500" s="10">
        <v>2102</v>
      </c>
      <c r="P500" s="10">
        <v>1704</v>
      </c>
      <c r="Q500" s="10">
        <v>1143</v>
      </c>
      <c r="R500" s="10">
        <v>737</v>
      </c>
      <c r="S500" s="10">
        <v>717</v>
      </c>
      <c r="T500" s="10">
        <v>40976</v>
      </c>
    </row>
    <row r="501" spans="1:20" x14ac:dyDescent="0.2">
      <c r="A501" s="3" t="s">
        <v>22</v>
      </c>
      <c r="B501" s="10">
        <v>481</v>
      </c>
      <c r="C501" s="10">
        <v>546</v>
      </c>
      <c r="D501" s="10">
        <v>587</v>
      </c>
      <c r="E501" s="10">
        <v>583</v>
      </c>
      <c r="F501" s="10">
        <v>552</v>
      </c>
      <c r="G501" s="10">
        <v>642</v>
      </c>
      <c r="H501" s="10">
        <v>681</v>
      </c>
      <c r="I501" s="10">
        <v>561</v>
      </c>
      <c r="J501" s="10">
        <v>479</v>
      </c>
      <c r="K501" s="10">
        <v>504</v>
      </c>
      <c r="L501" s="10">
        <v>584</v>
      </c>
      <c r="M501" s="10">
        <v>591</v>
      </c>
      <c r="N501" s="10">
        <v>521</v>
      </c>
      <c r="O501" s="10">
        <v>374</v>
      </c>
      <c r="P501" s="10">
        <v>266</v>
      </c>
      <c r="Q501" s="10">
        <v>194</v>
      </c>
      <c r="R501" s="10">
        <v>130</v>
      </c>
      <c r="S501" s="10">
        <v>127</v>
      </c>
      <c r="T501" s="10">
        <v>8403</v>
      </c>
    </row>
    <row r="502" spans="1:20" x14ac:dyDescent="0.2">
      <c r="A502" s="3" t="s">
        <v>23</v>
      </c>
      <c r="B502" s="10">
        <v>7</v>
      </c>
      <c r="C502" s="10">
        <v>12</v>
      </c>
      <c r="D502" s="10">
        <v>9</v>
      </c>
      <c r="E502" s="10">
        <v>11</v>
      </c>
      <c r="F502" s="10">
        <v>10</v>
      </c>
      <c r="G502" s="10">
        <v>13</v>
      </c>
      <c r="H502" s="10">
        <v>17</v>
      </c>
      <c r="I502" s="10">
        <v>8</v>
      </c>
      <c r="J502" s="10">
        <v>14</v>
      </c>
      <c r="K502" s="10">
        <v>18</v>
      </c>
      <c r="L502" s="10">
        <v>14</v>
      </c>
      <c r="M502" s="10">
        <v>24</v>
      </c>
      <c r="N502" s="10">
        <v>16</v>
      </c>
      <c r="O502" s="10">
        <v>8</v>
      </c>
      <c r="P502" s="10">
        <v>8</v>
      </c>
      <c r="Q502" s="10">
        <v>5</v>
      </c>
      <c r="R502" s="10">
        <v>3</v>
      </c>
      <c r="S502" s="10">
        <v>2</v>
      </c>
      <c r="T502" s="10">
        <v>199</v>
      </c>
    </row>
    <row r="503" spans="1:20" x14ac:dyDescent="0.2">
      <c r="A503" s="3" t="s">
        <v>24</v>
      </c>
      <c r="B503" s="10">
        <v>88</v>
      </c>
      <c r="C503" s="10">
        <v>102</v>
      </c>
      <c r="D503" s="10">
        <v>83</v>
      </c>
      <c r="E503" s="10">
        <v>98</v>
      </c>
      <c r="F503" s="10">
        <v>103</v>
      </c>
      <c r="G503" s="10">
        <v>109</v>
      </c>
      <c r="H503" s="10">
        <v>128</v>
      </c>
      <c r="I503" s="10">
        <v>126</v>
      </c>
      <c r="J503" s="10">
        <v>141</v>
      </c>
      <c r="K503" s="10">
        <v>166</v>
      </c>
      <c r="L503" s="10">
        <v>158</v>
      </c>
      <c r="M503" s="10">
        <v>172</v>
      </c>
      <c r="N503" s="10">
        <v>109</v>
      </c>
      <c r="O503" s="10">
        <v>96</v>
      </c>
      <c r="P503" s="10">
        <v>74</v>
      </c>
      <c r="Q503" s="10">
        <v>45</v>
      </c>
      <c r="R503" s="10">
        <v>27</v>
      </c>
      <c r="S503" s="10">
        <v>26</v>
      </c>
      <c r="T503" s="10">
        <v>1851</v>
      </c>
    </row>
    <row r="504" spans="1:20" x14ac:dyDescent="0.2">
      <c r="A504" s="3" t="s">
        <v>25</v>
      </c>
      <c r="B504" s="10">
        <v>4</v>
      </c>
      <c r="C504" s="10">
        <v>3</v>
      </c>
      <c r="D504" s="10">
        <v>0</v>
      </c>
      <c r="E504" s="10">
        <v>5</v>
      </c>
      <c r="F504" s="10">
        <v>6</v>
      </c>
      <c r="G504" s="10">
        <v>4</v>
      </c>
      <c r="H504" s="10">
        <v>3</v>
      </c>
      <c r="I504" s="10">
        <v>3</v>
      </c>
      <c r="J504" s="10">
        <v>3</v>
      </c>
      <c r="K504" s="10">
        <v>2</v>
      </c>
      <c r="L504" s="10">
        <v>3</v>
      </c>
      <c r="M504" s="10">
        <v>8</v>
      </c>
      <c r="N504" s="10">
        <v>3</v>
      </c>
      <c r="O504" s="10">
        <v>0</v>
      </c>
      <c r="P504" s="10">
        <v>0</v>
      </c>
      <c r="Q504" s="10">
        <v>1</v>
      </c>
      <c r="R504" s="10">
        <v>0</v>
      </c>
      <c r="S504" s="10">
        <v>0</v>
      </c>
      <c r="T504" s="10">
        <v>48</v>
      </c>
    </row>
    <row r="505" spans="1:20" x14ac:dyDescent="0.2">
      <c r="A505" s="3" t="s">
        <v>26</v>
      </c>
      <c r="B505" s="10">
        <v>252</v>
      </c>
      <c r="C505" s="10">
        <v>310</v>
      </c>
      <c r="D505" s="10">
        <v>281</v>
      </c>
      <c r="E505" s="10">
        <v>217</v>
      </c>
      <c r="F505" s="10">
        <v>195</v>
      </c>
      <c r="G505" s="10">
        <v>160</v>
      </c>
      <c r="H505" s="10">
        <v>113</v>
      </c>
      <c r="I505" s="10">
        <v>96</v>
      </c>
      <c r="J505" s="10">
        <v>77</v>
      </c>
      <c r="K505" s="10">
        <v>50</v>
      </c>
      <c r="L505" s="10">
        <v>63</v>
      </c>
      <c r="M505" s="10">
        <v>59</v>
      </c>
      <c r="N505" s="10">
        <v>33</v>
      </c>
      <c r="O505" s="10">
        <v>22</v>
      </c>
      <c r="P505" s="10">
        <v>16</v>
      </c>
      <c r="Q505" s="10">
        <v>8</v>
      </c>
      <c r="R505" s="10">
        <v>7</v>
      </c>
      <c r="S505" s="10">
        <v>3</v>
      </c>
      <c r="T505" s="10">
        <v>1962</v>
      </c>
    </row>
    <row r="506" spans="1:20" x14ac:dyDescent="0.2">
      <c r="A506" s="2"/>
      <c r="B506" s="10" t="s">
        <v>55</v>
      </c>
      <c r="C506" s="10" t="s">
        <v>55</v>
      </c>
      <c r="D506" s="10" t="s">
        <v>55</v>
      </c>
      <c r="E506" s="10" t="s">
        <v>55</v>
      </c>
      <c r="F506" s="10" t="s">
        <v>55</v>
      </c>
      <c r="G506" s="10" t="s">
        <v>55</v>
      </c>
      <c r="H506" s="10" t="s">
        <v>55</v>
      </c>
      <c r="I506" s="10" t="s">
        <v>55</v>
      </c>
      <c r="J506" s="10" t="s">
        <v>55</v>
      </c>
      <c r="K506" s="10" t="s">
        <v>55</v>
      </c>
      <c r="L506" s="10" t="s">
        <v>55</v>
      </c>
      <c r="M506" s="10" t="s">
        <v>55</v>
      </c>
      <c r="N506" s="10" t="s">
        <v>55</v>
      </c>
      <c r="O506" s="10" t="s">
        <v>55</v>
      </c>
      <c r="P506" s="10" t="s">
        <v>55</v>
      </c>
      <c r="Q506" s="10" t="s">
        <v>55</v>
      </c>
      <c r="R506" s="10" t="s">
        <v>55</v>
      </c>
      <c r="S506" s="10"/>
      <c r="T506" s="10"/>
    </row>
    <row r="507" spans="1:20" x14ac:dyDescent="0.2">
      <c r="A507" s="4" t="s">
        <v>28</v>
      </c>
      <c r="B507" s="10" t="s">
        <v>55</v>
      </c>
      <c r="C507" s="10" t="s">
        <v>55</v>
      </c>
      <c r="D507" s="10" t="s">
        <v>55</v>
      </c>
      <c r="E507" s="10" t="s">
        <v>55</v>
      </c>
      <c r="F507" s="10" t="s">
        <v>55</v>
      </c>
      <c r="G507" s="10" t="s">
        <v>55</v>
      </c>
      <c r="H507" s="10" t="s">
        <v>55</v>
      </c>
      <c r="I507" s="10" t="s">
        <v>55</v>
      </c>
      <c r="J507" s="10" t="s">
        <v>55</v>
      </c>
      <c r="K507" s="10" t="s">
        <v>55</v>
      </c>
      <c r="L507" s="10" t="s">
        <v>55</v>
      </c>
      <c r="M507" s="10" t="s">
        <v>55</v>
      </c>
      <c r="N507" s="10" t="s">
        <v>55</v>
      </c>
      <c r="O507" s="10" t="s">
        <v>55</v>
      </c>
      <c r="P507" s="10" t="s">
        <v>55</v>
      </c>
      <c r="Q507" s="10" t="s">
        <v>55</v>
      </c>
      <c r="R507" s="10" t="s">
        <v>55</v>
      </c>
      <c r="S507" s="10"/>
      <c r="T507" s="10"/>
    </row>
    <row r="508" spans="1:20" x14ac:dyDescent="0.2">
      <c r="A508" s="9" t="s">
        <v>20</v>
      </c>
      <c r="B508" s="10">
        <v>316</v>
      </c>
      <c r="C508" s="10">
        <v>280</v>
      </c>
      <c r="D508" s="10">
        <v>286</v>
      </c>
      <c r="E508" s="10">
        <v>249</v>
      </c>
      <c r="F508" s="10">
        <v>249</v>
      </c>
      <c r="G508" s="10">
        <v>261</v>
      </c>
      <c r="H508" s="10">
        <v>283</v>
      </c>
      <c r="I508" s="10">
        <v>277</v>
      </c>
      <c r="J508" s="10">
        <v>239</v>
      </c>
      <c r="K508" s="10">
        <v>169</v>
      </c>
      <c r="L508" s="10">
        <v>140</v>
      </c>
      <c r="M508" s="10">
        <v>132</v>
      </c>
      <c r="N508" s="10">
        <v>92</v>
      </c>
      <c r="O508" s="10">
        <v>55</v>
      </c>
      <c r="P508" s="10">
        <v>51</v>
      </c>
      <c r="Q508" s="10">
        <v>24</v>
      </c>
      <c r="R508" s="10">
        <v>22</v>
      </c>
      <c r="S508" s="10">
        <v>27</v>
      </c>
      <c r="T508" s="10">
        <v>3152</v>
      </c>
    </row>
    <row r="509" spans="1:20" x14ac:dyDescent="0.2">
      <c r="A509" s="3" t="s">
        <v>21</v>
      </c>
      <c r="B509" s="10">
        <v>225</v>
      </c>
      <c r="C509" s="10">
        <v>211</v>
      </c>
      <c r="D509" s="10">
        <v>232</v>
      </c>
      <c r="E509" s="10">
        <v>197</v>
      </c>
      <c r="F509" s="10">
        <v>194</v>
      </c>
      <c r="G509" s="10">
        <v>200</v>
      </c>
      <c r="H509" s="10">
        <v>239</v>
      </c>
      <c r="I509" s="10">
        <v>229</v>
      </c>
      <c r="J509" s="10">
        <v>205</v>
      </c>
      <c r="K509" s="10">
        <v>143</v>
      </c>
      <c r="L509" s="10">
        <v>118</v>
      </c>
      <c r="M509" s="10">
        <v>107</v>
      </c>
      <c r="N509" s="10">
        <v>82</v>
      </c>
      <c r="O509" s="10">
        <v>53</v>
      </c>
      <c r="P509" s="10">
        <v>47</v>
      </c>
      <c r="Q509" s="10">
        <v>20</v>
      </c>
      <c r="R509" s="10">
        <v>20</v>
      </c>
      <c r="S509" s="10">
        <v>23</v>
      </c>
      <c r="T509" s="10">
        <v>2545</v>
      </c>
    </row>
    <row r="510" spans="1:20" x14ac:dyDescent="0.2">
      <c r="A510" s="3" t="s">
        <v>22</v>
      </c>
      <c r="B510" s="10">
        <v>38</v>
      </c>
      <c r="C510" s="10">
        <v>29</v>
      </c>
      <c r="D510" s="10">
        <v>13</v>
      </c>
      <c r="E510" s="10">
        <v>22</v>
      </c>
      <c r="F510" s="10">
        <v>22</v>
      </c>
      <c r="G510" s="10">
        <v>18</v>
      </c>
      <c r="H510" s="10">
        <v>18</v>
      </c>
      <c r="I510" s="10">
        <v>20</v>
      </c>
      <c r="J510" s="10">
        <v>16</v>
      </c>
      <c r="K510" s="10">
        <v>10</v>
      </c>
      <c r="L510" s="10">
        <v>13</v>
      </c>
      <c r="M510" s="10">
        <v>11</v>
      </c>
      <c r="N510" s="10">
        <v>4</v>
      </c>
      <c r="O510" s="10">
        <v>0</v>
      </c>
      <c r="P510" s="10">
        <v>1</v>
      </c>
      <c r="Q510" s="10">
        <v>2</v>
      </c>
      <c r="R510" s="10">
        <v>1</v>
      </c>
      <c r="S510" s="10">
        <v>0</v>
      </c>
      <c r="T510" s="10">
        <v>238</v>
      </c>
    </row>
    <row r="511" spans="1:20" x14ac:dyDescent="0.2">
      <c r="A511" s="3" t="s">
        <v>23</v>
      </c>
      <c r="B511" s="10">
        <v>17</v>
      </c>
      <c r="C511" s="10">
        <v>7</v>
      </c>
      <c r="D511" s="10">
        <v>3</v>
      </c>
      <c r="E511" s="10">
        <v>5</v>
      </c>
      <c r="F511" s="10">
        <v>4</v>
      </c>
      <c r="G511" s="10">
        <v>9</v>
      </c>
      <c r="H511" s="10">
        <v>11</v>
      </c>
      <c r="I511" s="10">
        <v>8</v>
      </c>
      <c r="J511" s="10">
        <v>5</v>
      </c>
      <c r="K511" s="10">
        <v>6</v>
      </c>
      <c r="L511" s="10">
        <v>0</v>
      </c>
      <c r="M511" s="10">
        <v>6</v>
      </c>
      <c r="N511" s="10">
        <v>3</v>
      </c>
      <c r="O511" s="10">
        <v>1</v>
      </c>
      <c r="P511" s="10">
        <v>2</v>
      </c>
      <c r="Q511" s="10">
        <v>1</v>
      </c>
      <c r="R511" s="10">
        <v>1</v>
      </c>
      <c r="S511" s="10">
        <v>2</v>
      </c>
      <c r="T511" s="10">
        <v>91</v>
      </c>
    </row>
    <row r="512" spans="1:20" x14ac:dyDescent="0.2">
      <c r="A512" s="3" t="s">
        <v>24</v>
      </c>
      <c r="B512" s="10">
        <v>10</v>
      </c>
      <c r="C512" s="10">
        <v>6</v>
      </c>
      <c r="D512" s="10">
        <v>7</v>
      </c>
      <c r="E512" s="10">
        <v>2</v>
      </c>
      <c r="F512" s="10">
        <v>2</v>
      </c>
      <c r="G512" s="10">
        <v>2</v>
      </c>
      <c r="H512" s="10">
        <v>3</v>
      </c>
      <c r="I512" s="10">
        <v>3</v>
      </c>
      <c r="J512" s="10">
        <v>0</v>
      </c>
      <c r="K512" s="10">
        <v>1</v>
      </c>
      <c r="L512" s="10">
        <v>2</v>
      </c>
      <c r="M512" s="10">
        <v>1</v>
      </c>
      <c r="N512" s="10">
        <v>1</v>
      </c>
      <c r="O512" s="10">
        <v>0</v>
      </c>
      <c r="P512" s="10">
        <v>1</v>
      </c>
      <c r="Q512" s="10">
        <v>0</v>
      </c>
      <c r="R512" s="10">
        <v>0</v>
      </c>
      <c r="S512" s="10">
        <v>0</v>
      </c>
      <c r="T512" s="10">
        <v>41</v>
      </c>
    </row>
    <row r="513" spans="1:20" x14ac:dyDescent="0.2">
      <c r="A513" s="3" t="s">
        <v>25</v>
      </c>
      <c r="B513" s="10">
        <v>0</v>
      </c>
      <c r="C513" s="10">
        <v>1</v>
      </c>
      <c r="D513" s="10">
        <v>2</v>
      </c>
      <c r="E513" s="10">
        <v>1</v>
      </c>
      <c r="F513" s="10">
        <v>0</v>
      </c>
      <c r="G513" s="10">
        <v>0</v>
      </c>
      <c r="H513" s="10">
        <v>1</v>
      </c>
      <c r="I513" s="10">
        <v>2</v>
      </c>
      <c r="J513" s="10">
        <v>0</v>
      </c>
      <c r="K513" s="10">
        <v>0</v>
      </c>
      <c r="L513" s="10">
        <v>0</v>
      </c>
      <c r="M513" s="10">
        <v>0</v>
      </c>
      <c r="N513" s="10">
        <v>0</v>
      </c>
      <c r="O513" s="10">
        <v>0</v>
      </c>
      <c r="P513" s="10">
        <v>0</v>
      </c>
      <c r="Q513" s="10">
        <v>0</v>
      </c>
      <c r="R513" s="10">
        <v>0</v>
      </c>
      <c r="S513" s="10">
        <v>0</v>
      </c>
      <c r="T513" s="10">
        <v>7</v>
      </c>
    </row>
    <row r="514" spans="1:20" x14ac:dyDescent="0.2">
      <c r="A514" s="3" t="s">
        <v>26</v>
      </c>
      <c r="B514" s="10">
        <v>26</v>
      </c>
      <c r="C514" s="10">
        <v>26</v>
      </c>
      <c r="D514" s="10">
        <v>29</v>
      </c>
      <c r="E514" s="10">
        <v>22</v>
      </c>
      <c r="F514" s="10">
        <v>27</v>
      </c>
      <c r="G514" s="10">
        <v>32</v>
      </c>
      <c r="H514" s="10">
        <v>11</v>
      </c>
      <c r="I514" s="10">
        <v>15</v>
      </c>
      <c r="J514" s="10">
        <v>13</v>
      </c>
      <c r="K514" s="10">
        <v>9</v>
      </c>
      <c r="L514" s="10">
        <v>7</v>
      </c>
      <c r="M514" s="10">
        <v>7</v>
      </c>
      <c r="N514" s="10">
        <v>2</v>
      </c>
      <c r="O514" s="10">
        <v>1</v>
      </c>
      <c r="P514" s="10">
        <v>0</v>
      </c>
      <c r="Q514" s="10">
        <v>1</v>
      </c>
      <c r="R514" s="10">
        <v>0</v>
      </c>
      <c r="S514" s="10">
        <v>2</v>
      </c>
      <c r="T514" s="10">
        <v>230</v>
      </c>
    </row>
    <row r="515" spans="1:20" x14ac:dyDescent="0.2">
      <c r="A515" s="2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</row>
    <row r="516" spans="1:20" x14ac:dyDescent="0.2">
      <c r="A516" s="6" t="s">
        <v>47</v>
      </c>
      <c r="B516" s="7" t="s">
        <v>2</v>
      </c>
      <c r="C516" s="7" t="s">
        <v>3</v>
      </c>
      <c r="D516" s="7" t="s">
        <v>4</v>
      </c>
      <c r="E516" s="8" t="s">
        <v>5</v>
      </c>
      <c r="F516" s="8" t="s">
        <v>6</v>
      </c>
      <c r="G516" s="8" t="s">
        <v>7</v>
      </c>
      <c r="H516" s="8" t="s">
        <v>8</v>
      </c>
      <c r="I516" s="8" t="s">
        <v>9</v>
      </c>
      <c r="J516" s="8" t="s">
        <v>10</v>
      </c>
      <c r="K516" s="8" t="s">
        <v>11</v>
      </c>
      <c r="L516" s="8" t="s">
        <v>12</v>
      </c>
      <c r="M516" s="8" t="s">
        <v>13</v>
      </c>
      <c r="N516" s="8" t="s">
        <v>14</v>
      </c>
      <c r="O516" s="8" t="s">
        <v>15</v>
      </c>
      <c r="P516" s="8" t="s">
        <v>16</v>
      </c>
      <c r="Q516" s="8" t="s">
        <v>17</v>
      </c>
      <c r="R516" s="8" t="s">
        <v>18</v>
      </c>
      <c r="S516" s="8" t="s">
        <v>19</v>
      </c>
      <c r="T516" s="8" t="s">
        <v>20</v>
      </c>
    </row>
    <row r="517" spans="1:20" x14ac:dyDescent="0.2">
      <c r="A517" s="9" t="s">
        <v>20</v>
      </c>
      <c r="B517" s="10">
        <v>549</v>
      </c>
      <c r="C517" s="10">
        <v>611</v>
      </c>
      <c r="D517" s="10">
        <v>591</v>
      </c>
      <c r="E517" s="10">
        <v>887</v>
      </c>
      <c r="F517" s="10">
        <v>1164</v>
      </c>
      <c r="G517" s="10">
        <v>613</v>
      </c>
      <c r="H517" s="10">
        <v>558</v>
      </c>
      <c r="I517" s="10">
        <v>572</v>
      </c>
      <c r="J517" s="10">
        <v>532</v>
      </c>
      <c r="K517" s="10">
        <v>568</v>
      </c>
      <c r="L517" s="10">
        <v>626</v>
      </c>
      <c r="M517" s="10">
        <v>771</v>
      </c>
      <c r="N517" s="10">
        <v>845</v>
      </c>
      <c r="O517" s="10">
        <v>749</v>
      </c>
      <c r="P517" s="10">
        <v>559</v>
      </c>
      <c r="Q517" s="10">
        <v>380</v>
      </c>
      <c r="R517" s="10">
        <v>280</v>
      </c>
      <c r="S517" s="10">
        <v>324</v>
      </c>
      <c r="T517" s="10">
        <v>11179</v>
      </c>
    </row>
    <row r="518" spans="1:20" x14ac:dyDescent="0.2">
      <c r="A518" s="3" t="s">
        <v>21</v>
      </c>
      <c r="B518" s="10">
        <v>279</v>
      </c>
      <c r="C518" s="10">
        <v>313</v>
      </c>
      <c r="D518" s="10">
        <v>322</v>
      </c>
      <c r="E518" s="10">
        <v>335</v>
      </c>
      <c r="F518" s="10">
        <v>360</v>
      </c>
      <c r="G518" s="10">
        <v>317</v>
      </c>
      <c r="H518" s="10">
        <v>307</v>
      </c>
      <c r="I518" s="10">
        <v>347</v>
      </c>
      <c r="J518" s="10">
        <v>335</v>
      </c>
      <c r="K518" s="10">
        <v>388</v>
      </c>
      <c r="L518" s="10">
        <v>418</v>
      </c>
      <c r="M518" s="10">
        <v>513</v>
      </c>
      <c r="N518" s="10">
        <v>600</v>
      </c>
      <c r="O518" s="10">
        <v>565</v>
      </c>
      <c r="P518" s="10">
        <v>419</v>
      </c>
      <c r="Q518" s="10">
        <v>289</v>
      </c>
      <c r="R518" s="10">
        <v>194</v>
      </c>
      <c r="S518" s="10">
        <v>233</v>
      </c>
      <c r="T518" s="10">
        <v>6534</v>
      </c>
    </row>
    <row r="519" spans="1:20" x14ac:dyDescent="0.2">
      <c r="A519" s="3" t="s">
        <v>22</v>
      </c>
      <c r="B519" s="10">
        <v>216</v>
      </c>
      <c r="C519" s="10">
        <v>226</v>
      </c>
      <c r="D519" s="10">
        <v>218</v>
      </c>
      <c r="E519" s="10">
        <v>496</v>
      </c>
      <c r="F519" s="10">
        <v>734</v>
      </c>
      <c r="G519" s="10">
        <v>269</v>
      </c>
      <c r="H519" s="10">
        <v>231</v>
      </c>
      <c r="I519" s="10">
        <v>207</v>
      </c>
      <c r="J519" s="10">
        <v>168</v>
      </c>
      <c r="K519" s="10">
        <v>158</v>
      </c>
      <c r="L519" s="10">
        <v>190</v>
      </c>
      <c r="M519" s="10">
        <v>233</v>
      </c>
      <c r="N519" s="10">
        <v>225</v>
      </c>
      <c r="O519" s="10">
        <v>170</v>
      </c>
      <c r="P519" s="10">
        <v>129</v>
      </c>
      <c r="Q519" s="10">
        <v>81</v>
      </c>
      <c r="R519" s="10">
        <v>77</v>
      </c>
      <c r="S519" s="10">
        <v>81</v>
      </c>
      <c r="T519" s="10">
        <v>4109</v>
      </c>
    </row>
    <row r="520" spans="1:20" x14ac:dyDescent="0.2">
      <c r="A520" s="3" t="s">
        <v>23</v>
      </c>
      <c r="B520" s="10">
        <v>1</v>
      </c>
      <c r="C520" s="10">
        <v>4</v>
      </c>
      <c r="D520" s="10">
        <v>2</v>
      </c>
      <c r="E520" s="10">
        <v>1</v>
      </c>
      <c r="F520" s="10">
        <v>1</v>
      </c>
      <c r="G520" s="10">
        <v>2</v>
      </c>
      <c r="H520" s="10">
        <v>2</v>
      </c>
      <c r="I520" s="10">
        <v>4</v>
      </c>
      <c r="J520" s="10">
        <v>1</v>
      </c>
      <c r="K520" s="10">
        <v>1</v>
      </c>
      <c r="L520" s="10">
        <v>3</v>
      </c>
      <c r="M520" s="10">
        <v>6</v>
      </c>
      <c r="N520" s="10">
        <v>4</v>
      </c>
      <c r="O520" s="10">
        <v>3</v>
      </c>
      <c r="P520" s="10">
        <v>2</v>
      </c>
      <c r="Q520" s="10">
        <v>2</v>
      </c>
      <c r="R520" s="10">
        <v>5</v>
      </c>
      <c r="S520" s="10">
        <v>3</v>
      </c>
      <c r="T520" s="10">
        <v>47</v>
      </c>
    </row>
    <row r="521" spans="1:20" x14ac:dyDescent="0.2">
      <c r="A521" s="3" t="s">
        <v>24</v>
      </c>
      <c r="B521" s="10">
        <v>7</v>
      </c>
      <c r="C521" s="10">
        <v>8</v>
      </c>
      <c r="D521" s="10">
        <v>8</v>
      </c>
      <c r="E521" s="10">
        <v>8</v>
      </c>
      <c r="F521" s="10">
        <v>5</v>
      </c>
      <c r="G521" s="10">
        <v>4</v>
      </c>
      <c r="H521" s="10">
        <v>3</v>
      </c>
      <c r="I521" s="10">
        <v>6</v>
      </c>
      <c r="J521" s="10">
        <v>15</v>
      </c>
      <c r="K521" s="10">
        <v>16</v>
      </c>
      <c r="L521" s="10">
        <v>6</v>
      </c>
      <c r="M521" s="10">
        <v>9</v>
      </c>
      <c r="N521" s="10">
        <v>11</v>
      </c>
      <c r="O521" s="10">
        <v>4</v>
      </c>
      <c r="P521" s="10">
        <v>6</v>
      </c>
      <c r="Q521" s="10">
        <v>5</v>
      </c>
      <c r="R521" s="10">
        <v>0</v>
      </c>
      <c r="S521" s="10">
        <v>2</v>
      </c>
      <c r="T521" s="10">
        <v>123</v>
      </c>
    </row>
    <row r="522" spans="1:20" x14ac:dyDescent="0.2">
      <c r="A522" s="3" t="s">
        <v>25</v>
      </c>
      <c r="B522" s="10">
        <v>1</v>
      </c>
      <c r="C522" s="10">
        <v>1</v>
      </c>
      <c r="D522" s="10">
        <v>1</v>
      </c>
      <c r="E522" s="10">
        <v>0</v>
      </c>
      <c r="F522" s="10">
        <v>1</v>
      </c>
      <c r="G522" s="10">
        <v>1</v>
      </c>
      <c r="H522" s="10">
        <v>1</v>
      </c>
      <c r="I522" s="10">
        <v>1</v>
      </c>
      <c r="J522" s="10">
        <v>0</v>
      </c>
      <c r="K522" s="10">
        <v>1</v>
      </c>
      <c r="L522" s="10">
        <v>0</v>
      </c>
      <c r="M522" s="10">
        <v>0</v>
      </c>
      <c r="N522" s="10">
        <v>0</v>
      </c>
      <c r="O522" s="10">
        <v>0</v>
      </c>
      <c r="P522" s="10">
        <v>0</v>
      </c>
      <c r="Q522" s="10">
        <v>0</v>
      </c>
      <c r="R522" s="10">
        <v>0</v>
      </c>
      <c r="S522" s="10">
        <v>0</v>
      </c>
      <c r="T522" s="10">
        <v>8</v>
      </c>
    </row>
    <row r="523" spans="1:20" x14ac:dyDescent="0.2">
      <c r="A523" s="3" t="s">
        <v>26</v>
      </c>
      <c r="B523" s="10">
        <v>45</v>
      </c>
      <c r="C523" s="10">
        <v>59</v>
      </c>
      <c r="D523" s="10">
        <v>40</v>
      </c>
      <c r="E523" s="10">
        <v>47</v>
      </c>
      <c r="F523" s="10">
        <v>63</v>
      </c>
      <c r="G523" s="10">
        <v>20</v>
      </c>
      <c r="H523" s="10">
        <v>14</v>
      </c>
      <c r="I523" s="10">
        <v>7</v>
      </c>
      <c r="J523" s="10">
        <v>13</v>
      </c>
      <c r="K523" s="10">
        <v>4</v>
      </c>
      <c r="L523" s="10">
        <v>9</v>
      </c>
      <c r="M523" s="10">
        <v>10</v>
      </c>
      <c r="N523" s="10">
        <v>5</v>
      </c>
      <c r="O523" s="10">
        <v>7</v>
      </c>
      <c r="P523" s="10">
        <v>3</v>
      </c>
      <c r="Q523" s="10">
        <v>3</v>
      </c>
      <c r="R523" s="10">
        <v>4</v>
      </c>
      <c r="S523" s="10">
        <v>5</v>
      </c>
      <c r="T523" s="10">
        <v>358</v>
      </c>
    </row>
    <row r="524" spans="1:20" x14ac:dyDescent="0.2">
      <c r="A524" s="2"/>
      <c r="B524" s="10" t="s">
        <v>55</v>
      </c>
      <c r="C524" s="10" t="s">
        <v>55</v>
      </c>
      <c r="D524" s="10" t="s">
        <v>55</v>
      </c>
      <c r="E524" s="10" t="s">
        <v>55</v>
      </c>
      <c r="F524" s="10" t="s">
        <v>55</v>
      </c>
      <c r="G524" s="10" t="s">
        <v>55</v>
      </c>
      <c r="H524" s="10" t="s">
        <v>55</v>
      </c>
      <c r="I524" s="10" t="s">
        <v>55</v>
      </c>
      <c r="J524" s="10" t="s">
        <v>55</v>
      </c>
      <c r="K524" s="10" t="s">
        <v>55</v>
      </c>
      <c r="L524" s="10" t="s">
        <v>55</v>
      </c>
      <c r="M524" s="10" t="s">
        <v>55</v>
      </c>
      <c r="N524" s="10" t="s">
        <v>55</v>
      </c>
      <c r="O524" s="10" t="s">
        <v>55</v>
      </c>
      <c r="P524" s="10" t="s">
        <v>55</v>
      </c>
      <c r="Q524" s="10" t="s">
        <v>55</v>
      </c>
      <c r="R524" s="10" t="s">
        <v>55</v>
      </c>
      <c r="S524" s="10"/>
      <c r="T524" s="10"/>
    </row>
    <row r="525" spans="1:20" x14ac:dyDescent="0.2">
      <c r="A525" s="4" t="s">
        <v>27</v>
      </c>
      <c r="B525" s="10" t="s">
        <v>55</v>
      </c>
      <c r="C525" s="10" t="s">
        <v>55</v>
      </c>
      <c r="D525" s="10" t="s">
        <v>55</v>
      </c>
      <c r="E525" s="10" t="s">
        <v>55</v>
      </c>
      <c r="F525" s="10" t="s">
        <v>55</v>
      </c>
      <c r="G525" s="10" t="s">
        <v>55</v>
      </c>
      <c r="H525" s="10" t="s">
        <v>55</v>
      </c>
      <c r="I525" s="10" t="s">
        <v>55</v>
      </c>
      <c r="J525" s="10" t="s">
        <v>55</v>
      </c>
      <c r="K525" s="10" t="s">
        <v>55</v>
      </c>
      <c r="L525" s="10" t="s">
        <v>55</v>
      </c>
      <c r="M525" s="10" t="s">
        <v>55</v>
      </c>
      <c r="N525" s="10" t="s">
        <v>55</v>
      </c>
      <c r="O525" s="10" t="s">
        <v>55</v>
      </c>
      <c r="P525" s="10" t="s">
        <v>55</v>
      </c>
      <c r="Q525" s="10" t="s">
        <v>55</v>
      </c>
      <c r="R525" s="10" t="s">
        <v>55</v>
      </c>
      <c r="S525" s="10"/>
      <c r="T525" s="10"/>
    </row>
    <row r="526" spans="1:20" x14ac:dyDescent="0.2">
      <c r="A526" s="9" t="s">
        <v>20</v>
      </c>
      <c r="B526" s="10">
        <v>483</v>
      </c>
      <c r="C526" s="10">
        <v>538</v>
      </c>
      <c r="D526" s="10">
        <v>535</v>
      </c>
      <c r="E526" s="10">
        <v>822</v>
      </c>
      <c r="F526" s="10">
        <v>1112</v>
      </c>
      <c r="G526" s="10">
        <v>585</v>
      </c>
      <c r="H526" s="10">
        <v>529</v>
      </c>
      <c r="I526" s="10">
        <v>536</v>
      </c>
      <c r="J526" s="10">
        <v>501</v>
      </c>
      <c r="K526" s="10">
        <v>547</v>
      </c>
      <c r="L526" s="10">
        <v>603</v>
      </c>
      <c r="M526" s="10">
        <v>763</v>
      </c>
      <c r="N526" s="10">
        <v>825</v>
      </c>
      <c r="O526" s="10">
        <v>741</v>
      </c>
      <c r="P526" s="10">
        <v>555</v>
      </c>
      <c r="Q526" s="10">
        <v>376</v>
      </c>
      <c r="R526" s="10">
        <v>278</v>
      </c>
      <c r="S526" s="10">
        <v>319</v>
      </c>
      <c r="T526" s="10">
        <v>10648</v>
      </c>
    </row>
    <row r="527" spans="1:20" x14ac:dyDescent="0.2">
      <c r="A527" s="3" t="s">
        <v>21</v>
      </c>
      <c r="B527" s="10">
        <v>230</v>
      </c>
      <c r="C527" s="10">
        <v>263</v>
      </c>
      <c r="D527" s="10">
        <v>278</v>
      </c>
      <c r="E527" s="10">
        <v>291</v>
      </c>
      <c r="F527" s="10">
        <v>328</v>
      </c>
      <c r="G527" s="10">
        <v>301</v>
      </c>
      <c r="H527" s="10">
        <v>281</v>
      </c>
      <c r="I527" s="10">
        <v>318</v>
      </c>
      <c r="J527" s="10">
        <v>310</v>
      </c>
      <c r="K527" s="10">
        <v>371</v>
      </c>
      <c r="L527" s="10">
        <v>397</v>
      </c>
      <c r="M527" s="10">
        <v>508</v>
      </c>
      <c r="N527" s="10">
        <v>584</v>
      </c>
      <c r="O527" s="10">
        <v>559</v>
      </c>
      <c r="P527" s="10">
        <v>415</v>
      </c>
      <c r="Q527" s="10">
        <v>286</v>
      </c>
      <c r="R527" s="10">
        <v>193</v>
      </c>
      <c r="S527" s="10">
        <v>229</v>
      </c>
      <c r="T527" s="10">
        <v>6142</v>
      </c>
    </row>
    <row r="528" spans="1:20" x14ac:dyDescent="0.2">
      <c r="A528" s="3" t="s">
        <v>22</v>
      </c>
      <c r="B528" s="10">
        <v>206</v>
      </c>
      <c r="C528" s="10">
        <v>217</v>
      </c>
      <c r="D528" s="10">
        <v>210</v>
      </c>
      <c r="E528" s="10">
        <v>483</v>
      </c>
      <c r="F528" s="10">
        <v>719</v>
      </c>
      <c r="G528" s="10">
        <v>259</v>
      </c>
      <c r="H528" s="10">
        <v>230</v>
      </c>
      <c r="I528" s="10">
        <v>202</v>
      </c>
      <c r="J528" s="10">
        <v>166</v>
      </c>
      <c r="K528" s="10">
        <v>155</v>
      </c>
      <c r="L528" s="10">
        <v>188</v>
      </c>
      <c r="M528" s="10">
        <v>233</v>
      </c>
      <c r="N528" s="10">
        <v>223</v>
      </c>
      <c r="O528" s="10">
        <v>168</v>
      </c>
      <c r="P528" s="10">
        <v>129</v>
      </c>
      <c r="Q528" s="10">
        <v>80</v>
      </c>
      <c r="R528" s="10">
        <v>76</v>
      </c>
      <c r="S528" s="10">
        <v>81</v>
      </c>
      <c r="T528" s="10">
        <v>4025</v>
      </c>
    </row>
    <row r="529" spans="1:20" x14ac:dyDescent="0.2">
      <c r="A529" s="3" t="s">
        <v>23</v>
      </c>
      <c r="B529" s="10">
        <v>1</v>
      </c>
      <c r="C529" s="10">
        <v>2</v>
      </c>
      <c r="D529" s="10">
        <v>0</v>
      </c>
      <c r="E529" s="10">
        <v>0</v>
      </c>
      <c r="F529" s="10">
        <v>1</v>
      </c>
      <c r="G529" s="10">
        <v>2</v>
      </c>
      <c r="H529" s="10">
        <v>1</v>
      </c>
      <c r="I529" s="10">
        <v>3</v>
      </c>
      <c r="J529" s="10">
        <v>1</v>
      </c>
      <c r="K529" s="10">
        <v>1</v>
      </c>
      <c r="L529" s="10">
        <v>3</v>
      </c>
      <c r="M529" s="10">
        <v>5</v>
      </c>
      <c r="N529" s="10">
        <v>3</v>
      </c>
      <c r="O529" s="10">
        <v>3</v>
      </c>
      <c r="P529" s="10">
        <v>2</v>
      </c>
      <c r="Q529" s="10">
        <v>2</v>
      </c>
      <c r="R529" s="10">
        <v>5</v>
      </c>
      <c r="S529" s="10">
        <v>3</v>
      </c>
      <c r="T529" s="10">
        <v>38</v>
      </c>
    </row>
    <row r="530" spans="1:20" x14ac:dyDescent="0.2">
      <c r="A530" s="3" t="s">
        <v>24</v>
      </c>
      <c r="B530" s="10">
        <v>4</v>
      </c>
      <c r="C530" s="10">
        <v>7</v>
      </c>
      <c r="D530" s="10">
        <v>8</v>
      </c>
      <c r="E530" s="10">
        <v>8</v>
      </c>
      <c r="F530" s="10">
        <v>4</v>
      </c>
      <c r="G530" s="10">
        <v>4</v>
      </c>
      <c r="H530" s="10">
        <v>3</v>
      </c>
      <c r="I530" s="10">
        <v>6</v>
      </c>
      <c r="J530" s="10">
        <v>15</v>
      </c>
      <c r="K530" s="10">
        <v>16</v>
      </c>
      <c r="L530" s="10">
        <v>6</v>
      </c>
      <c r="M530" s="10">
        <v>9</v>
      </c>
      <c r="N530" s="10">
        <v>11</v>
      </c>
      <c r="O530" s="10">
        <v>4</v>
      </c>
      <c r="P530" s="10">
        <v>6</v>
      </c>
      <c r="Q530" s="10">
        <v>5</v>
      </c>
      <c r="R530" s="10">
        <v>0</v>
      </c>
      <c r="S530" s="10">
        <v>2</v>
      </c>
      <c r="T530" s="10">
        <v>118</v>
      </c>
    </row>
    <row r="531" spans="1:20" x14ac:dyDescent="0.2">
      <c r="A531" s="3" t="s">
        <v>25</v>
      </c>
      <c r="B531" s="10">
        <v>0</v>
      </c>
      <c r="C531" s="10">
        <v>0</v>
      </c>
      <c r="D531" s="10">
        <v>1</v>
      </c>
      <c r="E531" s="10">
        <v>0</v>
      </c>
      <c r="F531" s="10">
        <v>0</v>
      </c>
      <c r="G531" s="10">
        <v>0</v>
      </c>
      <c r="H531" s="10">
        <v>1</v>
      </c>
      <c r="I531" s="10">
        <v>1</v>
      </c>
      <c r="J531" s="10">
        <v>0</v>
      </c>
      <c r="K531" s="10">
        <v>0</v>
      </c>
      <c r="L531" s="10">
        <v>0</v>
      </c>
      <c r="M531" s="10">
        <v>0</v>
      </c>
      <c r="N531" s="10">
        <v>0</v>
      </c>
      <c r="O531" s="10">
        <v>0</v>
      </c>
      <c r="P531" s="10">
        <v>0</v>
      </c>
      <c r="Q531" s="10">
        <v>0</v>
      </c>
      <c r="R531" s="10">
        <v>0</v>
      </c>
      <c r="S531" s="10">
        <v>0</v>
      </c>
      <c r="T531" s="10">
        <v>3</v>
      </c>
    </row>
    <row r="532" spans="1:20" x14ac:dyDescent="0.2">
      <c r="A532" s="3" t="s">
        <v>26</v>
      </c>
      <c r="B532" s="10">
        <v>42</v>
      </c>
      <c r="C532" s="10">
        <v>49</v>
      </c>
      <c r="D532" s="10">
        <v>38</v>
      </c>
      <c r="E532" s="10">
        <v>40</v>
      </c>
      <c r="F532" s="10">
        <v>60</v>
      </c>
      <c r="G532" s="10">
        <v>19</v>
      </c>
      <c r="H532" s="10">
        <v>13</v>
      </c>
      <c r="I532" s="10">
        <v>6</v>
      </c>
      <c r="J532" s="10">
        <v>9</v>
      </c>
      <c r="K532" s="10">
        <v>4</v>
      </c>
      <c r="L532" s="10">
        <v>9</v>
      </c>
      <c r="M532" s="10">
        <v>8</v>
      </c>
      <c r="N532" s="10">
        <v>4</v>
      </c>
      <c r="O532" s="10">
        <v>7</v>
      </c>
      <c r="P532" s="10">
        <v>3</v>
      </c>
      <c r="Q532" s="10">
        <v>3</v>
      </c>
      <c r="R532" s="10">
        <v>4</v>
      </c>
      <c r="S532" s="10">
        <v>4</v>
      </c>
      <c r="T532" s="10">
        <v>322</v>
      </c>
    </row>
    <row r="533" spans="1:20" x14ac:dyDescent="0.2">
      <c r="A533" s="2"/>
      <c r="B533" s="10" t="s">
        <v>55</v>
      </c>
      <c r="C533" s="10" t="s">
        <v>55</v>
      </c>
      <c r="D533" s="10" t="s">
        <v>55</v>
      </c>
      <c r="E533" s="10" t="s">
        <v>55</v>
      </c>
      <c r="F533" s="10" t="s">
        <v>55</v>
      </c>
      <c r="G533" s="10" t="s">
        <v>55</v>
      </c>
      <c r="H533" s="10" t="s">
        <v>55</v>
      </c>
      <c r="I533" s="10" t="s">
        <v>55</v>
      </c>
      <c r="J533" s="10" t="s">
        <v>55</v>
      </c>
      <c r="K533" s="10" t="s">
        <v>55</v>
      </c>
      <c r="L533" s="10" t="s">
        <v>55</v>
      </c>
      <c r="M533" s="10" t="s">
        <v>55</v>
      </c>
      <c r="N533" s="10" t="s">
        <v>55</v>
      </c>
      <c r="O533" s="10" t="s">
        <v>55</v>
      </c>
      <c r="P533" s="10" t="s">
        <v>55</v>
      </c>
      <c r="Q533" s="10" t="s">
        <v>55</v>
      </c>
      <c r="R533" s="10" t="s">
        <v>55</v>
      </c>
      <c r="S533" s="10"/>
      <c r="T533" s="10"/>
    </row>
    <row r="534" spans="1:20" x14ac:dyDescent="0.2">
      <c r="A534" s="4" t="s">
        <v>28</v>
      </c>
      <c r="B534" s="10" t="s">
        <v>55</v>
      </c>
      <c r="C534" s="10" t="s">
        <v>55</v>
      </c>
      <c r="D534" s="10" t="s">
        <v>55</v>
      </c>
      <c r="E534" s="10" t="s">
        <v>55</v>
      </c>
      <c r="F534" s="10" t="s">
        <v>55</v>
      </c>
      <c r="G534" s="10" t="s">
        <v>55</v>
      </c>
      <c r="H534" s="10" t="s">
        <v>55</v>
      </c>
      <c r="I534" s="10" t="s">
        <v>55</v>
      </c>
      <c r="J534" s="10" t="s">
        <v>55</v>
      </c>
      <c r="K534" s="10" t="s">
        <v>55</v>
      </c>
      <c r="L534" s="10" t="s">
        <v>55</v>
      </c>
      <c r="M534" s="10" t="s">
        <v>55</v>
      </c>
      <c r="N534" s="10" t="s">
        <v>55</v>
      </c>
      <c r="O534" s="10" t="s">
        <v>55</v>
      </c>
      <c r="P534" s="10" t="s">
        <v>55</v>
      </c>
      <c r="Q534" s="10" t="s">
        <v>55</v>
      </c>
      <c r="R534" s="10" t="s">
        <v>55</v>
      </c>
      <c r="S534" s="10"/>
      <c r="T534" s="10"/>
    </row>
    <row r="535" spans="1:20" x14ac:dyDescent="0.2">
      <c r="A535" s="9" t="s">
        <v>20</v>
      </c>
      <c r="B535" s="10">
        <v>66</v>
      </c>
      <c r="C535" s="10">
        <v>73</v>
      </c>
      <c r="D535" s="10">
        <v>56</v>
      </c>
      <c r="E535" s="10">
        <v>65</v>
      </c>
      <c r="F535" s="10">
        <v>52</v>
      </c>
      <c r="G535" s="10">
        <v>28</v>
      </c>
      <c r="H535" s="10">
        <v>29</v>
      </c>
      <c r="I535" s="10">
        <v>36</v>
      </c>
      <c r="J535" s="10">
        <v>31</v>
      </c>
      <c r="K535" s="10">
        <v>21</v>
      </c>
      <c r="L535" s="10">
        <v>23</v>
      </c>
      <c r="M535" s="10">
        <v>8</v>
      </c>
      <c r="N535" s="10">
        <v>20</v>
      </c>
      <c r="O535" s="10">
        <v>8</v>
      </c>
      <c r="P535" s="10">
        <v>4</v>
      </c>
      <c r="Q535" s="10">
        <v>4</v>
      </c>
      <c r="R535" s="10">
        <v>2</v>
      </c>
      <c r="S535" s="10">
        <v>5</v>
      </c>
      <c r="T535" s="10">
        <v>531</v>
      </c>
    </row>
    <row r="536" spans="1:20" x14ac:dyDescent="0.2">
      <c r="A536" s="3" t="s">
        <v>21</v>
      </c>
      <c r="B536" s="10">
        <v>49</v>
      </c>
      <c r="C536" s="10">
        <v>50</v>
      </c>
      <c r="D536" s="10">
        <v>44</v>
      </c>
      <c r="E536" s="10">
        <v>44</v>
      </c>
      <c r="F536" s="10">
        <v>32</v>
      </c>
      <c r="G536" s="10">
        <v>16</v>
      </c>
      <c r="H536" s="10">
        <v>26</v>
      </c>
      <c r="I536" s="10">
        <v>29</v>
      </c>
      <c r="J536" s="10">
        <v>25</v>
      </c>
      <c r="K536" s="10">
        <v>17</v>
      </c>
      <c r="L536" s="10">
        <v>21</v>
      </c>
      <c r="M536" s="10">
        <v>5</v>
      </c>
      <c r="N536" s="10">
        <v>16</v>
      </c>
      <c r="O536" s="10">
        <v>6</v>
      </c>
      <c r="P536" s="10">
        <v>4</v>
      </c>
      <c r="Q536" s="10">
        <v>3</v>
      </c>
      <c r="R536" s="10">
        <v>1</v>
      </c>
      <c r="S536" s="10">
        <v>4</v>
      </c>
      <c r="T536" s="10">
        <v>392</v>
      </c>
    </row>
    <row r="537" spans="1:20" x14ac:dyDescent="0.2">
      <c r="A537" s="3" t="s">
        <v>22</v>
      </c>
      <c r="B537" s="10">
        <v>10</v>
      </c>
      <c r="C537" s="10">
        <v>9</v>
      </c>
      <c r="D537" s="10">
        <v>8</v>
      </c>
      <c r="E537" s="10">
        <v>13</v>
      </c>
      <c r="F537" s="10">
        <v>15</v>
      </c>
      <c r="G537" s="10">
        <v>10</v>
      </c>
      <c r="H537" s="10">
        <v>1</v>
      </c>
      <c r="I537" s="10">
        <v>5</v>
      </c>
      <c r="J537" s="10">
        <v>2</v>
      </c>
      <c r="K537" s="10">
        <v>3</v>
      </c>
      <c r="L537" s="10">
        <v>2</v>
      </c>
      <c r="M537" s="10">
        <v>0</v>
      </c>
      <c r="N537" s="10">
        <v>2</v>
      </c>
      <c r="O537" s="10">
        <v>2</v>
      </c>
      <c r="P537" s="10">
        <v>0</v>
      </c>
      <c r="Q537" s="10">
        <v>1</v>
      </c>
      <c r="R537" s="10">
        <v>1</v>
      </c>
      <c r="S537" s="10">
        <v>0</v>
      </c>
      <c r="T537" s="10">
        <v>84</v>
      </c>
    </row>
    <row r="538" spans="1:20" x14ac:dyDescent="0.2">
      <c r="A538" s="3" t="s">
        <v>23</v>
      </c>
      <c r="B538" s="10">
        <v>0</v>
      </c>
      <c r="C538" s="10">
        <v>2</v>
      </c>
      <c r="D538" s="10">
        <v>2</v>
      </c>
      <c r="E538" s="10">
        <v>1</v>
      </c>
      <c r="F538" s="10">
        <v>0</v>
      </c>
      <c r="G538" s="10">
        <v>0</v>
      </c>
      <c r="H538" s="10">
        <v>1</v>
      </c>
      <c r="I538" s="10">
        <v>1</v>
      </c>
      <c r="J538" s="10">
        <v>0</v>
      </c>
      <c r="K538" s="10">
        <v>0</v>
      </c>
      <c r="L538" s="10">
        <v>0</v>
      </c>
      <c r="M538" s="10">
        <v>1</v>
      </c>
      <c r="N538" s="10">
        <v>1</v>
      </c>
      <c r="O538" s="10">
        <v>0</v>
      </c>
      <c r="P538" s="10">
        <v>0</v>
      </c>
      <c r="Q538" s="10">
        <v>0</v>
      </c>
      <c r="R538" s="10">
        <v>0</v>
      </c>
      <c r="S538" s="10">
        <v>0</v>
      </c>
      <c r="T538" s="10">
        <v>9</v>
      </c>
    </row>
    <row r="539" spans="1:20" x14ac:dyDescent="0.2">
      <c r="A539" s="3" t="s">
        <v>24</v>
      </c>
      <c r="B539" s="10">
        <v>3</v>
      </c>
      <c r="C539" s="10">
        <v>1</v>
      </c>
      <c r="D539" s="10">
        <v>0</v>
      </c>
      <c r="E539" s="10">
        <v>0</v>
      </c>
      <c r="F539" s="10">
        <v>1</v>
      </c>
      <c r="G539" s="10">
        <v>0</v>
      </c>
      <c r="H539" s="10">
        <v>0</v>
      </c>
      <c r="I539" s="10">
        <v>0</v>
      </c>
      <c r="J539" s="10">
        <v>0</v>
      </c>
      <c r="K539" s="10">
        <v>0</v>
      </c>
      <c r="L539" s="10">
        <v>0</v>
      </c>
      <c r="M539" s="10">
        <v>0</v>
      </c>
      <c r="N539" s="10">
        <v>0</v>
      </c>
      <c r="O539" s="10">
        <v>0</v>
      </c>
      <c r="P539" s="10">
        <v>0</v>
      </c>
      <c r="Q539" s="10">
        <v>0</v>
      </c>
      <c r="R539" s="10">
        <v>0</v>
      </c>
      <c r="S539" s="10">
        <v>0</v>
      </c>
      <c r="T539" s="10">
        <v>5</v>
      </c>
    </row>
    <row r="540" spans="1:20" x14ac:dyDescent="0.2">
      <c r="A540" s="3" t="s">
        <v>25</v>
      </c>
      <c r="B540" s="10">
        <v>1</v>
      </c>
      <c r="C540" s="10">
        <v>1</v>
      </c>
      <c r="D540" s="10">
        <v>0</v>
      </c>
      <c r="E540" s="10">
        <v>0</v>
      </c>
      <c r="F540" s="10">
        <v>1</v>
      </c>
      <c r="G540" s="10">
        <v>1</v>
      </c>
      <c r="H540" s="10">
        <v>0</v>
      </c>
      <c r="I540" s="10">
        <v>0</v>
      </c>
      <c r="J540" s="10">
        <v>0</v>
      </c>
      <c r="K540" s="10">
        <v>1</v>
      </c>
      <c r="L540" s="10">
        <v>0</v>
      </c>
      <c r="M540" s="10">
        <v>0</v>
      </c>
      <c r="N540" s="10">
        <v>0</v>
      </c>
      <c r="O540" s="10">
        <v>0</v>
      </c>
      <c r="P540" s="10">
        <v>0</v>
      </c>
      <c r="Q540" s="10">
        <v>0</v>
      </c>
      <c r="R540" s="10">
        <v>0</v>
      </c>
      <c r="S540" s="10">
        <v>0</v>
      </c>
      <c r="T540" s="10">
        <v>5</v>
      </c>
    </row>
    <row r="541" spans="1:20" x14ac:dyDescent="0.2">
      <c r="A541" s="3" t="s">
        <v>26</v>
      </c>
      <c r="B541" s="10">
        <v>3</v>
      </c>
      <c r="C541" s="10">
        <v>10</v>
      </c>
      <c r="D541" s="10">
        <v>2</v>
      </c>
      <c r="E541" s="10">
        <v>7</v>
      </c>
      <c r="F541" s="10">
        <v>3</v>
      </c>
      <c r="G541" s="10">
        <v>1</v>
      </c>
      <c r="H541" s="10">
        <v>1</v>
      </c>
      <c r="I541" s="10">
        <v>1</v>
      </c>
      <c r="J541" s="10">
        <v>4</v>
      </c>
      <c r="K541" s="10">
        <v>0</v>
      </c>
      <c r="L541" s="10">
        <v>0</v>
      </c>
      <c r="M541" s="10">
        <v>2</v>
      </c>
      <c r="N541" s="10">
        <v>1</v>
      </c>
      <c r="O541" s="10">
        <v>0</v>
      </c>
      <c r="P541" s="10">
        <v>0</v>
      </c>
      <c r="Q541" s="10">
        <v>0</v>
      </c>
      <c r="R541" s="10">
        <v>0</v>
      </c>
      <c r="S541" s="10">
        <v>1</v>
      </c>
      <c r="T541" s="10">
        <v>36</v>
      </c>
    </row>
    <row r="542" spans="1:20" x14ac:dyDescent="0.2">
      <c r="A542" s="2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</row>
    <row r="543" spans="1:20" x14ac:dyDescent="0.2">
      <c r="A543" s="6" t="s">
        <v>48</v>
      </c>
      <c r="B543" s="7" t="s">
        <v>2</v>
      </c>
      <c r="C543" s="7" t="s">
        <v>3</v>
      </c>
      <c r="D543" s="7" t="s">
        <v>4</v>
      </c>
      <c r="E543" s="8" t="s">
        <v>5</v>
      </c>
      <c r="F543" s="8" t="s">
        <v>6</v>
      </c>
      <c r="G543" s="8" t="s">
        <v>7</v>
      </c>
      <c r="H543" s="8" t="s">
        <v>8</v>
      </c>
      <c r="I543" s="8" t="s">
        <v>9</v>
      </c>
      <c r="J543" s="8" t="s">
        <v>10</v>
      </c>
      <c r="K543" s="8" t="s">
        <v>11</v>
      </c>
      <c r="L543" s="8" t="s">
        <v>12</v>
      </c>
      <c r="M543" s="8" t="s">
        <v>13</v>
      </c>
      <c r="N543" s="8" t="s">
        <v>14</v>
      </c>
      <c r="O543" s="8" t="s">
        <v>15</v>
      </c>
      <c r="P543" s="8" t="s">
        <v>16</v>
      </c>
      <c r="Q543" s="8" t="s">
        <v>17</v>
      </c>
      <c r="R543" s="8" t="s">
        <v>18</v>
      </c>
      <c r="S543" s="8" t="s">
        <v>19</v>
      </c>
      <c r="T543" s="8" t="s">
        <v>20</v>
      </c>
    </row>
    <row r="544" spans="1:20" x14ac:dyDescent="0.2">
      <c r="A544" s="9" t="s">
        <v>20</v>
      </c>
      <c r="B544" s="10">
        <v>874</v>
      </c>
      <c r="C544" s="10">
        <v>906</v>
      </c>
      <c r="D544" s="10">
        <v>1002</v>
      </c>
      <c r="E544" s="10">
        <v>931</v>
      </c>
      <c r="F544" s="10">
        <v>799</v>
      </c>
      <c r="G544" s="10">
        <v>868</v>
      </c>
      <c r="H544" s="10">
        <v>989</v>
      </c>
      <c r="I544" s="10">
        <v>936</v>
      </c>
      <c r="J544" s="10">
        <v>903</v>
      </c>
      <c r="K544" s="10">
        <v>1062</v>
      </c>
      <c r="L544" s="10">
        <v>1201</v>
      </c>
      <c r="M544" s="10">
        <v>1512</v>
      </c>
      <c r="N544" s="10">
        <v>1557</v>
      </c>
      <c r="O544" s="10">
        <v>1628</v>
      </c>
      <c r="P544" s="10">
        <v>1525</v>
      </c>
      <c r="Q544" s="10">
        <v>1282</v>
      </c>
      <c r="R544" s="10">
        <v>768</v>
      </c>
      <c r="S544" s="10">
        <v>874</v>
      </c>
      <c r="T544" s="10">
        <v>19617</v>
      </c>
    </row>
    <row r="545" spans="1:20" x14ac:dyDescent="0.2">
      <c r="A545" s="3" t="s">
        <v>21</v>
      </c>
      <c r="B545" s="10">
        <v>670</v>
      </c>
      <c r="C545" s="10">
        <v>640</v>
      </c>
      <c r="D545" s="10">
        <v>747</v>
      </c>
      <c r="E545" s="10">
        <v>709</v>
      </c>
      <c r="F545" s="10">
        <v>636</v>
      </c>
      <c r="G545" s="10">
        <v>672</v>
      </c>
      <c r="H545" s="10">
        <v>780</v>
      </c>
      <c r="I545" s="10">
        <v>758</v>
      </c>
      <c r="J545" s="10">
        <v>752</v>
      </c>
      <c r="K545" s="10">
        <v>873</v>
      </c>
      <c r="L545" s="10">
        <v>1002</v>
      </c>
      <c r="M545" s="10">
        <v>1284</v>
      </c>
      <c r="N545" s="10">
        <v>1326</v>
      </c>
      <c r="O545" s="10">
        <v>1397</v>
      </c>
      <c r="P545" s="10">
        <v>1385</v>
      </c>
      <c r="Q545" s="10">
        <v>1154</v>
      </c>
      <c r="R545" s="10">
        <v>676</v>
      </c>
      <c r="S545" s="10">
        <v>784</v>
      </c>
      <c r="T545" s="10">
        <v>16245</v>
      </c>
    </row>
    <row r="546" spans="1:20" x14ac:dyDescent="0.2">
      <c r="A546" s="3" t="s">
        <v>22</v>
      </c>
      <c r="B546" s="10">
        <v>117</v>
      </c>
      <c r="C546" s="10">
        <v>160</v>
      </c>
      <c r="D546" s="10">
        <v>158</v>
      </c>
      <c r="E546" s="10">
        <v>144</v>
      </c>
      <c r="F546" s="10">
        <v>117</v>
      </c>
      <c r="G546" s="10">
        <v>154</v>
      </c>
      <c r="H546" s="10">
        <v>159</v>
      </c>
      <c r="I546" s="10">
        <v>135</v>
      </c>
      <c r="J546" s="10">
        <v>106</v>
      </c>
      <c r="K546" s="10">
        <v>135</v>
      </c>
      <c r="L546" s="10">
        <v>165</v>
      </c>
      <c r="M546" s="10">
        <v>200</v>
      </c>
      <c r="N546" s="10">
        <v>202</v>
      </c>
      <c r="O546" s="10">
        <v>202</v>
      </c>
      <c r="P546" s="10">
        <v>123</v>
      </c>
      <c r="Q546" s="10">
        <v>115</v>
      </c>
      <c r="R546" s="10">
        <v>83</v>
      </c>
      <c r="S546" s="10">
        <v>84</v>
      </c>
      <c r="T546" s="10">
        <v>2559</v>
      </c>
    </row>
    <row r="547" spans="1:20" x14ac:dyDescent="0.2">
      <c r="A547" s="3" t="s">
        <v>23</v>
      </c>
      <c r="B547" s="10">
        <v>11</v>
      </c>
      <c r="C547" s="10">
        <v>4</v>
      </c>
      <c r="D547" s="10">
        <v>8</v>
      </c>
      <c r="E547" s="10">
        <v>9</v>
      </c>
      <c r="F547" s="10">
        <v>5</v>
      </c>
      <c r="G547" s="10">
        <v>7</v>
      </c>
      <c r="H547" s="10">
        <v>4</v>
      </c>
      <c r="I547" s="10">
        <v>2</v>
      </c>
      <c r="J547" s="10">
        <v>6</v>
      </c>
      <c r="K547" s="10">
        <v>14</v>
      </c>
      <c r="L547" s="10">
        <v>3</v>
      </c>
      <c r="M547" s="10">
        <v>2</v>
      </c>
      <c r="N547" s="10">
        <v>1</v>
      </c>
      <c r="O547" s="10">
        <v>5</v>
      </c>
      <c r="P547" s="10">
        <v>3</v>
      </c>
      <c r="Q547" s="10">
        <v>1</v>
      </c>
      <c r="R547" s="10">
        <v>0</v>
      </c>
      <c r="S547" s="10">
        <v>0</v>
      </c>
      <c r="T547" s="10">
        <v>85</v>
      </c>
    </row>
    <row r="548" spans="1:20" x14ac:dyDescent="0.2">
      <c r="A548" s="3" t="s">
        <v>24</v>
      </c>
      <c r="B548" s="10">
        <v>17</v>
      </c>
      <c r="C548" s="10">
        <v>36</v>
      </c>
      <c r="D548" s="10">
        <v>27</v>
      </c>
      <c r="E548" s="10">
        <v>25</v>
      </c>
      <c r="F548" s="10">
        <v>19</v>
      </c>
      <c r="G548" s="10">
        <v>18</v>
      </c>
      <c r="H548" s="10">
        <v>23</v>
      </c>
      <c r="I548" s="10">
        <v>20</v>
      </c>
      <c r="J548" s="10">
        <v>20</v>
      </c>
      <c r="K548" s="10">
        <v>20</v>
      </c>
      <c r="L548" s="10">
        <v>20</v>
      </c>
      <c r="M548" s="10">
        <v>18</v>
      </c>
      <c r="N548" s="10">
        <v>19</v>
      </c>
      <c r="O548" s="10">
        <v>14</v>
      </c>
      <c r="P548" s="10">
        <v>8</v>
      </c>
      <c r="Q548" s="10">
        <v>7</v>
      </c>
      <c r="R548" s="10">
        <v>5</v>
      </c>
      <c r="S548" s="10">
        <v>2</v>
      </c>
      <c r="T548" s="10">
        <v>318</v>
      </c>
    </row>
    <row r="549" spans="1:20" x14ac:dyDescent="0.2">
      <c r="A549" s="3" t="s">
        <v>25</v>
      </c>
      <c r="B549" s="10">
        <v>4</v>
      </c>
      <c r="C549" s="10">
        <v>12</v>
      </c>
      <c r="D549" s="10">
        <v>4</v>
      </c>
      <c r="E549" s="10">
        <v>1</v>
      </c>
      <c r="F549" s="10">
        <v>1</v>
      </c>
      <c r="G549" s="10">
        <v>2</v>
      </c>
      <c r="H549" s="10">
        <v>3</v>
      </c>
      <c r="I549" s="10">
        <v>2</v>
      </c>
      <c r="J549" s="10">
        <v>1</v>
      </c>
      <c r="K549" s="10">
        <v>2</v>
      </c>
      <c r="L549" s="10">
        <v>0</v>
      </c>
      <c r="M549" s="10">
        <v>1</v>
      </c>
      <c r="N549" s="10">
        <v>2</v>
      </c>
      <c r="O549" s="10">
        <v>2</v>
      </c>
      <c r="P549" s="10">
        <v>0</v>
      </c>
      <c r="Q549" s="10">
        <v>0</v>
      </c>
      <c r="R549" s="10">
        <v>0</v>
      </c>
      <c r="S549" s="10">
        <v>0</v>
      </c>
      <c r="T549" s="10">
        <v>37</v>
      </c>
    </row>
    <row r="550" spans="1:20" x14ac:dyDescent="0.2">
      <c r="A550" s="3" t="s">
        <v>26</v>
      </c>
      <c r="B550" s="10">
        <v>55</v>
      </c>
      <c r="C550" s="10">
        <v>54</v>
      </c>
      <c r="D550" s="10">
        <v>58</v>
      </c>
      <c r="E550" s="10">
        <v>43</v>
      </c>
      <c r="F550" s="10">
        <v>21</v>
      </c>
      <c r="G550" s="10">
        <v>15</v>
      </c>
      <c r="H550" s="10">
        <v>20</v>
      </c>
      <c r="I550" s="10">
        <v>19</v>
      </c>
      <c r="J550" s="10">
        <v>18</v>
      </c>
      <c r="K550" s="10">
        <v>18</v>
      </c>
      <c r="L550" s="10">
        <v>11</v>
      </c>
      <c r="M550" s="10">
        <v>7</v>
      </c>
      <c r="N550" s="10">
        <v>7</v>
      </c>
      <c r="O550" s="10">
        <v>8</v>
      </c>
      <c r="P550" s="10">
        <v>6</v>
      </c>
      <c r="Q550" s="10">
        <v>5</v>
      </c>
      <c r="R550" s="10">
        <v>4</v>
      </c>
      <c r="S550" s="10">
        <v>4</v>
      </c>
      <c r="T550" s="10">
        <v>373</v>
      </c>
    </row>
    <row r="551" spans="1:20" x14ac:dyDescent="0.2">
      <c r="A551" s="2"/>
      <c r="B551" s="10" t="s">
        <v>55</v>
      </c>
      <c r="C551" s="10" t="s">
        <v>55</v>
      </c>
      <c r="D551" s="10" t="s">
        <v>55</v>
      </c>
      <c r="E551" s="10" t="s">
        <v>55</v>
      </c>
      <c r="F551" s="10" t="s">
        <v>55</v>
      </c>
      <c r="G551" s="10" t="s">
        <v>55</v>
      </c>
      <c r="H551" s="10" t="s">
        <v>55</v>
      </c>
      <c r="I551" s="10" t="s">
        <v>55</v>
      </c>
      <c r="J551" s="10" t="s">
        <v>55</v>
      </c>
      <c r="K551" s="10" t="s">
        <v>55</v>
      </c>
      <c r="L551" s="10" t="s">
        <v>55</v>
      </c>
      <c r="M551" s="10" t="s">
        <v>55</v>
      </c>
      <c r="N551" s="10" t="s">
        <v>55</v>
      </c>
      <c r="O551" s="10" t="s">
        <v>55</v>
      </c>
      <c r="P551" s="10" t="s">
        <v>55</v>
      </c>
      <c r="Q551" s="10" t="s">
        <v>55</v>
      </c>
      <c r="R551" s="10" t="s">
        <v>55</v>
      </c>
      <c r="S551" s="10"/>
      <c r="T551" s="10"/>
    </row>
    <row r="552" spans="1:20" x14ac:dyDescent="0.2">
      <c r="A552" s="4" t="s">
        <v>27</v>
      </c>
      <c r="B552" s="10" t="s">
        <v>55</v>
      </c>
      <c r="C552" s="10" t="s">
        <v>55</v>
      </c>
      <c r="D552" s="10" t="s">
        <v>55</v>
      </c>
      <c r="E552" s="10" t="s">
        <v>55</v>
      </c>
      <c r="F552" s="10" t="s">
        <v>55</v>
      </c>
      <c r="G552" s="10" t="s">
        <v>55</v>
      </c>
      <c r="H552" s="10" t="s">
        <v>55</v>
      </c>
      <c r="I552" s="10" t="s">
        <v>55</v>
      </c>
      <c r="J552" s="10" t="s">
        <v>55</v>
      </c>
      <c r="K552" s="10" t="s">
        <v>55</v>
      </c>
      <c r="L552" s="10" t="s">
        <v>55</v>
      </c>
      <c r="M552" s="10" t="s">
        <v>55</v>
      </c>
      <c r="N552" s="10" t="s">
        <v>55</v>
      </c>
      <c r="O552" s="10" t="s">
        <v>55</v>
      </c>
      <c r="P552" s="10" t="s">
        <v>55</v>
      </c>
      <c r="Q552" s="10" t="s">
        <v>55</v>
      </c>
      <c r="R552" s="10" t="s">
        <v>55</v>
      </c>
      <c r="S552" s="10"/>
      <c r="T552" s="10"/>
    </row>
    <row r="553" spans="1:20" x14ac:dyDescent="0.2">
      <c r="A553" s="9" t="s">
        <v>20</v>
      </c>
      <c r="B553" s="10">
        <v>653</v>
      </c>
      <c r="C553" s="10">
        <v>704</v>
      </c>
      <c r="D553" s="10">
        <v>830</v>
      </c>
      <c r="E553" s="10">
        <v>796</v>
      </c>
      <c r="F553" s="10">
        <v>667</v>
      </c>
      <c r="G553" s="10">
        <v>792</v>
      </c>
      <c r="H553" s="10">
        <v>889</v>
      </c>
      <c r="I553" s="10">
        <v>826</v>
      </c>
      <c r="J553" s="10">
        <v>761</v>
      </c>
      <c r="K553" s="10">
        <v>934</v>
      </c>
      <c r="L553" s="10">
        <v>1128</v>
      </c>
      <c r="M553" s="10">
        <v>1441</v>
      </c>
      <c r="N553" s="10">
        <v>1519</v>
      </c>
      <c r="O553" s="10">
        <v>1600</v>
      </c>
      <c r="P553" s="10">
        <v>1511</v>
      </c>
      <c r="Q553" s="10">
        <v>1263</v>
      </c>
      <c r="R553" s="10">
        <v>752</v>
      </c>
      <c r="S553" s="10">
        <v>855</v>
      </c>
      <c r="T553" s="10">
        <v>17921</v>
      </c>
    </row>
    <row r="554" spans="1:20" x14ac:dyDescent="0.2">
      <c r="A554" s="3" t="s">
        <v>21</v>
      </c>
      <c r="B554" s="10">
        <v>498</v>
      </c>
      <c r="C554" s="10">
        <v>502</v>
      </c>
      <c r="D554" s="10">
        <v>609</v>
      </c>
      <c r="E554" s="10">
        <v>592</v>
      </c>
      <c r="F554" s="10">
        <v>530</v>
      </c>
      <c r="G554" s="10">
        <v>609</v>
      </c>
      <c r="H554" s="10">
        <v>693</v>
      </c>
      <c r="I554" s="10">
        <v>662</v>
      </c>
      <c r="J554" s="10">
        <v>622</v>
      </c>
      <c r="K554" s="10">
        <v>771</v>
      </c>
      <c r="L554" s="10">
        <v>939</v>
      </c>
      <c r="M554" s="10">
        <v>1223</v>
      </c>
      <c r="N554" s="10">
        <v>1293</v>
      </c>
      <c r="O554" s="10">
        <v>1372</v>
      </c>
      <c r="P554" s="10">
        <v>1371</v>
      </c>
      <c r="Q554" s="10">
        <v>1136</v>
      </c>
      <c r="R554" s="10">
        <v>662</v>
      </c>
      <c r="S554" s="10">
        <v>766</v>
      </c>
      <c r="T554" s="10">
        <v>14850</v>
      </c>
    </row>
    <row r="555" spans="1:20" x14ac:dyDescent="0.2">
      <c r="A555" s="3" t="s">
        <v>22</v>
      </c>
      <c r="B555" s="10">
        <v>97</v>
      </c>
      <c r="C555" s="10">
        <v>144</v>
      </c>
      <c r="D555" s="10">
        <v>150</v>
      </c>
      <c r="E555" s="10">
        <v>137</v>
      </c>
      <c r="F555" s="10">
        <v>99</v>
      </c>
      <c r="G555" s="10">
        <v>150</v>
      </c>
      <c r="H555" s="10">
        <v>154</v>
      </c>
      <c r="I555" s="10">
        <v>132</v>
      </c>
      <c r="J555" s="10">
        <v>102</v>
      </c>
      <c r="K555" s="10">
        <v>128</v>
      </c>
      <c r="L555" s="10">
        <v>156</v>
      </c>
      <c r="M555" s="10">
        <v>193</v>
      </c>
      <c r="N555" s="10">
        <v>198</v>
      </c>
      <c r="O555" s="10">
        <v>202</v>
      </c>
      <c r="P555" s="10">
        <v>123</v>
      </c>
      <c r="Q555" s="10">
        <v>115</v>
      </c>
      <c r="R555" s="10">
        <v>82</v>
      </c>
      <c r="S555" s="10">
        <v>83</v>
      </c>
      <c r="T555" s="10">
        <v>2445</v>
      </c>
    </row>
    <row r="556" spans="1:20" x14ac:dyDescent="0.2">
      <c r="A556" s="3" t="s">
        <v>23</v>
      </c>
      <c r="B556" s="10">
        <v>2</v>
      </c>
      <c r="C556" s="10">
        <v>2</v>
      </c>
      <c r="D556" s="10">
        <v>1</v>
      </c>
      <c r="E556" s="10">
        <v>3</v>
      </c>
      <c r="F556" s="10">
        <v>1</v>
      </c>
      <c r="G556" s="10">
        <v>2</v>
      </c>
      <c r="H556" s="10">
        <v>2</v>
      </c>
      <c r="I556" s="10">
        <v>1</v>
      </c>
      <c r="J556" s="10">
        <v>2</v>
      </c>
      <c r="K556" s="10">
        <v>5</v>
      </c>
      <c r="L556" s="10">
        <v>3</v>
      </c>
      <c r="M556" s="10">
        <v>1</v>
      </c>
      <c r="N556" s="10">
        <v>1</v>
      </c>
      <c r="O556" s="10">
        <v>5</v>
      </c>
      <c r="P556" s="10">
        <v>3</v>
      </c>
      <c r="Q556" s="10">
        <v>1</v>
      </c>
      <c r="R556" s="10">
        <v>0</v>
      </c>
      <c r="S556" s="10">
        <v>0</v>
      </c>
      <c r="T556" s="10">
        <v>35</v>
      </c>
    </row>
    <row r="557" spans="1:20" x14ac:dyDescent="0.2">
      <c r="A557" s="3" t="s">
        <v>24</v>
      </c>
      <c r="B557" s="10">
        <v>12</v>
      </c>
      <c r="C557" s="10">
        <v>17</v>
      </c>
      <c r="D557" s="10">
        <v>23</v>
      </c>
      <c r="E557" s="10">
        <v>25</v>
      </c>
      <c r="F557" s="10">
        <v>18</v>
      </c>
      <c r="G557" s="10">
        <v>17</v>
      </c>
      <c r="H557" s="10">
        <v>22</v>
      </c>
      <c r="I557" s="10">
        <v>17</v>
      </c>
      <c r="J557" s="10">
        <v>20</v>
      </c>
      <c r="K557" s="10">
        <v>19</v>
      </c>
      <c r="L557" s="10">
        <v>20</v>
      </c>
      <c r="M557" s="10">
        <v>17</v>
      </c>
      <c r="N557" s="10">
        <v>18</v>
      </c>
      <c r="O557" s="10">
        <v>14</v>
      </c>
      <c r="P557" s="10">
        <v>8</v>
      </c>
      <c r="Q557" s="10">
        <v>7</v>
      </c>
      <c r="R557" s="10">
        <v>5</v>
      </c>
      <c r="S557" s="10">
        <v>2</v>
      </c>
      <c r="T557" s="10">
        <v>281</v>
      </c>
    </row>
    <row r="558" spans="1:20" x14ac:dyDescent="0.2">
      <c r="A558" s="3" t="s">
        <v>25</v>
      </c>
      <c r="B558" s="10">
        <v>0</v>
      </c>
      <c r="C558" s="10">
        <v>0</v>
      </c>
      <c r="D558" s="10">
        <v>1</v>
      </c>
      <c r="E558" s="10">
        <v>1</v>
      </c>
      <c r="F558" s="10">
        <v>0</v>
      </c>
      <c r="G558" s="10">
        <v>0</v>
      </c>
      <c r="H558" s="10">
        <v>2</v>
      </c>
      <c r="I558" s="10">
        <v>2</v>
      </c>
      <c r="J558" s="10">
        <v>0</v>
      </c>
      <c r="K558" s="10">
        <v>1</v>
      </c>
      <c r="L558" s="10">
        <v>0</v>
      </c>
      <c r="M558" s="10">
        <v>1</v>
      </c>
      <c r="N558" s="10">
        <v>2</v>
      </c>
      <c r="O558" s="10">
        <v>0</v>
      </c>
      <c r="P558" s="10">
        <v>0</v>
      </c>
      <c r="Q558" s="10">
        <v>0</v>
      </c>
      <c r="R558" s="10">
        <v>0</v>
      </c>
      <c r="S558" s="10">
        <v>0</v>
      </c>
      <c r="T558" s="10">
        <v>10</v>
      </c>
    </row>
    <row r="559" spans="1:20" x14ac:dyDescent="0.2">
      <c r="A559" s="3" t="s">
        <v>26</v>
      </c>
      <c r="B559" s="10">
        <v>44</v>
      </c>
      <c r="C559" s="10">
        <v>39</v>
      </c>
      <c r="D559" s="10">
        <v>46</v>
      </c>
      <c r="E559" s="10">
        <v>38</v>
      </c>
      <c r="F559" s="10">
        <v>19</v>
      </c>
      <c r="G559" s="10">
        <v>14</v>
      </c>
      <c r="H559" s="10">
        <v>16</v>
      </c>
      <c r="I559" s="10">
        <v>12</v>
      </c>
      <c r="J559" s="10">
        <v>15</v>
      </c>
      <c r="K559" s="10">
        <v>10</v>
      </c>
      <c r="L559" s="10">
        <v>10</v>
      </c>
      <c r="M559" s="10">
        <v>6</v>
      </c>
      <c r="N559" s="10">
        <v>7</v>
      </c>
      <c r="O559" s="10">
        <v>7</v>
      </c>
      <c r="P559" s="10">
        <v>6</v>
      </c>
      <c r="Q559" s="10">
        <v>4</v>
      </c>
      <c r="R559" s="10">
        <v>3</v>
      </c>
      <c r="S559" s="10">
        <v>4</v>
      </c>
      <c r="T559" s="10">
        <v>300</v>
      </c>
    </row>
    <row r="560" spans="1:20" x14ac:dyDescent="0.2">
      <c r="A560" s="2"/>
      <c r="B560" s="10" t="s">
        <v>55</v>
      </c>
      <c r="C560" s="10" t="s">
        <v>55</v>
      </c>
      <c r="D560" s="10" t="s">
        <v>55</v>
      </c>
      <c r="E560" s="10" t="s">
        <v>55</v>
      </c>
      <c r="F560" s="10" t="s">
        <v>55</v>
      </c>
      <c r="G560" s="10" t="s">
        <v>55</v>
      </c>
      <c r="H560" s="10" t="s">
        <v>55</v>
      </c>
      <c r="I560" s="10" t="s">
        <v>55</v>
      </c>
      <c r="J560" s="10" t="s">
        <v>55</v>
      </c>
      <c r="K560" s="10" t="s">
        <v>55</v>
      </c>
      <c r="L560" s="10" t="s">
        <v>55</v>
      </c>
      <c r="M560" s="10" t="s">
        <v>55</v>
      </c>
      <c r="N560" s="10" t="s">
        <v>55</v>
      </c>
      <c r="O560" s="10" t="s">
        <v>55</v>
      </c>
      <c r="P560" s="10" t="s">
        <v>55</v>
      </c>
      <c r="Q560" s="10" t="s">
        <v>55</v>
      </c>
      <c r="R560" s="10" t="s">
        <v>55</v>
      </c>
      <c r="S560" s="10"/>
      <c r="T560" s="10"/>
    </row>
    <row r="561" spans="1:20" x14ac:dyDescent="0.2">
      <c r="A561" s="4" t="s">
        <v>28</v>
      </c>
      <c r="B561" s="10" t="s">
        <v>55</v>
      </c>
      <c r="C561" s="10" t="s">
        <v>55</v>
      </c>
      <c r="D561" s="10" t="s">
        <v>55</v>
      </c>
      <c r="E561" s="10" t="s">
        <v>55</v>
      </c>
      <c r="F561" s="10" t="s">
        <v>55</v>
      </c>
      <c r="G561" s="10" t="s">
        <v>55</v>
      </c>
      <c r="H561" s="10" t="s">
        <v>55</v>
      </c>
      <c r="I561" s="10" t="s">
        <v>55</v>
      </c>
      <c r="J561" s="10" t="s">
        <v>55</v>
      </c>
      <c r="K561" s="10" t="s">
        <v>55</v>
      </c>
      <c r="L561" s="10" t="s">
        <v>55</v>
      </c>
      <c r="M561" s="10" t="s">
        <v>55</v>
      </c>
      <c r="N561" s="10" t="s">
        <v>55</v>
      </c>
      <c r="O561" s="10" t="s">
        <v>55</v>
      </c>
      <c r="P561" s="10" t="s">
        <v>55</v>
      </c>
      <c r="Q561" s="10" t="s">
        <v>55</v>
      </c>
      <c r="R561" s="10" t="s">
        <v>55</v>
      </c>
      <c r="S561" s="10"/>
      <c r="T561" s="10"/>
    </row>
    <row r="562" spans="1:20" x14ac:dyDescent="0.2">
      <c r="A562" s="9" t="s">
        <v>20</v>
      </c>
      <c r="B562" s="10">
        <v>221</v>
      </c>
      <c r="C562" s="10">
        <v>202</v>
      </c>
      <c r="D562" s="10">
        <v>172</v>
      </c>
      <c r="E562" s="10">
        <v>135</v>
      </c>
      <c r="F562" s="10">
        <v>132</v>
      </c>
      <c r="G562" s="10">
        <v>76</v>
      </c>
      <c r="H562" s="10">
        <v>100</v>
      </c>
      <c r="I562" s="10">
        <v>110</v>
      </c>
      <c r="J562" s="10">
        <v>142</v>
      </c>
      <c r="K562" s="10">
        <v>128</v>
      </c>
      <c r="L562" s="10">
        <v>73</v>
      </c>
      <c r="M562" s="10">
        <v>71</v>
      </c>
      <c r="N562" s="10">
        <v>38</v>
      </c>
      <c r="O562" s="10">
        <v>28</v>
      </c>
      <c r="P562" s="10">
        <v>14</v>
      </c>
      <c r="Q562" s="10">
        <v>19</v>
      </c>
      <c r="R562" s="10">
        <v>16</v>
      </c>
      <c r="S562" s="10">
        <v>19</v>
      </c>
      <c r="T562" s="10">
        <v>1696</v>
      </c>
    </row>
    <row r="563" spans="1:20" x14ac:dyDescent="0.2">
      <c r="A563" s="3" t="s">
        <v>21</v>
      </c>
      <c r="B563" s="10">
        <v>172</v>
      </c>
      <c r="C563" s="10">
        <v>138</v>
      </c>
      <c r="D563" s="10">
        <v>138</v>
      </c>
      <c r="E563" s="10">
        <v>117</v>
      </c>
      <c r="F563" s="10">
        <v>106</v>
      </c>
      <c r="G563" s="10">
        <v>63</v>
      </c>
      <c r="H563" s="10">
        <v>87</v>
      </c>
      <c r="I563" s="10">
        <v>96</v>
      </c>
      <c r="J563" s="10">
        <v>130</v>
      </c>
      <c r="K563" s="10">
        <v>102</v>
      </c>
      <c r="L563" s="10">
        <v>63</v>
      </c>
      <c r="M563" s="10">
        <v>61</v>
      </c>
      <c r="N563" s="10">
        <v>33</v>
      </c>
      <c r="O563" s="10">
        <v>25</v>
      </c>
      <c r="P563" s="10">
        <v>14</v>
      </c>
      <c r="Q563" s="10">
        <v>18</v>
      </c>
      <c r="R563" s="10">
        <v>14</v>
      </c>
      <c r="S563" s="10">
        <v>18</v>
      </c>
      <c r="T563" s="10">
        <v>1395</v>
      </c>
    </row>
    <row r="564" spans="1:20" x14ac:dyDescent="0.2">
      <c r="A564" s="3" t="s">
        <v>22</v>
      </c>
      <c r="B564" s="10">
        <v>20</v>
      </c>
      <c r="C564" s="10">
        <v>16</v>
      </c>
      <c r="D564" s="10">
        <v>8</v>
      </c>
      <c r="E564" s="10">
        <v>7</v>
      </c>
      <c r="F564" s="10">
        <v>18</v>
      </c>
      <c r="G564" s="10">
        <v>4</v>
      </c>
      <c r="H564" s="10">
        <v>5</v>
      </c>
      <c r="I564" s="10">
        <v>3</v>
      </c>
      <c r="J564" s="10">
        <v>4</v>
      </c>
      <c r="K564" s="10">
        <v>7</v>
      </c>
      <c r="L564" s="10">
        <v>9</v>
      </c>
      <c r="M564" s="10">
        <v>7</v>
      </c>
      <c r="N564" s="10">
        <v>4</v>
      </c>
      <c r="O564" s="10">
        <v>0</v>
      </c>
      <c r="P564" s="10">
        <v>0</v>
      </c>
      <c r="Q564" s="10">
        <v>0</v>
      </c>
      <c r="R564" s="10">
        <v>1</v>
      </c>
      <c r="S564" s="10">
        <v>1</v>
      </c>
      <c r="T564" s="10">
        <v>114</v>
      </c>
    </row>
    <row r="565" spans="1:20" x14ac:dyDescent="0.2">
      <c r="A565" s="3" t="s">
        <v>23</v>
      </c>
      <c r="B565" s="10">
        <v>9</v>
      </c>
      <c r="C565" s="10">
        <v>2</v>
      </c>
      <c r="D565" s="10">
        <v>7</v>
      </c>
      <c r="E565" s="10">
        <v>6</v>
      </c>
      <c r="F565" s="10">
        <v>4</v>
      </c>
      <c r="G565" s="10">
        <v>5</v>
      </c>
      <c r="H565" s="10">
        <v>2</v>
      </c>
      <c r="I565" s="10">
        <v>1</v>
      </c>
      <c r="J565" s="10">
        <v>4</v>
      </c>
      <c r="K565" s="10">
        <v>9</v>
      </c>
      <c r="L565" s="10">
        <v>0</v>
      </c>
      <c r="M565" s="10">
        <v>1</v>
      </c>
      <c r="N565" s="10">
        <v>0</v>
      </c>
      <c r="O565" s="10">
        <v>0</v>
      </c>
      <c r="P565" s="10">
        <v>0</v>
      </c>
      <c r="Q565" s="10">
        <v>0</v>
      </c>
      <c r="R565" s="10">
        <v>0</v>
      </c>
      <c r="S565" s="10">
        <v>0</v>
      </c>
      <c r="T565" s="10">
        <v>50</v>
      </c>
    </row>
    <row r="566" spans="1:20" x14ac:dyDescent="0.2">
      <c r="A566" s="3" t="s">
        <v>24</v>
      </c>
      <c r="B566" s="10">
        <v>5</v>
      </c>
      <c r="C566" s="10">
        <v>19</v>
      </c>
      <c r="D566" s="10">
        <v>4</v>
      </c>
      <c r="E566" s="10">
        <v>0</v>
      </c>
      <c r="F566" s="10">
        <v>1</v>
      </c>
      <c r="G566" s="10">
        <v>1</v>
      </c>
      <c r="H566" s="10">
        <v>1</v>
      </c>
      <c r="I566" s="10">
        <v>3</v>
      </c>
      <c r="J566" s="10">
        <v>0</v>
      </c>
      <c r="K566" s="10">
        <v>1</v>
      </c>
      <c r="L566" s="10">
        <v>0</v>
      </c>
      <c r="M566" s="10">
        <v>1</v>
      </c>
      <c r="N566" s="10">
        <v>1</v>
      </c>
      <c r="O566" s="10">
        <v>0</v>
      </c>
      <c r="P566" s="10">
        <v>0</v>
      </c>
      <c r="Q566" s="10">
        <v>0</v>
      </c>
      <c r="R566" s="10">
        <v>0</v>
      </c>
      <c r="S566" s="10">
        <v>0</v>
      </c>
      <c r="T566" s="10">
        <v>37</v>
      </c>
    </row>
    <row r="567" spans="1:20" x14ac:dyDescent="0.2">
      <c r="A567" s="3" t="s">
        <v>25</v>
      </c>
      <c r="B567" s="10">
        <v>4</v>
      </c>
      <c r="C567" s="10">
        <v>12</v>
      </c>
      <c r="D567" s="10">
        <v>3</v>
      </c>
      <c r="E567" s="10">
        <v>0</v>
      </c>
      <c r="F567" s="10">
        <v>1</v>
      </c>
      <c r="G567" s="10">
        <v>2</v>
      </c>
      <c r="H567" s="10">
        <v>1</v>
      </c>
      <c r="I567" s="10">
        <v>0</v>
      </c>
      <c r="J567" s="10">
        <v>1</v>
      </c>
      <c r="K567" s="10">
        <v>1</v>
      </c>
      <c r="L567" s="10">
        <v>0</v>
      </c>
      <c r="M567" s="10">
        <v>0</v>
      </c>
      <c r="N567" s="10">
        <v>0</v>
      </c>
      <c r="O567" s="10">
        <v>2</v>
      </c>
      <c r="P567" s="10">
        <v>0</v>
      </c>
      <c r="Q567" s="10">
        <v>0</v>
      </c>
      <c r="R567" s="10">
        <v>0</v>
      </c>
      <c r="S567" s="10">
        <v>0</v>
      </c>
      <c r="T567" s="10">
        <v>27</v>
      </c>
    </row>
    <row r="568" spans="1:20" x14ac:dyDescent="0.2">
      <c r="A568" s="3" t="s">
        <v>26</v>
      </c>
      <c r="B568" s="10">
        <v>11</v>
      </c>
      <c r="C568" s="10">
        <v>15</v>
      </c>
      <c r="D568" s="10">
        <v>12</v>
      </c>
      <c r="E568" s="10">
        <v>5</v>
      </c>
      <c r="F568" s="10">
        <v>2</v>
      </c>
      <c r="G568" s="10">
        <v>1</v>
      </c>
      <c r="H568" s="10">
        <v>4</v>
      </c>
      <c r="I568" s="10">
        <v>7</v>
      </c>
      <c r="J568" s="10">
        <v>3</v>
      </c>
      <c r="K568" s="10">
        <v>8</v>
      </c>
      <c r="L568" s="10">
        <v>1</v>
      </c>
      <c r="M568" s="10">
        <v>1</v>
      </c>
      <c r="N568" s="10">
        <v>0</v>
      </c>
      <c r="O568" s="10">
        <v>1</v>
      </c>
      <c r="P568" s="10">
        <v>0</v>
      </c>
      <c r="Q568" s="10">
        <v>1</v>
      </c>
      <c r="R568" s="10">
        <v>1</v>
      </c>
      <c r="S568" s="10">
        <v>0</v>
      </c>
      <c r="T568" s="10">
        <v>73</v>
      </c>
    </row>
    <row r="569" spans="1:20" x14ac:dyDescent="0.2">
      <c r="A569" s="2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</row>
    <row r="570" spans="1:20" x14ac:dyDescent="0.2">
      <c r="A570" s="6" t="s">
        <v>49</v>
      </c>
      <c r="B570" s="7" t="s">
        <v>2</v>
      </c>
      <c r="C570" s="7" t="s">
        <v>3</v>
      </c>
      <c r="D570" s="7" t="s">
        <v>4</v>
      </c>
      <c r="E570" s="8" t="s">
        <v>5</v>
      </c>
      <c r="F570" s="8" t="s">
        <v>6</v>
      </c>
      <c r="G570" s="8" t="s">
        <v>7</v>
      </c>
      <c r="H570" s="8" t="s">
        <v>8</v>
      </c>
      <c r="I570" s="8" t="s">
        <v>9</v>
      </c>
      <c r="J570" s="8" t="s">
        <v>10</v>
      </c>
      <c r="K570" s="8" t="s">
        <v>11</v>
      </c>
      <c r="L570" s="8" t="s">
        <v>12</v>
      </c>
      <c r="M570" s="8" t="s">
        <v>13</v>
      </c>
      <c r="N570" s="8" t="s">
        <v>14</v>
      </c>
      <c r="O570" s="8" t="s">
        <v>15</v>
      </c>
      <c r="P570" s="8" t="s">
        <v>16</v>
      </c>
      <c r="Q570" s="8" t="s">
        <v>17</v>
      </c>
      <c r="R570" s="8" t="s">
        <v>18</v>
      </c>
      <c r="S570" s="8" t="s">
        <v>19</v>
      </c>
      <c r="T570" s="8" t="s">
        <v>20</v>
      </c>
    </row>
    <row r="571" spans="1:20" x14ac:dyDescent="0.2">
      <c r="A571" s="9" t="s">
        <v>20</v>
      </c>
      <c r="B571" s="10">
        <v>4199</v>
      </c>
      <c r="C571" s="10">
        <v>4568</v>
      </c>
      <c r="D571" s="10">
        <v>4936</v>
      </c>
      <c r="E571" s="10">
        <v>4530</v>
      </c>
      <c r="F571" s="10">
        <v>4097</v>
      </c>
      <c r="G571" s="10">
        <v>4553</v>
      </c>
      <c r="H571" s="10">
        <v>4667</v>
      </c>
      <c r="I571" s="10">
        <v>4516</v>
      </c>
      <c r="J571" s="10">
        <v>4388</v>
      </c>
      <c r="K571" s="10">
        <v>4732</v>
      </c>
      <c r="L571" s="10">
        <v>5246</v>
      </c>
      <c r="M571" s="10">
        <v>5638</v>
      </c>
      <c r="N571" s="10">
        <v>5002</v>
      </c>
      <c r="O571" s="10">
        <v>4388</v>
      </c>
      <c r="P571" s="10">
        <v>3720</v>
      </c>
      <c r="Q571" s="10">
        <v>2658</v>
      </c>
      <c r="R571" s="10">
        <v>1873</v>
      </c>
      <c r="S571" s="10">
        <v>2230</v>
      </c>
      <c r="T571" s="10">
        <v>75941</v>
      </c>
    </row>
    <row r="572" spans="1:20" x14ac:dyDescent="0.2">
      <c r="A572" s="3" t="s">
        <v>21</v>
      </c>
      <c r="B572" s="10">
        <v>3078</v>
      </c>
      <c r="C572" s="10">
        <v>3343</v>
      </c>
      <c r="D572" s="10">
        <v>3610</v>
      </c>
      <c r="E572" s="10">
        <v>3478</v>
      </c>
      <c r="F572" s="10">
        <v>3188</v>
      </c>
      <c r="G572" s="10">
        <v>3667</v>
      </c>
      <c r="H572" s="10">
        <v>3790</v>
      </c>
      <c r="I572" s="10">
        <v>3773</v>
      </c>
      <c r="J572" s="10">
        <v>3630</v>
      </c>
      <c r="K572" s="10">
        <v>4010</v>
      </c>
      <c r="L572" s="10">
        <v>4596</v>
      </c>
      <c r="M572" s="10">
        <v>5051</v>
      </c>
      <c r="N572" s="10">
        <v>4554</v>
      </c>
      <c r="O572" s="10">
        <v>4060</v>
      </c>
      <c r="P572" s="10">
        <v>3480</v>
      </c>
      <c r="Q572" s="10">
        <v>2495</v>
      </c>
      <c r="R572" s="10">
        <v>1774</v>
      </c>
      <c r="S572" s="10">
        <v>2158</v>
      </c>
      <c r="T572" s="10">
        <v>63735</v>
      </c>
    </row>
    <row r="573" spans="1:20" x14ac:dyDescent="0.2">
      <c r="A573" s="3" t="s">
        <v>22</v>
      </c>
      <c r="B573" s="10">
        <v>657</v>
      </c>
      <c r="C573" s="10">
        <v>660</v>
      </c>
      <c r="D573" s="10">
        <v>749</v>
      </c>
      <c r="E573" s="10">
        <v>619</v>
      </c>
      <c r="F573" s="10">
        <v>568</v>
      </c>
      <c r="G573" s="10">
        <v>608</v>
      </c>
      <c r="H573" s="10">
        <v>632</v>
      </c>
      <c r="I573" s="10">
        <v>504</v>
      </c>
      <c r="J573" s="10">
        <v>515</v>
      </c>
      <c r="K573" s="10">
        <v>487</v>
      </c>
      <c r="L573" s="10">
        <v>454</v>
      </c>
      <c r="M573" s="10">
        <v>407</v>
      </c>
      <c r="N573" s="10">
        <v>300</v>
      </c>
      <c r="O573" s="10">
        <v>214</v>
      </c>
      <c r="P573" s="10">
        <v>178</v>
      </c>
      <c r="Q573" s="10">
        <v>115</v>
      </c>
      <c r="R573" s="10">
        <v>53</v>
      </c>
      <c r="S573" s="10">
        <v>48</v>
      </c>
      <c r="T573" s="10">
        <v>7768</v>
      </c>
    </row>
    <row r="574" spans="1:20" x14ac:dyDescent="0.2">
      <c r="A574" s="3" t="s">
        <v>23</v>
      </c>
      <c r="B574" s="10">
        <v>18</v>
      </c>
      <c r="C574" s="10">
        <v>11</v>
      </c>
      <c r="D574" s="10">
        <v>26</v>
      </c>
      <c r="E574" s="10">
        <v>13</v>
      </c>
      <c r="F574" s="10">
        <v>14</v>
      </c>
      <c r="G574" s="10">
        <v>26</v>
      </c>
      <c r="H574" s="10">
        <v>21</v>
      </c>
      <c r="I574" s="10">
        <v>19</v>
      </c>
      <c r="J574" s="10">
        <v>10</v>
      </c>
      <c r="K574" s="10">
        <v>13</v>
      </c>
      <c r="L574" s="10">
        <v>13</v>
      </c>
      <c r="M574" s="10">
        <v>22</v>
      </c>
      <c r="N574" s="10">
        <v>13</v>
      </c>
      <c r="O574" s="10">
        <v>20</v>
      </c>
      <c r="P574" s="10">
        <v>6</v>
      </c>
      <c r="Q574" s="10">
        <v>3</v>
      </c>
      <c r="R574" s="10">
        <v>5</v>
      </c>
      <c r="S574" s="10">
        <v>3</v>
      </c>
      <c r="T574" s="10">
        <v>256</v>
      </c>
    </row>
    <row r="575" spans="1:20" x14ac:dyDescent="0.2">
      <c r="A575" s="3" t="s">
        <v>24</v>
      </c>
      <c r="B575" s="10">
        <v>84</v>
      </c>
      <c r="C575" s="10">
        <v>114</v>
      </c>
      <c r="D575" s="10">
        <v>112</v>
      </c>
      <c r="E575" s="10">
        <v>117</v>
      </c>
      <c r="F575" s="10">
        <v>83</v>
      </c>
      <c r="G575" s="10">
        <v>90</v>
      </c>
      <c r="H575" s="10">
        <v>95</v>
      </c>
      <c r="I575" s="10">
        <v>120</v>
      </c>
      <c r="J575" s="10">
        <v>128</v>
      </c>
      <c r="K575" s="10">
        <v>139</v>
      </c>
      <c r="L575" s="10">
        <v>124</v>
      </c>
      <c r="M575" s="10">
        <v>87</v>
      </c>
      <c r="N575" s="10">
        <v>92</v>
      </c>
      <c r="O575" s="10">
        <v>68</v>
      </c>
      <c r="P575" s="10">
        <v>36</v>
      </c>
      <c r="Q575" s="10">
        <v>32</v>
      </c>
      <c r="R575" s="10">
        <v>25</v>
      </c>
      <c r="S575" s="10">
        <v>18</v>
      </c>
      <c r="T575" s="10">
        <v>1564</v>
      </c>
    </row>
    <row r="576" spans="1:20" x14ac:dyDescent="0.2">
      <c r="A576" s="3" t="s">
        <v>25</v>
      </c>
      <c r="B576" s="10">
        <v>2</v>
      </c>
      <c r="C576" s="10">
        <v>7</v>
      </c>
      <c r="D576" s="10">
        <v>10</v>
      </c>
      <c r="E576" s="10">
        <v>5</v>
      </c>
      <c r="F576" s="10">
        <v>5</v>
      </c>
      <c r="G576" s="10">
        <v>4</v>
      </c>
      <c r="H576" s="10">
        <v>4</v>
      </c>
      <c r="I576" s="10">
        <v>2</v>
      </c>
      <c r="J576" s="10">
        <v>6</v>
      </c>
      <c r="K576" s="10">
        <v>1</v>
      </c>
      <c r="L576" s="10">
        <v>2</v>
      </c>
      <c r="M576" s="10">
        <v>3</v>
      </c>
      <c r="N576" s="10">
        <v>3</v>
      </c>
      <c r="O576" s="10">
        <v>3</v>
      </c>
      <c r="P576" s="10">
        <v>2</v>
      </c>
      <c r="Q576" s="10">
        <v>0</v>
      </c>
      <c r="R576" s="10">
        <v>0</v>
      </c>
      <c r="S576" s="10">
        <v>0</v>
      </c>
      <c r="T576" s="10">
        <v>59</v>
      </c>
    </row>
    <row r="577" spans="1:20" x14ac:dyDescent="0.2">
      <c r="A577" s="3" t="s">
        <v>26</v>
      </c>
      <c r="B577" s="10">
        <v>360</v>
      </c>
      <c r="C577" s="10">
        <v>433</v>
      </c>
      <c r="D577" s="10">
        <v>429</v>
      </c>
      <c r="E577" s="10">
        <v>298</v>
      </c>
      <c r="F577" s="10">
        <v>239</v>
      </c>
      <c r="G577" s="10">
        <v>158</v>
      </c>
      <c r="H577" s="10">
        <v>125</v>
      </c>
      <c r="I577" s="10">
        <v>98</v>
      </c>
      <c r="J577" s="10">
        <v>99</v>
      </c>
      <c r="K577" s="10">
        <v>82</v>
      </c>
      <c r="L577" s="10">
        <v>57</v>
      </c>
      <c r="M577" s="10">
        <v>68</v>
      </c>
      <c r="N577" s="10">
        <v>40</v>
      </c>
      <c r="O577" s="10">
        <v>23</v>
      </c>
      <c r="P577" s="10">
        <v>18</v>
      </c>
      <c r="Q577" s="10">
        <v>13</v>
      </c>
      <c r="R577" s="10">
        <v>16</v>
      </c>
      <c r="S577" s="10">
        <v>3</v>
      </c>
      <c r="T577" s="10">
        <v>2559</v>
      </c>
    </row>
    <row r="578" spans="1:20" x14ac:dyDescent="0.2">
      <c r="A578" s="2"/>
      <c r="B578" s="10" t="s">
        <v>55</v>
      </c>
      <c r="C578" s="10" t="s">
        <v>55</v>
      </c>
      <c r="D578" s="10" t="s">
        <v>55</v>
      </c>
      <c r="E578" s="10" t="s">
        <v>55</v>
      </c>
      <c r="F578" s="10" t="s">
        <v>55</v>
      </c>
      <c r="G578" s="10" t="s">
        <v>55</v>
      </c>
      <c r="H578" s="10" t="s">
        <v>55</v>
      </c>
      <c r="I578" s="10" t="s">
        <v>55</v>
      </c>
      <c r="J578" s="10" t="s">
        <v>55</v>
      </c>
      <c r="K578" s="10" t="s">
        <v>55</v>
      </c>
      <c r="L578" s="10" t="s">
        <v>55</v>
      </c>
      <c r="M578" s="10" t="s">
        <v>55</v>
      </c>
      <c r="N578" s="10" t="s">
        <v>55</v>
      </c>
      <c r="O578" s="10" t="s">
        <v>55</v>
      </c>
      <c r="P578" s="10" t="s">
        <v>55</v>
      </c>
      <c r="Q578" s="10" t="s">
        <v>55</v>
      </c>
      <c r="R578" s="10" t="s">
        <v>55</v>
      </c>
      <c r="S578" s="10"/>
      <c r="T578" s="10"/>
    </row>
    <row r="579" spans="1:20" x14ac:dyDescent="0.2">
      <c r="A579" s="4" t="s">
        <v>27</v>
      </c>
      <c r="B579" s="10" t="s">
        <v>55</v>
      </c>
      <c r="C579" s="10" t="s">
        <v>55</v>
      </c>
      <c r="D579" s="10" t="s">
        <v>55</v>
      </c>
      <c r="E579" s="10" t="s">
        <v>55</v>
      </c>
      <c r="F579" s="10" t="s">
        <v>55</v>
      </c>
      <c r="G579" s="10" t="s">
        <v>55</v>
      </c>
      <c r="H579" s="10" t="s">
        <v>55</v>
      </c>
      <c r="I579" s="10" t="s">
        <v>55</v>
      </c>
      <c r="J579" s="10" t="s">
        <v>55</v>
      </c>
      <c r="K579" s="10" t="s">
        <v>55</v>
      </c>
      <c r="L579" s="10" t="s">
        <v>55</v>
      </c>
      <c r="M579" s="10" t="s">
        <v>55</v>
      </c>
      <c r="N579" s="10" t="s">
        <v>55</v>
      </c>
      <c r="O579" s="10" t="s">
        <v>55</v>
      </c>
      <c r="P579" s="10" t="s">
        <v>55</v>
      </c>
      <c r="Q579" s="10" t="s">
        <v>55</v>
      </c>
      <c r="R579" s="10" t="s">
        <v>55</v>
      </c>
      <c r="S579" s="10"/>
      <c r="T579" s="10"/>
    </row>
    <row r="580" spans="1:20" x14ac:dyDescent="0.2">
      <c r="A580" s="9" t="s">
        <v>20</v>
      </c>
      <c r="B580" s="10">
        <v>3654</v>
      </c>
      <c r="C580" s="10">
        <v>4006</v>
      </c>
      <c r="D580" s="10">
        <v>4376</v>
      </c>
      <c r="E580" s="10">
        <v>4101</v>
      </c>
      <c r="F580" s="10">
        <v>3714</v>
      </c>
      <c r="G580" s="10">
        <v>4235</v>
      </c>
      <c r="H580" s="10">
        <v>4303</v>
      </c>
      <c r="I580" s="10">
        <v>4196</v>
      </c>
      <c r="J580" s="10">
        <v>4012</v>
      </c>
      <c r="K580" s="10">
        <v>4408</v>
      </c>
      <c r="L580" s="10">
        <v>5005</v>
      </c>
      <c r="M580" s="10">
        <v>5466</v>
      </c>
      <c r="N580" s="10">
        <v>4867</v>
      </c>
      <c r="O580" s="10">
        <v>4314</v>
      </c>
      <c r="P580" s="10">
        <v>3661</v>
      </c>
      <c r="Q580" s="10">
        <v>2623</v>
      </c>
      <c r="R580" s="10">
        <v>1848</v>
      </c>
      <c r="S580" s="10">
        <v>2195</v>
      </c>
      <c r="T580" s="10">
        <v>70984</v>
      </c>
    </row>
    <row r="581" spans="1:20" x14ac:dyDescent="0.2">
      <c r="A581" s="3" t="s">
        <v>21</v>
      </c>
      <c r="B581" s="10">
        <v>2704</v>
      </c>
      <c r="C581" s="10">
        <v>2949</v>
      </c>
      <c r="D581" s="10">
        <v>3203</v>
      </c>
      <c r="E581" s="10">
        <v>3120</v>
      </c>
      <c r="F581" s="10">
        <v>2882</v>
      </c>
      <c r="G581" s="10">
        <v>3417</v>
      </c>
      <c r="H581" s="10">
        <v>3510</v>
      </c>
      <c r="I581" s="10">
        <v>3517</v>
      </c>
      <c r="J581" s="10">
        <v>3331</v>
      </c>
      <c r="K581" s="10">
        <v>3721</v>
      </c>
      <c r="L581" s="10">
        <v>4391</v>
      </c>
      <c r="M581" s="10">
        <v>4907</v>
      </c>
      <c r="N581" s="10">
        <v>4435</v>
      </c>
      <c r="O581" s="10">
        <v>4008</v>
      </c>
      <c r="P581" s="10">
        <v>3429</v>
      </c>
      <c r="Q581" s="10">
        <v>2463</v>
      </c>
      <c r="R581" s="10">
        <v>1753</v>
      </c>
      <c r="S581" s="10">
        <v>2124</v>
      </c>
      <c r="T581" s="10">
        <v>59864</v>
      </c>
    </row>
    <row r="582" spans="1:20" x14ac:dyDescent="0.2">
      <c r="A582" s="3" t="s">
        <v>22</v>
      </c>
      <c r="B582" s="10">
        <v>560</v>
      </c>
      <c r="C582" s="10">
        <v>565</v>
      </c>
      <c r="D582" s="10">
        <v>672</v>
      </c>
      <c r="E582" s="10">
        <v>585</v>
      </c>
      <c r="F582" s="10">
        <v>525</v>
      </c>
      <c r="G582" s="10">
        <v>562</v>
      </c>
      <c r="H582" s="10">
        <v>575</v>
      </c>
      <c r="I582" s="10">
        <v>468</v>
      </c>
      <c r="J582" s="10">
        <v>474</v>
      </c>
      <c r="K582" s="10">
        <v>462</v>
      </c>
      <c r="L582" s="10">
        <v>433</v>
      </c>
      <c r="M582" s="10">
        <v>392</v>
      </c>
      <c r="N582" s="10">
        <v>296</v>
      </c>
      <c r="O582" s="10">
        <v>209</v>
      </c>
      <c r="P582" s="10">
        <v>172</v>
      </c>
      <c r="Q582" s="10">
        <v>112</v>
      </c>
      <c r="R582" s="10">
        <v>52</v>
      </c>
      <c r="S582" s="10">
        <v>47</v>
      </c>
      <c r="T582" s="10">
        <v>7161</v>
      </c>
    </row>
    <row r="583" spans="1:20" x14ac:dyDescent="0.2">
      <c r="A583" s="3" t="s">
        <v>23</v>
      </c>
      <c r="B583" s="10">
        <v>4</v>
      </c>
      <c r="C583" s="10">
        <v>3</v>
      </c>
      <c r="D583" s="10">
        <v>6</v>
      </c>
      <c r="E583" s="10">
        <v>8</v>
      </c>
      <c r="F583" s="10">
        <v>5</v>
      </c>
      <c r="G583" s="10">
        <v>13</v>
      </c>
      <c r="H583" s="10">
        <v>5</v>
      </c>
      <c r="I583" s="10">
        <v>5</v>
      </c>
      <c r="J583" s="10">
        <v>5</v>
      </c>
      <c r="K583" s="10">
        <v>12</v>
      </c>
      <c r="L583" s="10">
        <v>9</v>
      </c>
      <c r="M583" s="10">
        <v>16</v>
      </c>
      <c r="N583" s="10">
        <v>11</v>
      </c>
      <c r="O583" s="10">
        <v>12</v>
      </c>
      <c r="P583" s="10">
        <v>5</v>
      </c>
      <c r="Q583" s="10">
        <v>3</v>
      </c>
      <c r="R583" s="10">
        <v>2</v>
      </c>
      <c r="S583" s="10">
        <v>3</v>
      </c>
      <c r="T583" s="10">
        <v>127</v>
      </c>
    </row>
    <row r="584" spans="1:20" x14ac:dyDescent="0.2">
      <c r="A584" s="3" t="s">
        <v>24</v>
      </c>
      <c r="B584" s="10">
        <v>73</v>
      </c>
      <c r="C584" s="10">
        <v>104</v>
      </c>
      <c r="D584" s="10">
        <v>111</v>
      </c>
      <c r="E584" s="10">
        <v>116</v>
      </c>
      <c r="F584" s="10">
        <v>79</v>
      </c>
      <c r="G584" s="10">
        <v>88</v>
      </c>
      <c r="H584" s="10">
        <v>92</v>
      </c>
      <c r="I584" s="10">
        <v>117</v>
      </c>
      <c r="J584" s="10">
        <v>124</v>
      </c>
      <c r="K584" s="10">
        <v>136</v>
      </c>
      <c r="L584" s="10">
        <v>124</v>
      </c>
      <c r="M584" s="10">
        <v>86</v>
      </c>
      <c r="N584" s="10">
        <v>89</v>
      </c>
      <c r="O584" s="10">
        <v>64</v>
      </c>
      <c r="P584" s="10">
        <v>36</v>
      </c>
      <c r="Q584" s="10">
        <v>32</v>
      </c>
      <c r="R584" s="10">
        <v>25</v>
      </c>
      <c r="S584" s="10">
        <v>18</v>
      </c>
      <c r="T584" s="10">
        <v>1514</v>
      </c>
    </row>
    <row r="585" spans="1:20" x14ac:dyDescent="0.2">
      <c r="A585" s="3" t="s">
        <v>25</v>
      </c>
      <c r="B585" s="10">
        <v>2</v>
      </c>
      <c r="C585" s="10">
        <v>4</v>
      </c>
      <c r="D585" s="10">
        <v>5</v>
      </c>
      <c r="E585" s="10">
        <v>5</v>
      </c>
      <c r="F585" s="10">
        <v>3</v>
      </c>
      <c r="G585" s="10">
        <v>3</v>
      </c>
      <c r="H585" s="10">
        <v>4</v>
      </c>
      <c r="I585" s="10">
        <v>2</v>
      </c>
      <c r="J585" s="10">
        <v>5</v>
      </c>
      <c r="K585" s="10">
        <v>1</v>
      </c>
      <c r="L585" s="10">
        <v>2</v>
      </c>
      <c r="M585" s="10">
        <v>2</v>
      </c>
      <c r="N585" s="10">
        <v>3</v>
      </c>
      <c r="O585" s="10">
        <v>2</v>
      </c>
      <c r="P585" s="10">
        <v>2</v>
      </c>
      <c r="Q585" s="10">
        <v>0</v>
      </c>
      <c r="R585" s="10">
        <v>0</v>
      </c>
      <c r="S585" s="10">
        <v>0</v>
      </c>
      <c r="T585" s="10">
        <v>45</v>
      </c>
    </row>
    <row r="586" spans="1:20" x14ac:dyDescent="0.2">
      <c r="A586" s="3" t="s">
        <v>26</v>
      </c>
      <c r="B586" s="10">
        <v>311</v>
      </c>
      <c r="C586" s="10">
        <v>381</v>
      </c>
      <c r="D586" s="10">
        <v>379</v>
      </c>
      <c r="E586" s="10">
        <v>267</v>
      </c>
      <c r="F586" s="10">
        <v>220</v>
      </c>
      <c r="G586" s="10">
        <v>152</v>
      </c>
      <c r="H586" s="10">
        <v>117</v>
      </c>
      <c r="I586" s="10">
        <v>87</v>
      </c>
      <c r="J586" s="10">
        <v>73</v>
      </c>
      <c r="K586" s="10">
        <v>76</v>
      </c>
      <c r="L586" s="10">
        <v>46</v>
      </c>
      <c r="M586" s="10">
        <v>63</v>
      </c>
      <c r="N586" s="10">
        <v>33</v>
      </c>
      <c r="O586" s="10">
        <v>19</v>
      </c>
      <c r="P586" s="10">
        <v>17</v>
      </c>
      <c r="Q586" s="10">
        <v>13</v>
      </c>
      <c r="R586" s="10">
        <v>16</v>
      </c>
      <c r="S586" s="10">
        <v>3</v>
      </c>
      <c r="T586" s="10">
        <v>2273</v>
      </c>
    </row>
    <row r="587" spans="1:20" x14ac:dyDescent="0.2">
      <c r="A587" s="2"/>
      <c r="B587" s="10" t="s">
        <v>55</v>
      </c>
      <c r="C587" s="10" t="s">
        <v>55</v>
      </c>
      <c r="D587" s="10" t="s">
        <v>55</v>
      </c>
      <c r="E587" s="10" t="s">
        <v>55</v>
      </c>
      <c r="F587" s="10" t="s">
        <v>55</v>
      </c>
      <c r="G587" s="10" t="s">
        <v>55</v>
      </c>
      <c r="H587" s="10" t="s">
        <v>55</v>
      </c>
      <c r="I587" s="10" t="s">
        <v>55</v>
      </c>
      <c r="J587" s="10" t="s">
        <v>55</v>
      </c>
      <c r="K587" s="10" t="s">
        <v>55</v>
      </c>
      <c r="L587" s="10" t="s">
        <v>55</v>
      </c>
      <c r="M587" s="10" t="s">
        <v>55</v>
      </c>
      <c r="N587" s="10" t="s">
        <v>55</v>
      </c>
      <c r="O587" s="10" t="s">
        <v>55</v>
      </c>
      <c r="P587" s="10" t="s">
        <v>55</v>
      </c>
      <c r="Q587" s="10" t="s">
        <v>55</v>
      </c>
      <c r="R587" s="10" t="s">
        <v>55</v>
      </c>
      <c r="S587" s="10"/>
      <c r="T587" s="10"/>
    </row>
    <row r="588" spans="1:20" x14ac:dyDescent="0.2">
      <c r="A588" s="4" t="s">
        <v>28</v>
      </c>
      <c r="B588" s="10" t="s">
        <v>55</v>
      </c>
      <c r="C588" s="10" t="s">
        <v>55</v>
      </c>
      <c r="D588" s="10" t="s">
        <v>55</v>
      </c>
      <c r="E588" s="10" t="s">
        <v>55</v>
      </c>
      <c r="F588" s="10" t="s">
        <v>55</v>
      </c>
      <c r="G588" s="10" t="s">
        <v>55</v>
      </c>
      <c r="H588" s="10" t="s">
        <v>55</v>
      </c>
      <c r="I588" s="10" t="s">
        <v>55</v>
      </c>
      <c r="J588" s="10" t="s">
        <v>55</v>
      </c>
      <c r="K588" s="10" t="s">
        <v>55</v>
      </c>
      <c r="L588" s="10" t="s">
        <v>55</v>
      </c>
      <c r="M588" s="10" t="s">
        <v>55</v>
      </c>
      <c r="N588" s="10" t="s">
        <v>55</v>
      </c>
      <c r="O588" s="10" t="s">
        <v>55</v>
      </c>
      <c r="P588" s="10" t="s">
        <v>55</v>
      </c>
      <c r="Q588" s="10" t="s">
        <v>55</v>
      </c>
      <c r="R588" s="10" t="s">
        <v>55</v>
      </c>
      <c r="S588" s="10"/>
      <c r="T588" s="10"/>
    </row>
    <row r="589" spans="1:20" x14ac:dyDescent="0.2">
      <c r="A589" s="9" t="s">
        <v>20</v>
      </c>
      <c r="B589" s="10">
        <v>545</v>
      </c>
      <c r="C589" s="10">
        <v>562</v>
      </c>
      <c r="D589" s="10">
        <v>560</v>
      </c>
      <c r="E589" s="10">
        <v>429</v>
      </c>
      <c r="F589" s="10">
        <v>383</v>
      </c>
      <c r="G589" s="10">
        <v>318</v>
      </c>
      <c r="H589" s="10">
        <v>364</v>
      </c>
      <c r="I589" s="10">
        <v>320</v>
      </c>
      <c r="J589" s="10">
        <v>376</v>
      </c>
      <c r="K589" s="10">
        <v>324</v>
      </c>
      <c r="L589" s="10">
        <v>241</v>
      </c>
      <c r="M589" s="10">
        <v>172</v>
      </c>
      <c r="N589" s="10">
        <v>135</v>
      </c>
      <c r="O589" s="10">
        <v>74</v>
      </c>
      <c r="P589" s="10">
        <v>59</v>
      </c>
      <c r="Q589" s="10">
        <v>35</v>
      </c>
      <c r="R589" s="10">
        <v>25</v>
      </c>
      <c r="S589" s="10">
        <v>35</v>
      </c>
      <c r="T589" s="10">
        <v>4957</v>
      </c>
    </row>
    <row r="590" spans="1:20" x14ac:dyDescent="0.2">
      <c r="A590" s="3" t="s">
        <v>21</v>
      </c>
      <c r="B590" s="10">
        <v>374</v>
      </c>
      <c r="C590" s="10">
        <v>394</v>
      </c>
      <c r="D590" s="10">
        <v>407</v>
      </c>
      <c r="E590" s="10">
        <v>358</v>
      </c>
      <c r="F590" s="10">
        <v>306</v>
      </c>
      <c r="G590" s="10">
        <v>250</v>
      </c>
      <c r="H590" s="10">
        <v>280</v>
      </c>
      <c r="I590" s="10">
        <v>256</v>
      </c>
      <c r="J590" s="10">
        <v>299</v>
      </c>
      <c r="K590" s="10">
        <v>289</v>
      </c>
      <c r="L590" s="10">
        <v>205</v>
      </c>
      <c r="M590" s="10">
        <v>144</v>
      </c>
      <c r="N590" s="10">
        <v>119</v>
      </c>
      <c r="O590" s="10">
        <v>52</v>
      </c>
      <c r="P590" s="10">
        <v>51</v>
      </c>
      <c r="Q590" s="10">
        <v>32</v>
      </c>
      <c r="R590" s="10">
        <v>21</v>
      </c>
      <c r="S590" s="10">
        <v>34</v>
      </c>
      <c r="T590" s="10">
        <v>3871</v>
      </c>
    </row>
    <row r="591" spans="1:20" x14ac:dyDescent="0.2">
      <c r="A591" s="3" t="s">
        <v>22</v>
      </c>
      <c r="B591" s="10">
        <v>97</v>
      </c>
      <c r="C591" s="10">
        <v>95</v>
      </c>
      <c r="D591" s="10">
        <v>77</v>
      </c>
      <c r="E591" s="10">
        <v>34</v>
      </c>
      <c r="F591" s="10">
        <v>43</v>
      </c>
      <c r="G591" s="10">
        <v>46</v>
      </c>
      <c r="H591" s="10">
        <v>57</v>
      </c>
      <c r="I591" s="10">
        <v>36</v>
      </c>
      <c r="J591" s="10">
        <v>41</v>
      </c>
      <c r="K591" s="10">
        <v>25</v>
      </c>
      <c r="L591" s="10">
        <v>21</v>
      </c>
      <c r="M591" s="10">
        <v>15</v>
      </c>
      <c r="N591" s="10">
        <v>4</v>
      </c>
      <c r="O591" s="10">
        <v>5</v>
      </c>
      <c r="P591" s="10">
        <v>6</v>
      </c>
      <c r="Q591" s="10">
        <v>3</v>
      </c>
      <c r="R591" s="10">
        <v>1</v>
      </c>
      <c r="S591" s="10">
        <v>1</v>
      </c>
      <c r="T591" s="10">
        <v>607</v>
      </c>
    </row>
    <row r="592" spans="1:20" x14ac:dyDescent="0.2">
      <c r="A592" s="3" t="s">
        <v>23</v>
      </c>
      <c r="B592" s="10">
        <v>14</v>
      </c>
      <c r="C592" s="10">
        <v>8</v>
      </c>
      <c r="D592" s="10">
        <v>20</v>
      </c>
      <c r="E592" s="10">
        <v>5</v>
      </c>
      <c r="F592" s="10">
        <v>9</v>
      </c>
      <c r="G592" s="10">
        <v>13</v>
      </c>
      <c r="H592" s="10">
        <v>16</v>
      </c>
      <c r="I592" s="10">
        <v>14</v>
      </c>
      <c r="J592" s="10">
        <v>5</v>
      </c>
      <c r="K592" s="10">
        <v>1</v>
      </c>
      <c r="L592" s="10">
        <v>4</v>
      </c>
      <c r="M592" s="10">
        <v>6</v>
      </c>
      <c r="N592" s="10">
        <v>2</v>
      </c>
      <c r="O592" s="10">
        <v>8</v>
      </c>
      <c r="P592" s="10">
        <v>1</v>
      </c>
      <c r="Q592" s="10">
        <v>0</v>
      </c>
      <c r="R592" s="10">
        <v>3</v>
      </c>
      <c r="S592" s="10">
        <v>0</v>
      </c>
      <c r="T592" s="10">
        <v>129</v>
      </c>
    </row>
    <row r="593" spans="1:20" x14ac:dyDescent="0.2">
      <c r="A593" s="3" t="s">
        <v>24</v>
      </c>
      <c r="B593" s="10">
        <v>11</v>
      </c>
      <c r="C593" s="10">
        <v>10</v>
      </c>
      <c r="D593" s="10">
        <v>1</v>
      </c>
      <c r="E593" s="10">
        <v>1</v>
      </c>
      <c r="F593" s="10">
        <v>4</v>
      </c>
      <c r="G593" s="10">
        <v>2</v>
      </c>
      <c r="H593" s="10">
        <v>3</v>
      </c>
      <c r="I593" s="10">
        <v>3</v>
      </c>
      <c r="J593" s="10">
        <v>4</v>
      </c>
      <c r="K593" s="10">
        <v>3</v>
      </c>
      <c r="L593" s="10">
        <v>0</v>
      </c>
      <c r="M593" s="10">
        <v>1</v>
      </c>
      <c r="N593" s="10">
        <v>3</v>
      </c>
      <c r="O593" s="10">
        <v>4</v>
      </c>
      <c r="P593" s="10">
        <v>0</v>
      </c>
      <c r="Q593" s="10">
        <v>0</v>
      </c>
      <c r="R593" s="10">
        <v>0</v>
      </c>
      <c r="S593" s="10">
        <v>0</v>
      </c>
      <c r="T593" s="10">
        <v>50</v>
      </c>
    </row>
    <row r="594" spans="1:20" x14ac:dyDescent="0.2">
      <c r="A594" s="3" t="s">
        <v>25</v>
      </c>
      <c r="B594" s="10">
        <v>0</v>
      </c>
      <c r="C594" s="10">
        <v>3</v>
      </c>
      <c r="D594" s="10">
        <v>5</v>
      </c>
      <c r="E594" s="10">
        <v>0</v>
      </c>
      <c r="F594" s="10">
        <v>2</v>
      </c>
      <c r="G594" s="10">
        <v>1</v>
      </c>
      <c r="H594" s="10">
        <v>0</v>
      </c>
      <c r="I594" s="10">
        <v>0</v>
      </c>
      <c r="J594" s="10">
        <v>1</v>
      </c>
      <c r="K594" s="10">
        <v>0</v>
      </c>
      <c r="L594" s="10">
        <v>0</v>
      </c>
      <c r="M594" s="10">
        <v>1</v>
      </c>
      <c r="N594" s="10">
        <v>0</v>
      </c>
      <c r="O594" s="10">
        <v>1</v>
      </c>
      <c r="P594" s="10">
        <v>0</v>
      </c>
      <c r="Q594" s="10">
        <v>0</v>
      </c>
      <c r="R594" s="10">
        <v>0</v>
      </c>
      <c r="S594" s="10">
        <v>0</v>
      </c>
      <c r="T594" s="10">
        <v>14</v>
      </c>
    </row>
    <row r="595" spans="1:20" x14ac:dyDescent="0.2">
      <c r="A595" s="3" t="s">
        <v>26</v>
      </c>
      <c r="B595" s="10">
        <v>49</v>
      </c>
      <c r="C595" s="10">
        <v>52</v>
      </c>
      <c r="D595" s="10">
        <v>50</v>
      </c>
      <c r="E595" s="10">
        <v>31</v>
      </c>
      <c r="F595" s="10">
        <v>19</v>
      </c>
      <c r="G595" s="10">
        <v>6</v>
      </c>
      <c r="H595" s="10">
        <v>8</v>
      </c>
      <c r="I595" s="10">
        <v>11</v>
      </c>
      <c r="J595" s="10">
        <v>26</v>
      </c>
      <c r="K595" s="10">
        <v>6</v>
      </c>
      <c r="L595" s="10">
        <v>11</v>
      </c>
      <c r="M595" s="10">
        <v>5</v>
      </c>
      <c r="N595" s="10">
        <v>7</v>
      </c>
      <c r="O595" s="10">
        <v>4</v>
      </c>
      <c r="P595" s="10">
        <v>1</v>
      </c>
      <c r="Q595" s="10">
        <v>0</v>
      </c>
      <c r="R595" s="10">
        <v>0</v>
      </c>
      <c r="S595" s="10">
        <v>0</v>
      </c>
      <c r="T595" s="10">
        <v>286</v>
      </c>
    </row>
    <row r="596" spans="1:20" x14ac:dyDescent="0.2">
      <c r="A596" s="2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</row>
    <row r="597" spans="1:20" x14ac:dyDescent="0.2">
      <c r="A597" s="6" t="s">
        <v>50</v>
      </c>
      <c r="B597" s="7" t="s">
        <v>2</v>
      </c>
      <c r="C597" s="7" t="s">
        <v>3</v>
      </c>
      <c r="D597" s="7" t="s">
        <v>4</v>
      </c>
      <c r="E597" s="8" t="s">
        <v>5</v>
      </c>
      <c r="F597" s="8" t="s">
        <v>6</v>
      </c>
      <c r="G597" s="8" t="s">
        <v>7</v>
      </c>
      <c r="H597" s="8" t="s">
        <v>8</v>
      </c>
      <c r="I597" s="8" t="s">
        <v>9</v>
      </c>
      <c r="J597" s="8" t="s">
        <v>10</v>
      </c>
      <c r="K597" s="8" t="s">
        <v>11</v>
      </c>
      <c r="L597" s="8" t="s">
        <v>12</v>
      </c>
      <c r="M597" s="8" t="s">
        <v>13</v>
      </c>
      <c r="N597" s="8" t="s">
        <v>14</v>
      </c>
      <c r="O597" s="8" t="s">
        <v>15</v>
      </c>
      <c r="P597" s="8" t="s">
        <v>16</v>
      </c>
      <c r="Q597" s="8" t="s">
        <v>17</v>
      </c>
      <c r="R597" s="8" t="s">
        <v>18</v>
      </c>
      <c r="S597" s="8" t="s">
        <v>19</v>
      </c>
      <c r="T597" s="8" t="s">
        <v>20</v>
      </c>
    </row>
    <row r="598" spans="1:20" x14ac:dyDescent="0.2">
      <c r="A598" s="9" t="s">
        <v>20</v>
      </c>
      <c r="B598" s="10">
        <v>3200</v>
      </c>
      <c r="C598" s="10">
        <v>3156</v>
      </c>
      <c r="D598" s="10">
        <v>3285</v>
      </c>
      <c r="E598" s="10">
        <v>4428</v>
      </c>
      <c r="F598" s="10">
        <v>5275</v>
      </c>
      <c r="G598" s="10">
        <v>3451</v>
      </c>
      <c r="H598" s="10">
        <v>3014</v>
      </c>
      <c r="I598" s="10">
        <v>3081</v>
      </c>
      <c r="J598" s="10">
        <v>3001</v>
      </c>
      <c r="K598" s="10">
        <v>2966</v>
      </c>
      <c r="L598" s="10">
        <v>3131</v>
      </c>
      <c r="M598" s="10">
        <v>3476</v>
      </c>
      <c r="N598" s="10">
        <v>3387</v>
      </c>
      <c r="O598" s="10">
        <v>3040</v>
      </c>
      <c r="P598" s="10">
        <v>2479</v>
      </c>
      <c r="Q598" s="10">
        <v>1677</v>
      </c>
      <c r="R598" s="10">
        <v>1058</v>
      </c>
      <c r="S598" s="10">
        <v>1126</v>
      </c>
      <c r="T598" s="10">
        <v>54231</v>
      </c>
    </row>
    <row r="599" spans="1:20" x14ac:dyDescent="0.2">
      <c r="A599" s="3" t="s">
        <v>21</v>
      </c>
      <c r="B599" s="10">
        <v>1669</v>
      </c>
      <c r="C599" s="10">
        <v>1725</v>
      </c>
      <c r="D599" s="10">
        <v>1826</v>
      </c>
      <c r="E599" s="10">
        <v>2838</v>
      </c>
      <c r="F599" s="10">
        <v>3685</v>
      </c>
      <c r="G599" s="10">
        <v>2082</v>
      </c>
      <c r="H599" s="10">
        <v>1804</v>
      </c>
      <c r="I599" s="10">
        <v>1928</v>
      </c>
      <c r="J599" s="10">
        <v>1854</v>
      </c>
      <c r="K599" s="10">
        <v>1947</v>
      </c>
      <c r="L599" s="10">
        <v>2121</v>
      </c>
      <c r="M599" s="10">
        <v>2450</v>
      </c>
      <c r="N599" s="10">
        <v>2425</v>
      </c>
      <c r="O599" s="10">
        <v>2180</v>
      </c>
      <c r="P599" s="10">
        <v>1895</v>
      </c>
      <c r="Q599" s="10">
        <v>1311</v>
      </c>
      <c r="R599" s="10">
        <v>829</v>
      </c>
      <c r="S599" s="10">
        <v>898</v>
      </c>
      <c r="T599" s="10">
        <v>35467</v>
      </c>
    </row>
    <row r="600" spans="1:20" x14ac:dyDescent="0.2">
      <c r="A600" s="3" t="s">
        <v>22</v>
      </c>
      <c r="B600" s="10">
        <v>1130</v>
      </c>
      <c r="C600" s="10">
        <v>1092</v>
      </c>
      <c r="D600" s="10">
        <v>1103</v>
      </c>
      <c r="E600" s="10">
        <v>1197</v>
      </c>
      <c r="F600" s="10">
        <v>1197</v>
      </c>
      <c r="G600" s="10">
        <v>1083</v>
      </c>
      <c r="H600" s="10">
        <v>963</v>
      </c>
      <c r="I600" s="10">
        <v>956</v>
      </c>
      <c r="J600" s="10">
        <v>968</v>
      </c>
      <c r="K600" s="10">
        <v>856</v>
      </c>
      <c r="L600" s="10">
        <v>874</v>
      </c>
      <c r="M600" s="10">
        <v>867</v>
      </c>
      <c r="N600" s="10">
        <v>849</v>
      </c>
      <c r="O600" s="10">
        <v>732</v>
      </c>
      <c r="P600" s="10">
        <v>491</v>
      </c>
      <c r="Q600" s="10">
        <v>308</v>
      </c>
      <c r="R600" s="10">
        <v>198</v>
      </c>
      <c r="S600" s="10">
        <v>207</v>
      </c>
      <c r="T600" s="10">
        <v>15071</v>
      </c>
    </row>
    <row r="601" spans="1:20" x14ac:dyDescent="0.2">
      <c r="A601" s="3" t="s">
        <v>23</v>
      </c>
      <c r="B601" s="10">
        <v>27</v>
      </c>
      <c r="C601" s="10">
        <v>29</v>
      </c>
      <c r="D601" s="10">
        <v>18</v>
      </c>
      <c r="E601" s="10">
        <v>18</v>
      </c>
      <c r="F601" s="10">
        <v>14</v>
      </c>
      <c r="G601" s="10">
        <v>12</v>
      </c>
      <c r="H601" s="10">
        <v>18</v>
      </c>
      <c r="I601" s="10">
        <v>12</v>
      </c>
      <c r="J601" s="10">
        <v>11</v>
      </c>
      <c r="K601" s="10">
        <v>8</v>
      </c>
      <c r="L601" s="10">
        <v>12</v>
      </c>
      <c r="M601" s="10">
        <v>12</v>
      </c>
      <c r="N601" s="10">
        <v>8</v>
      </c>
      <c r="O601" s="10">
        <v>10</v>
      </c>
      <c r="P601" s="10">
        <v>7</v>
      </c>
      <c r="Q601" s="10">
        <v>4</v>
      </c>
      <c r="R601" s="10">
        <v>2</v>
      </c>
      <c r="S601" s="10">
        <v>3</v>
      </c>
      <c r="T601" s="10">
        <v>225</v>
      </c>
    </row>
    <row r="602" spans="1:20" x14ac:dyDescent="0.2">
      <c r="A602" s="3" t="s">
        <v>24</v>
      </c>
      <c r="B602" s="10">
        <v>131</v>
      </c>
      <c r="C602" s="10">
        <v>93</v>
      </c>
      <c r="D602" s="10">
        <v>99</v>
      </c>
      <c r="E602" s="10">
        <v>136</v>
      </c>
      <c r="F602" s="10">
        <v>180</v>
      </c>
      <c r="G602" s="10">
        <v>138</v>
      </c>
      <c r="H602" s="10">
        <v>122</v>
      </c>
      <c r="I602" s="10">
        <v>114</v>
      </c>
      <c r="J602" s="10">
        <v>120</v>
      </c>
      <c r="K602" s="10">
        <v>108</v>
      </c>
      <c r="L602" s="10">
        <v>88</v>
      </c>
      <c r="M602" s="10">
        <v>98</v>
      </c>
      <c r="N602" s="10">
        <v>73</v>
      </c>
      <c r="O602" s="10">
        <v>81</v>
      </c>
      <c r="P602" s="10">
        <v>68</v>
      </c>
      <c r="Q602" s="10">
        <v>34</v>
      </c>
      <c r="R602" s="10">
        <v>20</v>
      </c>
      <c r="S602" s="10">
        <v>16</v>
      </c>
      <c r="T602" s="10">
        <v>1719</v>
      </c>
    </row>
    <row r="603" spans="1:20" x14ac:dyDescent="0.2">
      <c r="A603" s="3" t="s">
        <v>25</v>
      </c>
      <c r="B603" s="10">
        <v>6</v>
      </c>
      <c r="C603" s="10">
        <v>0</v>
      </c>
      <c r="D603" s="10">
        <v>4</v>
      </c>
      <c r="E603" s="10">
        <v>3</v>
      </c>
      <c r="F603" s="10">
        <v>1</v>
      </c>
      <c r="G603" s="10">
        <v>2</v>
      </c>
      <c r="H603" s="10">
        <v>5</v>
      </c>
      <c r="I603" s="10">
        <v>5</v>
      </c>
      <c r="J603" s="10">
        <v>10</v>
      </c>
      <c r="K603" s="10">
        <v>4</v>
      </c>
      <c r="L603" s="10">
        <v>3</v>
      </c>
      <c r="M603" s="10">
        <v>4</v>
      </c>
      <c r="N603" s="10">
        <v>1</v>
      </c>
      <c r="O603" s="10">
        <v>1</v>
      </c>
      <c r="P603" s="10">
        <v>1</v>
      </c>
      <c r="Q603" s="10">
        <v>1</v>
      </c>
      <c r="R603" s="10">
        <v>0</v>
      </c>
      <c r="S603" s="10">
        <v>2</v>
      </c>
      <c r="T603" s="10">
        <v>53</v>
      </c>
    </row>
    <row r="604" spans="1:20" x14ac:dyDescent="0.2">
      <c r="A604" s="3" t="s">
        <v>26</v>
      </c>
      <c r="B604" s="10">
        <v>237</v>
      </c>
      <c r="C604" s="10">
        <v>217</v>
      </c>
      <c r="D604" s="10">
        <v>235</v>
      </c>
      <c r="E604" s="10">
        <v>236</v>
      </c>
      <c r="F604" s="10">
        <v>198</v>
      </c>
      <c r="G604" s="10">
        <v>134</v>
      </c>
      <c r="H604" s="10">
        <v>102</v>
      </c>
      <c r="I604" s="10">
        <v>66</v>
      </c>
      <c r="J604" s="10">
        <v>38</v>
      </c>
      <c r="K604" s="10">
        <v>43</v>
      </c>
      <c r="L604" s="10">
        <v>33</v>
      </c>
      <c r="M604" s="10">
        <v>45</v>
      </c>
      <c r="N604" s="10">
        <v>31</v>
      </c>
      <c r="O604" s="10">
        <v>36</v>
      </c>
      <c r="P604" s="10">
        <v>17</v>
      </c>
      <c r="Q604" s="10">
        <v>19</v>
      </c>
      <c r="R604" s="10">
        <v>9</v>
      </c>
      <c r="S604" s="10">
        <v>0</v>
      </c>
      <c r="T604" s="10">
        <v>1696</v>
      </c>
    </row>
    <row r="605" spans="1:20" x14ac:dyDescent="0.2">
      <c r="A605" s="2"/>
      <c r="B605" s="10" t="s">
        <v>55</v>
      </c>
      <c r="C605" s="10" t="s">
        <v>55</v>
      </c>
      <c r="D605" s="10" t="s">
        <v>55</v>
      </c>
      <c r="E605" s="10" t="s">
        <v>55</v>
      </c>
      <c r="F605" s="10" t="s">
        <v>55</v>
      </c>
      <c r="G605" s="10" t="s">
        <v>55</v>
      </c>
      <c r="H605" s="10" t="s">
        <v>55</v>
      </c>
      <c r="I605" s="10" t="s">
        <v>55</v>
      </c>
      <c r="J605" s="10" t="s">
        <v>55</v>
      </c>
      <c r="K605" s="10" t="s">
        <v>55</v>
      </c>
      <c r="L605" s="10" t="s">
        <v>55</v>
      </c>
      <c r="M605" s="10" t="s">
        <v>55</v>
      </c>
      <c r="N605" s="10" t="s">
        <v>55</v>
      </c>
      <c r="O605" s="10" t="s">
        <v>55</v>
      </c>
      <c r="P605" s="10" t="s">
        <v>55</v>
      </c>
      <c r="Q605" s="10" t="s">
        <v>55</v>
      </c>
      <c r="R605" s="10" t="s">
        <v>55</v>
      </c>
      <c r="S605" s="10"/>
      <c r="T605" s="10"/>
    </row>
    <row r="606" spans="1:20" x14ac:dyDescent="0.2">
      <c r="A606" s="4" t="s">
        <v>27</v>
      </c>
      <c r="B606" s="10" t="s">
        <v>55</v>
      </c>
      <c r="C606" s="10" t="s">
        <v>55</v>
      </c>
      <c r="D606" s="10" t="s">
        <v>55</v>
      </c>
      <c r="E606" s="10" t="s">
        <v>55</v>
      </c>
      <c r="F606" s="10" t="s">
        <v>55</v>
      </c>
      <c r="G606" s="10" t="s">
        <v>55</v>
      </c>
      <c r="H606" s="10" t="s">
        <v>55</v>
      </c>
      <c r="I606" s="10" t="s">
        <v>55</v>
      </c>
      <c r="J606" s="10" t="s">
        <v>55</v>
      </c>
      <c r="K606" s="10" t="s">
        <v>55</v>
      </c>
      <c r="L606" s="10" t="s">
        <v>55</v>
      </c>
      <c r="M606" s="10" t="s">
        <v>55</v>
      </c>
      <c r="N606" s="10" t="s">
        <v>55</v>
      </c>
      <c r="O606" s="10" t="s">
        <v>55</v>
      </c>
      <c r="P606" s="10" t="s">
        <v>55</v>
      </c>
      <c r="Q606" s="10" t="s">
        <v>55</v>
      </c>
      <c r="R606" s="10" t="s">
        <v>55</v>
      </c>
      <c r="S606" s="10"/>
      <c r="T606" s="10"/>
    </row>
    <row r="607" spans="1:20" x14ac:dyDescent="0.2">
      <c r="A607" s="9" t="s">
        <v>20</v>
      </c>
      <c r="B607" s="10">
        <v>2766</v>
      </c>
      <c r="C607" s="10">
        <v>2732</v>
      </c>
      <c r="D607" s="10">
        <v>2824</v>
      </c>
      <c r="E607" s="10">
        <v>4122</v>
      </c>
      <c r="F607" s="10">
        <v>4975</v>
      </c>
      <c r="G607" s="10">
        <v>3218</v>
      </c>
      <c r="H607" s="10">
        <v>2802</v>
      </c>
      <c r="I607" s="10">
        <v>2833</v>
      </c>
      <c r="J607" s="10">
        <v>2777</v>
      </c>
      <c r="K607" s="10">
        <v>2768</v>
      </c>
      <c r="L607" s="10">
        <v>3008</v>
      </c>
      <c r="M607" s="10">
        <v>3354</v>
      </c>
      <c r="N607" s="10">
        <v>3304</v>
      </c>
      <c r="O607" s="10">
        <v>2982</v>
      </c>
      <c r="P607" s="10">
        <v>2452</v>
      </c>
      <c r="Q607" s="10">
        <v>1658</v>
      </c>
      <c r="R607" s="10">
        <v>1049</v>
      </c>
      <c r="S607" s="10">
        <v>1102</v>
      </c>
      <c r="T607" s="10">
        <v>50726</v>
      </c>
    </row>
    <row r="608" spans="1:20" x14ac:dyDescent="0.2">
      <c r="A608" s="3" t="s">
        <v>21</v>
      </c>
      <c r="B608" s="10">
        <v>1380</v>
      </c>
      <c r="C608" s="10">
        <v>1400</v>
      </c>
      <c r="D608" s="10">
        <v>1478</v>
      </c>
      <c r="E608" s="10">
        <v>2605</v>
      </c>
      <c r="F608" s="10">
        <v>3477</v>
      </c>
      <c r="G608" s="10">
        <v>1895</v>
      </c>
      <c r="H608" s="10">
        <v>1644</v>
      </c>
      <c r="I608" s="10">
        <v>1741</v>
      </c>
      <c r="J608" s="10">
        <v>1675</v>
      </c>
      <c r="K608" s="10">
        <v>1785</v>
      </c>
      <c r="L608" s="10">
        <v>2018</v>
      </c>
      <c r="M608" s="10">
        <v>2347</v>
      </c>
      <c r="N608" s="10">
        <v>2349</v>
      </c>
      <c r="O608" s="10">
        <v>2129</v>
      </c>
      <c r="P608" s="10">
        <v>1873</v>
      </c>
      <c r="Q608" s="10">
        <v>1294</v>
      </c>
      <c r="R608" s="10">
        <v>821</v>
      </c>
      <c r="S608" s="10">
        <v>880</v>
      </c>
      <c r="T608" s="10">
        <v>32791</v>
      </c>
    </row>
    <row r="609" spans="1:20" x14ac:dyDescent="0.2">
      <c r="A609" s="3" t="s">
        <v>22</v>
      </c>
      <c r="B609" s="10">
        <v>1051</v>
      </c>
      <c r="C609" s="10">
        <v>1039</v>
      </c>
      <c r="D609" s="10">
        <v>1036</v>
      </c>
      <c r="E609" s="10">
        <v>1152</v>
      </c>
      <c r="F609" s="10">
        <v>1131</v>
      </c>
      <c r="G609" s="10">
        <v>1062</v>
      </c>
      <c r="H609" s="10">
        <v>941</v>
      </c>
      <c r="I609" s="10">
        <v>928</v>
      </c>
      <c r="J609" s="10">
        <v>943</v>
      </c>
      <c r="K609" s="10">
        <v>836</v>
      </c>
      <c r="L609" s="10">
        <v>863</v>
      </c>
      <c r="M609" s="10">
        <v>858</v>
      </c>
      <c r="N609" s="10">
        <v>845</v>
      </c>
      <c r="O609" s="10">
        <v>728</v>
      </c>
      <c r="P609" s="10">
        <v>487</v>
      </c>
      <c r="Q609" s="10">
        <v>308</v>
      </c>
      <c r="R609" s="10">
        <v>197</v>
      </c>
      <c r="S609" s="10">
        <v>203</v>
      </c>
      <c r="T609" s="10">
        <v>14608</v>
      </c>
    </row>
    <row r="610" spans="1:20" x14ac:dyDescent="0.2">
      <c r="A610" s="3" t="s">
        <v>23</v>
      </c>
      <c r="B610" s="10">
        <v>6</v>
      </c>
      <c r="C610" s="10">
        <v>10</v>
      </c>
      <c r="D610" s="10">
        <v>8</v>
      </c>
      <c r="E610" s="10">
        <v>10</v>
      </c>
      <c r="F610" s="10">
        <v>7</v>
      </c>
      <c r="G610" s="10">
        <v>10</v>
      </c>
      <c r="H610" s="10">
        <v>12</v>
      </c>
      <c r="I610" s="10">
        <v>9</v>
      </c>
      <c r="J610" s="10">
        <v>5</v>
      </c>
      <c r="K610" s="10">
        <v>6</v>
      </c>
      <c r="L610" s="10">
        <v>10</v>
      </c>
      <c r="M610" s="10">
        <v>9</v>
      </c>
      <c r="N610" s="10">
        <v>7</v>
      </c>
      <c r="O610" s="10">
        <v>10</v>
      </c>
      <c r="P610" s="10">
        <v>7</v>
      </c>
      <c r="Q610" s="10">
        <v>3</v>
      </c>
      <c r="R610" s="10">
        <v>2</v>
      </c>
      <c r="S610" s="10">
        <v>2</v>
      </c>
      <c r="T610" s="10">
        <v>133</v>
      </c>
    </row>
    <row r="611" spans="1:20" x14ac:dyDescent="0.2">
      <c r="A611" s="3" t="s">
        <v>24</v>
      </c>
      <c r="B611" s="10">
        <v>121</v>
      </c>
      <c r="C611" s="10">
        <v>89</v>
      </c>
      <c r="D611" s="10">
        <v>93</v>
      </c>
      <c r="E611" s="10">
        <v>134</v>
      </c>
      <c r="F611" s="10">
        <v>178</v>
      </c>
      <c r="G611" s="10">
        <v>136</v>
      </c>
      <c r="H611" s="10">
        <v>117</v>
      </c>
      <c r="I611" s="10">
        <v>111</v>
      </c>
      <c r="J611" s="10">
        <v>119</v>
      </c>
      <c r="K611" s="10">
        <v>106</v>
      </c>
      <c r="L611" s="10">
        <v>87</v>
      </c>
      <c r="M611" s="10">
        <v>96</v>
      </c>
      <c r="N611" s="10">
        <v>72</v>
      </c>
      <c r="O611" s="10">
        <v>81</v>
      </c>
      <c r="P611" s="10">
        <v>68</v>
      </c>
      <c r="Q611" s="10">
        <v>34</v>
      </c>
      <c r="R611" s="10">
        <v>20</v>
      </c>
      <c r="S611" s="10">
        <v>15</v>
      </c>
      <c r="T611" s="10">
        <v>1677</v>
      </c>
    </row>
    <row r="612" spans="1:20" x14ac:dyDescent="0.2">
      <c r="A612" s="3" t="s">
        <v>25</v>
      </c>
      <c r="B612" s="10">
        <v>0</v>
      </c>
      <c r="C612" s="10">
        <v>0</v>
      </c>
      <c r="D612" s="10">
        <v>1</v>
      </c>
      <c r="E612" s="10">
        <v>2</v>
      </c>
      <c r="F612" s="10">
        <v>0</v>
      </c>
      <c r="G612" s="10">
        <v>0</v>
      </c>
      <c r="H612" s="10">
        <v>0</v>
      </c>
      <c r="I612" s="10">
        <v>0</v>
      </c>
      <c r="J612" s="10">
        <v>2</v>
      </c>
      <c r="K612" s="10">
        <v>0</v>
      </c>
      <c r="L612" s="10">
        <v>0</v>
      </c>
      <c r="M612" s="10">
        <v>1</v>
      </c>
      <c r="N612" s="10">
        <v>1</v>
      </c>
      <c r="O612" s="10">
        <v>1</v>
      </c>
      <c r="P612" s="10">
        <v>1</v>
      </c>
      <c r="Q612" s="10">
        <v>0</v>
      </c>
      <c r="R612" s="10">
        <v>0</v>
      </c>
      <c r="S612" s="10">
        <v>2</v>
      </c>
      <c r="T612" s="10">
        <v>11</v>
      </c>
    </row>
    <row r="613" spans="1:20" x14ac:dyDescent="0.2">
      <c r="A613" s="3" t="s">
        <v>26</v>
      </c>
      <c r="B613" s="10">
        <v>208</v>
      </c>
      <c r="C613" s="10">
        <v>194</v>
      </c>
      <c r="D613" s="10">
        <v>208</v>
      </c>
      <c r="E613" s="10">
        <v>219</v>
      </c>
      <c r="F613" s="10">
        <v>182</v>
      </c>
      <c r="G613" s="10">
        <v>115</v>
      </c>
      <c r="H613" s="10">
        <v>88</v>
      </c>
      <c r="I613" s="10">
        <v>44</v>
      </c>
      <c r="J613" s="10">
        <v>33</v>
      </c>
      <c r="K613" s="10">
        <v>35</v>
      </c>
      <c r="L613" s="10">
        <v>30</v>
      </c>
      <c r="M613" s="10">
        <v>43</v>
      </c>
      <c r="N613" s="10">
        <v>30</v>
      </c>
      <c r="O613" s="10">
        <v>33</v>
      </c>
      <c r="P613" s="10">
        <v>16</v>
      </c>
      <c r="Q613" s="10">
        <v>19</v>
      </c>
      <c r="R613" s="10">
        <v>9</v>
      </c>
      <c r="S613" s="10">
        <v>0</v>
      </c>
      <c r="T613" s="10">
        <v>1506</v>
      </c>
    </row>
    <row r="614" spans="1:20" x14ac:dyDescent="0.2">
      <c r="A614" s="2"/>
      <c r="B614" s="10" t="s">
        <v>55</v>
      </c>
      <c r="C614" s="10" t="s">
        <v>55</v>
      </c>
      <c r="D614" s="10" t="s">
        <v>55</v>
      </c>
      <c r="E614" s="10" t="s">
        <v>55</v>
      </c>
      <c r="F614" s="10" t="s">
        <v>55</v>
      </c>
      <c r="G614" s="10" t="s">
        <v>55</v>
      </c>
      <c r="H614" s="10" t="s">
        <v>55</v>
      </c>
      <c r="I614" s="10" t="s">
        <v>55</v>
      </c>
      <c r="J614" s="10" t="s">
        <v>55</v>
      </c>
      <c r="K614" s="10" t="s">
        <v>55</v>
      </c>
      <c r="L614" s="10" t="s">
        <v>55</v>
      </c>
      <c r="M614" s="10" t="s">
        <v>55</v>
      </c>
      <c r="N614" s="10" t="s">
        <v>55</v>
      </c>
      <c r="O614" s="10" t="s">
        <v>55</v>
      </c>
      <c r="P614" s="10" t="s">
        <v>55</v>
      </c>
      <c r="Q614" s="10" t="s">
        <v>55</v>
      </c>
      <c r="R614" s="10" t="s">
        <v>55</v>
      </c>
      <c r="S614" s="10"/>
      <c r="T614" s="10"/>
    </row>
    <row r="615" spans="1:20" x14ac:dyDescent="0.2">
      <c r="A615" s="4" t="s">
        <v>28</v>
      </c>
      <c r="B615" s="10" t="s">
        <v>55</v>
      </c>
      <c r="C615" s="10" t="s">
        <v>55</v>
      </c>
      <c r="D615" s="10" t="s">
        <v>55</v>
      </c>
      <c r="E615" s="10" t="s">
        <v>55</v>
      </c>
      <c r="F615" s="10" t="s">
        <v>55</v>
      </c>
      <c r="G615" s="10" t="s">
        <v>55</v>
      </c>
      <c r="H615" s="10" t="s">
        <v>55</v>
      </c>
      <c r="I615" s="10" t="s">
        <v>55</v>
      </c>
      <c r="J615" s="10" t="s">
        <v>55</v>
      </c>
      <c r="K615" s="10" t="s">
        <v>55</v>
      </c>
      <c r="L615" s="10" t="s">
        <v>55</v>
      </c>
      <c r="M615" s="10" t="s">
        <v>55</v>
      </c>
      <c r="N615" s="10" t="s">
        <v>55</v>
      </c>
      <c r="O615" s="10" t="s">
        <v>55</v>
      </c>
      <c r="P615" s="10" t="s">
        <v>55</v>
      </c>
      <c r="Q615" s="10" t="s">
        <v>55</v>
      </c>
      <c r="R615" s="10" t="s">
        <v>55</v>
      </c>
      <c r="S615" s="10"/>
      <c r="T615" s="10"/>
    </row>
    <row r="616" spans="1:20" x14ac:dyDescent="0.2">
      <c r="A616" s="9" t="s">
        <v>20</v>
      </c>
      <c r="B616" s="10">
        <v>434</v>
      </c>
      <c r="C616" s="10">
        <v>424</v>
      </c>
      <c r="D616" s="10">
        <v>461</v>
      </c>
      <c r="E616" s="10">
        <v>306</v>
      </c>
      <c r="F616" s="10">
        <v>300</v>
      </c>
      <c r="G616" s="10">
        <v>233</v>
      </c>
      <c r="H616" s="10">
        <v>212</v>
      </c>
      <c r="I616" s="10">
        <v>248</v>
      </c>
      <c r="J616" s="10">
        <v>224</v>
      </c>
      <c r="K616" s="10">
        <v>198</v>
      </c>
      <c r="L616" s="10">
        <v>123</v>
      </c>
      <c r="M616" s="10">
        <v>122</v>
      </c>
      <c r="N616" s="10">
        <v>83</v>
      </c>
      <c r="O616" s="10">
        <v>58</v>
      </c>
      <c r="P616" s="10">
        <v>27</v>
      </c>
      <c r="Q616" s="10">
        <v>19</v>
      </c>
      <c r="R616" s="10">
        <v>9</v>
      </c>
      <c r="S616" s="10">
        <v>24</v>
      </c>
      <c r="T616" s="10">
        <v>3505</v>
      </c>
    </row>
    <row r="617" spans="1:20" x14ac:dyDescent="0.2">
      <c r="A617" s="3" t="s">
        <v>21</v>
      </c>
      <c r="B617" s="10">
        <v>289</v>
      </c>
      <c r="C617" s="10">
        <v>325</v>
      </c>
      <c r="D617" s="10">
        <v>348</v>
      </c>
      <c r="E617" s="10">
        <v>233</v>
      </c>
      <c r="F617" s="10">
        <v>208</v>
      </c>
      <c r="G617" s="10">
        <v>187</v>
      </c>
      <c r="H617" s="10">
        <v>160</v>
      </c>
      <c r="I617" s="10">
        <v>187</v>
      </c>
      <c r="J617" s="10">
        <v>179</v>
      </c>
      <c r="K617" s="10">
        <v>162</v>
      </c>
      <c r="L617" s="10">
        <v>103</v>
      </c>
      <c r="M617" s="10">
        <v>103</v>
      </c>
      <c r="N617" s="10">
        <v>76</v>
      </c>
      <c r="O617" s="10">
        <v>51</v>
      </c>
      <c r="P617" s="10">
        <v>22</v>
      </c>
      <c r="Q617" s="10">
        <v>17</v>
      </c>
      <c r="R617" s="10">
        <v>8</v>
      </c>
      <c r="S617" s="10">
        <v>18</v>
      </c>
      <c r="T617" s="10">
        <v>2676</v>
      </c>
    </row>
    <row r="618" spans="1:20" x14ac:dyDescent="0.2">
      <c r="A618" s="3" t="s">
        <v>22</v>
      </c>
      <c r="B618" s="10">
        <v>79</v>
      </c>
      <c r="C618" s="10">
        <v>53</v>
      </c>
      <c r="D618" s="10">
        <v>67</v>
      </c>
      <c r="E618" s="10">
        <v>45</v>
      </c>
      <c r="F618" s="10">
        <v>66</v>
      </c>
      <c r="G618" s="10">
        <v>21</v>
      </c>
      <c r="H618" s="10">
        <v>22</v>
      </c>
      <c r="I618" s="10">
        <v>28</v>
      </c>
      <c r="J618" s="10">
        <v>25</v>
      </c>
      <c r="K618" s="10">
        <v>20</v>
      </c>
      <c r="L618" s="10">
        <v>11</v>
      </c>
      <c r="M618" s="10">
        <v>9</v>
      </c>
      <c r="N618" s="10">
        <v>4</v>
      </c>
      <c r="O618" s="10">
        <v>4</v>
      </c>
      <c r="P618" s="10">
        <v>4</v>
      </c>
      <c r="Q618" s="10">
        <v>0</v>
      </c>
      <c r="R618" s="10">
        <v>1</v>
      </c>
      <c r="S618" s="10">
        <v>4</v>
      </c>
      <c r="T618" s="10">
        <v>463</v>
      </c>
    </row>
    <row r="619" spans="1:20" x14ac:dyDescent="0.2">
      <c r="A619" s="3" t="s">
        <v>23</v>
      </c>
      <c r="B619" s="10">
        <v>21</v>
      </c>
      <c r="C619" s="10">
        <v>19</v>
      </c>
      <c r="D619" s="10">
        <v>10</v>
      </c>
      <c r="E619" s="10">
        <v>8</v>
      </c>
      <c r="F619" s="10">
        <v>7</v>
      </c>
      <c r="G619" s="10">
        <v>2</v>
      </c>
      <c r="H619" s="10">
        <v>6</v>
      </c>
      <c r="I619" s="10">
        <v>3</v>
      </c>
      <c r="J619" s="10">
        <v>6</v>
      </c>
      <c r="K619" s="10">
        <v>2</v>
      </c>
      <c r="L619" s="10">
        <v>2</v>
      </c>
      <c r="M619" s="10">
        <v>3</v>
      </c>
      <c r="N619" s="10">
        <v>1</v>
      </c>
      <c r="O619" s="10">
        <v>0</v>
      </c>
      <c r="P619" s="10">
        <v>0</v>
      </c>
      <c r="Q619" s="10">
        <v>1</v>
      </c>
      <c r="R619" s="10">
        <v>0</v>
      </c>
      <c r="S619" s="10">
        <v>1</v>
      </c>
      <c r="T619" s="10">
        <v>92</v>
      </c>
    </row>
    <row r="620" spans="1:20" x14ac:dyDescent="0.2">
      <c r="A620" s="3" t="s">
        <v>24</v>
      </c>
      <c r="B620" s="10">
        <v>10</v>
      </c>
      <c r="C620" s="10">
        <v>4</v>
      </c>
      <c r="D620" s="10">
        <v>6</v>
      </c>
      <c r="E620" s="10">
        <v>2</v>
      </c>
      <c r="F620" s="10">
        <v>2</v>
      </c>
      <c r="G620" s="10">
        <v>2</v>
      </c>
      <c r="H620" s="10">
        <v>5</v>
      </c>
      <c r="I620" s="10">
        <v>3</v>
      </c>
      <c r="J620" s="10">
        <v>1</v>
      </c>
      <c r="K620" s="10">
        <v>2</v>
      </c>
      <c r="L620" s="10">
        <v>1</v>
      </c>
      <c r="M620" s="10">
        <v>2</v>
      </c>
      <c r="N620" s="10">
        <v>1</v>
      </c>
      <c r="O620" s="10">
        <v>0</v>
      </c>
      <c r="P620" s="10">
        <v>0</v>
      </c>
      <c r="Q620" s="10">
        <v>0</v>
      </c>
      <c r="R620" s="10">
        <v>0</v>
      </c>
      <c r="S620" s="10">
        <v>1</v>
      </c>
      <c r="T620" s="10">
        <v>42</v>
      </c>
    </row>
    <row r="621" spans="1:20" x14ac:dyDescent="0.2">
      <c r="A621" s="3" t="s">
        <v>25</v>
      </c>
      <c r="B621" s="10">
        <v>6</v>
      </c>
      <c r="C621" s="10">
        <v>0</v>
      </c>
      <c r="D621" s="10">
        <v>3</v>
      </c>
      <c r="E621" s="10">
        <v>1</v>
      </c>
      <c r="F621" s="10">
        <v>1</v>
      </c>
      <c r="G621" s="10">
        <v>2</v>
      </c>
      <c r="H621" s="10">
        <v>5</v>
      </c>
      <c r="I621" s="10">
        <v>5</v>
      </c>
      <c r="J621" s="10">
        <v>8</v>
      </c>
      <c r="K621" s="10">
        <v>4</v>
      </c>
      <c r="L621" s="10">
        <v>3</v>
      </c>
      <c r="M621" s="10">
        <v>3</v>
      </c>
      <c r="N621" s="10">
        <v>0</v>
      </c>
      <c r="O621" s="10">
        <v>0</v>
      </c>
      <c r="P621" s="10">
        <v>0</v>
      </c>
      <c r="Q621" s="10">
        <v>1</v>
      </c>
      <c r="R621" s="10">
        <v>0</v>
      </c>
      <c r="S621" s="10">
        <v>0</v>
      </c>
      <c r="T621" s="10">
        <v>42</v>
      </c>
    </row>
    <row r="622" spans="1:20" x14ac:dyDescent="0.2">
      <c r="A622" s="3" t="s">
        <v>26</v>
      </c>
      <c r="B622" s="10">
        <v>29</v>
      </c>
      <c r="C622" s="10">
        <v>23</v>
      </c>
      <c r="D622" s="10">
        <v>27</v>
      </c>
      <c r="E622" s="10">
        <v>17</v>
      </c>
      <c r="F622" s="10">
        <v>16</v>
      </c>
      <c r="G622" s="10">
        <v>19</v>
      </c>
      <c r="H622" s="10">
        <v>14</v>
      </c>
      <c r="I622" s="10">
        <v>22</v>
      </c>
      <c r="J622" s="10">
        <v>5</v>
      </c>
      <c r="K622" s="10">
        <v>8</v>
      </c>
      <c r="L622" s="10">
        <v>3</v>
      </c>
      <c r="M622" s="10">
        <v>2</v>
      </c>
      <c r="N622" s="10">
        <v>1</v>
      </c>
      <c r="O622" s="10">
        <v>3</v>
      </c>
      <c r="P622" s="10">
        <v>1</v>
      </c>
      <c r="Q622" s="10">
        <v>0</v>
      </c>
      <c r="R622" s="10">
        <v>0</v>
      </c>
      <c r="S622" s="10">
        <v>0</v>
      </c>
      <c r="T622" s="10">
        <v>190</v>
      </c>
    </row>
    <row r="623" spans="1:20" x14ac:dyDescent="0.2">
      <c r="A623" s="2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</row>
    <row r="624" spans="1:20" x14ac:dyDescent="0.2">
      <c r="A624" s="6" t="s">
        <v>51</v>
      </c>
      <c r="B624" s="7" t="s">
        <v>2</v>
      </c>
      <c r="C624" s="7" t="s">
        <v>3</v>
      </c>
      <c r="D624" s="7" t="s">
        <v>4</v>
      </c>
      <c r="E624" s="8" t="s">
        <v>5</v>
      </c>
      <c r="F624" s="8" t="s">
        <v>6</v>
      </c>
      <c r="G624" s="8" t="s">
        <v>7</v>
      </c>
      <c r="H624" s="8" t="s">
        <v>8</v>
      </c>
      <c r="I624" s="8" t="s">
        <v>9</v>
      </c>
      <c r="J624" s="8" t="s">
        <v>10</v>
      </c>
      <c r="K624" s="8" t="s">
        <v>11</v>
      </c>
      <c r="L624" s="8" t="s">
        <v>12</v>
      </c>
      <c r="M624" s="8" t="s">
        <v>13</v>
      </c>
      <c r="N624" s="8" t="s">
        <v>14</v>
      </c>
      <c r="O624" s="8" t="s">
        <v>15</v>
      </c>
      <c r="P624" s="8" t="s">
        <v>16</v>
      </c>
      <c r="Q624" s="8" t="s">
        <v>17</v>
      </c>
      <c r="R624" s="8" t="s">
        <v>18</v>
      </c>
      <c r="S624" s="8" t="s">
        <v>19</v>
      </c>
      <c r="T624" s="8" t="s">
        <v>20</v>
      </c>
    </row>
    <row r="625" spans="1:20" x14ac:dyDescent="0.2">
      <c r="A625" s="9" t="s">
        <v>20</v>
      </c>
      <c r="B625" s="10">
        <v>1042</v>
      </c>
      <c r="C625" s="10">
        <v>1215</v>
      </c>
      <c r="D625" s="10">
        <v>1327</v>
      </c>
      <c r="E625" s="10">
        <v>1236</v>
      </c>
      <c r="F625" s="10">
        <v>1264</v>
      </c>
      <c r="G625" s="10">
        <v>1386</v>
      </c>
      <c r="H625" s="10">
        <v>1379</v>
      </c>
      <c r="I625" s="10">
        <v>1301</v>
      </c>
      <c r="J625" s="10">
        <v>1284</v>
      </c>
      <c r="K625" s="10">
        <v>1376</v>
      </c>
      <c r="L625" s="10">
        <v>1731</v>
      </c>
      <c r="M625" s="10">
        <v>2211</v>
      </c>
      <c r="N625" s="10">
        <v>2265</v>
      </c>
      <c r="O625" s="10">
        <v>2271</v>
      </c>
      <c r="P625" s="10">
        <v>2084</v>
      </c>
      <c r="Q625" s="10">
        <v>1577</v>
      </c>
      <c r="R625" s="10">
        <v>1010</v>
      </c>
      <c r="S625" s="10">
        <v>925</v>
      </c>
      <c r="T625" s="10">
        <v>26884</v>
      </c>
    </row>
    <row r="626" spans="1:20" x14ac:dyDescent="0.2">
      <c r="A626" s="3" t="s">
        <v>21</v>
      </c>
      <c r="B626" s="10">
        <v>785</v>
      </c>
      <c r="C626" s="10">
        <v>906</v>
      </c>
      <c r="D626" s="10">
        <v>942</v>
      </c>
      <c r="E626" s="10">
        <v>940</v>
      </c>
      <c r="F626" s="10">
        <v>962</v>
      </c>
      <c r="G626" s="10">
        <v>1103</v>
      </c>
      <c r="H626" s="10">
        <v>1109</v>
      </c>
      <c r="I626" s="10">
        <v>1040</v>
      </c>
      <c r="J626" s="10">
        <v>1008</v>
      </c>
      <c r="K626" s="10">
        <v>1134</v>
      </c>
      <c r="L626" s="10">
        <v>1494</v>
      </c>
      <c r="M626" s="10">
        <v>1884</v>
      </c>
      <c r="N626" s="10">
        <v>1941</v>
      </c>
      <c r="O626" s="10">
        <v>2034</v>
      </c>
      <c r="P626" s="10">
        <v>1873</v>
      </c>
      <c r="Q626" s="10">
        <v>1413</v>
      </c>
      <c r="R626" s="10">
        <v>878</v>
      </c>
      <c r="S626" s="10">
        <v>794</v>
      </c>
      <c r="T626" s="10">
        <v>22240</v>
      </c>
    </row>
    <row r="627" spans="1:20" x14ac:dyDescent="0.2">
      <c r="A627" s="3" t="s">
        <v>22</v>
      </c>
      <c r="B627" s="10">
        <v>181</v>
      </c>
      <c r="C627" s="10">
        <v>220</v>
      </c>
      <c r="D627" s="10">
        <v>262</v>
      </c>
      <c r="E627" s="10">
        <v>213</v>
      </c>
      <c r="F627" s="10">
        <v>227</v>
      </c>
      <c r="G627" s="10">
        <v>220</v>
      </c>
      <c r="H627" s="10">
        <v>210</v>
      </c>
      <c r="I627" s="10">
        <v>203</v>
      </c>
      <c r="J627" s="10">
        <v>213</v>
      </c>
      <c r="K627" s="10">
        <v>164</v>
      </c>
      <c r="L627" s="10">
        <v>196</v>
      </c>
      <c r="M627" s="10">
        <v>276</v>
      </c>
      <c r="N627" s="10">
        <v>274</v>
      </c>
      <c r="O627" s="10">
        <v>199</v>
      </c>
      <c r="P627" s="10">
        <v>184</v>
      </c>
      <c r="Q627" s="10">
        <v>130</v>
      </c>
      <c r="R627" s="10">
        <v>116</v>
      </c>
      <c r="S627" s="10">
        <v>115</v>
      </c>
      <c r="T627" s="10">
        <v>3603</v>
      </c>
    </row>
    <row r="628" spans="1:20" x14ac:dyDescent="0.2">
      <c r="A628" s="3" t="s">
        <v>23</v>
      </c>
      <c r="B628" s="10">
        <v>3</v>
      </c>
      <c r="C628" s="10">
        <v>3</v>
      </c>
      <c r="D628" s="10">
        <v>8</v>
      </c>
      <c r="E628" s="10">
        <v>7</v>
      </c>
      <c r="F628" s="10">
        <v>8</v>
      </c>
      <c r="G628" s="10">
        <v>13</v>
      </c>
      <c r="H628" s="10">
        <v>11</v>
      </c>
      <c r="I628" s="10">
        <v>3</v>
      </c>
      <c r="J628" s="10">
        <v>3</v>
      </c>
      <c r="K628" s="10">
        <v>7</v>
      </c>
      <c r="L628" s="10">
        <v>6</v>
      </c>
      <c r="M628" s="10">
        <v>8</v>
      </c>
      <c r="N628" s="10">
        <v>7</v>
      </c>
      <c r="O628" s="10">
        <v>5</v>
      </c>
      <c r="P628" s="10">
        <v>7</v>
      </c>
      <c r="Q628" s="10">
        <v>3</v>
      </c>
      <c r="R628" s="10">
        <v>2</v>
      </c>
      <c r="S628" s="10">
        <v>3</v>
      </c>
      <c r="T628" s="10">
        <v>107</v>
      </c>
    </row>
    <row r="629" spans="1:20" x14ac:dyDescent="0.2">
      <c r="A629" s="3" t="s">
        <v>24</v>
      </c>
      <c r="B629" s="10">
        <v>19</v>
      </c>
      <c r="C629" s="10">
        <v>12</v>
      </c>
      <c r="D629" s="10">
        <v>20</v>
      </c>
      <c r="E629" s="10">
        <v>25</v>
      </c>
      <c r="F629" s="10">
        <v>21</v>
      </c>
      <c r="G629" s="10">
        <v>18</v>
      </c>
      <c r="H629" s="10">
        <v>20</v>
      </c>
      <c r="I629" s="10">
        <v>32</v>
      </c>
      <c r="J629" s="10">
        <v>41</v>
      </c>
      <c r="K629" s="10">
        <v>57</v>
      </c>
      <c r="L629" s="10">
        <v>24</v>
      </c>
      <c r="M629" s="10">
        <v>27</v>
      </c>
      <c r="N629" s="10">
        <v>30</v>
      </c>
      <c r="O629" s="10">
        <v>17</v>
      </c>
      <c r="P629" s="10">
        <v>10</v>
      </c>
      <c r="Q629" s="10">
        <v>21</v>
      </c>
      <c r="R629" s="10">
        <v>3</v>
      </c>
      <c r="S629" s="10">
        <v>6</v>
      </c>
      <c r="T629" s="10">
        <v>403</v>
      </c>
    </row>
    <row r="630" spans="1:20" x14ac:dyDescent="0.2">
      <c r="A630" s="3" t="s">
        <v>25</v>
      </c>
      <c r="B630" s="10">
        <v>1</v>
      </c>
      <c r="C630" s="10">
        <v>2</v>
      </c>
      <c r="D630" s="10">
        <v>1</v>
      </c>
      <c r="E630" s="10">
        <v>0</v>
      </c>
      <c r="F630" s="10">
        <v>1</v>
      </c>
      <c r="G630" s="10">
        <v>0</v>
      </c>
      <c r="H630" s="10">
        <v>0</v>
      </c>
      <c r="I630" s="10">
        <v>0</v>
      </c>
      <c r="J630" s="10">
        <v>1</v>
      </c>
      <c r="K630" s="10">
        <v>1</v>
      </c>
      <c r="L630" s="10">
        <v>0</v>
      </c>
      <c r="M630" s="10">
        <v>0</v>
      </c>
      <c r="N630" s="10">
        <v>0</v>
      </c>
      <c r="O630" s="10">
        <v>0</v>
      </c>
      <c r="P630" s="10">
        <v>2</v>
      </c>
      <c r="Q630" s="10">
        <v>0</v>
      </c>
      <c r="R630" s="10">
        <v>0</v>
      </c>
      <c r="S630" s="10">
        <v>0</v>
      </c>
      <c r="T630" s="10">
        <v>9</v>
      </c>
    </row>
    <row r="631" spans="1:20" x14ac:dyDescent="0.2">
      <c r="A631" s="3" t="s">
        <v>26</v>
      </c>
      <c r="B631" s="10">
        <v>53</v>
      </c>
      <c r="C631" s="10">
        <v>72</v>
      </c>
      <c r="D631" s="10">
        <v>94</v>
      </c>
      <c r="E631" s="10">
        <v>51</v>
      </c>
      <c r="F631" s="10">
        <v>45</v>
      </c>
      <c r="G631" s="10">
        <v>32</v>
      </c>
      <c r="H631" s="10">
        <v>29</v>
      </c>
      <c r="I631" s="10">
        <v>23</v>
      </c>
      <c r="J631" s="10">
        <v>18</v>
      </c>
      <c r="K631" s="10">
        <v>13</v>
      </c>
      <c r="L631" s="10">
        <v>11</v>
      </c>
      <c r="M631" s="10">
        <v>16</v>
      </c>
      <c r="N631" s="10">
        <v>13</v>
      </c>
      <c r="O631" s="10">
        <v>16</v>
      </c>
      <c r="P631" s="10">
        <v>8</v>
      </c>
      <c r="Q631" s="10">
        <v>10</v>
      </c>
      <c r="R631" s="10">
        <v>11</v>
      </c>
      <c r="S631" s="10">
        <v>7</v>
      </c>
      <c r="T631" s="10">
        <v>522</v>
      </c>
    </row>
    <row r="632" spans="1:20" x14ac:dyDescent="0.2">
      <c r="A632" s="2"/>
      <c r="B632" s="10" t="s">
        <v>55</v>
      </c>
      <c r="C632" s="10" t="s">
        <v>55</v>
      </c>
      <c r="D632" s="10" t="s">
        <v>55</v>
      </c>
      <c r="E632" s="10" t="s">
        <v>55</v>
      </c>
      <c r="F632" s="10" t="s">
        <v>55</v>
      </c>
      <c r="G632" s="10" t="s">
        <v>55</v>
      </c>
      <c r="H632" s="10" t="s">
        <v>55</v>
      </c>
      <c r="I632" s="10" t="s">
        <v>55</v>
      </c>
      <c r="J632" s="10" t="s">
        <v>55</v>
      </c>
      <c r="K632" s="10" t="s">
        <v>55</v>
      </c>
      <c r="L632" s="10" t="s">
        <v>55</v>
      </c>
      <c r="M632" s="10" t="s">
        <v>55</v>
      </c>
      <c r="N632" s="10" t="s">
        <v>55</v>
      </c>
      <c r="O632" s="10" t="s">
        <v>55</v>
      </c>
      <c r="P632" s="10" t="s">
        <v>55</v>
      </c>
      <c r="Q632" s="10" t="s">
        <v>55</v>
      </c>
      <c r="R632" s="10" t="s">
        <v>55</v>
      </c>
      <c r="S632" s="10"/>
      <c r="T632" s="10"/>
    </row>
    <row r="633" spans="1:20" x14ac:dyDescent="0.2">
      <c r="A633" s="4" t="s">
        <v>27</v>
      </c>
      <c r="B633" s="10" t="s">
        <v>55</v>
      </c>
      <c r="C633" s="10" t="s">
        <v>55</v>
      </c>
      <c r="D633" s="10" t="s">
        <v>55</v>
      </c>
      <c r="E633" s="10" t="s">
        <v>55</v>
      </c>
      <c r="F633" s="10" t="s">
        <v>55</v>
      </c>
      <c r="G633" s="10" t="s">
        <v>55</v>
      </c>
      <c r="H633" s="10" t="s">
        <v>55</v>
      </c>
      <c r="I633" s="10" t="s">
        <v>55</v>
      </c>
      <c r="J633" s="10" t="s">
        <v>55</v>
      </c>
      <c r="K633" s="10" t="s">
        <v>55</v>
      </c>
      <c r="L633" s="10" t="s">
        <v>55</v>
      </c>
      <c r="M633" s="10" t="s">
        <v>55</v>
      </c>
      <c r="N633" s="10" t="s">
        <v>55</v>
      </c>
      <c r="O633" s="10" t="s">
        <v>55</v>
      </c>
      <c r="P633" s="10" t="s">
        <v>55</v>
      </c>
      <c r="Q633" s="10" t="s">
        <v>55</v>
      </c>
      <c r="R633" s="10" t="s">
        <v>55</v>
      </c>
      <c r="S633" s="10"/>
      <c r="T633" s="10"/>
    </row>
    <row r="634" spans="1:20" x14ac:dyDescent="0.2">
      <c r="A634" s="9" t="s">
        <v>20</v>
      </c>
      <c r="B634" s="10">
        <v>954</v>
      </c>
      <c r="C634" s="10">
        <v>1114</v>
      </c>
      <c r="D634" s="10">
        <v>1230</v>
      </c>
      <c r="E634" s="10">
        <v>1169</v>
      </c>
      <c r="F634" s="10">
        <v>1157</v>
      </c>
      <c r="G634" s="10">
        <v>1296</v>
      </c>
      <c r="H634" s="10">
        <v>1308</v>
      </c>
      <c r="I634" s="10">
        <v>1235</v>
      </c>
      <c r="J634" s="10">
        <v>1228</v>
      </c>
      <c r="K634" s="10">
        <v>1317</v>
      </c>
      <c r="L634" s="10">
        <v>1688</v>
      </c>
      <c r="M634" s="10">
        <v>2169</v>
      </c>
      <c r="N634" s="10">
        <v>2239</v>
      </c>
      <c r="O634" s="10">
        <v>2251</v>
      </c>
      <c r="P634" s="10">
        <v>2070</v>
      </c>
      <c r="Q634" s="10">
        <v>1566</v>
      </c>
      <c r="R634" s="10">
        <v>995</v>
      </c>
      <c r="S634" s="10">
        <v>911</v>
      </c>
      <c r="T634" s="10">
        <v>25897</v>
      </c>
    </row>
    <row r="635" spans="1:20" x14ac:dyDescent="0.2">
      <c r="A635" s="3" t="s">
        <v>21</v>
      </c>
      <c r="B635" s="10">
        <v>719</v>
      </c>
      <c r="C635" s="10">
        <v>830</v>
      </c>
      <c r="D635" s="10">
        <v>866</v>
      </c>
      <c r="E635" s="10">
        <v>884</v>
      </c>
      <c r="F635" s="10">
        <v>882</v>
      </c>
      <c r="G635" s="10">
        <v>1042</v>
      </c>
      <c r="H635" s="10">
        <v>1049</v>
      </c>
      <c r="I635" s="10">
        <v>986</v>
      </c>
      <c r="J635" s="10">
        <v>959</v>
      </c>
      <c r="K635" s="10">
        <v>1080</v>
      </c>
      <c r="L635" s="10">
        <v>1454</v>
      </c>
      <c r="M635" s="10">
        <v>1851</v>
      </c>
      <c r="N635" s="10">
        <v>1917</v>
      </c>
      <c r="O635" s="10">
        <v>2020</v>
      </c>
      <c r="P635" s="10">
        <v>1862</v>
      </c>
      <c r="Q635" s="10">
        <v>1402</v>
      </c>
      <c r="R635" s="10">
        <v>866</v>
      </c>
      <c r="S635" s="10">
        <v>782</v>
      </c>
      <c r="T635" s="10">
        <v>21451</v>
      </c>
    </row>
    <row r="636" spans="1:20" x14ac:dyDescent="0.2">
      <c r="A636" s="3" t="s">
        <v>22</v>
      </c>
      <c r="B636" s="10">
        <v>173</v>
      </c>
      <c r="C636" s="10">
        <v>213</v>
      </c>
      <c r="D636" s="10">
        <v>253</v>
      </c>
      <c r="E636" s="10">
        <v>209</v>
      </c>
      <c r="F636" s="10">
        <v>209</v>
      </c>
      <c r="G636" s="10">
        <v>204</v>
      </c>
      <c r="H636" s="10">
        <v>209</v>
      </c>
      <c r="I636" s="10">
        <v>198</v>
      </c>
      <c r="J636" s="10">
        <v>211</v>
      </c>
      <c r="K636" s="10">
        <v>163</v>
      </c>
      <c r="L636" s="10">
        <v>194</v>
      </c>
      <c r="M636" s="10">
        <v>271</v>
      </c>
      <c r="N636" s="10">
        <v>273</v>
      </c>
      <c r="O636" s="10">
        <v>196</v>
      </c>
      <c r="P636" s="10">
        <v>183</v>
      </c>
      <c r="Q636" s="10">
        <v>130</v>
      </c>
      <c r="R636" s="10">
        <v>114</v>
      </c>
      <c r="S636" s="10">
        <v>114</v>
      </c>
      <c r="T636" s="10">
        <v>3517</v>
      </c>
    </row>
    <row r="637" spans="1:20" x14ac:dyDescent="0.2">
      <c r="A637" s="3" t="s">
        <v>23</v>
      </c>
      <c r="B637" s="10">
        <v>0</v>
      </c>
      <c r="C637" s="10">
        <v>1</v>
      </c>
      <c r="D637" s="10">
        <v>6</v>
      </c>
      <c r="E637" s="10">
        <v>4</v>
      </c>
      <c r="F637" s="10">
        <v>4</v>
      </c>
      <c r="G637" s="10">
        <v>3</v>
      </c>
      <c r="H637" s="10">
        <v>5</v>
      </c>
      <c r="I637" s="10">
        <v>2</v>
      </c>
      <c r="J637" s="10">
        <v>3</v>
      </c>
      <c r="K637" s="10">
        <v>4</v>
      </c>
      <c r="L637" s="10">
        <v>6</v>
      </c>
      <c r="M637" s="10">
        <v>4</v>
      </c>
      <c r="N637" s="10">
        <v>7</v>
      </c>
      <c r="O637" s="10">
        <v>5</v>
      </c>
      <c r="P637" s="10">
        <v>6</v>
      </c>
      <c r="Q637" s="10">
        <v>3</v>
      </c>
      <c r="R637" s="10">
        <v>1</v>
      </c>
      <c r="S637" s="10">
        <v>2</v>
      </c>
      <c r="T637" s="10">
        <v>66</v>
      </c>
    </row>
    <row r="638" spans="1:20" x14ac:dyDescent="0.2">
      <c r="A638" s="3" t="s">
        <v>24</v>
      </c>
      <c r="B638" s="10">
        <v>16</v>
      </c>
      <c r="C638" s="10">
        <v>12</v>
      </c>
      <c r="D638" s="10">
        <v>20</v>
      </c>
      <c r="E638" s="10">
        <v>25</v>
      </c>
      <c r="F638" s="10">
        <v>21</v>
      </c>
      <c r="G638" s="10">
        <v>16</v>
      </c>
      <c r="H638" s="10">
        <v>20</v>
      </c>
      <c r="I638" s="10">
        <v>31</v>
      </c>
      <c r="J638" s="10">
        <v>41</v>
      </c>
      <c r="K638" s="10">
        <v>56</v>
      </c>
      <c r="L638" s="10">
        <v>24</v>
      </c>
      <c r="M638" s="10">
        <v>27</v>
      </c>
      <c r="N638" s="10">
        <v>30</v>
      </c>
      <c r="O638" s="10">
        <v>16</v>
      </c>
      <c r="P638" s="10">
        <v>9</v>
      </c>
      <c r="Q638" s="10">
        <v>21</v>
      </c>
      <c r="R638" s="10">
        <v>3</v>
      </c>
      <c r="S638" s="10">
        <v>6</v>
      </c>
      <c r="T638" s="10">
        <v>394</v>
      </c>
    </row>
    <row r="639" spans="1:20" x14ac:dyDescent="0.2">
      <c r="A639" s="3" t="s">
        <v>25</v>
      </c>
      <c r="B639" s="10">
        <v>1</v>
      </c>
      <c r="C639" s="10">
        <v>2</v>
      </c>
      <c r="D639" s="10">
        <v>0</v>
      </c>
      <c r="E639" s="10">
        <v>0</v>
      </c>
      <c r="F639" s="10">
        <v>0</v>
      </c>
      <c r="G639" s="10">
        <v>0</v>
      </c>
      <c r="H639" s="10">
        <v>0</v>
      </c>
      <c r="I639" s="10">
        <v>0</v>
      </c>
      <c r="J639" s="10">
        <v>0</v>
      </c>
      <c r="K639" s="10">
        <v>1</v>
      </c>
      <c r="L639" s="10">
        <v>0</v>
      </c>
      <c r="M639" s="10">
        <v>0</v>
      </c>
      <c r="N639" s="10">
        <v>0</v>
      </c>
      <c r="O639" s="10">
        <v>0</v>
      </c>
      <c r="P639" s="10">
        <v>2</v>
      </c>
      <c r="Q639" s="10">
        <v>0</v>
      </c>
      <c r="R639" s="10">
        <v>0</v>
      </c>
      <c r="S639" s="10">
        <v>0</v>
      </c>
      <c r="T639" s="10">
        <v>6</v>
      </c>
    </row>
    <row r="640" spans="1:20" x14ac:dyDescent="0.2">
      <c r="A640" s="3" t="s">
        <v>26</v>
      </c>
      <c r="B640" s="10">
        <v>45</v>
      </c>
      <c r="C640" s="10">
        <v>56</v>
      </c>
      <c r="D640" s="10">
        <v>85</v>
      </c>
      <c r="E640" s="10">
        <v>47</v>
      </c>
      <c r="F640" s="10">
        <v>41</v>
      </c>
      <c r="G640" s="10">
        <v>31</v>
      </c>
      <c r="H640" s="10">
        <v>25</v>
      </c>
      <c r="I640" s="10">
        <v>18</v>
      </c>
      <c r="J640" s="10">
        <v>14</v>
      </c>
      <c r="K640" s="10">
        <v>13</v>
      </c>
      <c r="L640" s="10">
        <v>10</v>
      </c>
      <c r="M640" s="10">
        <v>16</v>
      </c>
      <c r="N640" s="10">
        <v>12</v>
      </c>
      <c r="O640" s="10">
        <v>14</v>
      </c>
      <c r="P640" s="10">
        <v>8</v>
      </c>
      <c r="Q640" s="10">
        <v>10</v>
      </c>
      <c r="R640" s="10">
        <v>11</v>
      </c>
      <c r="S640" s="10">
        <v>7</v>
      </c>
      <c r="T640" s="10">
        <v>463</v>
      </c>
    </row>
    <row r="641" spans="1:20" x14ac:dyDescent="0.2">
      <c r="A641" s="2"/>
      <c r="B641" s="10" t="s">
        <v>55</v>
      </c>
      <c r="C641" s="10" t="s">
        <v>55</v>
      </c>
      <c r="D641" s="10" t="s">
        <v>55</v>
      </c>
      <c r="E641" s="10" t="s">
        <v>55</v>
      </c>
      <c r="F641" s="10" t="s">
        <v>55</v>
      </c>
      <c r="G641" s="10" t="s">
        <v>55</v>
      </c>
      <c r="H641" s="10" t="s">
        <v>55</v>
      </c>
      <c r="I641" s="10" t="s">
        <v>55</v>
      </c>
      <c r="J641" s="10" t="s">
        <v>55</v>
      </c>
      <c r="K641" s="10" t="s">
        <v>55</v>
      </c>
      <c r="L641" s="10" t="s">
        <v>55</v>
      </c>
      <c r="M641" s="10" t="s">
        <v>55</v>
      </c>
      <c r="N641" s="10" t="s">
        <v>55</v>
      </c>
      <c r="O641" s="10" t="s">
        <v>55</v>
      </c>
      <c r="P641" s="10" t="s">
        <v>55</v>
      </c>
      <c r="Q641" s="10" t="s">
        <v>55</v>
      </c>
      <c r="R641" s="10" t="s">
        <v>55</v>
      </c>
      <c r="S641" s="10"/>
      <c r="T641" s="10"/>
    </row>
    <row r="642" spans="1:20" x14ac:dyDescent="0.2">
      <c r="A642" s="4" t="s">
        <v>28</v>
      </c>
      <c r="B642" s="10" t="s">
        <v>55</v>
      </c>
      <c r="C642" s="10" t="s">
        <v>55</v>
      </c>
      <c r="D642" s="10" t="s">
        <v>55</v>
      </c>
      <c r="E642" s="10" t="s">
        <v>55</v>
      </c>
      <c r="F642" s="10" t="s">
        <v>55</v>
      </c>
      <c r="G642" s="10" t="s">
        <v>55</v>
      </c>
      <c r="H642" s="10" t="s">
        <v>55</v>
      </c>
      <c r="I642" s="10" t="s">
        <v>55</v>
      </c>
      <c r="J642" s="10" t="s">
        <v>55</v>
      </c>
      <c r="K642" s="10" t="s">
        <v>55</v>
      </c>
      <c r="L642" s="10" t="s">
        <v>55</v>
      </c>
      <c r="M642" s="10" t="s">
        <v>55</v>
      </c>
      <c r="N642" s="10" t="s">
        <v>55</v>
      </c>
      <c r="O642" s="10" t="s">
        <v>55</v>
      </c>
      <c r="P642" s="10" t="s">
        <v>55</v>
      </c>
      <c r="Q642" s="10" t="s">
        <v>55</v>
      </c>
      <c r="R642" s="10" t="s">
        <v>55</v>
      </c>
      <c r="S642" s="10"/>
      <c r="T642" s="10"/>
    </row>
    <row r="643" spans="1:20" x14ac:dyDescent="0.2">
      <c r="A643" s="9" t="s">
        <v>20</v>
      </c>
      <c r="B643" s="10">
        <v>88</v>
      </c>
      <c r="C643" s="10">
        <v>101</v>
      </c>
      <c r="D643" s="10">
        <v>97</v>
      </c>
      <c r="E643" s="10">
        <v>67</v>
      </c>
      <c r="F643" s="10">
        <v>107</v>
      </c>
      <c r="G643" s="10">
        <v>90</v>
      </c>
      <c r="H643" s="10">
        <v>71</v>
      </c>
      <c r="I643" s="10">
        <v>66</v>
      </c>
      <c r="J643" s="10">
        <v>56</v>
      </c>
      <c r="K643" s="10">
        <v>59</v>
      </c>
      <c r="L643" s="10">
        <v>43</v>
      </c>
      <c r="M643" s="10">
        <v>42</v>
      </c>
      <c r="N643" s="10">
        <v>26</v>
      </c>
      <c r="O643" s="10">
        <v>20</v>
      </c>
      <c r="P643" s="10">
        <v>14</v>
      </c>
      <c r="Q643" s="10">
        <v>11</v>
      </c>
      <c r="R643" s="10">
        <v>15</v>
      </c>
      <c r="S643" s="10">
        <v>14</v>
      </c>
      <c r="T643" s="10">
        <v>987</v>
      </c>
    </row>
    <row r="644" spans="1:20" x14ac:dyDescent="0.2">
      <c r="A644" s="3" t="s">
        <v>21</v>
      </c>
      <c r="B644" s="10">
        <v>66</v>
      </c>
      <c r="C644" s="10">
        <v>76</v>
      </c>
      <c r="D644" s="10">
        <v>76</v>
      </c>
      <c r="E644" s="10">
        <v>56</v>
      </c>
      <c r="F644" s="10">
        <v>80</v>
      </c>
      <c r="G644" s="10">
        <v>61</v>
      </c>
      <c r="H644" s="10">
        <v>60</v>
      </c>
      <c r="I644" s="10">
        <v>54</v>
      </c>
      <c r="J644" s="10">
        <v>49</v>
      </c>
      <c r="K644" s="10">
        <v>54</v>
      </c>
      <c r="L644" s="10">
        <v>40</v>
      </c>
      <c r="M644" s="10">
        <v>33</v>
      </c>
      <c r="N644" s="10">
        <v>24</v>
      </c>
      <c r="O644" s="10">
        <v>14</v>
      </c>
      <c r="P644" s="10">
        <v>11</v>
      </c>
      <c r="Q644" s="10">
        <v>11</v>
      </c>
      <c r="R644" s="10">
        <v>12</v>
      </c>
      <c r="S644" s="10">
        <v>12</v>
      </c>
      <c r="T644" s="10">
        <v>789</v>
      </c>
    </row>
    <row r="645" spans="1:20" x14ac:dyDescent="0.2">
      <c r="A645" s="3" t="s">
        <v>22</v>
      </c>
      <c r="B645" s="10">
        <v>8</v>
      </c>
      <c r="C645" s="10">
        <v>7</v>
      </c>
      <c r="D645" s="10">
        <v>9</v>
      </c>
      <c r="E645" s="10">
        <v>4</v>
      </c>
      <c r="F645" s="10">
        <v>18</v>
      </c>
      <c r="G645" s="10">
        <v>16</v>
      </c>
      <c r="H645" s="10">
        <v>1</v>
      </c>
      <c r="I645" s="10">
        <v>5</v>
      </c>
      <c r="J645" s="10">
        <v>2</v>
      </c>
      <c r="K645" s="10">
        <v>1</v>
      </c>
      <c r="L645" s="10">
        <v>2</v>
      </c>
      <c r="M645" s="10">
        <v>5</v>
      </c>
      <c r="N645" s="10">
        <v>1</v>
      </c>
      <c r="O645" s="10">
        <v>3</v>
      </c>
      <c r="P645" s="10">
        <v>1</v>
      </c>
      <c r="Q645" s="10">
        <v>0</v>
      </c>
      <c r="R645" s="10">
        <v>2</v>
      </c>
      <c r="S645" s="10">
        <v>1</v>
      </c>
      <c r="T645" s="10">
        <v>86</v>
      </c>
    </row>
    <row r="646" spans="1:20" x14ac:dyDescent="0.2">
      <c r="A646" s="3" t="s">
        <v>23</v>
      </c>
      <c r="B646" s="10">
        <v>3</v>
      </c>
      <c r="C646" s="10">
        <v>2</v>
      </c>
      <c r="D646" s="10">
        <v>2</v>
      </c>
      <c r="E646" s="10">
        <v>3</v>
      </c>
      <c r="F646" s="10">
        <v>4</v>
      </c>
      <c r="G646" s="10">
        <v>10</v>
      </c>
      <c r="H646" s="10">
        <v>6</v>
      </c>
      <c r="I646" s="10">
        <v>1</v>
      </c>
      <c r="J646" s="10">
        <v>0</v>
      </c>
      <c r="K646" s="10">
        <v>3</v>
      </c>
      <c r="L646" s="10">
        <v>0</v>
      </c>
      <c r="M646" s="10">
        <v>4</v>
      </c>
      <c r="N646" s="10">
        <v>0</v>
      </c>
      <c r="O646" s="10">
        <v>0</v>
      </c>
      <c r="P646" s="10">
        <v>1</v>
      </c>
      <c r="Q646" s="10">
        <v>0</v>
      </c>
      <c r="R646" s="10">
        <v>1</v>
      </c>
      <c r="S646" s="10">
        <v>1</v>
      </c>
      <c r="T646" s="10">
        <v>41</v>
      </c>
    </row>
    <row r="647" spans="1:20" x14ac:dyDescent="0.2">
      <c r="A647" s="3" t="s">
        <v>24</v>
      </c>
      <c r="B647" s="10">
        <v>3</v>
      </c>
      <c r="C647" s="10">
        <v>0</v>
      </c>
      <c r="D647" s="10">
        <v>0</v>
      </c>
      <c r="E647" s="10">
        <v>0</v>
      </c>
      <c r="F647" s="10">
        <v>0</v>
      </c>
      <c r="G647" s="10">
        <v>2</v>
      </c>
      <c r="H647" s="10">
        <v>0</v>
      </c>
      <c r="I647" s="10">
        <v>1</v>
      </c>
      <c r="J647" s="10">
        <v>0</v>
      </c>
      <c r="K647" s="10">
        <v>1</v>
      </c>
      <c r="L647" s="10">
        <v>0</v>
      </c>
      <c r="M647" s="10">
        <v>0</v>
      </c>
      <c r="N647" s="10">
        <v>0</v>
      </c>
      <c r="O647" s="10">
        <v>1</v>
      </c>
      <c r="P647" s="10">
        <v>1</v>
      </c>
      <c r="Q647" s="10">
        <v>0</v>
      </c>
      <c r="R647" s="10">
        <v>0</v>
      </c>
      <c r="S647" s="10">
        <v>0</v>
      </c>
      <c r="T647" s="10">
        <v>9</v>
      </c>
    </row>
    <row r="648" spans="1:20" x14ac:dyDescent="0.2">
      <c r="A648" s="3" t="s">
        <v>25</v>
      </c>
      <c r="B648" s="10">
        <v>0</v>
      </c>
      <c r="C648" s="10">
        <v>0</v>
      </c>
      <c r="D648" s="10">
        <v>1</v>
      </c>
      <c r="E648" s="10">
        <v>0</v>
      </c>
      <c r="F648" s="10">
        <v>1</v>
      </c>
      <c r="G648" s="10">
        <v>0</v>
      </c>
      <c r="H648" s="10">
        <v>0</v>
      </c>
      <c r="I648" s="10">
        <v>0</v>
      </c>
      <c r="J648" s="10">
        <v>1</v>
      </c>
      <c r="K648" s="10">
        <v>0</v>
      </c>
      <c r="L648" s="10">
        <v>0</v>
      </c>
      <c r="M648" s="10">
        <v>0</v>
      </c>
      <c r="N648" s="10">
        <v>0</v>
      </c>
      <c r="O648" s="10">
        <v>0</v>
      </c>
      <c r="P648" s="10">
        <v>0</v>
      </c>
      <c r="Q648" s="10">
        <v>0</v>
      </c>
      <c r="R648" s="10">
        <v>0</v>
      </c>
      <c r="S648" s="10">
        <v>0</v>
      </c>
      <c r="T648" s="10">
        <v>3</v>
      </c>
    </row>
    <row r="649" spans="1:20" x14ac:dyDescent="0.2">
      <c r="A649" s="3" t="s">
        <v>26</v>
      </c>
      <c r="B649" s="10">
        <v>8</v>
      </c>
      <c r="C649" s="10">
        <v>16</v>
      </c>
      <c r="D649" s="10">
        <v>9</v>
      </c>
      <c r="E649" s="10">
        <v>4</v>
      </c>
      <c r="F649" s="10">
        <v>4</v>
      </c>
      <c r="G649" s="10">
        <v>1</v>
      </c>
      <c r="H649" s="10">
        <v>4</v>
      </c>
      <c r="I649" s="10">
        <v>5</v>
      </c>
      <c r="J649" s="10">
        <v>4</v>
      </c>
      <c r="K649" s="10">
        <v>0</v>
      </c>
      <c r="L649" s="10">
        <v>1</v>
      </c>
      <c r="M649" s="10">
        <v>0</v>
      </c>
      <c r="N649" s="10">
        <v>1</v>
      </c>
      <c r="O649" s="10">
        <v>2</v>
      </c>
      <c r="P649" s="10">
        <v>0</v>
      </c>
      <c r="Q649" s="10">
        <v>0</v>
      </c>
      <c r="R649" s="10">
        <v>0</v>
      </c>
      <c r="S649" s="10">
        <v>0</v>
      </c>
      <c r="T649" s="10">
        <v>59</v>
      </c>
    </row>
    <row r="650" spans="1:20" x14ac:dyDescent="0.2">
      <c r="A650" s="2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</row>
    <row r="651" spans="1:20" x14ac:dyDescent="0.2">
      <c r="A651" s="6" t="s">
        <v>52</v>
      </c>
      <c r="B651" s="7" t="s">
        <v>2</v>
      </c>
      <c r="C651" s="7" t="s">
        <v>3</v>
      </c>
      <c r="D651" s="7" t="s">
        <v>4</v>
      </c>
      <c r="E651" s="8" t="s">
        <v>5</v>
      </c>
      <c r="F651" s="8" t="s">
        <v>6</v>
      </c>
      <c r="G651" s="8" t="s">
        <v>7</v>
      </c>
      <c r="H651" s="8" t="s">
        <v>8</v>
      </c>
      <c r="I651" s="8" t="s">
        <v>9</v>
      </c>
      <c r="J651" s="8" t="s">
        <v>10</v>
      </c>
      <c r="K651" s="8" t="s">
        <v>11</v>
      </c>
      <c r="L651" s="8" t="s">
        <v>12</v>
      </c>
      <c r="M651" s="8" t="s">
        <v>13</v>
      </c>
      <c r="N651" s="8" t="s">
        <v>14</v>
      </c>
      <c r="O651" s="8" t="s">
        <v>15</v>
      </c>
      <c r="P651" s="8" t="s">
        <v>16</v>
      </c>
      <c r="Q651" s="8" t="s">
        <v>17</v>
      </c>
      <c r="R651" s="8" t="s">
        <v>18</v>
      </c>
      <c r="S651" s="8" t="s">
        <v>19</v>
      </c>
      <c r="T651" s="8" t="s">
        <v>20</v>
      </c>
    </row>
    <row r="652" spans="1:20" x14ac:dyDescent="0.2">
      <c r="A652" s="9" t="s">
        <v>20</v>
      </c>
      <c r="B652" s="10">
        <v>17880</v>
      </c>
      <c r="C652" s="10">
        <v>16538</v>
      </c>
      <c r="D652" s="10">
        <v>16592</v>
      </c>
      <c r="E652" s="10">
        <v>17313</v>
      </c>
      <c r="F652" s="10">
        <v>19915</v>
      </c>
      <c r="G652" s="10">
        <v>28003</v>
      </c>
      <c r="H652" s="10">
        <v>28656</v>
      </c>
      <c r="I652" s="10">
        <v>22962</v>
      </c>
      <c r="J652" s="10">
        <v>18333</v>
      </c>
      <c r="K652" s="10">
        <v>16251</v>
      </c>
      <c r="L652" s="10">
        <v>17744</v>
      </c>
      <c r="M652" s="10">
        <v>20150</v>
      </c>
      <c r="N652" s="10">
        <v>20575</v>
      </c>
      <c r="O652" s="10">
        <v>16849</v>
      </c>
      <c r="P652" s="10">
        <v>12852</v>
      </c>
      <c r="Q652" s="10">
        <v>8298</v>
      </c>
      <c r="R652" s="10">
        <v>5604</v>
      </c>
      <c r="S652" s="10">
        <v>6168</v>
      </c>
      <c r="T652" s="10">
        <v>310683</v>
      </c>
    </row>
    <row r="653" spans="1:20" x14ac:dyDescent="0.2">
      <c r="A653" s="3" t="s">
        <v>21</v>
      </c>
      <c r="B653" s="10">
        <v>5649</v>
      </c>
      <c r="C653" s="10">
        <v>4440</v>
      </c>
      <c r="D653" s="10">
        <v>3838</v>
      </c>
      <c r="E653" s="10">
        <v>4625</v>
      </c>
      <c r="F653" s="10">
        <v>5996</v>
      </c>
      <c r="G653" s="10">
        <v>10777</v>
      </c>
      <c r="H653" s="10">
        <v>11249</v>
      </c>
      <c r="I653" s="10">
        <v>8376</v>
      </c>
      <c r="J653" s="10">
        <v>5828</v>
      </c>
      <c r="K653" s="10">
        <v>4811</v>
      </c>
      <c r="L653" s="10">
        <v>4846</v>
      </c>
      <c r="M653" s="10">
        <v>5091</v>
      </c>
      <c r="N653" s="10">
        <v>5330</v>
      </c>
      <c r="O653" s="10">
        <v>4815</v>
      </c>
      <c r="P653" s="10">
        <v>3855</v>
      </c>
      <c r="Q653" s="10">
        <v>2476</v>
      </c>
      <c r="R653" s="10">
        <v>1572</v>
      </c>
      <c r="S653" s="10">
        <v>1888</v>
      </c>
      <c r="T653" s="10">
        <v>95462</v>
      </c>
    </row>
    <row r="654" spans="1:20" x14ac:dyDescent="0.2">
      <c r="A654" s="3" t="s">
        <v>22</v>
      </c>
      <c r="B654" s="10">
        <v>10555</v>
      </c>
      <c r="C654" s="10">
        <v>10879</v>
      </c>
      <c r="D654" s="10">
        <v>11750</v>
      </c>
      <c r="E654" s="10">
        <v>11506</v>
      </c>
      <c r="F654" s="10">
        <v>12384</v>
      </c>
      <c r="G654" s="10">
        <v>15100</v>
      </c>
      <c r="H654" s="10">
        <v>15432</v>
      </c>
      <c r="I654" s="10">
        <v>13113</v>
      </c>
      <c r="J654" s="10">
        <v>11583</v>
      </c>
      <c r="K654" s="10">
        <v>10619</v>
      </c>
      <c r="L654" s="10">
        <v>12165</v>
      </c>
      <c r="M654" s="10">
        <v>14412</v>
      </c>
      <c r="N654" s="10">
        <v>14587</v>
      </c>
      <c r="O654" s="10">
        <v>11547</v>
      </c>
      <c r="P654" s="10">
        <v>8636</v>
      </c>
      <c r="Q654" s="10">
        <v>5574</v>
      </c>
      <c r="R654" s="10">
        <v>3873</v>
      </c>
      <c r="S654" s="10">
        <v>4081</v>
      </c>
      <c r="T654" s="10">
        <v>197796</v>
      </c>
    </row>
    <row r="655" spans="1:20" x14ac:dyDescent="0.2">
      <c r="A655" s="3" t="s">
        <v>23</v>
      </c>
      <c r="B655" s="10">
        <v>155</v>
      </c>
      <c r="C655" s="10">
        <v>144</v>
      </c>
      <c r="D655" s="10">
        <v>108</v>
      </c>
      <c r="E655" s="10">
        <v>102</v>
      </c>
      <c r="F655" s="10">
        <v>84</v>
      </c>
      <c r="G655" s="10">
        <v>106</v>
      </c>
      <c r="H655" s="10">
        <v>106</v>
      </c>
      <c r="I655" s="10">
        <v>101</v>
      </c>
      <c r="J655" s="10">
        <v>78</v>
      </c>
      <c r="K655" s="10">
        <v>80</v>
      </c>
      <c r="L655" s="10">
        <v>99</v>
      </c>
      <c r="M655" s="10">
        <v>96</v>
      </c>
      <c r="N655" s="10">
        <v>80</v>
      </c>
      <c r="O655" s="10">
        <v>59</v>
      </c>
      <c r="P655" s="10">
        <v>56</v>
      </c>
      <c r="Q655" s="10">
        <v>40</v>
      </c>
      <c r="R655" s="10">
        <v>33</v>
      </c>
      <c r="S655" s="10">
        <v>27</v>
      </c>
      <c r="T655" s="10">
        <v>1554</v>
      </c>
    </row>
    <row r="656" spans="1:20" x14ac:dyDescent="0.2">
      <c r="A656" s="3" t="s">
        <v>24</v>
      </c>
      <c r="B656" s="10">
        <v>432</v>
      </c>
      <c r="C656" s="10">
        <v>262</v>
      </c>
      <c r="D656" s="10">
        <v>206</v>
      </c>
      <c r="E656" s="10">
        <v>470</v>
      </c>
      <c r="F656" s="10">
        <v>864</v>
      </c>
      <c r="G656" s="10">
        <v>1241</v>
      </c>
      <c r="H656" s="10">
        <v>1242</v>
      </c>
      <c r="I656" s="10">
        <v>848</v>
      </c>
      <c r="J656" s="10">
        <v>464</v>
      </c>
      <c r="K656" s="10">
        <v>439</v>
      </c>
      <c r="L656" s="10">
        <v>361</v>
      </c>
      <c r="M656" s="10">
        <v>293</v>
      </c>
      <c r="N656" s="10">
        <v>335</v>
      </c>
      <c r="O656" s="10">
        <v>243</v>
      </c>
      <c r="P656" s="10">
        <v>184</v>
      </c>
      <c r="Q656" s="10">
        <v>140</v>
      </c>
      <c r="R656" s="10">
        <v>80</v>
      </c>
      <c r="S656" s="10">
        <v>106</v>
      </c>
      <c r="T656" s="10">
        <v>8210</v>
      </c>
    </row>
    <row r="657" spans="1:20" x14ac:dyDescent="0.2">
      <c r="A657" s="3" t="s">
        <v>25</v>
      </c>
      <c r="B657" s="10">
        <v>37</v>
      </c>
      <c r="C657" s="10">
        <v>47</v>
      </c>
      <c r="D657" s="10">
        <v>19</v>
      </c>
      <c r="E657" s="10">
        <v>13</v>
      </c>
      <c r="F657" s="10">
        <v>18</v>
      </c>
      <c r="G657" s="10">
        <v>17</v>
      </c>
      <c r="H657" s="10">
        <v>16</v>
      </c>
      <c r="I657" s="10">
        <v>32</v>
      </c>
      <c r="J657" s="10">
        <v>26</v>
      </c>
      <c r="K657" s="10">
        <v>14</v>
      </c>
      <c r="L657" s="10">
        <v>24</v>
      </c>
      <c r="M657" s="10">
        <v>16</v>
      </c>
      <c r="N657" s="10">
        <v>17</v>
      </c>
      <c r="O657" s="10">
        <v>2</v>
      </c>
      <c r="P657" s="10">
        <v>3</v>
      </c>
      <c r="Q657" s="10">
        <v>1</v>
      </c>
      <c r="R657" s="10">
        <v>3</v>
      </c>
      <c r="S657" s="10">
        <v>4</v>
      </c>
      <c r="T657" s="10">
        <v>309</v>
      </c>
    </row>
    <row r="658" spans="1:20" x14ac:dyDescent="0.2">
      <c r="A658" s="3" t="s">
        <v>26</v>
      </c>
      <c r="B658" s="10">
        <v>1052</v>
      </c>
      <c r="C658" s="10">
        <v>766</v>
      </c>
      <c r="D658" s="10">
        <v>671</v>
      </c>
      <c r="E658" s="10">
        <v>597</v>
      </c>
      <c r="F658" s="10">
        <v>569</v>
      </c>
      <c r="G658" s="10">
        <v>762</v>
      </c>
      <c r="H658" s="10">
        <v>611</v>
      </c>
      <c r="I658" s="10">
        <v>492</v>
      </c>
      <c r="J658" s="10">
        <v>354</v>
      </c>
      <c r="K658" s="10">
        <v>288</v>
      </c>
      <c r="L658" s="10">
        <v>249</v>
      </c>
      <c r="M658" s="10">
        <v>242</v>
      </c>
      <c r="N658" s="10">
        <v>226</v>
      </c>
      <c r="O658" s="10">
        <v>183</v>
      </c>
      <c r="P658" s="10">
        <v>118</v>
      </c>
      <c r="Q658" s="10">
        <v>67</v>
      </c>
      <c r="R658" s="10">
        <v>43</v>
      </c>
      <c r="S658" s="10">
        <v>62</v>
      </c>
      <c r="T658" s="10">
        <v>7352</v>
      </c>
    </row>
    <row r="659" spans="1:20" x14ac:dyDescent="0.2">
      <c r="A659" s="2"/>
      <c r="B659" s="10" t="s">
        <v>55</v>
      </c>
      <c r="C659" s="10" t="s">
        <v>55</v>
      </c>
      <c r="D659" s="10" t="s">
        <v>55</v>
      </c>
      <c r="E659" s="10" t="s">
        <v>55</v>
      </c>
      <c r="F659" s="10" t="s">
        <v>55</v>
      </c>
      <c r="G659" s="10" t="s">
        <v>55</v>
      </c>
      <c r="H659" s="10" t="s">
        <v>55</v>
      </c>
      <c r="I659" s="10" t="s">
        <v>55</v>
      </c>
      <c r="J659" s="10" t="s">
        <v>55</v>
      </c>
      <c r="K659" s="10" t="s">
        <v>55</v>
      </c>
      <c r="L659" s="10" t="s">
        <v>55</v>
      </c>
      <c r="M659" s="10" t="s">
        <v>55</v>
      </c>
      <c r="N659" s="10" t="s">
        <v>55</v>
      </c>
      <c r="O659" s="10" t="s">
        <v>55</v>
      </c>
      <c r="P659" s="10" t="s">
        <v>55</v>
      </c>
      <c r="Q659" s="10" t="s">
        <v>55</v>
      </c>
      <c r="R659" s="10" t="s">
        <v>55</v>
      </c>
      <c r="S659" s="10"/>
      <c r="T659" s="10"/>
    </row>
    <row r="660" spans="1:20" x14ac:dyDescent="0.2">
      <c r="A660" s="4" t="s">
        <v>27</v>
      </c>
      <c r="B660" s="10" t="s">
        <v>55</v>
      </c>
      <c r="C660" s="10" t="s">
        <v>55</v>
      </c>
      <c r="D660" s="10" t="s">
        <v>55</v>
      </c>
      <c r="E660" s="10" t="s">
        <v>55</v>
      </c>
      <c r="F660" s="10" t="s">
        <v>55</v>
      </c>
      <c r="G660" s="10" t="s">
        <v>55</v>
      </c>
      <c r="H660" s="10" t="s">
        <v>55</v>
      </c>
      <c r="I660" s="10" t="s">
        <v>55</v>
      </c>
      <c r="J660" s="10" t="s">
        <v>55</v>
      </c>
      <c r="K660" s="10" t="s">
        <v>55</v>
      </c>
      <c r="L660" s="10" t="s">
        <v>55</v>
      </c>
      <c r="M660" s="10" t="s">
        <v>55</v>
      </c>
      <c r="N660" s="10" t="s">
        <v>55</v>
      </c>
      <c r="O660" s="10" t="s">
        <v>55</v>
      </c>
      <c r="P660" s="10" t="s">
        <v>55</v>
      </c>
      <c r="Q660" s="10" t="s">
        <v>55</v>
      </c>
      <c r="R660" s="10" t="s">
        <v>55</v>
      </c>
      <c r="S660" s="10"/>
      <c r="T660" s="10"/>
    </row>
    <row r="661" spans="1:20" x14ac:dyDescent="0.2">
      <c r="A661" s="9" t="s">
        <v>20</v>
      </c>
      <c r="B661" s="10">
        <v>14966</v>
      </c>
      <c r="C661" s="10">
        <v>14112</v>
      </c>
      <c r="D661" s="10">
        <v>14516</v>
      </c>
      <c r="E661" s="10">
        <v>15751</v>
      </c>
      <c r="F661" s="10">
        <v>18424</v>
      </c>
      <c r="G661" s="10">
        <v>26047</v>
      </c>
      <c r="H661" s="10">
        <v>26763</v>
      </c>
      <c r="I661" s="10">
        <v>21117</v>
      </c>
      <c r="J661" s="10">
        <v>16800</v>
      </c>
      <c r="K661" s="10">
        <v>15125</v>
      </c>
      <c r="L661" s="10">
        <v>16866</v>
      </c>
      <c r="M661" s="10">
        <v>19426</v>
      </c>
      <c r="N661" s="10">
        <v>19995</v>
      </c>
      <c r="O661" s="10">
        <v>16378</v>
      </c>
      <c r="P661" s="10">
        <v>12573</v>
      </c>
      <c r="Q661" s="10">
        <v>8163</v>
      </c>
      <c r="R661" s="10">
        <v>5491</v>
      </c>
      <c r="S661" s="10">
        <v>6055</v>
      </c>
      <c r="T661" s="10">
        <v>288568</v>
      </c>
    </row>
    <row r="662" spans="1:20" x14ac:dyDescent="0.2">
      <c r="A662" s="3" t="s">
        <v>21</v>
      </c>
      <c r="B662" s="10">
        <v>3681</v>
      </c>
      <c r="C662" s="10">
        <v>2714</v>
      </c>
      <c r="D662" s="10">
        <v>2248</v>
      </c>
      <c r="E662" s="10">
        <v>3471</v>
      </c>
      <c r="F662" s="10">
        <v>4914</v>
      </c>
      <c r="G662" s="10">
        <v>9331</v>
      </c>
      <c r="H662" s="10">
        <v>9900</v>
      </c>
      <c r="I662" s="10">
        <v>7004</v>
      </c>
      <c r="J662" s="10">
        <v>4695</v>
      </c>
      <c r="K662" s="10">
        <v>3995</v>
      </c>
      <c r="L662" s="10">
        <v>4280</v>
      </c>
      <c r="M662" s="10">
        <v>4590</v>
      </c>
      <c r="N662" s="10">
        <v>4958</v>
      </c>
      <c r="O662" s="10">
        <v>4493</v>
      </c>
      <c r="P662" s="10">
        <v>3662</v>
      </c>
      <c r="Q662" s="10">
        <v>2390</v>
      </c>
      <c r="R662" s="10">
        <v>1496</v>
      </c>
      <c r="S662" s="10">
        <v>1801</v>
      </c>
      <c r="T662" s="10">
        <v>79623</v>
      </c>
    </row>
    <row r="663" spans="1:20" x14ac:dyDescent="0.2">
      <c r="A663" s="3" t="s">
        <v>22</v>
      </c>
      <c r="B663" s="10">
        <v>9998</v>
      </c>
      <c r="C663" s="10">
        <v>10470</v>
      </c>
      <c r="D663" s="10">
        <v>11458</v>
      </c>
      <c r="E663" s="10">
        <v>11272</v>
      </c>
      <c r="F663" s="10">
        <v>12093</v>
      </c>
      <c r="G663" s="10">
        <v>14767</v>
      </c>
      <c r="H663" s="10">
        <v>15056</v>
      </c>
      <c r="I663" s="10">
        <v>12812</v>
      </c>
      <c r="J663" s="10">
        <v>11306</v>
      </c>
      <c r="K663" s="10">
        <v>10421</v>
      </c>
      <c r="L663" s="10">
        <v>11954</v>
      </c>
      <c r="M663" s="10">
        <v>14263</v>
      </c>
      <c r="N663" s="10">
        <v>14467</v>
      </c>
      <c r="O663" s="10">
        <v>11451</v>
      </c>
      <c r="P663" s="10">
        <v>8575</v>
      </c>
      <c r="Q663" s="10">
        <v>5539</v>
      </c>
      <c r="R663" s="10">
        <v>3843</v>
      </c>
      <c r="S663" s="10">
        <v>4066</v>
      </c>
      <c r="T663" s="10">
        <v>193811</v>
      </c>
    </row>
    <row r="664" spans="1:20" x14ac:dyDescent="0.2">
      <c r="A664" s="3" t="s">
        <v>23</v>
      </c>
      <c r="B664" s="10">
        <v>27</v>
      </c>
      <c r="C664" s="10">
        <v>35</v>
      </c>
      <c r="D664" s="10">
        <v>45</v>
      </c>
      <c r="E664" s="10">
        <v>56</v>
      </c>
      <c r="F664" s="10">
        <v>50</v>
      </c>
      <c r="G664" s="10">
        <v>50</v>
      </c>
      <c r="H664" s="10">
        <v>65</v>
      </c>
      <c r="I664" s="10">
        <v>46</v>
      </c>
      <c r="J664" s="10">
        <v>46</v>
      </c>
      <c r="K664" s="10">
        <v>35</v>
      </c>
      <c r="L664" s="10">
        <v>49</v>
      </c>
      <c r="M664" s="10">
        <v>67</v>
      </c>
      <c r="N664" s="10">
        <v>62</v>
      </c>
      <c r="O664" s="10">
        <v>51</v>
      </c>
      <c r="P664" s="10">
        <v>46</v>
      </c>
      <c r="Q664" s="10">
        <v>33</v>
      </c>
      <c r="R664" s="10">
        <v>30</v>
      </c>
      <c r="S664" s="10">
        <v>26</v>
      </c>
      <c r="T664" s="10">
        <v>819</v>
      </c>
    </row>
    <row r="665" spans="1:20" x14ac:dyDescent="0.2">
      <c r="A665" s="3" t="s">
        <v>24</v>
      </c>
      <c r="B665" s="10">
        <v>376</v>
      </c>
      <c r="C665" s="10">
        <v>228</v>
      </c>
      <c r="D665" s="10">
        <v>191</v>
      </c>
      <c r="E665" s="10">
        <v>452</v>
      </c>
      <c r="F665" s="10">
        <v>852</v>
      </c>
      <c r="G665" s="10">
        <v>1221</v>
      </c>
      <c r="H665" s="10">
        <v>1217</v>
      </c>
      <c r="I665" s="10">
        <v>830</v>
      </c>
      <c r="J665" s="10">
        <v>450</v>
      </c>
      <c r="K665" s="10">
        <v>430</v>
      </c>
      <c r="L665" s="10">
        <v>355</v>
      </c>
      <c r="M665" s="10">
        <v>289</v>
      </c>
      <c r="N665" s="10">
        <v>325</v>
      </c>
      <c r="O665" s="10">
        <v>238</v>
      </c>
      <c r="P665" s="10">
        <v>179</v>
      </c>
      <c r="Q665" s="10">
        <v>139</v>
      </c>
      <c r="R665" s="10">
        <v>80</v>
      </c>
      <c r="S665" s="10">
        <v>105</v>
      </c>
      <c r="T665" s="10">
        <v>7957</v>
      </c>
    </row>
    <row r="666" spans="1:20" x14ac:dyDescent="0.2">
      <c r="A666" s="3" t="s">
        <v>25</v>
      </c>
      <c r="B666" s="10">
        <v>7</v>
      </c>
      <c r="C666" s="10">
        <v>3</v>
      </c>
      <c r="D666" s="10">
        <v>3</v>
      </c>
      <c r="E666" s="10">
        <v>1</v>
      </c>
      <c r="F666" s="10">
        <v>8</v>
      </c>
      <c r="G666" s="10">
        <v>8</v>
      </c>
      <c r="H666" s="10">
        <v>8</v>
      </c>
      <c r="I666" s="10">
        <v>8</v>
      </c>
      <c r="J666" s="10">
        <v>12</v>
      </c>
      <c r="K666" s="10">
        <v>7</v>
      </c>
      <c r="L666" s="10">
        <v>8</v>
      </c>
      <c r="M666" s="10">
        <v>5</v>
      </c>
      <c r="N666" s="10">
        <v>11</v>
      </c>
      <c r="O666" s="10">
        <v>2</v>
      </c>
      <c r="P666" s="10">
        <v>3</v>
      </c>
      <c r="Q666" s="10">
        <v>1</v>
      </c>
      <c r="R666" s="10">
        <v>2</v>
      </c>
      <c r="S666" s="10">
        <v>4</v>
      </c>
      <c r="T666" s="10">
        <v>101</v>
      </c>
    </row>
    <row r="667" spans="1:20" x14ac:dyDescent="0.2">
      <c r="A667" s="3" t="s">
        <v>26</v>
      </c>
      <c r="B667" s="10">
        <v>877</v>
      </c>
      <c r="C667" s="10">
        <v>662</v>
      </c>
      <c r="D667" s="10">
        <v>571</v>
      </c>
      <c r="E667" s="10">
        <v>499</v>
      </c>
      <c r="F667" s="10">
        <v>507</v>
      </c>
      <c r="G667" s="10">
        <v>670</v>
      </c>
      <c r="H667" s="10">
        <v>517</v>
      </c>
      <c r="I667" s="10">
        <v>417</v>
      </c>
      <c r="J667" s="10">
        <v>291</v>
      </c>
      <c r="K667" s="10">
        <v>237</v>
      </c>
      <c r="L667" s="10">
        <v>220</v>
      </c>
      <c r="M667" s="10">
        <v>212</v>
      </c>
      <c r="N667" s="10">
        <v>172</v>
      </c>
      <c r="O667" s="10">
        <v>143</v>
      </c>
      <c r="P667" s="10">
        <v>108</v>
      </c>
      <c r="Q667" s="10">
        <v>61</v>
      </c>
      <c r="R667" s="10">
        <v>40</v>
      </c>
      <c r="S667" s="10">
        <v>53</v>
      </c>
      <c r="T667" s="10">
        <v>6257</v>
      </c>
    </row>
    <row r="668" spans="1:20" x14ac:dyDescent="0.2">
      <c r="A668" s="2"/>
      <c r="B668" s="10" t="s">
        <v>55</v>
      </c>
      <c r="C668" s="10" t="s">
        <v>55</v>
      </c>
      <c r="D668" s="10" t="s">
        <v>55</v>
      </c>
      <c r="E668" s="10" t="s">
        <v>55</v>
      </c>
      <c r="F668" s="10" t="s">
        <v>55</v>
      </c>
      <c r="G668" s="10" t="s">
        <v>55</v>
      </c>
      <c r="H668" s="10" t="s">
        <v>55</v>
      </c>
      <c r="I668" s="10" t="s">
        <v>55</v>
      </c>
      <c r="J668" s="10" t="s">
        <v>55</v>
      </c>
      <c r="K668" s="10" t="s">
        <v>55</v>
      </c>
      <c r="L668" s="10" t="s">
        <v>55</v>
      </c>
      <c r="M668" s="10" t="s">
        <v>55</v>
      </c>
      <c r="N668" s="10" t="s">
        <v>55</v>
      </c>
      <c r="O668" s="10" t="s">
        <v>55</v>
      </c>
      <c r="P668" s="10" t="s">
        <v>55</v>
      </c>
      <c r="Q668" s="10" t="s">
        <v>55</v>
      </c>
      <c r="R668" s="10" t="s">
        <v>55</v>
      </c>
      <c r="S668" s="10"/>
      <c r="T668" s="10"/>
    </row>
    <row r="669" spans="1:20" x14ac:dyDescent="0.2">
      <c r="A669" s="4" t="s">
        <v>28</v>
      </c>
      <c r="B669" s="10" t="s">
        <v>55</v>
      </c>
      <c r="C669" s="10" t="s">
        <v>55</v>
      </c>
      <c r="D669" s="10" t="s">
        <v>55</v>
      </c>
      <c r="E669" s="10" t="s">
        <v>55</v>
      </c>
      <c r="F669" s="10" t="s">
        <v>55</v>
      </c>
      <c r="G669" s="10" t="s">
        <v>55</v>
      </c>
      <c r="H669" s="10" t="s">
        <v>55</v>
      </c>
      <c r="I669" s="10" t="s">
        <v>55</v>
      </c>
      <c r="J669" s="10" t="s">
        <v>55</v>
      </c>
      <c r="K669" s="10" t="s">
        <v>55</v>
      </c>
      <c r="L669" s="10" t="s">
        <v>55</v>
      </c>
      <c r="M669" s="10" t="s">
        <v>55</v>
      </c>
      <c r="N669" s="10" t="s">
        <v>55</v>
      </c>
      <c r="O669" s="10" t="s">
        <v>55</v>
      </c>
      <c r="P669" s="10" t="s">
        <v>55</v>
      </c>
      <c r="Q669" s="10" t="s">
        <v>55</v>
      </c>
      <c r="R669" s="10" t="s">
        <v>55</v>
      </c>
      <c r="S669" s="10"/>
      <c r="T669" s="10"/>
    </row>
    <row r="670" spans="1:20" x14ac:dyDescent="0.2">
      <c r="A670" s="9" t="s">
        <v>20</v>
      </c>
      <c r="B670" s="10">
        <v>2914</v>
      </c>
      <c r="C670" s="10">
        <v>2426</v>
      </c>
      <c r="D670" s="10">
        <v>2076</v>
      </c>
      <c r="E670" s="10">
        <v>1562</v>
      </c>
      <c r="F670" s="10">
        <v>1491</v>
      </c>
      <c r="G670" s="10">
        <v>1956</v>
      </c>
      <c r="H670" s="10">
        <v>1893</v>
      </c>
      <c r="I670" s="10">
        <v>1845</v>
      </c>
      <c r="J670" s="10">
        <v>1533</v>
      </c>
      <c r="K670" s="10">
        <v>1126</v>
      </c>
      <c r="L670" s="10">
        <v>878</v>
      </c>
      <c r="M670" s="10">
        <v>724</v>
      </c>
      <c r="N670" s="10">
        <v>580</v>
      </c>
      <c r="O670" s="10">
        <v>471</v>
      </c>
      <c r="P670" s="10">
        <v>279</v>
      </c>
      <c r="Q670" s="10">
        <v>135</v>
      </c>
      <c r="R670" s="10">
        <v>113</v>
      </c>
      <c r="S670" s="10">
        <v>113</v>
      </c>
      <c r="T670" s="10">
        <v>22115</v>
      </c>
    </row>
    <row r="671" spans="1:20" x14ac:dyDescent="0.2">
      <c r="A671" s="3" t="s">
        <v>21</v>
      </c>
      <c r="B671" s="10">
        <v>1968</v>
      </c>
      <c r="C671" s="10">
        <v>1726</v>
      </c>
      <c r="D671" s="10">
        <v>1590</v>
      </c>
      <c r="E671" s="10">
        <v>1154</v>
      </c>
      <c r="F671" s="10">
        <v>1082</v>
      </c>
      <c r="G671" s="10">
        <v>1446</v>
      </c>
      <c r="H671" s="10">
        <v>1349</v>
      </c>
      <c r="I671" s="10">
        <v>1372</v>
      </c>
      <c r="J671" s="10">
        <v>1133</v>
      </c>
      <c r="K671" s="10">
        <v>816</v>
      </c>
      <c r="L671" s="10">
        <v>566</v>
      </c>
      <c r="M671" s="10">
        <v>501</v>
      </c>
      <c r="N671" s="10">
        <v>372</v>
      </c>
      <c r="O671" s="10">
        <v>322</v>
      </c>
      <c r="P671" s="10">
        <v>193</v>
      </c>
      <c r="Q671" s="10">
        <v>86</v>
      </c>
      <c r="R671" s="10">
        <v>76</v>
      </c>
      <c r="S671" s="10">
        <v>87</v>
      </c>
      <c r="T671" s="10">
        <v>15839</v>
      </c>
    </row>
    <row r="672" spans="1:20" x14ac:dyDescent="0.2">
      <c r="A672" s="3" t="s">
        <v>22</v>
      </c>
      <c r="B672" s="10">
        <v>557</v>
      </c>
      <c r="C672" s="10">
        <v>409</v>
      </c>
      <c r="D672" s="10">
        <v>292</v>
      </c>
      <c r="E672" s="10">
        <v>234</v>
      </c>
      <c r="F672" s="10">
        <v>291</v>
      </c>
      <c r="G672" s="10">
        <v>333</v>
      </c>
      <c r="H672" s="10">
        <v>376</v>
      </c>
      <c r="I672" s="10">
        <v>301</v>
      </c>
      <c r="J672" s="10">
        <v>277</v>
      </c>
      <c r="K672" s="10">
        <v>198</v>
      </c>
      <c r="L672" s="10">
        <v>211</v>
      </c>
      <c r="M672" s="10">
        <v>149</v>
      </c>
      <c r="N672" s="10">
        <v>120</v>
      </c>
      <c r="O672" s="10">
        <v>96</v>
      </c>
      <c r="P672" s="10">
        <v>61</v>
      </c>
      <c r="Q672" s="10">
        <v>35</v>
      </c>
      <c r="R672" s="10">
        <v>30</v>
      </c>
      <c r="S672" s="10">
        <v>15</v>
      </c>
      <c r="T672" s="10">
        <v>3985</v>
      </c>
    </row>
    <row r="673" spans="1:20" x14ac:dyDescent="0.2">
      <c r="A673" s="3" t="s">
        <v>23</v>
      </c>
      <c r="B673" s="10">
        <v>128</v>
      </c>
      <c r="C673" s="10">
        <v>109</v>
      </c>
      <c r="D673" s="10">
        <v>63</v>
      </c>
      <c r="E673" s="10">
        <v>46</v>
      </c>
      <c r="F673" s="10">
        <v>34</v>
      </c>
      <c r="G673" s="10">
        <v>56</v>
      </c>
      <c r="H673" s="10">
        <v>41</v>
      </c>
      <c r="I673" s="10">
        <v>55</v>
      </c>
      <c r="J673" s="10">
        <v>32</v>
      </c>
      <c r="K673" s="10">
        <v>45</v>
      </c>
      <c r="L673" s="10">
        <v>50</v>
      </c>
      <c r="M673" s="10">
        <v>29</v>
      </c>
      <c r="N673" s="10">
        <v>18</v>
      </c>
      <c r="O673" s="10">
        <v>8</v>
      </c>
      <c r="P673" s="10">
        <v>10</v>
      </c>
      <c r="Q673" s="10">
        <v>7</v>
      </c>
      <c r="R673" s="10">
        <v>3</v>
      </c>
      <c r="S673" s="10">
        <v>1</v>
      </c>
      <c r="T673" s="10">
        <v>735</v>
      </c>
    </row>
    <row r="674" spans="1:20" x14ac:dyDescent="0.2">
      <c r="A674" s="3" t="s">
        <v>24</v>
      </c>
      <c r="B674" s="10">
        <v>56</v>
      </c>
      <c r="C674" s="10">
        <v>34</v>
      </c>
      <c r="D674" s="10">
        <v>15</v>
      </c>
      <c r="E674" s="10">
        <v>18</v>
      </c>
      <c r="F674" s="10">
        <v>12</v>
      </c>
      <c r="G674" s="10">
        <v>20</v>
      </c>
      <c r="H674" s="10">
        <v>25</v>
      </c>
      <c r="I674" s="10">
        <v>18</v>
      </c>
      <c r="J674" s="10">
        <v>14</v>
      </c>
      <c r="K674" s="10">
        <v>9</v>
      </c>
      <c r="L674" s="10">
        <v>6</v>
      </c>
      <c r="M674" s="10">
        <v>4</v>
      </c>
      <c r="N674" s="10">
        <v>10</v>
      </c>
      <c r="O674" s="10">
        <v>5</v>
      </c>
      <c r="P674" s="10">
        <v>5</v>
      </c>
      <c r="Q674" s="10">
        <v>1</v>
      </c>
      <c r="R674" s="10">
        <v>0</v>
      </c>
      <c r="S674" s="10">
        <v>1</v>
      </c>
      <c r="T674" s="10">
        <v>253</v>
      </c>
    </row>
    <row r="675" spans="1:20" x14ac:dyDescent="0.2">
      <c r="A675" s="3" t="s">
        <v>25</v>
      </c>
      <c r="B675" s="10">
        <v>30</v>
      </c>
      <c r="C675" s="10">
        <v>44</v>
      </c>
      <c r="D675" s="10">
        <v>16</v>
      </c>
      <c r="E675" s="10">
        <v>12</v>
      </c>
      <c r="F675" s="10">
        <v>10</v>
      </c>
      <c r="G675" s="10">
        <v>9</v>
      </c>
      <c r="H675" s="10">
        <v>8</v>
      </c>
      <c r="I675" s="10">
        <v>24</v>
      </c>
      <c r="J675" s="10">
        <v>14</v>
      </c>
      <c r="K675" s="10">
        <v>7</v>
      </c>
      <c r="L675" s="10">
        <v>16</v>
      </c>
      <c r="M675" s="10">
        <v>11</v>
      </c>
      <c r="N675" s="10">
        <v>6</v>
      </c>
      <c r="O675" s="10">
        <v>0</v>
      </c>
      <c r="P675" s="10">
        <v>0</v>
      </c>
      <c r="Q675" s="10">
        <v>0</v>
      </c>
      <c r="R675" s="10">
        <v>1</v>
      </c>
      <c r="S675" s="10">
        <v>0</v>
      </c>
      <c r="T675" s="10">
        <v>208</v>
      </c>
    </row>
    <row r="676" spans="1:20" x14ac:dyDescent="0.2">
      <c r="A676" s="3" t="s">
        <v>26</v>
      </c>
      <c r="B676" s="10">
        <v>175</v>
      </c>
      <c r="C676" s="10">
        <v>104</v>
      </c>
      <c r="D676" s="10">
        <v>100</v>
      </c>
      <c r="E676" s="10">
        <v>98</v>
      </c>
      <c r="F676" s="10">
        <v>62</v>
      </c>
      <c r="G676" s="10">
        <v>92</v>
      </c>
      <c r="H676" s="10">
        <v>94</v>
      </c>
      <c r="I676" s="10">
        <v>75</v>
      </c>
      <c r="J676" s="10">
        <v>63</v>
      </c>
      <c r="K676" s="10">
        <v>51</v>
      </c>
      <c r="L676" s="10">
        <v>29</v>
      </c>
      <c r="M676" s="10">
        <v>30</v>
      </c>
      <c r="N676" s="10">
        <v>54</v>
      </c>
      <c r="O676" s="10">
        <v>40</v>
      </c>
      <c r="P676" s="10">
        <v>10</v>
      </c>
      <c r="Q676" s="10">
        <v>6</v>
      </c>
      <c r="R676" s="10">
        <v>3</v>
      </c>
      <c r="S676" s="10">
        <v>9</v>
      </c>
      <c r="T676" s="10">
        <v>1095</v>
      </c>
    </row>
    <row r="677" spans="1:20" x14ac:dyDescent="0.2">
      <c r="A677" s="3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</row>
    <row r="678" spans="1:20" x14ac:dyDescent="0.2">
      <c r="A678" s="9" t="s">
        <v>75</v>
      </c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</row>
    <row r="679" spans="1:20" x14ac:dyDescent="0.2">
      <c r="A679" s="9" t="s">
        <v>71</v>
      </c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</row>
    <row r="681" spans="1:20" x14ac:dyDescent="0.2">
      <c r="A681" t="s">
        <v>53</v>
      </c>
    </row>
    <row r="682" spans="1:20" x14ac:dyDescent="0.2">
      <c r="A682" t="s">
        <v>53</v>
      </c>
    </row>
  </sheetData>
  <conditionalFormatting sqref="B4:T676">
    <cfRule type="cellIs" dxfId="12" priority="1" stopIfTrue="1" operator="lessThan">
      <formula>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57F61C-D238-4601-A783-2AA08717D8BB}">
  <sheetPr codeName="Sheet8"/>
  <dimension ref="A1:T682"/>
  <sheetViews>
    <sheetView workbookViewId="0">
      <selection activeCell="C681" sqref="C681"/>
    </sheetView>
  </sheetViews>
  <sheetFormatPr defaultRowHeight="12.75" x14ac:dyDescent="0.2"/>
  <cols>
    <col min="1" max="1" width="35.42578125" customWidth="1"/>
  </cols>
  <sheetData>
    <row r="1" spans="1:20" ht="15.75" x14ac:dyDescent="0.25">
      <c r="A1" s="1" t="s">
        <v>61</v>
      </c>
      <c r="B1" s="2"/>
      <c r="C1" s="2"/>
      <c r="D1" s="2"/>
      <c r="E1" s="2"/>
      <c r="F1" s="2"/>
      <c r="G1" s="3"/>
      <c r="H1" s="3"/>
      <c r="I1" s="2"/>
      <c r="J1" s="2"/>
      <c r="K1" s="4" t="s">
        <v>70</v>
      </c>
      <c r="L1" s="2"/>
      <c r="M1" s="2"/>
      <c r="N1" s="2"/>
      <c r="O1" s="2"/>
      <c r="P1" s="2"/>
      <c r="Q1" s="2"/>
      <c r="R1" s="2"/>
      <c r="S1" s="2"/>
      <c r="T1" s="2"/>
    </row>
    <row r="2" spans="1:20" x14ac:dyDescent="0.2">
      <c r="A2" s="2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</row>
    <row r="3" spans="1:20" x14ac:dyDescent="0.2">
      <c r="A3" s="6" t="s">
        <v>1</v>
      </c>
      <c r="B3" s="7" t="s">
        <v>2</v>
      </c>
      <c r="C3" s="7" t="s">
        <v>3</v>
      </c>
      <c r="D3" s="7" t="s">
        <v>4</v>
      </c>
      <c r="E3" s="8" t="s">
        <v>5</v>
      </c>
      <c r="F3" s="8" t="s">
        <v>6</v>
      </c>
      <c r="G3" s="8" t="s">
        <v>7</v>
      </c>
      <c r="H3" s="8" t="s">
        <v>8</v>
      </c>
      <c r="I3" s="8" t="s">
        <v>9</v>
      </c>
      <c r="J3" s="8" t="s">
        <v>10</v>
      </c>
      <c r="K3" s="8" t="s">
        <v>11</v>
      </c>
      <c r="L3" s="8" t="s">
        <v>12</v>
      </c>
      <c r="M3" s="8" t="s">
        <v>13</v>
      </c>
      <c r="N3" s="8" t="s">
        <v>14</v>
      </c>
      <c r="O3" s="8" t="s">
        <v>15</v>
      </c>
      <c r="P3" s="8" t="s">
        <v>16</v>
      </c>
      <c r="Q3" s="8" t="s">
        <v>17</v>
      </c>
      <c r="R3" s="8" t="s">
        <v>18</v>
      </c>
      <c r="S3" s="8" t="s">
        <v>19</v>
      </c>
      <c r="T3" s="8" t="s">
        <v>20</v>
      </c>
    </row>
    <row r="4" spans="1:20" x14ac:dyDescent="0.2">
      <c r="A4" s="9" t="s">
        <v>20</v>
      </c>
      <c r="B4" s="10">
        <v>358533</v>
      </c>
      <c r="C4" s="10">
        <v>379293</v>
      </c>
      <c r="D4" s="10">
        <v>399179</v>
      </c>
      <c r="E4" s="10">
        <v>392227</v>
      </c>
      <c r="F4" s="10">
        <v>372225</v>
      </c>
      <c r="G4" s="10">
        <v>395168</v>
      </c>
      <c r="H4" s="10">
        <v>428997</v>
      </c>
      <c r="I4" s="10">
        <v>427724</v>
      </c>
      <c r="J4" s="10">
        <v>403351</v>
      </c>
      <c r="K4" s="10">
        <v>372889</v>
      </c>
      <c r="L4" s="10">
        <v>412443</v>
      </c>
      <c r="M4" s="10">
        <v>432116</v>
      </c>
      <c r="N4" s="10">
        <v>404671</v>
      </c>
      <c r="O4" s="10">
        <v>331461</v>
      </c>
      <c r="P4" s="10">
        <v>271327</v>
      </c>
      <c r="Q4" s="10">
        <v>176843</v>
      </c>
      <c r="R4" s="10">
        <v>111099</v>
      </c>
      <c r="S4" s="10">
        <v>109857</v>
      </c>
      <c r="T4" s="10">
        <v>6179403</v>
      </c>
    </row>
    <row r="5" spans="1:20" x14ac:dyDescent="0.2">
      <c r="A5" s="3" t="s">
        <v>21</v>
      </c>
      <c r="B5" s="10">
        <v>188214</v>
      </c>
      <c r="C5" s="10">
        <v>199964</v>
      </c>
      <c r="D5" s="10">
        <v>211701</v>
      </c>
      <c r="E5" s="10">
        <v>216109</v>
      </c>
      <c r="F5" s="10">
        <v>204967</v>
      </c>
      <c r="G5" s="10">
        <v>214277</v>
      </c>
      <c r="H5" s="10">
        <v>236638</v>
      </c>
      <c r="I5" s="10">
        <v>244255</v>
      </c>
      <c r="J5" s="10">
        <v>227210</v>
      </c>
      <c r="K5" s="10">
        <v>209353</v>
      </c>
      <c r="L5" s="10">
        <v>238830</v>
      </c>
      <c r="M5" s="10">
        <v>260752</v>
      </c>
      <c r="N5" s="10">
        <v>252324</v>
      </c>
      <c r="O5" s="10">
        <v>213043</v>
      </c>
      <c r="P5" s="10">
        <v>178646</v>
      </c>
      <c r="Q5" s="10">
        <v>120449</v>
      </c>
      <c r="R5" s="10">
        <v>76133</v>
      </c>
      <c r="S5" s="10">
        <v>79561</v>
      </c>
      <c r="T5" s="10">
        <v>3572426</v>
      </c>
    </row>
    <row r="6" spans="1:20" x14ac:dyDescent="0.2">
      <c r="A6" s="3" t="s">
        <v>22</v>
      </c>
      <c r="B6" s="10">
        <v>115737</v>
      </c>
      <c r="C6" s="10">
        <v>122808</v>
      </c>
      <c r="D6" s="10">
        <v>131657</v>
      </c>
      <c r="E6" s="10">
        <v>125540</v>
      </c>
      <c r="F6" s="10">
        <v>124600</v>
      </c>
      <c r="G6" s="10">
        <v>137318</v>
      </c>
      <c r="H6" s="10">
        <v>145363</v>
      </c>
      <c r="I6" s="10">
        <v>135047</v>
      </c>
      <c r="J6" s="10">
        <v>129216</v>
      </c>
      <c r="K6" s="10">
        <v>119887</v>
      </c>
      <c r="L6" s="10">
        <v>133662</v>
      </c>
      <c r="M6" s="10">
        <v>136207</v>
      </c>
      <c r="N6" s="10">
        <v>121627</v>
      </c>
      <c r="O6" s="10">
        <v>93562</v>
      </c>
      <c r="P6" s="10">
        <v>73444</v>
      </c>
      <c r="Q6" s="10">
        <v>43427</v>
      </c>
      <c r="R6" s="10">
        <v>26518</v>
      </c>
      <c r="S6" s="10">
        <v>22996</v>
      </c>
      <c r="T6" s="10">
        <v>1938616</v>
      </c>
    </row>
    <row r="7" spans="1:20" x14ac:dyDescent="0.2">
      <c r="A7" s="3" t="s">
        <v>23</v>
      </c>
      <c r="B7" s="10">
        <v>5374</v>
      </c>
      <c r="C7" s="10">
        <v>3747</v>
      </c>
      <c r="D7" s="10">
        <v>3170</v>
      </c>
      <c r="E7" s="10">
        <v>2858</v>
      </c>
      <c r="F7" s="10">
        <v>2557</v>
      </c>
      <c r="G7" s="10">
        <v>2619</v>
      </c>
      <c r="H7" s="10">
        <v>2937</v>
      </c>
      <c r="I7" s="10">
        <v>3188</v>
      </c>
      <c r="J7" s="10">
        <v>3108</v>
      </c>
      <c r="K7" s="10">
        <v>2807</v>
      </c>
      <c r="L7" s="10">
        <v>2607</v>
      </c>
      <c r="M7" s="10">
        <v>2375</v>
      </c>
      <c r="N7" s="10">
        <v>1961</v>
      </c>
      <c r="O7" s="10">
        <v>1457</v>
      </c>
      <c r="P7" s="10">
        <v>1017</v>
      </c>
      <c r="Q7" s="10">
        <v>577</v>
      </c>
      <c r="R7" s="10">
        <v>398</v>
      </c>
      <c r="S7" s="10">
        <v>387</v>
      </c>
      <c r="T7" s="10">
        <v>43144</v>
      </c>
    </row>
    <row r="8" spans="1:20" x14ac:dyDescent="0.2">
      <c r="A8" s="3" t="s">
        <v>24</v>
      </c>
      <c r="B8" s="10">
        <v>23455</v>
      </c>
      <c r="C8" s="10">
        <v>26285</v>
      </c>
      <c r="D8" s="10">
        <v>26734</v>
      </c>
      <c r="E8" s="10">
        <v>25996</v>
      </c>
      <c r="F8" s="10">
        <v>23254</v>
      </c>
      <c r="G8" s="10">
        <v>26631</v>
      </c>
      <c r="H8" s="10">
        <v>31815</v>
      </c>
      <c r="I8" s="10">
        <v>34448</v>
      </c>
      <c r="J8" s="10">
        <v>34093</v>
      </c>
      <c r="K8" s="10">
        <v>33077</v>
      </c>
      <c r="L8" s="10">
        <v>30233</v>
      </c>
      <c r="M8" s="10">
        <v>26602</v>
      </c>
      <c r="N8" s="10">
        <v>23506</v>
      </c>
      <c r="O8" s="10">
        <v>19545</v>
      </c>
      <c r="P8" s="10">
        <v>15473</v>
      </c>
      <c r="Q8" s="10">
        <v>10505</v>
      </c>
      <c r="R8" s="10">
        <v>6952</v>
      </c>
      <c r="S8" s="10">
        <v>5871</v>
      </c>
      <c r="T8" s="10">
        <v>424475</v>
      </c>
    </row>
    <row r="9" spans="1:20" x14ac:dyDescent="0.2">
      <c r="A9" s="3" t="s">
        <v>25</v>
      </c>
      <c r="B9" s="10">
        <v>970</v>
      </c>
      <c r="C9" s="10">
        <v>1056</v>
      </c>
      <c r="D9" s="10">
        <v>645</v>
      </c>
      <c r="E9" s="10">
        <v>373</v>
      </c>
      <c r="F9" s="10">
        <v>384</v>
      </c>
      <c r="G9" s="10">
        <v>422</v>
      </c>
      <c r="H9" s="10">
        <v>585</v>
      </c>
      <c r="I9" s="10">
        <v>618</v>
      </c>
      <c r="J9" s="10">
        <v>643</v>
      </c>
      <c r="K9" s="10">
        <v>529</v>
      </c>
      <c r="L9" s="10">
        <v>510</v>
      </c>
      <c r="M9" s="10">
        <v>389</v>
      </c>
      <c r="N9" s="10">
        <v>330</v>
      </c>
      <c r="O9" s="10">
        <v>207</v>
      </c>
      <c r="P9" s="10">
        <v>137</v>
      </c>
      <c r="Q9" s="10">
        <v>85</v>
      </c>
      <c r="R9" s="10">
        <v>47</v>
      </c>
      <c r="S9" s="10">
        <v>50</v>
      </c>
      <c r="T9" s="10">
        <v>7980</v>
      </c>
    </row>
    <row r="10" spans="1:20" x14ac:dyDescent="0.2">
      <c r="A10" s="3" t="s">
        <v>26</v>
      </c>
      <c r="B10" s="10">
        <v>24783</v>
      </c>
      <c r="C10" s="10">
        <v>25433</v>
      </c>
      <c r="D10" s="10">
        <v>25272</v>
      </c>
      <c r="E10" s="10">
        <v>21351</v>
      </c>
      <c r="F10" s="10">
        <v>16463</v>
      </c>
      <c r="G10" s="10">
        <v>13901</v>
      </c>
      <c r="H10" s="10">
        <v>11659</v>
      </c>
      <c r="I10" s="10">
        <v>10168</v>
      </c>
      <c r="J10" s="10">
        <v>9081</v>
      </c>
      <c r="K10" s="10">
        <v>7236</v>
      </c>
      <c r="L10" s="10">
        <v>6601</v>
      </c>
      <c r="M10" s="10">
        <v>5791</v>
      </c>
      <c r="N10" s="10">
        <v>4923</v>
      </c>
      <c r="O10" s="10">
        <v>3647</v>
      </c>
      <c r="P10" s="10">
        <v>2610</v>
      </c>
      <c r="Q10" s="10">
        <v>1800</v>
      </c>
      <c r="R10" s="10">
        <v>1051</v>
      </c>
      <c r="S10" s="10">
        <v>992</v>
      </c>
      <c r="T10" s="10">
        <v>192762</v>
      </c>
    </row>
    <row r="11" spans="1:20" x14ac:dyDescent="0.2">
      <c r="A11" s="2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</row>
    <row r="12" spans="1:20" x14ac:dyDescent="0.2">
      <c r="A12" s="4" t="s">
        <v>27</v>
      </c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</row>
    <row r="13" spans="1:20" x14ac:dyDescent="0.2">
      <c r="A13" s="9" t="s">
        <v>20</v>
      </c>
      <c r="B13" s="10">
        <v>284807</v>
      </c>
      <c r="C13" s="10">
        <v>308902</v>
      </c>
      <c r="D13" s="10">
        <v>329753</v>
      </c>
      <c r="E13" s="10">
        <v>331663</v>
      </c>
      <c r="F13" s="10">
        <v>320846</v>
      </c>
      <c r="G13" s="10">
        <v>345251</v>
      </c>
      <c r="H13" s="10">
        <v>375478</v>
      </c>
      <c r="I13" s="10">
        <v>368211</v>
      </c>
      <c r="J13" s="10">
        <v>341558</v>
      </c>
      <c r="K13" s="10">
        <v>322072</v>
      </c>
      <c r="L13" s="10">
        <v>370400</v>
      </c>
      <c r="M13" s="10">
        <v>398211</v>
      </c>
      <c r="N13" s="10">
        <v>380072</v>
      </c>
      <c r="O13" s="10">
        <v>314780</v>
      </c>
      <c r="P13" s="10">
        <v>260150</v>
      </c>
      <c r="Q13" s="10">
        <v>170379</v>
      </c>
      <c r="R13" s="10">
        <v>107041</v>
      </c>
      <c r="S13" s="10">
        <v>105694</v>
      </c>
      <c r="T13" s="10">
        <v>5435268</v>
      </c>
    </row>
    <row r="14" spans="1:20" x14ac:dyDescent="0.2">
      <c r="A14" s="3" t="s">
        <v>21</v>
      </c>
      <c r="B14" s="10">
        <v>135926</v>
      </c>
      <c r="C14" s="10">
        <v>148157</v>
      </c>
      <c r="D14" s="10">
        <v>157740</v>
      </c>
      <c r="E14" s="10">
        <v>168210</v>
      </c>
      <c r="F14" s="10">
        <v>164245</v>
      </c>
      <c r="G14" s="10">
        <v>174356</v>
      </c>
      <c r="H14" s="10">
        <v>194055</v>
      </c>
      <c r="I14" s="10">
        <v>195918</v>
      </c>
      <c r="J14" s="10">
        <v>176912</v>
      </c>
      <c r="K14" s="10">
        <v>167853</v>
      </c>
      <c r="L14" s="10">
        <v>204465</v>
      </c>
      <c r="M14" s="10">
        <v>232967</v>
      </c>
      <c r="N14" s="10">
        <v>232207</v>
      </c>
      <c r="O14" s="10">
        <v>199353</v>
      </c>
      <c r="P14" s="10">
        <v>169318</v>
      </c>
      <c r="Q14" s="10">
        <v>115099</v>
      </c>
      <c r="R14" s="10">
        <v>72710</v>
      </c>
      <c r="S14" s="10">
        <v>75851</v>
      </c>
      <c r="T14" s="10">
        <v>2985342</v>
      </c>
    </row>
    <row r="15" spans="1:20" x14ac:dyDescent="0.2">
      <c r="A15" s="3" t="s">
        <v>22</v>
      </c>
      <c r="B15" s="10">
        <v>105795</v>
      </c>
      <c r="C15" s="10">
        <v>113711</v>
      </c>
      <c r="D15" s="10">
        <v>123951</v>
      </c>
      <c r="E15" s="10">
        <v>119011</v>
      </c>
      <c r="F15" s="10">
        <v>118799</v>
      </c>
      <c r="G15" s="10">
        <v>131823</v>
      </c>
      <c r="H15" s="10">
        <v>139363</v>
      </c>
      <c r="I15" s="10">
        <v>129157</v>
      </c>
      <c r="J15" s="10">
        <v>123076</v>
      </c>
      <c r="K15" s="10">
        <v>114952</v>
      </c>
      <c r="L15" s="10">
        <v>129543</v>
      </c>
      <c r="M15" s="10">
        <v>132840</v>
      </c>
      <c r="N15" s="10">
        <v>119170</v>
      </c>
      <c r="O15" s="10">
        <v>91827</v>
      </c>
      <c r="P15" s="10">
        <v>72324</v>
      </c>
      <c r="Q15" s="10">
        <v>42765</v>
      </c>
      <c r="R15" s="10">
        <v>26159</v>
      </c>
      <c r="S15" s="10">
        <v>22759</v>
      </c>
      <c r="T15" s="10">
        <v>1857025</v>
      </c>
    </row>
    <row r="16" spans="1:20" x14ac:dyDescent="0.2">
      <c r="A16" s="3" t="s">
        <v>23</v>
      </c>
      <c r="B16" s="10">
        <v>619</v>
      </c>
      <c r="C16" s="10">
        <v>700</v>
      </c>
      <c r="D16" s="10">
        <v>822</v>
      </c>
      <c r="E16" s="10">
        <v>859</v>
      </c>
      <c r="F16" s="10">
        <v>863</v>
      </c>
      <c r="G16" s="10">
        <v>965</v>
      </c>
      <c r="H16" s="10">
        <v>1064</v>
      </c>
      <c r="I16" s="10">
        <v>1013</v>
      </c>
      <c r="J16" s="10">
        <v>881</v>
      </c>
      <c r="K16" s="10">
        <v>805</v>
      </c>
      <c r="L16" s="10">
        <v>1048</v>
      </c>
      <c r="M16" s="10">
        <v>1182</v>
      </c>
      <c r="N16" s="10">
        <v>1078</v>
      </c>
      <c r="O16" s="10">
        <v>948</v>
      </c>
      <c r="P16" s="10">
        <v>714</v>
      </c>
      <c r="Q16" s="10">
        <v>432</v>
      </c>
      <c r="R16" s="10">
        <v>297</v>
      </c>
      <c r="S16" s="10">
        <v>316</v>
      </c>
      <c r="T16" s="10">
        <v>14606</v>
      </c>
    </row>
    <row r="17" spans="1:20" x14ac:dyDescent="0.2">
      <c r="A17" s="3" t="s">
        <v>24</v>
      </c>
      <c r="B17" s="10">
        <v>21880</v>
      </c>
      <c r="C17" s="10">
        <v>24615</v>
      </c>
      <c r="D17" s="10">
        <v>25754</v>
      </c>
      <c r="E17" s="10">
        <v>25304</v>
      </c>
      <c r="F17" s="10">
        <v>22730</v>
      </c>
      <c r="G17" s="10">
        <v>26058</v>
      </c>
      <c r="H17" s="10">
        <v>31213</v>
      </c>
      <c r="I17" s="10">
        <v>33822</v>
      </c>
      <c r="J17" s="10">
        <v>33468</v>
      </c>
      <c r="K17" s="10">
        <v>32603</v>
      </c>
      <c r="L17" s="10">
        <v>29775</v>
      </c>
      <c r="M17" s="10">
        <v>26235</v>
      </c>
      <c r="N17" s="10">
        <v>23261</v>
      </c>
      <c r="O17" s="10">
        <v>19384</v>
      </c>
      <c r="P17" s="10">
        <v>15393</v>
      </c>
      <c r="Q17" s="10">
        <v>10447</v>
      </c>
      <c r="R17" s="10">
        <v>6915</v>
      </c>
      <c r="S17" s="10">
        <v>5833</v>
      </c>
      <c r="T17" s="10">
        <v>414690</v>
      </c>
    </row>
    <row r="18" spans="1:20" x14ac:dyDescent="0.2">
      <c r="A18" s="3" t="s">
        <v>25</v>
      </c>
      <c r="B18" s="10">
        <v>150</v>
      </c>
      <c r="C18" s="10">
        <v>158</v>
      </c>
      <c r="D18" s="10">
        <v>178</v>
      </c>
      <c r="E18" s="10">
        <v>137</v>
      </c>
      <c r="F18" s="10">
        <v>161</v>
      </c>
      <c r="G18" s="10">
        <v>200</v>
      </c>
      <c r="H18" s="10">
        <v>278</v>
      </c>
      <c r="I18" s="10">
        <v>236</v>
      </c>
      <c r="J18" s="10">
        <v>260</v>
      </c>
      <c r="K18" s="10">
        <v>215</v>
      </c>
      <c r="L18" s="10">
        <v>229</v>
      </c>
      <c r="M18" s="10">
        <v>222</v>
      </c>
      <c r="N18" s="10">
        <v>203</v>
      </c>
      <c r="O18" s="10">
        <v>137</v>
      </c>
      <c r="P18" s="10">
        <v>100</v>
      </c>
      <c r="Q18" s="10">
        <v>69</v>
      </c>
      <c r="R18" s="10">
        <v>35</v>
      </c>
      <c r="S18" s="10">
        <v>50</v>
      </c>
      <c r="T18" s="10">
        <v>3018</v>
      </c>
    </row>
    <row r="19" spans="1:20" x14ac:dyDescent="0.2">
      <c r="A19" s="3" t="s">
        <v>26</v>
      </c>
      <c r="B19" s="10">
        <v>20437</v>
      </c>
      <c r="C19" s="10">
        <v>21561</v>
      </c>
      <c r="D19" s="10">
        <v>21308</v>
      </c>
      <c r="E19" s="10">
        <v>18142</v>
      </c>
      <c r="F19" s="10">
        <v>14048</v>
      </c>
      <c r="G19" s="10">
        <v>11849</v>
      </c>
      <c r="H19" s="10">
        <v>9505</v>
      </c>
      <c r="I19" s="10">
        <v>8065</v>
      </c>
      <c r="J19" s="10">
        <v>6961</v>
      </c>
      <c r="K19" s="10">
        <v>5644</v>
      </c>
      <c r="L19" s="10">
        <v>5340</v>
      </c>
      <c r="M19" s="10">
        <v>4765</v>
      </c>
      <c r="N19" s="10">
        <v>4153</v>
      </c>
      <c r="O19" s="10">
        <v>3131</v>
      </c>
      <c r="P19" s="10">
        <v>2301</v>
      </c>
      <c r="Q19" s="10">
        <v>1567</v>
      </c>
      <c r="R19" s="10">
        <v>925</v>
      </c>
      <c r="S19" s="10">
        <v>885</v>
      </c>
      <c r="T19" s="10">
        <v>160587</v>
      </c>
    </row>
    <row r="20" spans="1:20" x14ac:dyDescent="0.2">
      <c r="A20" s="2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</row>
    <row r="21" spans="1:20" x14ac:dyDescent="0.2">
      <c r="A21" s="4" t="s">
        <v>28</v>
      </c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</row>
    <row r="22" spans="1:20" x14ac:dyDescent="0.2">
      <c r="A22" s="9" t="s">
        <v>20</v>
      </c>
      <c r="B22" s="10">
        <v>73726</v>
      </c>
      <c r="C22" s="10">
        <v>70391</v>
      </c>
      <c r="D22" s="10">
        <v>69426</v>
      </c>
      <c r="E22" s="10">
        <v>60564</v>
      </c>
      <c r="F22" s="10">
        <v>51379</v>
      </c>
      <c r="G22" s="10">
        <v>49917</v>
      </c>
      <c r="H22" s="10">
        <v>53519</v>
      </c>
      <c r="I22" s="10">
        <v>59513</v>
      </c>
      <c r="J22" s="10">
        <v>61793</v>
      </c>
      <c r="K22" s="10">
        <v>50817</v>
      </c>
      <c r="L22" s="10">
        <v>42043</v>
      </c>
      <c r="M22" s="10">
        <v>33905</v>
      </c>
      <c r="N22" s="10">
        <v>24599</v>
      </c>
      <c r="O22" s="10">
        <v>16681</v>
      </c>
      <c r="P22" s="10">
        <v>11177</v>
      </c>
      <c r="Q22" s="10">
        <v>6464</v>
      </c>
      <c r="R22" s="10">
        <v>4058</v>
      </c>
      <c r="S22" s="10">
        <v>4163</v>
      </c>
      <c r="T22" s="10">
        <v>744135</v>
      </c>
    </row>
    <row r="23" spans="1:20" x14ac:dyDescent="0.2">
      <c r="A23" s="3" t="s">
        <v>21</v>
      </c>
      <c r="B23" s="10">
        <v>52288</v>
      </c>
      <c r="C23" s="10">
        <v>51807</v>
      </c>
      <c r="D23" s="10">
        <v>53961</v>
      </c>
      <c r="E23" s="10">
        <v>47899</v>
      </c>
      <c r="F23" s="10">
        <v>40722</v>
      </c>
      <c r="G23" s="10">
        <v>39921</v>
      </c>
      <c r="H23" s="10">
        <v>42583</v>
      </c>
      <c r="I23" s="10">
        <v>48337</v>
      </c>
      <c r="J23" s="10">
        <v>50298</v>
      </c>
      <c r="K23" s="10">
        <v>41500</v>
      </c>
      <c r="L23" s="10">
        <v>34365</v>
      </c>
      <c r="M23" s="10">
        <v>27785</v>
      </c>
      <c r="N23" s="10">
        <v>20117</v>
      </c>
      <c r="O23" s="10">
        <v>13690</v>
      </c>
      <c r="P23" s="10">
        <v>9328</v>
      </c>
      <c r="Q23" s="10">
        <v>5350</v>
      </c>
      <c r="R23" s="10">
        <v>3423</v>
      </c>
      <c r="S23" s="10">
        <v>3710</v>
      </c>
      <c r="T23" s="10">
        <v>587084</v>
      </c>
    </row>
    <row r="24" spans="1:20" x14ac:dyDescent="0.2">
      <c r="A24" s="3" t="s">
        <v>22</v>
      </c>
      <c r="B24" s="10">
        <v>9942</v>
      </c>
      <c r="C24" s="10">
        <v>9097</v>
      </c>
      <c r="D24" s="10">
        <v>7706</v>
      </c>
      <c r="E24" s="10">
        <v>6529</v>
      </c>
      <c r="F24" s="10">
        <v>5801</v>
      </c>
      <c r="G24" s="10">
        <v>5495</v>
      </c>
      <c r="H24" s="10">
        <v>6000</v>
      </c>
      <c r="I24" s="10">
        <v>5890</v>
      </c>
      <c r="J24" s="10">
        <v>6140</v>
      </c>
      <c r="K24" s="10">
        <v>4935</v>
      </c>
      <c r="L24" s="10">
        <v>4119</v>
      </c>
      <c r="M24" s="10">
        <v>3367</v>
      </c>
      <c r="N24" s="10">
        <v>2457</v>
      </c>
      <c r="O24" s="10">
        <v>1735</v>
      </c>
      <c r="P24" s="10">
        <v>1120</v>
      </c>
      <c r="Q24" s="10">
        <v>662</v>
      </c>
      <c r="R24" s="10">
        <v>359</v>
      </c>
      <c r="S24" s="10">
        <v>237</v>
      </c>
      <c r="T24" s="10">
        <v>81591</v>
      </c>
    </row>
    <row r="25" spans="1:20" x14ac:dyDescent="0.2">
      <c r="A25" s="3" t="s">
        <v>23</v>
      </c>
      <c r="B25" s="10">
        <v>4755</v>
      </c>
      <c r="C25" s="10">
        <v>3047</v>
      </c>
      <c r="D25" s="10">
        <v>2348</v>
      </c>
      <c r="E25" s="10">
        <v>1999</v>
      </c>
      <c r="F25" s="10">
        <v>1694</v>
      </c>
      <c r="G25" s="10">
        <v>1654</v>
      </c>
      <c r="H25" s="10">
        <v>1873</v>
      </c>
      <c r="I25" s="10">
        <v>2175</v>
      </c>
      <c r="J25" s="10">
        <v>2227</v>
      </c>
      <c r="K25" s="10">
        <v>2002</v>
      </c>
      <c r="L25" s="10">
        <v>1559</v>
      </c>
      <c r="M25" s="10">
        <v>1193</v>
      </c>
      <c r="N25" s="10">
        <v>883</v>
      </c>
      <c r="O25" s="10">
        <v>509</v>
      </c>
      <c r="P25" s="10">
        <v>303</v>
      </c>
      <c r="Q25" s="10">
        <v>145</v>
      </c>
      <c r="R25" s="10">
        <v>101</v>
      </c>
      <c r="S25" s="10">
        <v>71</v>
      </c>
      <c r="T25" s="10">
        <v>28538</v>
      </c>
    </row>
    <row r="26" spans="1:20" x14ac:dyDescent="0.2">
      <c r="A26" s="3" t="s">
        <v>24</v>
      </c>
      <c r="B26" s="10">
        <v>1575</v>
      </c>
      <c r="C26" s="10">
        <v>1670</v>
      </c>
      <c r="D26" s="10">
        <v>980</v>
      </c>
      <c r="E26" s="10">
        <v>692</v>
      </c>
      <c r="F26" s="10">
        <v>524</v>
      </c>
      <c r="G26" s="10">
        <v>573</v>
      </c>
      <c r="H26" s="10">
        <v>602</v>
      </c>
      <c r="I26" s="10">
        <v>626</v>
      </c>
      <c r="J26" s="10">
        <v>625</v>
      </c>
      <c r="K26" s="10">
        <v>474</v>
      </c>
      <c r="L26" s="10">
        <v>458</v>
      </c>
      <c r="M26" s="10">
        <v>367</v>
      </c>
      <c r="N26" s="10">
        <v>245</v>
      </c>
      <c r="O26" s="10">
        <v>161</v>
      </c>
      <c r="P26" s="10">
        <v>80</v>
      </c>
      <c r="Q26" s="10">
        <v>58</v>
      </c>
      <c r="R26" s="10">
        <v>37</v>
      </c>
      <c r="S26" s="10">
        <v>38</v>
      </c>
      <c r="T26" s="10">
        <v>9785</v>
      </c>
    </row>
    <row r="27" spans="1:20" x14ac:dyDescent="0.2">
      <c r="A27" s="3" t="s">
        <v>25</v>
      </c>
      <c r="B27" s="10">
        <v>820</v>
      </c>
      <c r="C27" s="10">
        <v>898</v>
      </c>
      <c r="D27" s="10">
        <v>467</v>
      </c>
      <c r="E27" s="10">
        <v>236</v>
      </c>
      <c r="F27" s="10">
        <v>223</v>
      </c>
      <c r="G27" s="10">
        <v>222</v>
      </c>
      <c r="H27" s="10">
        <v>307</v>
      </c>
      <c r="I27" s="10">
        <v>382</v>
      </c>
      <c r="J27" s="10">
        <v>383</v>
      </c>
      <c r="K27" s="10">
        <v>314</v>
      </c>
      <c r="L27" s="10">
        <v>281</v>
      </c>
      <c r="M27" s="10">
        <v>167</v>
      </c>
      <c r="N27" s="10">
        <v>127</v>
      </c>
      <c r="O27" s="10">
        <v>70</v>
      </c>
      <c r="P27" s="10">
        <v>37</v>
      </c>
      <c r="Q27" s="10">
        <v>16</v>
      </c>
      <c r="R27" s="10">
        <v>12</v>
      </c>
      <c r="S27" s="10">
        <v>0</v>
      </c>
      <c r="T27" s="10">
        <v>4962</v>
      </c>
    </row>
    <row r="28" spans="1:20" x14ac:dyDescent="0.2">
      <c r="A28" s="3" t="s">
        <v>26</v>
      </c>
      <c r="B28" s="10">
        <v>4346</v>
      </c>
      <c r="C28" s="10">
        <v>3872</v>
      </c>
      <c r="D28" s="10">
        <v>3964</v>
      </c>
      <c r="E28" s="10">
        <v>3209</v>
      </c>
      <c r="F28" s="10">
        <v>2415</v>
      </c>
      <c r="G28" s="10">
        <v>2052</v>
      </c>
      <c r="H28" s="10">
        <v>2154</v>
      </c>
      <c r="I28" s="10">
        <v>2103</v>
      </c>
      <c r="J28" s="10">
        <v>2120</v>
      </c>
      <c r="K28" s="10">
        <v>1592</v>
      </c>
      <c r="L28" s="10">
        <v>1261</v>
      </c>
      <c r="M28" s="10">
        <v>1026</v>
      </c>
      <c r="N28" s="10">
        <v>770</v>
      </c>
      <c r="O28" s="10">
        <v>516</v>
      </c>
      <c r="P28" s="10">
        <v>309</v>
      </c>
      <c r="Q28" s="10">
        <v>233</v>
      </c>
      <c r="R28" s="10">
        <v>126</v>
      </c>
      <c r="S28" s="10">
        <v>107</v>
      </c>
      <c r="T28" s="10">
        <v>32175</v>
      </c>
    </row>
    <row r="29" spans="1:20" x14ac:dyDescent="0.2">
      <c r="A29" s="2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</row>
    <row r="30" spans="1:20" x14ac:dyDescent="0.2">
      <c r="A30" s="6" t="s">
        <v>29</v>
      </c>
      <c r="B30" s="7" t="s">
        <v>2</v>
      </c>
      <c r="C30" s="7" t="s">
        <v>3</v>
      </c>
      <c r="D30" s="7" t="s">
        <v>4</v>
      </c>
      <c r="E30" s="8" t="s">
        <v>5</v>
      </c>
      <c r="F30" s="8" t="s">
        <v>6</v>
      </c>
      <c r="G30" s="8" t="s">
        <v>7</v>
      </c>
      <c r="H30" s="8" t="s">
        <v>8</v>
      </c>
      <c r="I30" s="8" t="s">
        <v>9</v>
      </c>
      <c r="J30" s="8" t="s">
        <v>10</v>
      </c>
      <c r="K30" s="8" t="s">
        <v>11</v>
      </c>
      <c r="L30" s="8" t="s">
        <v>12</v>
      </c>
      <c r="M30" s="8" t="s">
        <v>13</v>
      </c>
      <c r="N30" s="8" t="s">
        <v>14</v>
      </c>
      <c r="O30" s="8" t="s">
        <v>15</v>
      </c>
      <c r="P30" s="8" t="s">
        <v>16</v>
      </c>
      <c r="Q30" s="8" t="s">
        <v>17</v>
      </c>
      <c r="R30" s="8" t="s">
        <v>18</v>
      </c>
      <c r="S30" s="8" t="s">
        <v>19</v>
      </c>
      <c r="T30" s="8" t="s">
        <v>20</v>
      </c>
    </row>
    <row r="31" spans="1:20" x14ac:dyDescent="0.2">
      <c r="A31" s="9" t="s">
        <v>20</v>
      </c>
      <c r="B31" s="10">
        <v>3196</v>
      </c>
      <c r="C31" s="10">
        <v>3281</v>
      </c>
      <c r="D31" s="10">
        <v>3422</v>
      </c>
      <c r="E31" s="10">
        <v>3990</v>
      </c>
      <c r="F31" s="10">
        <v>5411</v>
      </c>
      <c r="G31" s="10">
        <v>4349</v>
      </c>
      <c r="H31" s="10">
        <v>4425</v>
      </c>
      <c r="I31" s="10">
        <v>4186</v>
      </c>
      <c r="J31" s="10">
        <v>3984</v>
      </c>
      <c r="K31" s="10">
        <v>3869</v>
      </c>
      <c r="L31" s="10">
        <v>4291</v>
      </c>
      <c r="M31" s="10">
        <v>4406</v>
      </c>
      <c r="N31" s="10">
        <v>4709</v>
      </c>
      <c r="O31" s="10">
        <v>4102</v>
      </c>
      <c r="P31" s="10">
        <v>3859</v>
      </c>
      <c r="Q31" s="10">
        <v>2674</v>
      </c>
      <c r="R31" s="10">
        <v>1879</v>
      </c>
      <c r="S31" s="10">
        <v>1638</v>
      </c>
      <c r="T31" s="10">
        <v>67671</v>
      </c>
    </row>
    <row r="32" spans="1:20" x14ac:dyDescent="0.2">
      <c r="A32" s="3" t="s">
        <v>21</v>
      </c>
      <c r="B32" s="10">
        <v>2723</v>
      </c>
      <c r="C32" s="10">
        <v>2903</v>
      </c>
      <c r="D32" s="10">
        <v>3093</v>
      </c>
      <c r="E32" s="10">
        <v>3383</v>
      </c>
      <c r="F32" s="10">
        <v>4469</v>
      </c>
      <c r="G32" s="10">
        <v>3494</v>
      </c>
      <c r="H32" s="10">
        <v>3473</v>
      </c>
      <c r="I32" s="10">
        <v>3412</v>
      </c>
      <c r="J32" s="10">
        <v>3361</v>
      </c>
      <c r="K32" s="10">
        <v>3365</v>
      </c>
      <c r="L32" s="10">
        <v>3911</v>
      </c>
      <c r="M32" s="10">
        <v>4159</v>
      </c>
      <c r="N32" s="10">
        <v>4492</v>
      </c>
      <c r="O32" s="10">
        <v>3921</v>
      </c>
      <c r="P32" s="10">
        <v>3709</v>
      </c>
      <c r="Q32" s="10">
        <v>2577</v>
      </c>
      <c r="R32" s="10">
        <v>1824</v>
      </c>
      <c r="S32" s="10">
        <v>1603</v>
      </c>
      <c r="T32" s="10">
        <v>59872</v>
      </c>
    </row>
    <row r="33" spans="1:20" x14ac:dyDescent="0.2">
      <c r="A33" s="3" t="s">
        <v>22</v>
      </c>
      <c r="B33" s="10">
        <v>148</v>
      </c>
      <c r="C33" s="10">
        <v>122</v>
      </c>
      <c r="D33" s="10">
        <v>98</v>
      </c>
      <c r="E33" s="10">
        <v>334</v>
      </c>
      <c r="F33" s="10">
        <v>651</v>
      </c>
      <c r="G33" s="10">
        <v>686</v>
      </c>
      <c r="H33" s="10">
        <v>790</v>
      </c>
      <c r="I33" s="10">
        <v>633</v>
      </c>
      <c r="J33" s="10">
        <v>524</v>
      </c>
      <c r="K33" s="10">
        <v>374</v>
      </c>
      <c r="L33" s="10">
        <v>297</v>
      </c>
      <c r="M33" s="10">
        <v>185</v>
      </c>
      <c r="N33" s="10">
        <v>140</v>
      </c>
      <c r="O33" s="10">
        <v>113</v>
      </c>
      <c r="P33" s="10">
        <v>85</v>
      </c>
      <c r="Q33" s="10">
        <v>48</v>
      </c>
      <c r="R33" s="10">
        <v>22</v>
      </c>
      <c r="S33" s="10">
        <v>15</v>
      </c>
      <c r="T33" s="10">
        <v>5265</v>
      </c>
    </row>
    <row r="34" spans="1:20" x14ac:dyDescent="0.2">
      <c r="A34" s="3" t="s">
        <v>23</v>
      </c>
      <c r="B34" s="10">
        <v>14</v>
      </c>
      <c r="C34" s="10">
        <v>9</v>
      </c>
      <c r="D34" s="10">
        <v>6</v>
      </c>
      <c r="E34" s="10">
        <v>6</v>
      </c>
      <c r="F34" s="10">
        <v>6</v>
      </c>
      <c r="G34" s="10">
        <v>12</v>
      </c>
      <c r="H34" s="10">
        <v>19</v>
      </c>
      <c r="I34" s="10">
        <v>14</v>
      </c>
      <c r="J34" s="10">
        <v>5</v>
      </c>
      <c r="K34" s="10">
        <v>9</v>
      </c>
      <c r="L34" s="10">
        <v>9</v>
      </c>
      <c r="M34" s="10">
        <v>12</v>
      </c>
      <c r="N34" s="10">
        <v>12</v>
      </c>
      <c r="O34" s="10">
        <v>12</v>
      </c>
      <c r="P34" s="10">
        <v>9</v>
      </c>
      <c r="Q34" s="10">
        <v>8</v>
      </c>
      <c r="R34" s="10">
        <v>3</v>
      </c>
      <c r="S34" s="10">
        <v>1</v>
      </c>
      <c r="T34" s="10">
        <v>166</v>
      </c>
    </row>
    <row r="35" spans="1:20" x14ac:dyDescent="0.2">
      <c r="A35" s="3" t="s">
        <v>24</v>
      </c>
      <c r="B35" s="10">
        <v>40</v>
      </c>
      <c r="C35" s="10">
        <v>41</v>
      </c>
      <c r="D35" s="10">
        <v>29</v>
      </c>
      <c r="E35" s="10">
        <v>53</v>
      </c>
      <c r="F35" s="10">
        <v>78</v>
      </c>
      <c r="G35" s="10">
        <v>47</v>
      </c>
      <c r="H35" s="10">
        <v>55</v>
      </c>
      <c r="I35" s="10">
        <v>73</v>
      </c>
      <c r="J35" s="10">
        <v>47</v>
      </c>
      <c r="K35" s="10">
        <v>76</v>
      </c>
      <c r="L35" s="10">
        <v>45</v>
      </c>
      <c r="M35" s="10">
        <v>26</v>
      </c>
      <c r="N35" s="10">
        <v>24</v>
      </c>
      <c r="O35" s="10">
        <v>28</v>
      </c>
      <c r="P35" s="10">
        <v>27</v>
      </c>
      <c r="Q35" s="10">
        <v>18</v>
      </c>
      <c r="R35" s="10">
        <v>13</v>
      </c>
      <c r="S35" s="10">
        <v>5</v>
      </c>
      <c r="T35" s="10">
        <v>725</v>
      </c>
    </row>
    <row r="36" spans="1:20" x14ac:dyDescent="0.2">
      <c r="A36" s="3" t="s">
        <v>25</v>
      </c>
      <c r="B36" s="10">
        <v>3</v>
      </c>
      <c r="C36" s="10">
        <v>1</v>
      </c>
      <c r="D36" s="10">
        <v>5</v>
      </c>
      <c r="E36" s="10">
        <v>6</v>
      </c>
      <c r="F36" s="10">
        <v>3</v>
      </c>
      <c r="G36" s="10">
        <v>3</v>
      </c>
      <c r="H36" s="10">
        <v>9</v>
      </c>
      <c r="I36" s="10">
        <v>4</v>
      </c>
      <c r="J36" s="10">
        <v>1</v>
      </c>
      <c r="K36" s="10">
        <v>3</v>
      </c>
      <c r="L36" s="10">
        <v>1</v>
      </c>
      <c r="M36" s="10">
        <v>5</v>
      </c>
      <c r="N36" s="10">
        <v>2</v>
      </c>
      <c r="O36" s="10">
        <v>2</v>
      </c>
      <c r="P36" s="10">
        <v>1</v>
      </c>
      <c r="Q36" s="10">
        <v>0</v>
      </c>
      <c r="R36" s="10">
        <v>1</v>
      </c>
      <c r="S36" s="10">
        <v>0</v>
      </c>
      <c r="T36" s="10">
        <v>50</v>
      </c>
    </row>
    <row r="37" spans="1:20" x14ac:dyDescent="0.2">
      <c r="A37" s="3" t="s">
        <v>26</v>
      </c>
      <c r="B37" s="10">
        <v>268</v>
      </c>
      <c r="C37" s="10">
        <v>205</v>
      </c>
      <c r="D37" s="10">
        <v>191</v>
      </c>
      <c r="E37" s="10">
        <v>208</v>
      </c>
      <c r="F37" s="10">
        <v>204</v>
      </c>
      <c r="G37" s="10">
        <v>107</v>
      </c>
      <c r="H37" s="10">
        <v>79</v>
      </c>
      <c r="I37" s="10">
        <v>50</v>
      </c>
      <c r="J37" s="10">
        <v>46</v>
      </c>
      <c r="K37" s="10">
        <v>42</v>
      </c>
      <c r="L37" s="10">
        <v>28</v>
      </c>
      <c r="M37" s="10">
        <v>19</v>
      </c>
      <c r="N37" s="10">
        <v>39</v>
      </c>
      <c r="O37" s="10">
        <v>26</v>
      </c>
      <c r="P37" s="10">
        <v>28</v>
      </c>
      <c r="Q37" s="10">
        <v>23</v>
      </c>
      <c r="R37" s="10">
        <v>16</v>
      </c>
      <c r="S37" s="10">
        <v>14</v>
      </c>
      <c r="T37" s="10">
        <v>1593</v>
      </c>
    </row>
    <row r="38" spans="1:20" x14ac:dyDescent="0.2">
      <c r="A38" s="2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</row>
    <row r="39" spans="1:20" x14ac:dyDescent="0.2">
      <c r="A39" s="4" t="s">
        <v>27</v>
      </c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</row>
    <row r="40" spans="1:20" x14ac:dyDescent="0.2">
      <c r="A40" s="9" t="s">
        <v>20</v>
      </c>
      <c r="B40" s="10">
        <v>3102</v>
      </c>
      <c r="C40" s="10">
        <v>3176</v>
      </c>
      <c r="D40" s="10">
        <v>3342</v>
      </c>
      <c r="E40" s="10">
        <v>3915</v>
      </c>
      <c r="F40" s="10">
        <v>5329</v>
      </c>
      <c r="G40" s="10">
        <v>4223</v>
      </c>
      <c r="H40" s="10">
        <v>4241</v>
      </c>
      <c r="I40" s="10">
        <v>4067</v>
      </c>
      <c r="J40" s="10">
        <v>3889</v>
      </c>
      <c r="K40" s="10">
        <v>3786</v>
      </c>
      <c r="L40" s="10">
        <v>4242</v>
      </c>
      <c r="M40" s="10">
        <v>4364</v>
      </c>
      <c r="N40" s="10">
        <v>4675</v>
      </c>
      <c r="O40" s="10">
        <v>4079</v>
      </c>
      <c r="P40" s="10">
        <v>3834</v>
      </c>
      <c r="Q40" s="10">
        <v>2664</v>
      </c>
      <c r="R40" s="10">
        <v>1872</v>
      </c>
      <c r="S40" s="10">
        <v>1628</v>
      </c>
      <c r="T40" s="10">
        <v>66428</v>
      </c>
    </row>
    <row r="41" spans="1:20" x14ac:dyDescent="0.2">
      <c r="A41" s="3" t="s">
        <v>21</v>
      </c>
      <c r="B41" s="10">
        <v>2666</v>
      </c>
      <c r="C41" s="10">
        <v>2833</v>
      </c>
      <c r="D41" s="10">
        <v>3033</v>
      </c>
      <c r="E41" s="10">
        <v>3327</v>
      </c>
      <c r="F41" s="10">
        <v>4393</v>
      </c>
      <c r="G41" s="10">
        <v>3392</v>
      </c>
      <c r="H41" s="10">
        <v>3334</v>
      </c>
      <c r="I41" s="10">
        <v>3318</v>
      </c>
      <c r="J41" s="10">
        <v>3282</v>
      </c>
      <c r="K41" s="10">
        <v>3293</v>
      </c>
      <c r="L41" s="10">
        <v>3874</v>
      </c>
      <c r="M41" s="10">
        <v>4125</v>
      </c>
      <c r="N41" s="10">
        <v>4465</v>
      </c>
      <c r="O41" s="10">
        <v>3906</v>
      </c>
      <c r="P41" s="10">
        <v>3686</v>
      </c>
      <c r="Q41" s="10">
        <v>2568</v>
      </c>
      <c r="R41" s="10">
        <v>1817</v>
      </c>
      <c r="S41" s="10">
        <v>1594</v>
      </c>
      <c r="T41" s="10">
        <v>58906</v>
      </c>
    </row>
    <row r="42" spans="1:20" x14ac:dyDescent="0.2">
      <c r="A42" s="3" t="s">
        <v>22</v>
      </c>
      <c r="B42" s="10">
        <v>136</v>
      </c>
      <c r="C42" s="10">
        <v>110</v>
      </c>
      <c r="D42" s="10">
        <v>90</v>
      </c>
      <c r="E42" s="10">
        <v>325</v>
      </c>
      <c r="F42" s="10">
        <v>647</v>
      </c>
      <c r="G42" s="10">
        <v>674</v>
      </c>
      <c r="H42" s="10">
        <v>773</v>
      </c>
      <c r="I42" s="10">
        <v>626</v>
      </c>
      <c r="J42" s="10">
        <v>512</v>
      </c>
      <c r="K42" s="10">
        <v>369</v>
      </c>
      <c r="L42" s="10">
        <v>291</v>
      </c>
      <c r="M42" s="10">
        <v>182</v>
      </c>
      <c r="N42" s="10">
        <v>138</v>
      </c>
      <c r="O42" s="10">
        <v>110</v>
      </c>
      <c r="P42" s="10">
        <v>84</v>
      </c>
      <c r="Q42" s="10">
        <v>48</v>
      </c>
      <c r="R42" s="10">
        <v>22</v>
      </c>
      <c r="S42" s="10">
        <v>15</v>
      </c>
      <c r="T42" s="10">
        <v>5152</v>
      </c>
    </row>
    <row r="43" spans="1:20" x14ac:dyDescent="0.2">
      <c r="A43" s="3" t="s">
        <v>23</v>
      </c>
      <c r="B43" s="10">
        <v>7</v>
      </c>
      <c r="C43" s="10">
        <v>2</v>
      </c>
      <c r="D43" s="10">
        <v>4</v>
      </c>
      <c r="E43" s="10">
        <v>4</v>
      </c>
      <c r="F43" s="10">
        <v>5</v>
      </c>
      <c r="G43" s="10">
        <v>6</v>
      </c>
      <c r="H43" s="10">
        <v>14</v>
      </c>
      <c r="I43" s="10">
        <v>8</v>
      </c>
      <c r="J43" s="10">
        <v>3</v>
      </c>
      <c r="K43" s="10">
        <v>5</v>
      </c>
      <c r="L43" s="10">
        <v>6</v>
      </c>
      <c r="M43" s="10">
        <v>11</v>
      </c>
      <c r="N43" s="10">
        <v>12</v>
      </c>
      <c r="O43" s="10">
        <v>10</v>
      </c>
      <c r="P43" s="10">
        <v>9</v>
      </c>
      <c r="Q43" s="10">
        <v>8</v>
      </c>
      <c r="R43" s="10">
        <v>3</v>
      </c>
      <c r="S43" s="10">
        <v>1</v>
      </c>
      <c r="T43" s="10">
        <v>118</v>
      </c>
    </row>
    <row r="44" spans="1:20" x14ac:dyDescent="0.2">
      <c r="A44" s="3" t="s">
        <v>24</v>
      </c>
      <c r="B44" s="10">
        <v>40</v>
      </c>
      <c r="C44" s="10">
        <v>40</v>
      </c>
      <c r="D44" s="10">
        <v>29</v>
      </c>
      <c r="E44" s="10">
        <v>53</v>
      </c>
      <c r="F44" s="10">
        <v>78</v>
      </c>
      <c r="G44" s="10">
        <v>45</v>
      </c>
      <c r="H44" s="10">
        <v>53</v>
      </c>
      <c r="I44" s="10">
        <v>73</v>
      </c>
      <c r="J44" s="10">
        <v>47</v>
      </c>
      <c r="K44" s="10">
        <v>75</v>
      </c>
      <c r="L44" s="10">
        <v>45</v>
      </c>
      <c r="M44" s="10">
        <v>26</v>
      </c>
      <c r="N44" s="10">
        <v>24</v>
      </c>
      <c r="O44" s="10">
        <v>28</v>
      </c>
      <c r="P44" s="10">
        <v>27</v>
      </c>
      <c r="Q44" s="10">
        <v>18</v>
      </c>
      <c r="R44" s="10">
        <v>13</v>
      </c>
      <c r="S44" s="10">
        <v>5</v>
      </c>
      <c r="T44" s="10">
        <v>719</v>
      </c>
    </row>
    <row r="45" spans="1:20" x14ac:dyDescent="0.2">
      <c r="A45" s="3" t="s">
        <v>25</v>
      </c>
      <c r="B45" s="10">
        <v>3</v>
      </c>
      <c r="C45" s="10">
        <v>1</v>
      </c>
      <c r="D45" s="10">
        <v>5</v>
      </c>
      <c r="E45" s="10">
        <v>4</v>
      </c>
      <c r="F45" s="10">
        <v>2</v>
      </c>
      <c r="G45" s="10">
        <v>3</v>
      </c>
      <c r="H45" s="10">
        <v>6</v>
      </c>
      <c r="I45" s="10">
        <v>3</v>
      </c>
      <c r="J45" s="10">
        <v>1</v>
      </c>
      <c r="K45" s="10">
        <v>3</v>
      </c>
      <c r="L45" s="10">
        <v>1</v>
      </c>
      <c r="M45" s="10">
        <v>3</v>
      </c>
      <c r="N45" s="10">
        <v>2</v>
      </c>
      <c r="O45" s="10">
        <v>2</v>
      </c>
      <c r="P45" s="10">
        <v>1</v>
      </c>
      <c r="Q45" s="10">
        <v>0</v>
      </c>
      <c r="R45" s="10">
        <v>1</v>
      </c>
      <c r="S45" s="10">
        <v>0</v>
      </c>
      <c r="T45" s="10">
        <v>41</v>
      </c>
    </row>
    <row r="46" spans="1:20" x14ac:dyDescent="0.2">
      <c r="A46" s="3" t="s">
        <v>26</v>
      </c>
      <c r="B46" s="10">
        <v>250</v>
      </c>
      <c r="C46" s="10">
        <v>190</v>
      </c>
      <c r="D46" s="10">
        <v>181</v>
      </c>
      <c r="E46" s="10">
        <v>202</v>
      </c>
      <c r="F46" s="10">
        <v>204</v>
      </c>
      <c r="G46" s="10">
        <v>103</v>
      </c>
      <c r="H46" s="10">
        <v>61</v>
      </c>
      <c r="I46" s="10">
        <v>39</v>
      </c>
      <c r="J46" s="10">
        <v>44</v>
      </c>
      <c r="K46" s="10">
        <v>41</v>
      </c>
      <c r="L46" s="10">
        <v>25</v>
      </c>
      <c r="M46" s="10">
        <v>17</v>
      </c>
      <c r="N46" s="10">
        <v>34</v>
      </c>
      <c r="O46" s="10">
        <v>23</v>
      </c>
      <c r="P46" s="10">
        <v>27</v>
      </c>
      <c r="Q46" s="10">
        <v>22</v>
      </c>
      <c r="R46" s="10">
        <v>16</v>
      </c>
      <c r="S46" s="10">
        <v>13</v>
      </c>
      <c r="T46" s="10">
        <v>1492</v>
      </c>
    </row>
    <row r="47" spans="1:20" x14ac:dyDescent="0.2">
      <c r="A47" s="2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</row>
    <row r="48" spans="1:20" x14ac:dyDescent="0.2">
      <c r="A48" s="4" t="s">
        <v>28</v>
      </c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</row>
    <row r="49" spans="1:20" x14ac:dyDescent="0.2">
      <c r="A49" s="9" t="s">
        <v>20</v>
      </c>
      <c r="B49" s="10">
        <v>94</v>
      </c>
      <c r="C49" s="10">
        <v>105</v>
      </c>
      <c r="D49" s="10">
        <v>80</v>
      </c>
      <c r="E49" s="10">
        <v>75</v>
      </c>
      <c r="F49" s="10">
        <v>82</v>
      </c>
      <c r="G49" s="10">
        <v>126</v>
      </c>
      <c r="H49" s="10">
        <v>184</v>
      </c>
      <c r="I49" s="10">
        <v>119</v>
      </c>
      <c r="J49" s="10">
        <v>95</v>
      </c>
      <c r="K49" s="10">
        <v>83</v>
      </c>
      <c r="L49" s="10">
        <v>49</v>
      </c>
      <c r="M49" s="10">
        <v>42</v>
      </c>
      <c r="N49" s="10">
        <v>34</v>
      </c>
      <c r="O49" s="10">
        <v>23</v>
      </c>
      <c r="P49" s="10">
        <v>25</v>
      </c>
      <c r="Q49" s="10">
        <v>10</v>
      </c>
      <c r="R49" s="10">
        <v>7</v>
      </c>
      <c r="S49" s="10">
        <v>10</v>
      </c>
      <c r="T49" s="10">
        <v>1243</v>
      </c>
    </row>
    <row r="50" spans="1:20" x14ac:dyDescent="0.2">
      <c r="A50" s="3" t="s">
        <v>21</v>
      </c>
      <c r="B50" s="10">
        <v>57</v>
      </c>
      <c r="C50" s="10">
        <v>70</v>
      </c>
      <c r="D50" s="10">
        <v>60</v>
      </c>
      <c r="E50" s="10">
        <v>56</v>
      </c>
      <c r="F50" s="10">
        <v>76</v>
      </c>
      <c r="G50" s="10">
        <v>102</v>
      </c>
      <c r="H50" s="10">
        <v>139</v>
      </c>
      <c r="I50" s="10">
        <v>94</v>
      </c>
      <c r="J50" s="10">
        <v>79</v>
      </c>
      <c r="K50" s="10">
        <v>72</v>
      </c>
      <c r="L50" s="10">
        <v>37</v>
      </c>
      <c r="M50" s="10">
        <v>34</v>
      </c>
      <c r="N50" s="10">
        <v>27</v>
      </c>
      <c r="O50" s="10">
        <v>15</v>
      </c>
      <c r="P50" s="10">
        <v>23</v>
      </c>
      <c r="Q50" s="10">
        <v>9</v>
      </c>
      <c r="R50" s="10">
        <v>7</v>
      </c>
      <c r="S50" s="10">
        <v>9</v>
      </c>
      <c r="T50" s="10">
        <v>966</v>
      </c>
    </row>
    <row r="51" spans="1:20" x14ac:dyDescent="0.2">
      <c r="A51" s="3" t="s">
        <v>22</v>
      </c>
      <c r="B51" s="10">
        <v>12</v>
      </c>
      <c r="C51" s="10">
        <v>12</v>
      </c>
      <c r="D51" s="10">
        <v>8</v>
      </c>
      <c r="E51" s="10">
        <v>9</v>
      </c>
      <c r="F51" s="10">
        <v>4</v>
      </c>
      <c r="G51" s="10">
        <v>12</v>
      </c>
      <c r="H51" s="10">
        <v>17</v>
      </c>
      <c r="I51" s="10">
        <v>7</v>
      </c>
      <c r="J51" s="10">
        <v>12</v>
      </c>
      <c r="K51" s="10">
        <v>5</v>
      </c>
      <c r="L51" s="10">
        <v>6</v>
      </c>
      <c r="M51" s="10">
        <v>3</v>
      </c>
      <c r="N51" s="10">
        <v>2</v>
      </c>
      <c r="O51" s="10">
        <v>3</v>
      </c>
      <c r="P51" s="10">
        <v>1</v>
      </c>
      <c r="Q51" s="10">
        <v>0</v>
      </c>
      <c r="R51" s="10">
        <v>0</v>
      </c>
      <c r="S51" s="10">
        <v>0</v>
      </c>
      <c r="T51" s="10">
        <v>113</v>
      </c>
    </row>
    <row r="52" spans="1:20" x14ac:dyDescent="0.2">
      <c r="A52" s="3" t="s">
        <v>23</v>
      </c>
      <c r="B52" s="10">
        <v>7</v>
      </c>
      <c r="C52" s="10">
        <v>7</v>
      </c>
      <c r="D52" s="10">
        <v>2</v>
      </c>
      <c r="E52" s="10">
        <v>2</v>
      </c>
      <c r="F52" s="10">
        <v>1</v>
      </c>
      <c r="G52" s="10">
        <v>6</v>
      </c>
      <c r="H52" s="10">
        <v>5</v>
      </c>
      <c r="I52" s="10">
        <v>6</v>
      </c>
      <c r="J52" s="10">
        <v>2</v>
      </c>
      <c r="K52" s="10">
        <v>4</v>
      </c>
      <c r="L52" s="10">
        <v>3</v>
      </c>
      <c r="M52" s="10">
        <v>1</v>
      </c>
      <c r="N52" s="10">
        <v>0</v>
      </c>
      <c r="O52" s="10">
        <v>2</v>
      </c>
      <c r="P52" s="10">
        <v>0</v>
      </c>
      <c r="Q52" s="10">
        <v>0</v>
      </c>
      <c r="R52" s="10">
        <v>0</v>
      </c>
      <c r="S52" s="10">
        <v>0</v>
      </c>
      <c r="T52" s="10">
        <v>48</v>
      </c>
    </row>
    <row r="53" spans="1:20" x14ac:dyDescent="0.2">
      <c r="A53" s="3" t="s">
        <v>24</v>
      </c>
      <c r="B53" s="10">
        <v>0</v>
      </c>
      <c r="C53" s="10">
        <v>1</v>
      </c>
      <c r="D53" s="10">
        <v>0</v>
      </c>
      <c r="E53" s="10">
        <v>0</v>
      </c>
      <c r="F53" s="10">
        <v>0</v>
      </c>
      <c r="G53" s="10">
        <v>2</v>
      </c>
      <c r="H53" s="10">
        <v>2</v>
      </c>
      <c r="I53" s="10">
        <v>0</v>
      </c>
      <c r="J53" s="10">
        <v>0</v>
      </c>
      <c r="K53" s="10">
        <v>1</v>
      </c>
      <c r="L53" s="10">
        <v>0</v>
      </c>
      <c r="M53" s="10">
        <v>0</v>
      </c>
      <c r="N53" s="10">
        <v>0</v>
      </c>
      <c r="O53" s="10">
        <v>0</v>
      </c>
      <c r="P53" s="10">
        <v>0</v>
      </c>
      <c r="Q53" s="10">
        <v>0</v>
      </c>
      <c r="R53" s="10">
        <v>0</v>
      </c>
      <c r="S53" s="10">
        <v>0</v>
      </c>
      <c r="T53" s="10">
        <v>6</v>
      </c>
    </row>
    <row r="54" spans="1:20" x14ac:dyDescent="0.2">
      <c r="A54" s="3" t="s">
        <v>25</v>
      </c>
      <c r="B54" s="10">
        <v>0</v>
      </c>
      <c r="C54" s="10">
        <v>0</v>
      </c>
      <c r="D54" s="10">
        <v>0</v>
      </c>
      <c r="E54" s="10">
        <v>2</v>
      </c>
      <c r="F54" s="10">
        <v>1</v>
      </c>
      <c r="G54" s="10">
        <v>0</v>
      </c>
      <c r="H54" s="10">
        <v>3</v>
      </c>
      <c r="I54" s="10">
        <v>1</v>
      </c>
      <c r="J54" s="10">
        <v>0</v>
      </c>
      <c r="K54" s="10">
        <v>0</v>
      </c>
      <c r="L54" s="10">
        <v>0</v>
      </c>
      <c r="M54" s="10">
        <v>2</v>
      </c>
      <c r="N54" s="10">
        <v>0</v>
      </c>
      <c r="O54" s="10">
        <v>0</v>
      </c>
      <c r="P54" s="10">
        <v>0</v>
      </c>
      <c r="Q54" s="10">
        <v>0</v>
      </c>
      <c r="R54" s="10">
        <v>0</v>
      </c>
      <c r="S54" s="10">
        <v>0</v>
      </c>
      <c r="T54" s="10">
        <v>9</v>
      </c>
    </row>
    <row r="55" spans="1:20" x14ac:dyDescent="0.2">
      <c r="A55" s="3" t="s">
        <v>26</v>
      </c>
      <c r="B55" s="10">
        <v>18</v>
      </c>
      <c r="C55" s="10">
        <v>15</v>
      </c>
      <c r="D55" s="10">
        <v>10</v>
      </c>
      <c r="E55" s="10">
        <v>6</v>
      </c>
      <c r="F55" s="10">
        <v>0</v>
      </c>
      <c r="G55" s="10">
        <v>4</v>
      </c>
      <c r="H55" s="10">
        <v>18</v>
      </c>
      <c r="I55" s="10">
        <v>11</v>
      </c>
      <c r="J55" s="10">
        <v>2</v>
      </c>
      <c r="K55" s="10">
        <v>1</v>
      </c>
      <c r="L55" s="10">
        <v>3</v>
      </c>
      <c r="M55" s="10">
        <v>2</v>
      </c>
      <c r="N55" s="10">
        <v>5</v>
      </c>
      <c r="O55" s="10">
        <v>3</v>
      </c>
      <c r="P55" s="10">
        <v>1</v>
      </c>
      <c r="Q55" s="10">
        <v>1</v>
      </c>
      <c r="R55" s="10">
        <v>0</v>
      </c>
      <c r="S55" s="10">
        <v>1</v>
      </c>
      <c r="T55" s="10">
        <v>101</v>
      </c>
    </row>
    <row r="56" spans="1:20" x14ac:dyDescent="0.2">
      <c r="A56" s="2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</row>
    <row r="57" spans="1:20" x14ac:dyDescent="0.2">
      <c r="A57" s="6" t="s">
        <v>30</v>
      </c>
      <c r="B57" s="7" t="s">
        <v>2</v>
      </c>
      <c r="C57" s="7" t="s">
        <v>3</v>
      </c>
      <c r="D57" s="7" t="s">
        <v>4</v>
      </c>
      <c r="E57" s="8" t="s">
        <v>5</v>
      </c>
      <c r="F57" s="8" t="s">
        <v>6</v>
      </c>
      <c r="G57" s="8" t="s">
        <v>7</v>
      </c>
      <c r="H57" s="8" t="s">
        <v>8</v>
      </c>
      <c r="I57" s="8" t="s">
        <v>9</v>
      </c>
      <c r="J57" s="8" t="s">
        <v>10</v>
      </c>
      <c r="K57" s="8" t="s">
        <v>11</v>
      </c>
      <c r="L57" s="8" t="s">
        <v>12</v>
      </c>
      <c r="M57" s="8" t="s">
        <v>13</v>
      </c>
      <c r="N57" s="8" t="s">
        <v>14</v>
      </c>
      <c r="O57" s="8" t="s">
        <v>15</v>
      </c>
      <c r="P57" s="8" t="s">
        <v>16</v>
      </c>
      <c r="Q57" s="8" t="s">
        <v>17</v>
      </c>
      <c r="R57" s="8" t="s">
        <v>18</v>
      </c>
      <c r="S57" s="8" t="s">
        <v>19</v>
      </c>
      <c r="T57" s="8" t="s">
        <v>20</v>
      </c>
    </row>
    <row r="58" spans="1:20" x14ac:dyDescent="0.2">
      <c r="A58" s="9" t="s">
        <v>20</v>
      </c>
      <c r="B58" s="10">
        <v>35589</v>
      </c>
      <c r="C58" s="10">
        <v>37458</v>
      </c>
      <c r="D58" s="10">
        <v>38626</v>
      </c>
      <c r="E58" s="10">
        <v>35406</v>
      </c>
      <c r="F58" s="10">
        <v>36511</v>
      </c>
      <c r="G58" s="10">
        <v>38776</v>
      </c>
      <c r="H58" s="10">
        <v>43754</v>
      </c>
      <c r="I58" s="10">
        <v>44149</v>
      </c>
      <c r="J58" s="10">
        <v>40297</v>
      </c>
      <c r="K58" s="10">
        <v>35564</v>
      </c>
      <c r="L58" s="10">
        <v>39109</v>
      </c>
      <c r="M58" s="10">
        <v>41961</v>
      </c>
      <c r="N58" s="10">
        <v>37525</v>
      </c>
      <c r="O58" s="10">
        <v>30443</v>
      </c>
      <c r="P58" s="10">
        <v>24891</v>
      </c>
      <c r="Q58" s="10">
        <v>16820</v>
      </c>
      <c r="R58" s="10">
        <v>10317</v>
      </c>
      <c r="S58" s="10">
        <v>9158</v>
      </c>
      <c r="T58" s="10">
        <v>596354</v>
      </c>
    </row>
    <row r="59" spans="1:20" x14ac:dyDescent="0.2">
      <c r="A59" s="3" t="s">
        <v>21</v>
      </c>
      <c r="B59" s="10">
        <v>23236</v>
      </c>
      <c r="C59" s="10">
        <v>24904</v>
      </c>
      <c r="D59" s="10">
        <v>25919</v>
      </c>
      <c r="E59" s="10">
        <v>24393</v>
      </c>
      <c r="F59" s="10">
        <v>25456</v>
      </c>
      <c r="G59" s="10">
        <v>26548</v>
      </c>
      <c r="H59" s="10">
        <v>30010</v>
      </c>
      <c r="I59" s="10">
        <v>30648</v>
      </c>
      <c r="J59" s="10">
        <v>28012</v>
      </c>
      <c r="K59" s="10">
        <v>24936</v>
      </c>
      <c r="L59" s="10">
        <v>29040</v>
      </c>
      <c r="M59" s="10">
        <v>32106</v>
      </c>
      <c r="N59" s="10">
        <v>29469</v>
      </c>
      <c r="O59" s="10">
        <v>24388</v>
      </c>
      <c r="P59" s="10">
        <v>20500</v>
      </c>
      <c r="Q59" s="10">
        <v>14195</v>
      </c>
      <c r="R59" s="10">
        <v>8709</v>
      </c>
      <c r="S59" s="10">
        <v>7821</v>
      </c>
      <c r="T59" s="10">
        <v>430290</v>
      </c>
    </row>
    <row r="60" spans="1:20" x14ac:dyDescent="0.2">
      <c r="A60" s="3" t="s">
        <v>22</v>
      </c>
      <c r="B60" s="10">
        <v>7528</v>
      </c>
      <c r="C60" s="10">
        <v>7756</v>
      </c>
      <c r="D60" s="10">
        <v>8091</v>
      </c>
      <c r="E60" s="10">
        <v>7150</v>
      </c>
      <c r="F60" s="10">
        <v>7245</v>
      </c>
      <c r="G60" s="10">
        <v>8440</v>
      </c>
      <c r="H60" s="10">
        <v>9589</v>
      </c>
      <c r="I60" s="10">
        <v>9593</v>
      </c>
      <c r="J60" s="10">
        <v>8935</v>
      </c>
      <c r="K60" s="10">
        <v>7681</v>
      </c>
      <c r="L60" s="10">
        <v>7427</v>
      </c>
      <c r="M60" s="10">
        <v>7383</v>
      </c>
      <c r="N60" s="10">
        <v>6067</v>
      </c>
      <c r="O60" s="10">
        <v>4434</v>
      </c>
      <c r="P60" s="10">
        <v>3251</v>
      </c>
      <c r="Q60" s="10">
        <v>1877</v>
      </c>
      <c r="R60" s="10">
        <v>1126</v>
      </c>
      <c r="S60" s="10">
        <v>962</v>
      </c>
      <c r="T60" s="10">
        <v>114535</v>
      </c>
    </row>
    <row r="61" spans="1:20" x14ac:dyDescent="0.2">
      <c r="A61" s="3" t="s">
        <v>23</v>
      </c>
      <c r="B61" s="10">
        <v>307</v>
      </c>
      <c r="C61" s="10">
        <v>241</v>
      </c>
      <c r="D61" s="10">
        <v>203</v>
      </c>
      <c r="E61" s="10">
        <v>206</v>
      </c>
      <c r="F61" s="10">
        <v>203</v>
      </c>
      <c r="G61" s="10">
        <v>196</v>
      </c>
      <c r="H61" s="10">
        <v>248</v>
      </c>
      <c r="I61" s="10">
        <v>219</v>
      </c>
      <c r="J61" s="10">
        <v>226</v>
      </c>
      <c r="K61" s="10">
        <v>211</v>
      </c>
      <c r="L61" s="10">
        <v>186</v>
      </c>
      <c r="M61" s="10">
        <v>182</v>
      </c>
      <c r="N61" s="10">
        <v>131</v>
      </c>
      <c r="O61" s="10">
        <v>102</v>
      </c>
      <c r="P61" s="10">
        <v>75</v>
      </c>
      <c r="Q61" s="10">
        <v>39</v>
      </c>
      <c r="R61" s="10">
        <v>34</v>
      </c>
      <c r="S61" s="10">
        <v>36</v>
      </c>
      <c r="T61" s="10">
        <v>3045</v>
      </c>
    </row>
    <row r="62" spans="1:20" x14ac:dyDescent="0.2">
      <c r="A62" s="3" t="s">
        <v>24</v>
      </c>
      <c r="B62" s="10">
        <v>1598</v>
      </c>
      <c r="C62" s="10">
        <v>1537</v>
      </c>
      <c r="D62" s="10">
        <v>1440</v>
      </c>
      <c r="E62" s="10">
        <v>1301</v>
      </c>
      <c r="F62" s="10">
        <v>1540</v>
      </c>
      <c r="G62" s="10">
        <v>2015</v>
      </c>
      <c r="H62" s="10">
        <v>2508</v>
      </c>
      <c r="I62" s="10">
        <v>2463</v>
      </c>
      <c r="J62" s="10">
        <v>2032</v>
      </c>
      <c r="K62" s="10">
        <v>1944</v>
      </c>
      <c r="L62" s="10">
        <v>1806</v>
      </c>
      <c r="M62" s="10">
        <v>1741</v>
      </c>
      <c r="N62" s="10">
        <v>1436</v>
      </c>
      <c r="O62" s="10">
        <v>1198</v>
      </c>
      <c r="P62" s="10">
        <v>877</v>
      </c>
      <c r="Q62" s="10">
        <v>577</v>
      </c>
      <c r="R62" s="10">
        <v>359</v>
      </c>
      <c r="S62" s="10">
        <v>249</v>
      </c>
      <c r="T62" s="10">
        <v>26621</v>
      </c>
    </row>
    <row r="63" spans="1:20" x14ac:dyDescent="0.2">
      <c r="A63" s="3" t="s">
        <v>25</v>
      </c>
      <c r="B63" s="10">
        <v>73</v>
      </c>
      <c r="C63" s="10">
        <v>74</v>
      </c>
      <c r="D63" s="10">
        <v>47</v>
      </c>
      <c r="E63" s="10">
        <v>30</v>
      </c>
      <c r="F63" s="10">
        <v>61</v>
      </c>
      <c r="G63" s="10">
        <v>44</v>
      </c>
      <c r="H63" s="10">
        <v>85</v>
      </c>
      <c r="I63" s="10">
        <v>77</v>
      </c>
      <c r="J63" s="10">
        <v>61</v>
      </c>
      <c r="K63" s="10">
        <v>43</v>
      </c>
      <c r="L63" s="10">
        <v>49</v>
      </c>
      <c r="M63" s="10">
        <v>42</v>
      </c>
      <c r="N63" s="10">
        <v>27</v>
      </c>
      <c r="O63" s="10">
        <v>22</v>
      </c>
      <c r="P63" s="10">
        <v>12</v>
      </c>
      <c r="Q63" s="10">
        <v>7</v>
      </c>
      <c r="R63" s="10">
        <v>5</v>
      </c>
      <c r="S63" s="10">
        <v>6</v>
      </c>
      <c r="T63" s="10">
        <v>765</v>
      </c>
    </row>
    <row r="64" spans="1:20" x14ac:dyDescent="0.2">
      <c r="A64" s="3" t="s">
        <v>26</v>
      </c>
      <c r="B64" s="10">
        <v>2847</v>
      </c>
      <c r="C64" s="10">
        <v>2946</v>
      </c>
      <c r="D64" s="10">
        <v>2926</v>
      </c>
      <c r="E64" s="10">
        <v>2326</v>
      </c>
      <c r="F64" s="10">
        <v>2006</v>
      </c>
      <c r="G64" s="10">
        <v>1533</v>
      </c>
      <c r="H64" s="10">
        <v>1314</v>
      </c>
      <c r="I64" s="10">
        <v>1149</v>
      </c>
      <c r="J64" s="10">
        <v>1031</v>
      </c>
      <c r="K64" s="10">
        <v>749</v>
      </c>
      <c r="L64" s="10">
        <v>601</v>
      </c>
      <c r="M64" s="10">
        <v>507</v>
      </c>
      <c r="N64" s="10">
        <v>395</v>
      </c>
      <c r="O64" s="10">
        <v>299</v>
      </c>
      <c r="P64" s="10">
        <v>176</v>
      </c>
      <c r="Q64" s="10">
        <v>125</v>
      </c>
      <c r="R64" s="10">
        <v>84</v>
      </c>
      <c r="S64" s="10">
        <v>84</v>
      </c>
      <c r="T64" s="10">
        <v>21098</v>
      </c>
    </row>
    <row r="65" spans="1:20" x14ac:dyDescent="0.2">
      <c r="A65" s="2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</row>
    <row r="66" spans="1:20" x14ac:dyDescent="0.2">
      <c r="A66" s="4" t="s">
        <v>27</v>
      </c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</row>
    <row r="67" spans="1:20" x14ac:dyDescent="0.2">
      <c r="A67" s="9" t="s">
        <v>20</v>
      </c>
      <c r="B67" s="10">
        <v>29223</v>
      </c>
      <c r="C67" s="10">
        <v>31314</v>
      </c>
      <c r="D67" s="10">
        <v>32629</v>
      </c>
      <c r="E67" s="10">
        <v>30610</v>
      </c>
      <c r="F67" s="10">
        <v>32103</v>
      </c>
      <c r="G67" s="10">
        <v>34714</v>
      </c>
      <c r="H67" s="10">
        <v>39134</v>
      </c>
      <c r="I67" s="10">
        <v>39066</v>
      </c>
      <c r="J67" s="10">
        <v>35283</v>
      </c>
      <c r="K67" s="10">
        <v>31796</v>
      </c>
      <c r="L67" s="10">
        <v>36098</v>
      </c>
      <c r="M67" s="10">
        <v>39669</v>
      </c>
      <c r="N67" s="10">
        <v>36009</v>
      </c>
      <c r="O67" s="10">
        <v>29390</v>
      </c>
      <c r="P67" s="10">
        <v>24226</v>
      </c>
      <c r="Q67" s="10">
        <v>16420</v>
      </c>
      <c r="R67" s="10">
        <v>10096</v>
      </c>
      <c r="S67" s="10">
        <v>8941</v>
      </c>
      <c r="T67" s="10">
        <v>536721</v>
      </c>
    </row>
    <row r="68" spans="1:20" x14ac:dyDescent="0.2">
      <c r="A68" s="3" t="s">
        <v>21</v>
      </c>
      <c r="B68" s="10">
        <v>18383</v>
      </c>
      <c r="C68" s="10">
        <v>20121</v>
      </c>
      <c r="D68" s="10">
        <v>21160</v>
      </c>
      <c r="E68" s="10">
        <v>20574</v>
      </c>
      <c r="F68" s="10">
        <v>21929</v>
      </c>
      <c r="G68" s="10">
        <v>23254</v>
      </c>
      <c r="H68" s="10">
        <v>26237</v>
      </c>
      <c r="I68" s="10">
        <v>26374</v>
      </c>
      <c r="J68" s="10">
        <v>23842</v>
      </c>
      <c r="K68" s="10">
        <v>21815</v>
      </c>
      <c r="L68" s="10">
        <v>26475</v>
      </c>
      <c r="M68" s="10">
        <v>30164</v>
      </c>
      <c r="N68" s="10">
        <v>28173</v>
      </c>
      <c r="O68" s="10">
        <v>23501</v>
      </c>
      <c r="P68" s="10">
        <v>19922</v>
      </c>
      <c r="Q68" s="10">
        <v>13843</v>
      </c>
      <c r="R68" s="10">
        <v>8511</v>
      </c>
      <c r="S68" s="10">
        <v>7630</v>
      </c>
      <c r="T68" s="10">
        <v>381908</v>
      </c>
    </row>
    <row r="69" spans="1:20" x14ac:dyDescent="0.2">
      <c r="A69" s="3" t="s">
        <v>22</v>
      </c>
      <c r="B69" s="10">
        <v>6867</v>
      </c>
      <c r="C69" s="10">
        <v>7090</v>
      </c>
      <c r="D69" s="10">
        <v>7526</v>
      </c>
      <c r="E69" s="10">
        <v>6679</v>
      </c>
      <c r="F69" s="10">
        <v>6835</v>
      </c>
      <c r="G69" s="10">
        <v>8028</v>
      </c>
      <c r="H69" s="10">
        <v>9163</v>
      </c>
      <c r="I69" s="10">
        <v>9185</v>
      </c>
      <c r="J69" s="10">
        <v>8504</v>
      </c>
      <c r="K69" s="10">
        <v>7326</v>
      </c>
      <c r="L69" s="10">
        <v>7191</v>
      </c>
      <c r="M69" s="10">
        <v>7205</v>
      </c>
      <c r="N69" s="10">
        <v>5932</v>
      </c>
      <c r="O69" s="10">
        <v>4351</v>
      </c>
      <c r="P69" s="10">
        <v>3196</v>
      </c>
      <c r="Q69" s="10">
        <v>1847</v>
      </c>
      <c r="R69" s="10">
        <v>1114</v>
      </c>
      <c r="S69" s="10">
        <v>953</v>
      </c>
      <c r="T69" s="10">
        <v>108992</v>
      </c>
    </row>
    <row r="70" spans="1:20" x14ac:dyDescent="0.2">
      <c r="A70" s="3" t="s">
        <v>23</v>
      </c>
      <c r="B70" s="10">
        <v>51</v>
      </c>
      <c r="C70" s="10">
        <v>63</v>
      </c>
      <c r="D70" s="10">
        <v>46</v>
      </c>
      <c r="E70" s="10">
        <v>77</v>
      </c>
      <c r="F70" s="10">
        <v>104</v>
      </c>
      <c r="G70" s="10">
        <v>96</v>
      </c>
      <c r="H70" s="10">
        <v>118</v>
      </c>
      <c r="I70" s="10">
        <v>104</v>
      </c>
      <c r="J70" s="10">
        <v>103</v>
      </c>
      <c r="K70" s="10">
        <v>101</v>
      </c>
      <c r="L70" s="10">
        <v>117</v>
      </c>
      <c r="M70" s="10">
        <v>118</v>
      </c>
      <c r="N70" s="10">
        <v>110</v>
      </c>
      <c r="O70" s="10">
        <v>73</v>
      </c>
      <c r="P70" s="10">
        <v>69</v>
      </c>
      <c r="Q70" s="10">
        <v>35</v>
      </c>
      <c r="R70" s="10">
        <v>31</v>
      </c>
      <c r="S70" s="10">
        <v>33</v>
      </c>
      <c r="T70" s="10">
        <v>1449</v>
      </c>
    </row>
    <row r="71" spans="1:20" x14ac:dyDescent="0.2">
      <c r="A71" s="3" t="s">
        <v>24</v>
      </c>
      <c r="B71" s="10">
        <v>1494</v>
      </c>
      <c r="C71" s="10">
        <v>1426</v>
      </c>
      <c r="D71" s="10">
        <v>1356</v>
      </c>
      <c r="E71" s="10">
        <v>1252</v>
      </c>
      <c r="F71" s="10">
        <v>1487</v>
      </c>
      <c r="G71" s="10">
        <v>1972</v>
      </c>
      <c r="H71" s="10">
        <v>2457</v>
      </c>
      <c r="I71" s="10">
        <v>2408</v>
      </c>
      <c r="J71" s="10">
        <v>1986</v>
      </c>
      <c r="K71" s="10">
        <v>1909</v>
      </c>
      <c r="L71" s="10">
        <v>1767</v>
      </c>
      <c r="M71" s="10">
        <v>1705</v>
      </c>
      <c r="N71" s="10">
        <v>1415</v>
      </c>
      <c r="O71" s="10">
        <v>1184</v>
      </c>
      <c r="P71" s="10">
        <v>868</v>
      </c>
      <c r="Q71" s="10">
        <v>572</v>
      </c>
      <c r="R71" s="10">
        <v>357</v>
      </c>
      <c r="S71" s="10">
        <v>246</v>
      </c>
      <c r="T71" s="10">
        <v>25861</v>
      </c>
    </row>
    <row r="72" spans="1:20" x14ac:dyDescent="0.2">
      <c r="A72" s="3" t="s">
        <v>25</v>
      </c>
      <c r="B72" s="10">
        <v>24</v>
      </c>
      <c r="C72" s="10">
        <v>29</v>
      </c>
      <c r="D72" s="10">
        <v>24</v>
      </c>
      <c r="E72" s="10">
        <v>23</v>
      </c>
      <c r="F72" s="10">
        <v>42</v>
      </c>
      <c r="G72" s="10">
        <v>26</v>
      </c>
      <c r="H72" s="10">
        <v>51</v>
      </c>
      <c r="I72" s="10">
        <v>41</v>
      </c>
      <c r="J72" s="10">
        <v>27</v>
      </c>
      <c r="K72" s="10">
        <v>26</v>
      </c>
      <c r="L72" s="10">
        <v>31</v>
      </c>
      <c r="M72" s="10">
        <v>29</v>
      </c>
      <c r="N72" s="10">
        <v>21</v>
      </c>
      <c r="O72" s="10">
        <v>12</v>
      </c>
      <c r="P72" s="10">
        <v>12</v>
      </c>
      <c r="Q72" s="10">
        <v>7</v>
      </c>
      <c r="R72" s="10">
        <v>5</v>
      </c>
      <c r="S72" s="10">
        <v>6</v>
      </c>
      <c r="T72" s="10">
        <v>436</v>
      </c>
    </row>
    <row r="73" spans="1:20" x14ac:dyDescent="0.2">
      <c r="A73" s="3" t="s">
        <v>26</v>
      </c>
      <c r="B73" s="10">
        <v>2404</v>
      </c>
      <c r="C73" s="10">
        <v>2585</v>
      </c>
      <c r="D73" s="10">
        <v>2517</v>
      </c>
      <c r="E73" s="10">
        <v>2005</v>
      </c>
      <c r="F73" s="10">
        <v>1706</v>
      </c>
      <c r="G73" s="10">
        <v>1338</v>
      </c>
      <c r="H73" s="10">
        <v>1108</v>
      </c>
      <c r="I73" s="10">
        <v>954</v>
      </c>
      <c r="J73" s="10">
        <v>821</v>
      </c>
      <c r="K73" s="10">
        <v>619</v>
      </c>
      <c r="L73" s="10">
        <v>517</v>
      </c>
      <c r="M73" s="10">
        <v>448</v>
      </c>
      <c r="N73" s="10">
        <v>358</v>
      </c>
      <c r="O73" s="10">
        <v>269</v>
      </c>
      <c r="P73" s="10">
        <v>159</v>
      </c>
      <c r="Q73" s="10">
        <v>116</v>
      </c>
      <c r="R73" s="10">
        <v>78</v>
      </c>
      <c r="S73" s="10">
        <v>73</v>
      </c>
      <c r="T73" s="10">
        <v>18075</v>
      </c>
    </row>
    <row r="74" spans="1:20" x14ac:dyDescent="0.2">
      <c r="A74" s="2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</row>
    <row r="75" spans="1:20" x14ac:dyDescent="0.2">
      <c r="A75" s="4" t="s">
        <v>28</v>
      </c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</row>
    <row r="76" spans="1:20" x14ac:dyDescent="0.2">
      <c r="A76" s="9" t="s">
        <v>20</v>
      </c>
      <c r="B76" s="10">
        <v>6366</v>
      </c>
      <c r="C76" s="10">
        <v>6144</v>
      </c>
      <c r="D76" s="10">
        <v>5997</v>
      </c>
      <c r="E76" s="10">
        <v>4796</v>
      </c>
      <c r="F76" s="10">
        <v>4408</v>
      </c>
      <c r="G76" s="10">
        <v>4062</v>
      </c>
      <c r="H76" s="10">
        <v>4620</v>
      </c>
      <c r="I76" s="10">
        <v>5083</v>
      </c>
      <c r="J76" s="10">
        <v>5014</v>
      </c>
      <c r="K76" s="10">
        <v>3768</v>
      </c>
      <c r="L76" s="10">
        <v>3011</v>
      </c>
      <c r="M76" s="10">
        <v>2292</v>
      </c>
      <c r="N76" s="10">
        <v>1516</v>
      </c>
      <c r="O76" s="10">
        <v>1053</v>
      </c>
      <c r="P76" s="10">
        <v>665</v>
      </c>
      <c r="Q76" s="10">
        <v>400</v>
      </c>
      <c r="R76" s="10">
        <v>221</v>
      </c>
      <c r="S76" s="10">
        <v>217</v>
      </c>
      <c r="T76" s="10">
        <v>59633</v>
      </c>
    </row>
    <row r="77" spans="1:20" x14ac:dyDescent="0.2">
      <c r="A77" s="3" t="s">
        <v>21</v>
      </c>
      <c r="B77" s="10">
        <v>4853</v>
      </c>
      <c r="C77" s="10">
        <v>4783</v>
      </c>
      <c r="D77" s="10">
        <v>4759</v>
      </c>
      <c r="E77" s="10">
        <v>3819</v>
      </c>
      <c r="F77" s="10">
        <v>3527</v>
      </c>
      <c r="G77" s="10">
        <v>3294</v>
      </c>
      <c r="H77" s="10">
        <v>3773</v>
      </c>
      <c r="I77" s="10">
        <v>4274</v>
      </c>
      <c r="J77" s="10">
        <v>4170</v>
      </c>
      <c r="K77" s="10">
        <v>3121</v>
      </c>
      <c r="L77" s="10">
        <v>2565</v>
      </c>
      <c r="M77" s="10">
        <v>1942</v>
      </c>
      <c r="N77" s="10">
        <v>1296</v>
      </c>
      <c r="O77" s="10">
        <v>887</v>
      </c>
      <c r="P77" s="10">
        <v>578</v>
      </c>
      <c r="Q77" s="10">
        <v>352</v>
      </c>
      <c r="R77" s="10">
        <v>198</v>
      </c>
      <c r="S77" s="10">
        <v>191</v>
      </c>
      <c r="T77" s="10">
        <v>48382</v>
      </c>
    </row>
    <row r="78" spans="1:20" x14ac:dyDescent="0.2">
      <c r="A78" s="3" t="s">
        <v>22</v>
      </c>
      <c r="B78" s="10">
        <v>661</v>
      </c>
      <c r="C78" s="10">
        <v>666</v>
      </c>
      <c r="D78" s="10">
        <v>565</v>
      </c>
      <c r="E78" s="10">
        <v>471</v>
      </c>
      <c r="F78" s="10">
        <v>410</v>
      </c>
      <c r="G78" s="10">
        <v>412</v>
      </c>
      <c r="H78" s="10">
        <v>426</v>
      </c>
      <c r="I78" s="10">
        <v>408</v>
      </c>
      <c r="J78" s="10">
        <v>431</v>
      </c>
      <c r="K78" s="10">
        <v>355</v>
      </c>
      <c r="L78" s="10">
        <v>236</v>
      </c>
      <c r="M78" s="10">
        <v>178</v>
      </c>
      <c r="N78" s="10">
        <v>135</v>
      </c>
      <c r="O78" s="10">
        <v>83</v>
      </c>
      <c r="P78" s="10">
        <v>55</v>
      </c>
      <c r="Q78" s="10">
        <v>30</v>
      </c>
      <c r="R78" s="10">
        <v>12</v>
      </c>
      <c r="S78" s="10">
        <v>9</v>
      </c>
      <c r="T78" s="10">
        <v>5543</v>
      </c>
    </row>
    <row r="79" spans="1:20" x14ac:dyDescent="0.2">
      <c r="A79" s="3" t="s">
        <v>23</v>
      </c>
      <c r="B79" s="10">
        <v>256</v>
      </c>
      <c r="C79" s="10">
        <v>178</v>
      </c>
      <c r="D79" s="10">
        <v>157</v>
      </c>
      <c r="E79" s="10">
        <v>129</v>
      </c>
      <c r="F79" s="10">
        <v>99</v>
      </c>
      <c r="G79" s="10">
        <v>100</v>
      </c>
      <c r="H79" s="10">
        <v>130</v>
      </c>
      <c r="I79" s="10">
        <v>115</v>
      </c>
      <c r="J79" s="10">
        <v>123</v>
      </c>
      <c r="K79" s="10">
        <v>110</v>
      </c>
      <c r="L79" s="10">
        <v>69</v>
      </c>
      <c r="M79" s="10">
        <v>64</v>
      </c>
      <c r="N79" s="10">
        <v>21</v>
      </c>
      <c r="O79" s="10">
        <v>29</v>
      </c>
      <c r="P79" s="10">
        <v>6</v>
      </c>
      <c r="Q79" s="10">
        <v>4</v>
      </c>
      <c r="R79" s="10">
        <v>3</v>
      </c>
      <c r="S79" s="10">
        <v>3</v>
      </c>
      <c r="T79" s="10">
        <v>1596</v>
      </c>
    </row>
    <row r="80" spans="1:20" x14ac:dyDescent="0.2">
      <c r="A80" s="3" t="s">
        <v>24</v>
      </c>
      <c r="B80" s="10">
        <v>104</v>
      </c>
      <c r="C80" s="10">
        <v>111</v>
      </c>
      <c r="D80" s="10">
        <v>84</v>
      </c>
      <c r="E80" s="10">
        <v>49</v>
      </c>
      <c r="F80" s="10">
        <v>53</v>
      </c>
      <c r="G80" s="10">
        <v>43</v>
      </c>
      <c r="H80" s="10">
        <v>51</v>
      </c>
      <c r="I80" s="10">
        <v>55</v>
      </c>
      <c r="J80" s="10">
        <v>46</v>
      </c>
      <c r="K80" s="10">
        <v>35</v>
      </c>
      <c r="L80" s="10">
        <v>39</v>
      </c>
      <c r="M80" s="10">
        <v>36</v>
      </c>
      <c r="N80" s="10">
        <v>21</v>
      </c>
      <c r="O80" s="10">
        <v>14</v>
      </c>
      <c r="P80" s="10">
        <v>9</v>
      </c>
      <c r="Q80" s="10">
        <v>5</v>
      </c>
      <c r="R80" s="10">
        <v>2</v>
      </c>
      <c r="S80" s="10">
        <v>3</v>
      </c>
      <c r="T80" s="10">
        <v>760</v>
      </c>
    </row>
    <row r="81" spans="1:20" x14ac:dyDescent="0.2">
      <c r="A81" s="3" t="s">
        <v>25</v>
      </c>
      <c r="B81" s="10">
        <v>49</v>
      </c>
      <c r="C81" s="10">
        <v>45</v>
      </c>
      <c r="D81" s="10">
        <v>23</v>
      </c>
      <c r="E81" s="10">
        <v>7</v>
      </c>
      <c r="F81" s="10">
        <v>19</v>
      </c>
      <c r="G81" s="10">
        <v>18</v>
      </c>
      <c r="H81" s="10">
        <v>34</v>
      </c>
      <c r="I81" s="10">
        <v>36</v>
      </c>
      <c r="J81" s="10">
        <v>34</v>
      </c>
      <c r="K81" s="10">
        <v>17</v>
      </c>
      <c r="L81" s="10">
        <v>18</v>
      </c>
      <c r="M81" s="10">
        <v>13</v>
      </c>
      <c r="N81" s="10">
        <v>6</v>
      </c>
      <c r="O81" s="10">
        <v>10</v>
      </c>
      <c r="P81" s="10">
        <v>0</v>
      </c>
      <c r="Q81" s="10">
        <v>0</v>
      </c>
      <c r="R81" s="10">
        <v>0</v>
      </c>
      <c r="S81" s="10">
        <v>0</v>
      </c>
      <c r="T81" s="10">
        <v>329</v>
      </c>
    </row>
    <row r="82" spans="1:20" x14ac:dyDescent="0.2">
      <c r="A82" s="3" t="s">
        <v>26</v>
      </c>
      <c r="B82" s="10">
        <v>443</v>
      </c>
      <c r="C82" s="10">
        <v>361</v>
      </c>
      <c r="D82" s="10">
        <v>409</v>
      </c>
      <c r="E82" s="10">
        <v>321</v>
      </c>
      <c r="F82" s="10">
        <v>300</v>
      </c>
      <c r="G82" s="10">
        <v>195</v>
      </c>
      <c r="H82" s="10">
        <v>206</v>
      </c>
      <c r="I82" s="10">
        <v>195</v>
      </c>
      <c r="J82" s="10">
        <v>210</v>
      </c>
      <c r="K82" s="10">
        <v>130</v>
      </c>
      <c r="L82" s="10">
        <v>84</v>
      </c>
      <c r="M82" s="10">
        <v>59</v>
      </c>
      <c r="N82" s="10">
        <v>37</v>
      </c>
      <c r="O82" s="10">
        <v>30</v>
      </c>
      <c r="P82" s="10">
        <v>17</v>
      </c>
      <c r="Q82" s="10">
        <v>9</v>
      </c>
      <c r="R82" s="10">
        <v>6</v>
      </c>
      <c r="S82" s="10">
        <v>11</v>
      </c>
      <c r="T82" s="10">
        <v>3023</v>
      </c>
    </row>
    <row r="83" spans="1:20" x14ac:dyDescent="0.2">
      <c r="A83" s="2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</row>
    <row r="84" spans="1:20" x14ac:dyDescent="0.2">
      <c r="A84" s="6" t="s">
        <v>31</v>
      </c>
      <c r="B84" s="7" t="s">
        <v>2</v>
      </c>
      <c r="C84" s="7" t="s">
        <v>3</v>
      </c>
      <c r="D84" s="7" t="s">
        <v>4</v>
      </c>
      <c r="E84" s="8" t="s">
        <v>5</v>
      </c>
      <c r="F84" s="8" t="s">
        <v>6</v>
      </c>
      <c r="G84" s="8" t="s">
        <v>7</v>
      </c>
      <c r="H84" s="8" t="s">
        <v>8</v>
      </c>
      <c r="I84" s="8" t="s">
        <v>9</v>
      </c>
      <c r="J84" s="8" t="s">
        <v>10</v>
      </c>
      <c r="K84" s="8" t="s">
        <v>11</v>
      </c>
      <c r="L84" s="8" t="s">
        <v>12</v>
      </c>
      <c r="M84" s="8" t="s">
        <v>13</v>
      </c>
      <c r="N84" s="8" t="s">
        <v>14</v>
      </c>
      <c r="O84" s="8" t="s">
        <v>15</v>
      </c>
      <c r="P84" s="8" t="s">
        <v>16</v>
      </c>
      <c r="Q84" s="8" t="s">
        <v>17</v>
      </c>
      <c r="R84" s="8" t="s">
        <v>18</v>
      </c>
      <c r="S84" s="8" t="s">
        <v>19</v>
      </c>
      <c r="T84" s="8" t="s">
        <v>20</v>
      </c>
    </row>
    <row r="85" spans="1:20" x14ac:dyDescent="0.2">
      <c r="A85" s="9" t="s">
        <v>20</v>
      </c>
      <c r="B85" s="10">
        <v>49309</v>
      </c>
      <c r="C85" s="10">
        <v>51037</v>
      </c>
      <c r="D85" s="10">
        <v>54291</v>
      </c>
      <c r="E85" s="10">
        <v>56201</v>
      </c>
      <c r="F85" s="10">
        <v>51593</v>
      </c>
      <c r="G85" s="10">
        <v>53234</v>
      </c>
      <c r="H85" s="10">
        <v>58880</v>
      </c>
      <c r="I85" s="10">
        <v>56879</v>
      </c>
      <c r="J85" s="10">
        <v>52370</v>
      </c>
      <c r="K85" s="10">
        <v>48990</v>
      </c>
      <c r="L85" s="10">
        <v>53541</v>
      </c>
      <c r="M85" s="10">
        <v>56667</v>
      </c>
      <c r="N85" s="10">
        <v>57395</v>
      </c>
      <c r="O85" s="10">
        <v>48659</v>
      </c>
      <c r="P85" s="10">
        <v>40086</v>
      </c>
      <c r="Q85" s="10">
        <v>25359</v>
      </c>
      <c r="R85" s="10">
        <v>16598</v>
      </c>
      <c r="S85" s="10">
        <v>19581</v>
      </c>
      <c r="T85" s="10">
        <v>850670</v>
      </c>
    </row>
    <row r="86" spans="1:20" x14ac:dyDescent="0.2">
      <c r="A86" s="3" t="s">
        <v>21</v>
      </c>
      <c r="B86" s="10">
        <v>24074</v>
      </c>
      <c r="C86" s="10">
        <v>25304</v>
      </c>
      <c r="D86" s="10">
        <v>26927</v>
      </c>
      <c r="E86" s="10">
        <v>30192</v>
      </c>
      <c r="F86" s="10">
        <v>27039</v>
      </c>
      <c r="G86" s="10">
        <v>28270</v>
      </c>
      <c r="H86" s="10">
        <v>32101</v>
      </c>
      <c r="I86" s="10">
        <v>32040</v>
      </c>
      <c r="J86" s="10">
        <v>29172</v>
      </c>
      <c r="K86" s="10">
        <v>27280</v>
      </c>
      <c r="L86" s="10">
        <v>31306</v>
      </c>
      <c r="M86" s="10">
        <v>36013</v>
      </c>
      <c r="N86" s="10">
        <v>38930</v>
      </c>
      <c r="O86" s="10">
        <v>34054</v>
      </c>
      <c r="P86" s="10">
        <v>28600</v>
      </c>
      <c r="Q86" s="10">
        <v>18707</v>
      </c>
      <c r="R86" s="10">
        <v>12652</v>
      </c>
      <c r="S86" s="10">
        <v>16087</v>
      </c>
      <c r="T86" s="10">
        <v>498748</v>
      </c>
    </row>
    <row r="87" spans="1:20" x14ac:dyDescent="0.2">
      <c r="A87" s="3" t="s">
        <v>22</v>
      </c>
      <c r="B87" s="10">
        <v>17528</v>
      </c>
      <c r="C87" s="10">
        <v>18169</v>
      </c>
      <c r="D87" s="10">
        <v>20031</v>
      </c>
      <c r="E87" s="10">
        <v>19133</v>
      </c>
      <c r="F87" s="10">
        <v>18614</v>
      </c>
      <c r="G87" s="10">
        <v>19152</v>
      </c>
      <c r="H87" s="10">
        <v>20476</v>
      </c>
      <c r="I87" s="10">
        <v>18800</v>
      </c>
      <c r="J87" s="10">
        <v>17556</v>
      </c>
      <c r="K87" s="10">
        <v>16401</v>
      </c>
      <c r="L87" s="10">
        <v>17437</v>
      </c>
      <c r="M87" s="10">
        <v>16764</v>
      </c>
      <c r="N87" s="10">
        <v>14913</v>
      </c>
      <c r="O87" s="10">
        <v>11803</v>
      </c>
      <c r="P87" s="10">
        <v>9276</v>
      </c>
      <c r="Q87" s="10">
        <v>5319</v>
      </c>
      <c r="R87" s="10">
        <v>3085</v>
      </c>
      <c r="S87" s="10">
        <v>2794</v>
      </c>
      <c r="T87" s="10">
        <v>267251</v>
      </c>
    </row>
    <row r="88" spans="1:20" x14ac:dyDescent="0.2">
      <c r="A88" s="3" t="s">
        <v>23</v>
      </c>
      <c r="B88" s="10">
        <v>622</v>
      </c>
      <c r="C88" s="10">
        <v>393</v>
      </c>
      <c r="D88" s="10">
        <v>358</v>
      </c>
      <c r="E88" s="10">
        <v>311</v>
      </c>
      <c r="F88" s="10">
        <v>288</v>
      </c>
      <c r="G88" s="10">
        <v>285</v>
      </c>
      <c r="H88" s="10">
        <v>293</v>
      </c>
      <c r="I88" s="10">
        <v>291</v>
      </c>
      <c r="J88" s="10">
        <v>344</v>
      </c>
      <c r="K88" s="10">
        <v>277</v>
      </c>
      <c r="L88" s="10">
        <v>288</v>
      </c>
      <c r="M88" s="10">
        <v>237</v>
      </c>
      <c r="N88" s="10">
        <v>195</v>
      </c>
      <c r="O88" s="10">
        <v>159</v>
      </c>
      <c r="P88" s="10">
        <v>118</v>
      </c>
      <c r="Q88" s="10">
        <v>65</v>
      </c>
      <c r="R88" s="10">
        <v>37</v>
      </c>
      <c r="S88" s="10">
        <v>36</v>
      </c>
      <c r="T88" s="10">
        <v>4597</v>
      </c>
    </row>
    <row r="89" spans="1:20" x14ac:dyDescent="0.2">
      <c r="A89" s="3" t="s">
        <v>24</v>
      </c>
      <c r="B89" s="10">
        <v>3515</v>
      </c>
      <c r="C89" s="10">
        <v>3775</v>
      </c>
      <c r="D89" s="10">
        <v>3647</v>
      </c>
      <c r="E89" s="10">
        <v>3552</v>
      </c>
      <c r="F89" s="10">
        <v>3438</v>
      </c>
      <c r="G89" s="10">
        <v>3770</v>
      </c>
      <c r="H89" s="10">
        <v>4464</v>
      </c>
      <c r="I89" s="10">
        <v>4457</v>
      </c>
      <c r="J89" s="10">
        <v>4167</v>
      </c>
      <c r="K89" s="10">
        <v>4125</v>
      </c>
      <c r="L89" s="10">
        <v>3659</v>
      </c>
      <c r="M89" s="10">
        <v>2898</v>
      </c>
      <c r="N89" s="10">
        <v>2800</v>
      </c>
      <c r="O89" s="10">
        <v>2235</v>
      </c>
      <c r="P89" s="10">
        <v>1765</v>
      </c>
      <c r="Q89" s="10">
        <v>1078</v>
      </c>
      <c r="R89" s="10">
        <v>725</v>
      </c>
      <c r="S89" s="10">
        <v>579</v>
      </c>
      <c r="T89" s="10">
        <v>54649</v>
      </c>
    </row>
    <row r="90" spans="1:20" x14ac:dyDescent="0.2">
      <c r="A90" s="3" t="s">
        <v>25</v>
      </c>
      <c r="B90" s="10">
        <v>154</v>
      </c>
      <c r="C90" s="10">
        <v>125</v>
      </c>
      <c r="D90" s="10">
        <v>79</v>
      </c>
      <c r="E90" s="10">
        <v>48</v>
      </c>
      <c r="F90" s="10">
        <v>48</v>
      </c>
      <c r="G90" s="10">
        <v>33</v>
      </c>
      <c r="H90" s="10">
        <v>53</v>
      </c>
      <c r="I90" s="10">
        <v>58</v>
      </c>
      <c r="J90" s="10">
        <v>76</v>
      </c>
      <c r="K90" s="10">
        <v>56</v>
      </c>
      <c r="L90" s="10">
        <v>61</v>
      </c>
      <c r="M90" s="10">
        <v>49</v>
      </c>
      <c r="N90" s="10">
        <v>27</v>
      </c>
      <c r="O90" s="10">
        <v>12</v>
      </c>
      <c r="P90" s="10">
        <v>12</v>
      </c>
      <c r="Q90" s="10">
        <v>13</v>
      </c>
      <c r="R90" s="10">
        <v>9</v>
      </c>
      <c r="S90" s="10">
        <v>2</v>
      </c>
      <c r="T90" s="10">
        <v>915</v>
      </c>
    </row>
    <row r="91" spans="1:20" x14ac:dyDescent="0.2">
      <c r="A91" s="3" t="s">
        <v>26</v>
      </c>
      <c r="B91" s="10">
        <v>3416</v>
      </c>
      <c r="C91" s="10">
        <v>3271</v>
      </c>
      <c r="D91" s="10">
        <v>3249</v>
      </c>
      <c r="E91" s="10">
        <v>2965</v>
      </c>
      <c r="F91" s="10">
        <v>2166</v>
      </c>
      <c r="G91" s="10">
        <v>1724</v>
      </c>
      <c r="H91" s="10">
        <v>1493</v>
      </c>
      <c r="I91" s="10">
        <v>1233</v>
      </c>
      <c r="J91" s="10">
        <v>1055</v>
      </c>
      <c r="K91" s="10">
        <v>851</v>
      </c>
      <c r="L91" s="10">
        <v>790</v>
      </c>
      <c r="M91" s="10">
        <v>706</v>
      </c>
      <c r="N91" s="10">
        <v>530</v>
      </c>
      <c r="O91" s="10">
        <v>396</v>
      </c>
      <c r="P91" s="10">
        <v>315</v>
      </c>
      <c r="Q91" s="10">
        <v>177</v>
      </c>
      <c r="R91" s="10">
        <v>90</v>
      </c>
      <c r="S91" s="10">
        <v>83</v>
      </c>
      <c r="T91" s="10">
        <v>24510</v>
      </c>
    </row>
    <row r="92" spans="1:20" x14ac:dyDescent="0.2">
      <c r="A92" s="2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</row>
    <row r="93" spans="1:20" x14ac:dyDescent="0.2">
      <c r="A93" s="4" t="s">
        <v>27</v>
      </c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</row>
    <row r="94" spans="1:20" x14ac:dyDescent="0.2">
      <c r="A94" s="9" t="s">
        <v>20</v>
      </c>
      <c r="B94" s="10">
        <v>41809</v>
      </c>
      <c r="C94" s="10">
        <v>44452</v>
      </c>
      <c r="D94" s="10">
        <v>47978</v>
      </c>
      <c r="E94" s="10">
        <v>50779</v>
      </c>
      <c r="F94" s="10">
        <v>47297</v>
      </c>
      <c r="G94" s="10">
        <v>49193</v>
      </c>
      <c r="H94" s="10">
        <v>54537</v>
      </c>
      <c r="I94" s="10">
        <v>51950</v>
      </c>
      <c r="J94" s="10">
        <v>47335</v>
      </c>
      <c r="K94" s="10">
        <v>44888</v>
      </c>
      <c r="L94" s="10">
        <v>50484</v>
      </c>
      <c r="M94" s="10">
        <v>54228</v>
      </c>
      <c r="N94" s="10">
        <v>55618</v>
      </c>
      <c r="O94" s="10">
        <v>47425</v>
      </c>
      <c r="P94" s="10">
        <v>39181</v>
      </c>
      <c r="Q94" s="10">
        <v>24834</v>
      </c>
      <c r="R94" s="10">
        <v>16288</v>
      </c>
      <c r="S94" s="10">
        <v>19145</v>
      </c>
      <c r="T94" s="10">
        <v>787421</v>
      </c>
    </row>
    <row r="95" spans="1:20" x14ac:dyDescent="0.2">
      <c r="A95" s="3" t="s">
        <v>21</v>
      </c>
      <c r="B95" s="10">
        <v>19062</v>
      </c>
      <c r="C95" s="10">
        <v>20580</v>
      </c>
      <c r="D95" s="10">
        <v>22336</v>
      </c>
      <c r="E95" s="10">
        <v>26225</v>
      </c>
      <c r="F95" s="10">
        <v>23856</v>
      </c>
      <c r="G95" s="10">
        <v>25154</v>
      </c>
      <c r="H95" s="10">
        <v>28808</v>
      </c>
      <c r="I95" s="10">
        <v>28235</v>
      </c>
      <c r="J95" s="10">
        <v>25229</v>
      </c>
      <c r="K95" s="10">
        <v>24140</v>
      </c>
      <c r="L95" s="10">
        <v>28962</v>
      </c>
      <c r="M95" s="10">
        <v>34119</v>
      </c>
      <c r="N95" s="10">
        <v>37455</v>
      </c>
      <c r="O95" s="10">
        <v>33030</v>
      </c>
      <c r="P95" s="10">
        <v>27862</v>
      </c>
      <c r="Q95" s="10">
        <v>18268</v>
      </c>
      <c r="R95" s="10">
        <v>12391</v>
      </c>
      <c r="S95" s="10">
        <v>15690</v>
      </c>
      <c r="T95" s="10">
        <v>451402</v>
      </c>
    </row>
    <row r="96" spans="1:20" x14ac:dyDescent="0.2">
      <c r="A96" s="3" t="s">
        <v>22</v>
      </c>
      <c r="B96" s="10">
        <v>16312</v>
      </c>
      <c r="C96" s="10">
        <v>17278</v>
      </c>
      <c r="D96" s="10">
        <v>19201</v>
      </c>
      <c r="E96" s="10">
        <v>18419</v>
      </c>
      <c r="F96" s="10">
        <v>17985</v>
      </c>
      <c r="G96" s="10">
        <v>18622</v>
      </c>
      <c r="H96" s="10">
        <v>19867</v>
      </c>
      <c r="I96" s="10">
        <v>18141</v>
      </c>
      <c r="J96" s="10">
        <v>16932</v>
      </c>
      <c r="K96" s="10">
        <v>15849</v>
      </c>
      <c r="L96" s="10">
        <v>17030</v>
      </c>
      <c r="M96" s="10">
        <v>16450</v>
      </c>
      <c r="N96" s="10">
        <v>14739</v>
      </c>
      <c r="O96" s="10">
        <v>11672</v>
      </c>
      <c r="P96" s="10">
        <v>9183</v>
      </c>
      <c r="Q96" s="10">
        <v>5270</v>
      </c>
      <c r="R96" s="10">
        <v>3059</v>
      </c>
      <c r="S96" s="10">
        <v>2771</v>
      </c>
      <c r="T96" s="10">
        <v>258780</v>
      </c>
    </row>
    <row r="97" spans="1:20" x14ac:dyDescent="0.2">
      <c r="A97" s="3" t="s">
        <v>23</v>
      </c>
      <c r="B97" s="10">
        <v>112</v>
      </c>
      <c r="C97" s="10">
        <v>95</v>
      </c>
      <c r="D97" s="10">
        <v>134</v>
      </c>
      <c r="E97" s="10">
        <v>163</v>
      </c>
      <c r="F97" s="10">
        <v>135</v>
      </c>
      <c r="G97" s="10">
        <v>158</v>
      </c>
      <c r="H97" s="10">
        <v>163</v>
      </c>
      <c r="I97" s="10">
        <v>144</v>
      </c>
      <c r="J97" s="10">
        <v>143</v>
      </c>
      <c r="K97" s="10">
        <v>117</v>
      </c>
      <c r="L97" s="10">
        <v>189</v>
      </c>
      <c r="M97" s="10">
        <v>168</v>
      </c>
      <c r="N97" s="10">
        <v>147</v>
      </c>
      <c r="O97" s="10">
        <v>127</v>
      </c>
      <c r="P97" s="10">
        <v>95</v>
      </c>
      <c r="Q97" s="10">
        <v>54</v>
      </c>
      <c r="R97" s="10">
        <v>28</v>
      </c>
      <c r="S97" s="10">
        <v>32</v>
      </c>
      <c r="T97" s="10">
        <v>2204</v>
      </c>
    </row>
    <row r="98" spans="1:20" x14ac:dyDescent="0.2">
      <c r="A98" s="3" t="s">
        <v>24</v>
      </c>
      <c r="B98" s="10">
        <v>3392</v>
      </c>
      <c r="C98" s="10">
        <v>3662</v>
      </c>
      <c r="D98" s="10">
        <v>3552</v>
      </c>
      <c r="E98" s="10">
        <v>3477</v>
      </c>
      <c r="F98" s="10">
        <v>3402</v>
      </c>
      <c r="G98" s="10">
        <v>3721</v>
      </c>
      <c r="H98" s="10">
        <v>4405</v>
      </c>
      <c r="I98" s="10">
        <v>4409</v>
      </c>
      <c r="J98" s="10">
        <v>4109</v>
      </c>
      <c r="K98" s="10">
        <v>4062</v>
      </c>
      <c r="L98" s="10">
        <v>3601</v>
      </c>
      <c r="M98" s="10">
        <v>2865</v>
      </c>
      <c r="N98" s="10">
        <v>2781</v>
      </c>
      <c r="O98" s="10">
        <v>2216</v>
      </c>
      <c r="P98" s="10">
        <v>1755</v>
      </c>
      <c r="Q98" s="10">
        <v>1070</v>
      </c>
      <c r="R98" s="10">
        <v>724</v>
      </c>
      <c r="S98" s="10">
        <v>576</v>
      </c>
      <c r="T98" s="10">
        <v>53779</v>
      </c>
    </row>
    <row r="99" spans="1:20" x14ac:dyDescent="0.2">
      <c r="A99" s="3" t="s">
        <v>25</v>
      </c>
      <c r="B99" s="10">
        <v>17</v>
      </c>
      <c r="C99" s="10">
        <v>12</v>
      </c>
      <c r="D99" s="10">
        <v>16</v>
      </c>
      <c r="E99" s="10">
        <v>12</v>
      </c>
      <c r="F99" s="10">
        <v>18</v>
      </c>
      <c r="G99" s="10">
        <v>12</v>
      </c>
      <c r="H99" s="10">
        <v>24</v>
      </c>
      <c r="I99" s="10">
        <v>21</v>
      </c>
      <c r="J99" s="10">
        <v>32</v>
      </c>
      <c r="K99" s="10">
        <v>26</v>
      </c>
      <c r="L99" s="10">
        <v>27</v>
      </c>
      <c r="M99" s="10">
        <v>30</v>
      </c>
      <c r="N99" s="10">
        <v>22</v>
      </c>
      <c r="O99" s="10">
        <v>11</v>
      </c>
      <c r="P99" s="10">
        <v>8</v>
      </c>
      <c r="Q99" s="10">
        <v>10</v>
      </c>
      <c r="R99" s="10">
        <v>6</v>
      </c>
      <c r="S99" s="10">
        <v>2</v>
      </c>
      <c r="T99" s="10">
        <v>306</v>
      </c>
    </row>
    <row r="100" spans="1:20" x14ac:dyDescent="0.2">
      <c r="A100" s="3" t="s">
        <v>26</v>
      </c>
      <c r="B100" s="10">
        <v>2914</v>
      </c>
      <c r="C100" s="10">
        <v>2825</v>
      </c>
      <c r="D100" s="10">
        <v>2739</v>
      </c>
      <c r="E100" s="10">
        <v>2483</v>
      </c>
      <c r="F100" s="10">
        <v>1901</v>
      </c>
      <c r="G100" s="10">
        <v>1526</v>
      </c>
      <c r="H100" s="10">
        <v>1270</v>
      </c>
      <c r="I100" s="10">
        <v>1000</v>
      </c>
      <c r="J100" s="10">
        <v>890</v>
      </c>
      <c r="K100" s="10">
        <v>694</v>
      </c>
      <c r="L100" s="10">
        <v>675</v>
      </c>
      <c r="M100" s="10">
        <v>596</v>
      </c>
      <c r="N100" s="10">
        <v>474</v>
      </c>
      <c r="O100" s="10">
        <v>369</v>
      </c>
      <c r="P100" s="10">
        <v>278</v>
      </c>
      <c r="Q100" s="10">
        <v>162</v>
      </c>
      <c r="R100" s="10">
        <v>80</v>
      </c>
      <c r="S100" s="10">
        <v>74</v>
      </c>
      <c r="T100" s="10">
        <v>20950</v>
      </c>
    </row>
    <row r="101" spans="1:20" x14ac:dyDescent="0.2">
      <c r="A101" s="2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</row>
    <row r="102" spans="1:20" x14ac:dyDescent="0.2">
      <c r="A102" s="4" t="s">
        <v>28</v>
      </c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</row>
    <row r="103" spans="1:20" x14ac:dyDescent="0.2">
      <c r="A103" s="9" t="s">
        <v>20</v>
      </c>
      <c r="B103" s="10">
        <v>7500</v>
      </c>
      <c r="C103" s="10">
        <v>6585</v>
      </c>
      <c r="D103" s="10">
        <v>6313</v>
      </c>
      <c r="E103" s="10">
        <v>5422</v>
      </c>
      <c r="F103" s="10">
        <v>4296</v>
      </c>
      <c r="G103" s="10">
        <v>4041</v>
      </c>
      <c r="H103" s="10">
        <v>4343</v>
      </c>
      <c r="I103" s="10">
        <v>4929</v>
      </c>
      <c r="J103" s="10">
        <v>5035</v>
      </c>
      <c r="K103" s="10">
        <v>4102</v>
      </c>
      <c r="L103" s="10">
        <v>3057</v>
      </c>
      <c r="M103" s="10">
        <v>2439</v>
      </c>
      <c r="N103" s="10">
        <v>1777</v>
      </c>
      <c r="O103" s="10">
        <v>1234</v>
      </c>
      <c r="P103" s="10">
        <v>905</v>
      </c>
      <c r="Q103" s="10">
        <v>525</v>
      </c>
      <c r="R103" s="10">
        <v>310</v>
      </c>
      <c r="S103" s="10">
        <v>436</v>
      </c>
      <c r="T103" s="10">
        <v>63249</v>
      </c>
    </row>
    <row r="104" spans="1:20" x14ac:dyDescent="0.2">
      <c r="A104" s="3" t="s">
        <v>21</v>
      </c>
      <c r="B104" s="10">
        <v>5012</v>
      </c>
      <c r="C104" s="10">
        <v>4724</v>
      </c>
      <c r="D104" s="10">
        <v>4591</v>
      </c>
      <c r="E104" s="10">
        <v>3967</v>
      </c>
      <c r="F104" s="10">
        <v>3183</v>
      </c>
      <c r="G104" s="10">
        <v>3116</v>
      </c>
      <c r="H104" s="10">
        <v>3293</v>
      </c>
      <c r="I104" s="10">
        <v>3805</v>
      </c>
      <c r="J104" s="10">
        <v>3943</v>
      </c>
      <c r="K104" s="10">
        <v>3140</v>
      </c>
      <c r="L104" s="10">
        <v>2344</v>
      </c>
      <c r="M104" s="10">
        <v>1894</v>
      </c>
      <c r="N104" s="10">
        <v>1475</v>
      </c>
      <c r="O104" s="10">
        <v>1024</v>
      </c>
      <c r="P104" s="10">
        <v>738</v>
      </c>
      <c r="Q104" s="10">
        <v>439</v>
      </c>
      <c r="R104" s="10">
        <v>261</v>
      </c>
      <c r="S104" s="10">
        <v>397</v>
      </c>
      <c r="T104" s="10">
        <v>47346</v>
      </c>
    </row>
    <row r="105" spans="1:20" x14ac:dyDescent="0.2">
      <c r="A105" s="3" t="s">
        <v>22</v>
      </c>
      <c r="B105" s="10">
        <v>1216</v>
      </c>
      <c r="C105" s="10">
        <v>891</v>
      </c>
      <c r="D105" s="10">
        <v>830</v>
      </c>
      <c r="E105" s="10">
        <v>714</v>
      </c>
      <c r="F105" s="10">
        <v>629</v>
      </c>
      <c r="G105" s="10">
        <v>530</v>
      </c>
      <c r="H105" s="10">
        <v>609</v>
      </c>
      <c r="I105" s="10">
        <v>659</v>
      </c>
      <c r="J105" s="10">
        <v>624</v>
      </c>
      <c r="K105" s="10">
        <v>552</v>
      </c>
      <c r="L105" s="10">
        <v>407</v>
      </c>
      <c r="M105" s="10">
        <v>314</v>
      </c>
      <c r="N105" s="10">
        <v>174</v>
      </c>
      <c r="O105" s="10">
        <v>131</v>
      </c>
      <c r="P105" s="10">
        <v>93</v>
      </c>
      <c r="Q105" s="10">
        <v>49</v>
      </c>
      <c r="R105" s="10">
        <v>26</v>
      </c>
      <c r="S105" s="10">
        <v>23</v>
      </c>
      <c r="T105" s="10">
        <v>8471</v>
      </c>
    </row>
    <row r="106" spans="1:20" x14ac:dyDescent="0.2">
      <c r="A106" s="3" t="s">
        <v>23</v>
      </c>
      <c r="B106" s="10">
        <v>510</v>
      </c>
      <c r="C106" s="10">
        <v>298</v>
      </c>
      <c r="D106" s="10">
        <v>224</v>
      </c>
      <c r="E106" s="10">
        <v>148</v>
      </c>
      <c r="F106" s="10">
        <v>153</v>
      </c>
      <c r="G106" s="10">
        <v>127</v>
      </c>
      <c r="H106" s="10">
        <v>130</v>
      </c>
      <c r="I106" s="10">
        <v>147</v>
      </c>
      <c r="J106" s="10">
        <v>201</v>
      </c>
      <c r="K106" s="10">
        <v>160</v>
      </c>
      <c r="L106" s="10">
        <v>99</v>
      </c>
      <c r="M106" s="10">
        <v>69</v>
      </c>
      <c r="N106" s="10">
        <v>48</v>
      </c>
      <c r="O106" s="10">
        <v>32</v>
      </c>
      <c r="P106" s="10">
        <v>23</v>
      </c>
      <c r="Q106" s="10">
        <v>11</v>
      </c>
      <c r="R106" s="10">
        <v>9</v>
      </c>
      <c r="S106" s="10">
        <v>4</v>
      </c>
      <c r="T106" s="10">
        <v>2393</v>
      </c>
    </row>
    <row r="107" spans="1:20" x14ac:dyDescent="0.2">
      <c r="A107" s="3" t="s">
        <v>24</v>
      </c>
      <c r="B107" s="10">
        <v>123</v>
      </c>
      <c r="C107" s="10">
        <v>113</v>
      </c>
      <c r="D107" s="10">
        <v>95</v>
      </c>
      <c r="E107" s="10">
        <v>75</v>
      </c>
      <c r="F107" s="10">
        <v>36</v>
      </c>
      <c r="G107" s="10">
        <v>49</v>
      </c>
      <c r="H107" s="10">
        <v>59</v>
      </c>
      <c r="I107" s="10">
        <v>48</v>
      </c>
      <c r="J107" s="10">
        <v>58</v>
      </c>
      <c r="K107" s="10">
        <v>63</v>
      </c>
      <c r="L107" s="10">
        <v>58</v>
      </c>
      <c r="M107" s="10">
        <v>33</v>
      </c>
      <c r="N107" s="10">
        <v>19</v>
      </c>
      <c r="O107" s="10">
        <v>19</v>
      </c>
      <c r="P107" s="10">
        <v>10</v>
      </c>
      <c r="Q107" s="10">
        <v>8</v>
      </c>
      <c r="R107" s="10">
        <v>1</v>
      </c>
      <c r="S107" s="10">
        <v>3</v>
      </c>
      <c r="T107" s="10">
        <v>870</v>
      </c>
    </row>
    <row r="108" spans="1:20" x14ac:dyDescent="0.2">
      <c r="A108" s="3" t="s">
        <v>25</v>
      </c>
      <c r="B108" s="10">
        <v>137</v>
      </c>
      <c r="C108" s="10">
        <v>113</v>
      </c>
      <c r="D108" s="10">
        <v>63</v>
      </c>
      <c r="E108" s="10">
        <v>36</v>
      </c>
      <c r="F108" s="10">
        <v>30</v>
      </c>
      <c r="G108" s="10">
        <v>21</v>
      </c>
      <c r="H108" s="10">
        <v>29</v>
      </c>
      <c r="I108" s="10">
        <v>37</v>
      </c>
      <c r="J108" s="10">
        <v>44</v>
      </c>
      <c r="K108" s="10">
        <v>30</v>
      </c>
      <c r="L108" s="10">
        <v>34</v>
      </c>
      <c r="M108" s="10">
        <v>19</v>
      </c>
      <c r="N108" s="10">
        <v>5</v>
      </c>
      <c r="O108" s="10">
        <v>1</v>
      </c>
      <c r="P108" s="10">
        <v>4</v>
      </c>
      <c r="Q108" s="10">
        <v>3</v>
      </c>
      <c r="R108" s="10">
        <v>3</v>
      </c>
      <c r="S108" s="10">
        <v>0</v>
      </c>
      <c r="T108" s="10">
        <v>609</v>
      </c>
    </row>
    <row r="109" spans="1:20" x14ac:dyDescent="0.2">
      <c r="A109" s="3" t="s">
        <v>26</v>
      </c>
      <c r="B109" s="10">
        <v>502</v>
      </c>
      <c r="C109" s="10">
        <v>446</v>
      </c>
      <c r="D109" s="10">
        <v>510</v>
      </c>
      <c r="E109" s="10">
        <v>482</v>
      </c>
      <c r="F109" s="10">
        <v>265</v>
      </c>
      <c r="G109" s="10">
        <v>198</v>
      </c>
      <c r="H109" s="10">
        <v>223</v>
      </c>
      <c r="I109" s="10">
        <v>233</v>
      </c>
      <c r="J109" s="10">
        <v>165</v>
      </c>
      <c r="K109" s="10">
        <v>157</v>
      </c>
      <c r="L109" s="10">
        <v>115</v>
      </c>
      <c r="M109" s="10">
        <v>110</v>
      </c>
      <c r="N109" s="10">
        <v>56</v>
      </c>
      <c r="O109" s="10">
        <v>27</v>
      </c>
      <c r="P109" s="10">
        <v>37</v>
      </c>
      <c r="Q109" s="10">
        <v>15</v>
      </c>
      <c r="R109" s="10">
        <v>10</v>
      </c>
      <c r="S109" s="10">
        <v>9</v>
      </c>
      <c r="T109" s="10">
        <v>3560</v>
      </c>
    </row>
    <row r="110" spans="1:20" x14ac:dyDescent="0.2">
      <c r="A110" s="2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</row>
    <row r="111" spans="1:20" x14ac:dyDescent="0.2">
      <c r="A111" s="6" t="s">
        <v>32</v>
      </c>
      <c r="B111" s="7" t="s">
        <v>2</v>
      </c>
      <c r="C111" s="7" t="s">
        <v>3</v>
      </c>
      <c r="D111" s="7" t="s">
        <v>4</v>
      </c>
      <c r="E111" s="8" t="s">
        <v>5</v>
      </c>
      <c r="F111" s="8" t="s">
        <v>6</v>
      </c>
      <c r="G111" s="8" t="s">
        <v>7</v>
      </c>
      <c r="H111" s="8" t="s">
        <v>8</v>
      </c>
      <c r="I111" s="8" t="s">
        <v>9</v>
      </c>
      <c r="J111" s="8" t="s">
        <v>10</v>
      </c>
      <c r="K111" s="8" t="s">
        <v>11</v>
      </c>
      <c r="L111" s="8" t="s">
        <v>12</v>
      </c>
      <c r="M111" s="8" t="s">
        <v>13</v>
      </c>
      <c r="N111" s="8" t="s">
        <v>14</v>
      </c>
      <c r="O111" s="8" t="s">
        <v>15</v>
      </c>
      <c r="P111" s="8" t="s">
        <v>16</v>
      </c>
      <c r="Q111" s="8" t="s">
        <v>17</v>
      </c>
      <c r="R111" s="8" t="s">
        <v>18</v>
      </c>
      <c r="S111" s="8" t="s">
        <v>19</v>
      </c>
      <c r="T111" s="8" t="s">
        <v>20</v>
      </c>
    </row>
    <row r="112" spans="1:20" x14ac:dyDescent="0.2">
      <c r="A112" s="9" t="s">
        <v>20</v>
      </c>
      <c r="B112" s="10">
        <v>5055</v>
      </c>
      <c r="C112" s="10">
        <v>6004</v>
      </c>
      <c r="D112" s="10">
        <v>6635</v>
      </c>
      <c r="E112" s="10">
        <v>6377</v>
      </c>
      <c r="F112" s="10">
        <v>5248</v>
      </c>
      <c r="G112" s="10">
        <v>5183</v>
      </c>
      <c r="H112" s="10">
        <v>5720</v>
      </c>
      <c r="I112" s="10">
        <v>6407</v>
      </c>
      <c r="J112" s="10">
        <v>6029</v>
      </c>
      <c r="K112" s="10">
        <v>5507</v>
      </c>
      <c r="L112" s="10">
        <v>6760</v>
      </c>
      <c r="M112" s="10">
        <v>7681</v>
      </c>
      <c r="N112" s="10">
        <v>6688</v>
      </c>
      <c r="O112" s="10">
        <v>5066</v>
      </c>
      <c r="P112" s="10">
        <v>3949</v>
      </c>
      <c r="Q112" s="10">
        <v>2779</v>
      </c>
      <c r="R112" s="10">
        <v>1659</v>
      </c>
      <c r="S112" s="10">
        <v>1502</v>
      </c>
      <c r="T112" s="10">
        <v>94249</v>
      </c>
    </row>
    <row r="113" spans="1:20" x14ac:dyDescent="0.2">
      <c r="A113" s="3" t="s">
        <v>21</v>
      </c>
      <c r="B113" s="10">
        <v>3880</v>
      </c>
      <c r="C113" s="10">
        <v>4634</v>
      </c>
      <c r="D113" s="10">
        <v>5054</v>
      </c>
      <c r="E113" s="10">
        <v>4871</v>
      </c>
      <c r="F113" s="10">
        <v>3991</v>
      </c>
      <c r="G113" s="10">
        <v>4114</v>
      </c>
      <c r="H113" s="10">
        <v>4592</v>
      </c>
      <c r="I113" s="10">
        <v>5234</v>
      </c>
      <c r="J113" s="10">
        <v>4934</v>
      </c>
      <c r="K113" s="10">
        <v>4353</v>
      </c>
      <c r="L113" s="10">
        <v>5421</v>
      </c>
      <c r="M113" s="10">
        <v>6304</v>
      </c>
      <c r="N113" s="10">
        <v>5537</v>
      </c>
      <c r="O113" s="10">
        <v>4204</v>
      </c>
      <c r="P113" s="10">
        <v>3256</v>
      </c>
      <c r="Q113" s="10">
        <v>2335</v>
      </c>
      <c r="R113" s="10">
        <v>1398</v>
      </c>
      <c r="S113" s="10">
        <v>1273</v>
      </c>
      <c r="T113" s="10">
        <v>75385</v>
      </c>
    </row>
    <row r="114" spans="1:20" x14ac:dyDescent="0.2">
      <c r="A114" s="3" t="s">
        <v>22</v>
      </c>
      <c r="B114" s="10">
        <v>650</v>
      </c>
      <c r="C114" s="10">
        <v>747</v>
      </c>
      <c r="D114" s="10">
        <v>922</v>
      </c>
      <c r="E114" s="10">
        <v>858</v>
      </c>
      <c r="F114" s="10">
        <v>796</v>
      </c>
      <c r="G114" s="10">
        <v>762</v>
      </c>
      <c r="H114" s="10">
        <v>844</v>
      </c>
      <c r="I114" s="10">
        <v>836</v>
      </c>
      <c r="J114" s="10">
        <v>809</v>
      </c>
      <c r="K114" s="10">
        <v>843</v>
      </c>
      <c r="L114" s="10">
        <v>1020</v>
      </c>
      <c r="M114" s="10">
        <v>1106</v>
      </c>
      <c r="N114" s="10">
        <v>918</v>
      </c>
      <c r="O114" s="10">
        <v>706</v>
      </c>
      <c r="P114" s="10">
        <v>572</v>
      </c>
      <c r="Q114" s="10">
        <v>347</v>
      </c>
      <c r="R114" s="10">
        <v>209</v>
      </c>
      <c r="S114" s="10">
        <v>180</v>
      </c>
      <c r="T114" s="10">
        <v>13125</v>
      </c>
    </row>
    <row r="115" spans="1:20" x14ac:dyDescent="0.2">
      <c r="A115" s="3" t="s">
        <v>23</v>
      </c>
      <c r="B115" s="10">
        <v>34</v>
      </c>
      <c r="C115" s="10">
        <v>35</v>
      </c>
      <c r="D115" s="10">
        <v>25</v>
      </c>
      <c r="E115" s="10">
        <v>40</v>
      </c>
      <c r="F115" s="10">
        <v>20</v>
      </c>
      <c r="G115" s="10">
        <v>32</v>
      </c>
      <c r="H115" s="10">
        <v>28</v>
      </c>
      <c r="I115" s="10">
        <v>29</v>
      </c>
      <c r="J115" s="10">
        <v>27</v>
      </c>
      <c r="K115" s="10">
        <v>31</v>
      </c>
      <c r="L115" s="10">
        <v>45</v>
      </c>
      <c r="M115" s="10">
        <v>43</v>
      </c>
      <c r="N115" s="10">
        <v>38</v>
      </c>
      <c r="O115" s="10">
        <v>11</v>
      </c>
      <c r="P115" s="10">
        <v>13</v>
      </c>
      <c r="Q115" s="10">
        <v>16</v>
      </c>
      <c r="R115" s="10">
        <v>9</v>
      </c>
      <c r="S115" s="10">
        <v>6</v>
      </c>
      <c r="T115" s="10">
        <v>482</v>
      </c>
    </row>
    <row r="116" spans="1:20" x14ac:dyDescent="0.2">
      <c r="A116" s="3" t="s">
        <v>24</v>
      </c>
      <c r="B116" s="10">
        <v>70</v>
      </c>
      <c r="C116" s="10">
        <v>118</v>
      </c>
      <c r="D116" s="10">
        <v>138</v>
      </c>
      <c r="E116" s="10">
        <v>161</v>
      </c>
      <c r="F116" s="10">
        <v>109</v>
      </c>
      <c r="G116" s="10">
        <v>78</v>
      </c>
      <c r="H116" s="10">
        <v>95</v>
      </c>
      <c r="I116" s="10">
        <v>152</v>
      </c>
      <c r="J116" s="10">
        <v>121</v>
      </c>
      <c r="K116" s="10">
        <v>172</v>
      </c>
      <c r="L116" s="10">
        <v>146</v>
      </c>
      <c r="M116" s="10">
        <v>133</v>
      </c>
      <c r="N116" s="10">
        <v>103</v>
      </c>
      <c r="O116" s="10">
        <v>76</v>
      </c>
      <c r="P116" s="10">
        <v>70</v>
      </c>
      <c r="Q116" s="10">
        <v>46</v>
      </c>
      <c r="R116" s="10">
        <v>22</v>
      </c>
      <c r="S116" s="10">
        <v>21</v>
      </c>
      <c r="T116" s="10">
        <v>1831</v>
      </c>
    </row>
    <row r="117" spans="1:20" x14ac:dyDescent="0.2">
      <c r="A117" s="3" t="s">
        <v>25</v>
      </c>
      <c r="B117" s="10">
        <v>8</v>
      </c>
      <c r="C117" s="10">
        <v>11</v>
      </c>
      <c r="D117" s="10">
        <v>13</v>
      </c>
      <c r="E117" s="10">
        <v>10</v>
      </c>
      <c r="F117" s="10">
        <v>4</v>
      </c>
      <c r="G117" s="10">
        <v>3</v>
      </c>
      <c r="H117" s="10">
        <v>4</v>
      </c>
      <c r="I117" s="10">
        <v>11</v>
      </c>
      <c r="J117" s="10">
        <v>16</v>
      </c>
      <c r="K117" s="10">
        <v>10</v>
      </c>
      <c r="L117" s="10">
        <v>8</v>
      </c>
      <c r="M117" s="10">
        <v>4</v>
      </c>
      <c r="N117" s="10">
        <v>10</v>
      </c>
      <c r="O117" s="10">
        <v>6</v>
      </c>
      <c r="P117" s="10">
        <v>6</v>
      </c>
      <c r="Q117" s="10">
        <v>2</v>
      </c>
      <c r="R117" s="10">
        <v>2</v>
      </c>
      <c r="S117" s="10">
        <v>2</v>
      </c>
      <c r="T117" s="10">
        <v>130</v>
      </c>
    </row>
    <row r="118" spans="1:20" x14ac:dyDescent="0.2">
      <c r="A118" s="3" t="s">
        <v>26</v>
      </c>
      <c r="B118" s="10">
        <v>413</v>
      </c>
      <c r="C118" s="10">
        <v>459</v>
      </c>
      <c r="D118" s="10">
        <v>483</v>
      </c>
      <c r="E118" s="10">
        <v>437</v>
      </c>
      <c r="F118" s="10">
        <v>328</v>
      </c>
      <c r="G118" s="10">
        <v>194</v>
      </c>
      <c r="H118" s="10">
        <v>157</v>
      </c>
      <c r="I118" s="10">
        <v>145</v>
      </c>
      <c r="J118" s="10">
        <v>122</v>
      </c>
      <c r="K118" s="10">
        <v>98</v>
      </c>
      <c r="L118" s="10">
        <v>120</v>
      </c>
      <c r="M118" s="10">
        <v>91</v>
      </c>
      <c r="N118" s="10">
        <v>82</v>
      </c>
      <c r="O118" s="10">
        <v>63</v>
      </c>
      <c r="P118" s="10">
        <v>32</v>
      </c>
      <c r="Q118" s="10">
        <v>33</v>
      </c>
      <c r="R118" s="10">
        <v>19</v>
      </c>
      <c r="S118" s="10">
        <v>20</v>
      </c>
      <c r="T118" s="10">
        <v>3296</v>
      </c>
    </row>
    <row r="119" spans="1:20" x14ac:dyDescent="0.2">
      <c r="A119" s="2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</row>
    <row r="120" spans="1:20" x14ac:dyDescent="0.2">
      <c r="A120" s="4" t="s">
        <v>27</v>
      </c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</row>
    <row r="121" spans="1:20" x14ac:dyDescent="0.2">
      <c r="A121" s="9" t="s">
        <v>20</v>
      </c>
      <c r="B121" s="10">
        <v>4711</v>
      </c>
      <c r="C121" s="10">
        <v>5574</v>
      </c>
      <c r="D121" s="10">
        <v>6217</v>
      </c>
      <c r="E121" s="10">
        <v>5932</v>
      </c>
      <c r="F121" s="10">
        <v>4942</v>
      </c>
      <c r="G121" s="10">
        <v>4899</v>
      </c>
      <c r="H121" s="10">
        <v>5385</v>
      </c>
      <c r="I121" s="10">
        <v>5958</v>
      </c>
      <c r="J121" s="10">
        <v>5632</v>
      </c>
      <c r="K121" s="10">
        <v>5201</v>
      </c>
      <c r="L121" s="10">
        <v>6492</v>
      </c>
      <c r="M121" s="10">
        <v>7470</v>
      </c>
      <c r="N121" s="10">
        <v>6520</v>
      </c>
      <c r="O121" s="10">
        <v>4983</v>
      </c>
      <c r="P121" s="10">
        <v>3889</v>
      </c>
      <c r="Q121" s="10">
        <v>2756</v>
      </c>
      <c r="R121" s="10">
        <v>1623</v>
      </c>
      <c r="S121" s="10">
        <v>1459</v>
      </c>
      <c r="T121" s="10">
        <v>89643</v>
      </c>
    </row>
    <row r="122" spans="1:20" x14ac:dyDescent="0.2">
      <c r="A122" s="3" t="s">
        <v>21</v>
      </c>
      <c r="B122" s="10">
        <v>3643</v>
      </c>
      <c r="C122" s="10">
        <v>4328</v>
      </c>
      <c r="D122" s="10">
        <v>4739</v>
      </c>
      <c r="E122" s="10">
        <v>4528</v>
      </c>
      <c r="F122" s="10">
        <v>3757</v>
      </c>
      <c r="G122" s="10">
        <v>3885</v>
      </c>
      <c r="H122" s="10">
        <v>4332</v>
      </c>
      <c r="I122" s="10">
        <v>4852</v>
      </c>
      <c r="J122" s="10">
        <v>4591</v>
      </c>
      <c r="K122" s="10">
        <v>4109</v>
      </c>
      <c r="L122" s="10">
        <v>5205</v>
      </c>
      <c r="M122" s="10">
        <v>6122</v>
      </c>
      <c r="N122" s="10">
        <v>5403</v>
      </c>
      <c r="O122" s="10">
        <v>4132</v>
      </c>
      <c r="P122" s="10">
        <v>3208</v>
      </c>
      <c r="Q122" s="10">
        <v>2319</v>
      </c>
      <c r="R122" s="10">
        <v>1368</v>
      </c>
      <c r="S122" s="10">
        <v>1234</v>
      </c>
      <c r="T122" s="10">
        <v>71755</v>
      </c>
    </row>
    <row r="123" spans="1:20" x14ac:dyDescent="0.2">
      <c r="A123" s="3" t="s">
        <v>22</v>
      </c>
      <c r="B123" s="10">
        <v>602</v>
      </c>
      <c r="C123" s="10">
        <v>686</v>
      </c>
      <c r="D123" s="10">
        <v>872</v>
      </c>
      <c r="E123" s="10">
        <v>815</v>
      </c>
      <c r="F123" s="10">
        <v>764</v>
      </c>
      <c r="G123" s="10">
        <v>738</v>
      </c>
      <c r="H123" s="10">
        <v>805</v>
      </c>
      <c r="I123" s="10">
        <v>801</v>
      </c>
      <c r="J123" s="10">
        <v>781</v>
      </c>
      <c r="K123" s="10">
        <v>814</v>
      </c>
      <c r="L123" s="10">
        <v>1000</v>
      </c>
      <c r="M123" s="10">
        <v>1095</v>
      </c>
      <c r="N123" s="10">
        <v>906</v>
      </c>
      <c r="O123" s="10">
        <v>700</v>
      </c>
      <c r="P123" s="10">
        <v>566</v>
      </c>
      <c r="Q123" s="10">
        <v>344</v>
      </c>
      <c r="R123" s="10">
        <v>206</v>
      </c>
      <c r="S123" s="10">
        <v>176</v>
      </c>
      <c r="T123" s="10">
        <v>12671</v>
      </c>
    </row>
    <row r="124" spans="1:20" x14ac:dyDescent="0.2">
      <c r="A124" s="3" t="s">
        <v>23</v>
      </c>
      <c r="B124" s="10">
        <v>19</v>
      </c>
      <c r="C124" s="10">
        <v>15</v>
      </c>
      <c r="D124" s="10">
        <v>17</v>
      </c>
      <c r="E124" s="10">
        <v>27</v>
      </c>
      <c r="F124" s="10">
        <v>17</v>
      </c>
      <c r="G124" s="10">
        <v>24</v>
      </c>
      <c r="H124" s="10">
        <v>18</v>
      </c>
      <c r="I124" s="10">
        <v>15</v>
      </c>
      <c r="J124" s="10">
        <v>20</v>
      </c>
      <c r="K124" s="10">
        <v>18</v>
      </c>
      <c r="L124" s="10">
        <v>34</v>
      </c>
      <c r="M124" s="10">
        <v>35</v>
      </c>
      <c r="N124" s="10">
        <v>29</v>
      </c>
      <c r="O124" s="10">
        <v>9</v>
      </c>
      <c r="P124" s="10">
        <v>10</v>
      </c>
      <c r="Q124" s="10">
        <v>14</v>
      </c>
      <c r="R124" s="10">
        <v>9</v>
      </c>
      <c r="S124" s="10">
        <v>6</v>
      </c>
      <c r="T124" s="10">
        <v>336</v>
      </c>
    </row>
    <row r="125" spans="1:20" x14ac:dyDescent="0.2">
      <c r="A125" s="3" t="s">
        <v>24</v>
      </c>
      <c r="B125" s="10">
        <v>64</v>
      </c>
      <c r="C125" s="10">
        <v>104</v>
      </c>
      <c r="D125" s="10">
        <v>131</v>
      </c>
      <c r="E125" s="10">
        <v>158</v>
      </c>
      <c r="F125" s="10">
        <v>107</v>
      </c>
      <c r="G125" s="10">
        <v>75</v>
      </c>
      <c r="H125" s="10">
        <v>93</v>
      </c>
      <c r="I125" s="10">
        <v>150</v>
      </c>
      <c r="J125" s="10">
        <v>119</v>
      </c>
      <c r="K125" s="10">
        <v>168</v>
      </c>
      <c r="L125" s="10">
        <v>142</v>
      </c>
      <c r="M125" s="10">
        <v>132</v>
      </c>
      <c r="N125" s="10">
        <v>102</v>
      </c>
      <c r="O125" s="10">
        <v>76</v>
      </c>
      <c r="P125" s="10">
        <v>69</v>
      </c>
      <c r="Q125" s="10">
        <v>46</v>
      </c>
      <c r="R125" s="10">
        <v>20</v>
      </c>
      <c r="S125" s="10">
        <v>21</v>
      </c>
      <c r="T125" s="10">
        <v>1777</v>
      </c>
    </row>
    <row r="126" spans="1:20" x14ac:dyDescent="0.2">
      <c r="A126" s="3" t="s">
        <v>25</v>
      </c>
      <c r="B126" s="10">
        <v>7</v>
      </c>
      <c r="C126" s="10">
        <v>11</v>
      </c>
      <c r="D126" s="10">
        <v>11</v>
      </c>
      <c r="E126" s="10">
        <v>7</v>
      </c>
      <c r="F126" s="10">
        <v>4</v>
      </c>
      <c r="G126" s="10">
        <v>3</v>
      </c>
      <c r="H126" s="10">
        <v>1</v>
      </c>
      <c r="I126" s="10">
        <v>7</v>
      </c>
      <c r="J126" s="10">
        <v>15</v>
      </c>
      <c r="K126" s="10">
        <v>10</v>
      </c>
      <c r="L126" s="10">
        <v>7</v>
      </c>
      <c r="M126" s="10">
        <v>2</v>
      </c>
      <c r="N126" s="10">
        <v>8</v>
      </c>
      <c r="O126" s="10">
        <v>6</v>
      </c>
      <c r="P126" s="10">
        <v>6</v>
      </c>
      <c r="Q126" s="10">
        <v>2</v>
      </c>
      <c r="R126" s="10">
        <v>2</v>
      </c>
      <c r="S126" s="10">
        <v>2</v>
      </c>
      <c r="T126" s="10">
        <v>111</v>
      </c>
    </row>
    <row r="127" spans="1:20" x14ac:dyDescent="0.2">
      <c r="A127" s="3" t="s">
        <v>26</v>
      </c>
      <c r="B127" s="10">
        <v>376</v>
      </c>
      <c r="C127" s="10">
        <v>430</v>
      </c>
      <c r="D127" s="10">
        <v>447</v>
      </c>
      <c r="E127" s="10">
        <v>397</v>
      </c>
      <c r="F127" s="10">
        <v>293</v>
      </c>
      <c r="G127" s="10">
        <v>174</v>
      </c>
      <c r="H127" s="10">
        <v>136</v>
      </c>
      <c r="I127" s="10">
        <v>133</v>
      </c>
      <c r="J127" s="10">
        <v>106</v>
      </c>
      <c r="K127" s="10">
        <v>82</v>
      </c>
      <c r="L127" s="10">
        <v>104</v>
      </c>
      <c r="M127" s="10">
        <v>84</v>
      </c>
      <c r="N127" s="10">
        <v>72</v>
      </c>
      <c r="O127" s="10">
        <v>60</v>
      </c>
      <c r="P127" s="10">
        <v>30</v>
      </c>
      <c r="Q127" s="10">
        <v>31</v>
      </c>
      <c r="R127" s="10">
        <v>18</v>
      </c>
      <c r="S127" s="10">
        <v>20</v>
      </c>
      <c r="T127" s="10">
        <v>2993</v>
      </c>
    </row>
    <row r="128" spans="1:20" x14ac:dyDescent="0.2">
      <c r="A128" s="2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</row>
    <row r="129" spans="1:20" x14ac:dyDescent="0.2">
      <c r="A129" s="4" t="s">
        <v>28</v>
      </c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</row>
    <row r="130" spans="1:20" x14ac:dyDescent="0.2">
      <c r="A130" s="9" t="s">
        <v>20</v>
      </c>
      <c r="B130" s="10">
        <v>344</v>
      </c>
      <c r="C130" s="10">
        <v>430</v>
      </c>
      <c r="D130" s="10">
        <v>418</v>
      </c>
      <c r="E130" s="10">
        <v>445</v>
      </c>
      <c r="F130" s="10">
        <v>306</v>
      </c>
      <c r="G130" s="10">
        <v>284</v>
      </c>
      <c r="H130" s="10">
        <v>335</v>
      </c>
      <c r="I130" s="10">
        <v>449</v>
      </c>
      <c r="J130" s="10">
        <v>397</v>
      </c>
      <c r="K130" s="10">
        <v>306</v>
      </c>
      <c r="L130" s="10">
        <v>268</v>
      </c>
      <c r="M130" s="10">
        <v>211</v>
      </c>
      <c r="N130" s="10">
        <v>168</v>
      </c>
      <c r="O130" s="10">
        <v>83</v>
      </c>
      <c r="P130" s="10">
        <v>60</v>
      </c>
      <c r="Q130" s="10">
        <v>23</v>
      </c>
      <c r="R130" s="10">
        <v>36</v>
      </c>
      <c r="S130" s="10">
        <v>43</v>
      </c>
      <c r="T130" s="10">
        <v>4606</v>
      </c>
    </row>
    <row r="131" spans="1:20" x14ac:dyDescent="0.2">
      <c r="A131" s="3" t="s">
        <v>21</v>
      </c>
      <c r="B131" s="10">
        <v>237</v>
      </c>
      <c r="C131" s="10">
        <v>306</v>
      </c>
      <c r="D131" s="10">
        <v>315</v>
      </c>
      <c r="E131" s="10">
        <v>343</v>
      </c>
      <c r="F131" s="10">
        <v>234</v>
      </c>
      <c r="G131" s="10">
        <v>229</v>
      </c>
      <c r="H131" s="10">
        <v>260</v>
      </c>
      <c r="I131" s="10">
        <v>382</v>
      </c>
      <c r="J131" s="10">
        <v>343</v>
      </c>
      <c r="K131" s="10">
        <v>244</v>
      </c>
      <c r="L131" s="10">
        <v>216</v>
      </c>
      <c r="M131" s="10">
        <v>182</v>
      </c>
      <c r="N131" s="10">
        <v>134</v>
      </c>
      <c r="O131" s="10">
        <v>72</v>
      </c>
      <c r="P131" s="10">
        <v>48</v>
      </c>
      <c r="Q131" s="10">
        <v>16</v>
      </c>
      <c r="R131" s="10">
        <v>30</v>
      </c>
      <c r="S131" s="10">
        <v>39</v>
      </c>
      <c r="T131" s="10">
        <v>3630</v>
      </c>
    </row>
    <row r="132" spans="1:20" x14ac:dyDescent="0.2">
      <c r="A132" s="3" t="s">
        <v>22</v>
      </c>
      <c r="B132" s="10">
        <v>48</v>
      </c>
      <c r="C132" s="10">
        <v>61</v>
      </c>
      <c r="D132" s="10">
        <v>50</v>
      </c>
      <c r="E132" s="10">
        <v>43</v>
      </c>
      <c r="F132" s="10">
        <v>32</v>
      </c>
      <c r="G132" s="10">
        <v>24</v>
      </c>
      <c r="H132" s="10">
        <v>39</v>
      </c>
      <c r="I132" s="10">
        <v>35</v>
      </c>
      <c r="J132" s="10">
        <v>28</v>
      </c>
      <c r="K132" s="10">
        <v>29</v>
      </c>
      <c r="L132" s="10">
        <v>20</v>
      </c>
      <c r="M132" s="10">
        <v>11</v>
      </c>
      <c r="N132" s="10">
        <v>12</v>
      </c>
      <c r="O132" s="10">
        <v>6</v>
      </c>
      <c r="P132" s="10">
        <v>6</v>
      </c>
      <c r="Q132" s="10">
        <v>3</v>
      </c>
      <c r="R132" s="10">
        <v>3</v>
      </c>
      <c r="S132" s="10">
        <v>4</v>
      </c>
      <c r="T132" s="10">
        <v>454</v>
      </c>
    </row>
    <row r="133" spans="1:20" x14ac:dyDescent="0.2">
      <c r="A133" s="3" t="s">
        <v>23</v>
      </c>
      <c r="B133" s="10">
        <v>15</v>
      </c>
      <c r="C133" s="10">
        <v>20</v>
      </c>
      <c r="D133" s="10">
        <v>8</v>
      </c>
      <c r="E133" s="10">
        <v>13</v>
      </c>
      <c r="F133" s="10">
        <v>3</v>
      </c>
      <c r="G133" s="10">
        <v>8</v>
      </c>
      <c r="H133" s="10">
        <v>10</v>
      </c>
      <c r="I133" s="10">
        <v>14</v>
      </c>
      <c r="J133" s="10">
        <v>7</v>
      </c>
      <c r="K133" s="10">
        <v>13</v>
      </c>
      <c r="L133" s="10">
        <v>11</v>
      </c>
      <c r="M133" s="10">
        <v>8</v>
      </c>
      <c r="N133" s="10">
        <v>9</v>
      </c>
      <c r="O133" s="10">
        <v>2</v>
      </c>
      <c r="P133" s="10">
        <v>3</v>
      </c>
      <c r="Q133" s="10">
        <v>2</v>
      </c>
      <c r="R133" s="10">
        <v>0</v>
      </c>
      <c r="S133" s="10">
        <v>0</v>
      </c>
      <c r="T133" s="10">
        <v>146</v>
      </c>
    </row>
    <row r="134" spans="1:20" x14ac:dyDescent="0.2">
      <c r="A134" s="3" t="s">
        <v>24</v>
      </c>
      <c r="B134" s="10">
        <v>6</v>
      </c>
      <c r="C134" s="10">
        <v>14</v>
      </c>
      <c r="D134" s="10">
        <v>7</v>
      </c>
      <c r="E134" s="10">
        <v>3</v>
      </c>
      <c r="F134" s="10">
        <v>2</v>
      </c>
      <c r="G134" s="10">
        <v>3</v>
      </c>
      <c r="H134" s="10">
        <v>2</v>
      </c>
      <c r="I134" s="10">
        <v>2</v>
      </c>
      <c r="J134" s="10">
        <v>2</v>
      </c>
      <c r="K134" s="10">
        <v>4</v>
      </c>
      <c r="L134" s="10">
        <v>4</v>
      </c>
      <c r="M134" s="10">
        <v>1</v>
      </c>
      <c r="N134" s="10">
        <v>1</v>
      </c>
      <c r="O134" s="10">
        <v>0</v>
      </c>
      <c r="P134" s="10">
        <v>1</v>
      </c>
      <c r="Q134" s="10">
        <v>0</v>
      </c>
      <c r="R134" s="10">
        <v>2</v>
      </c>
      <c r="S134" s="10">
        <v>0</v>
      </c>
      <c r="T134" s="10">
        <v>54</v>
      </c>
    </row>
    <row r="135" spans="1:20" x14ac:dyDescent="0.2">
      <c r="A135" s="3" t="s">
        <v>25</v>
      </c>
      <c r="B135" s="10">
        <v>1</v>
      </c>
      <c r="C135" s="10">
        <v>0</v>
      </c>
      <c r="D135" s="10">
        <v>2</v>
      </c>
      <c r="E135" s="10">
        <v>3</v>
      </c>
      <c r="F135" s="10">
        <v>0</v>
      </c>
      <c r="G135" s="10">
        <v>0</v>
      </c>
      <c r="H135" s="10">
        <v>3</v>
      </c>
      <c r="I135" s="10">
        <v>4</v>
      </c>
      <c r="J135" s="10">
        <v>1</v>
      </c>
      <c r="K135" s="10">
        <v>0</v>
      </c>
      <c r="L135" s="10">
        <v>1</v>
      </c>
      <c r="M135" s="10">
        <v>2</v>
      </c>
      <c r="N135" s="10">
        <v>2</v>
      </c>
      <c r="O135" s="10">
        <v>0</v>
      </c>
      <c r="P135" s="10">
        <v>0</v>
      </c>
      <c r="Q135" s="10">
        <v>0</v>
      </c>
      <c r="R135" s="10">
        <v>0</v>
      </c>
      <c r="S135" s="10">
        <v>0</v>
      </c>
      <c r="T135" s="10">
        <v>19</v>
      </c>
    </row>
    <row r="136" spans="1:20" x14ac:dyDescent="0.2">
      <c r="A136" s="3" t="s">
        <v>26</v>
      </c>
      <c r="B136" s="10">
        <v>37</v>
      </c>
      <c r="C136" s="10">
        <v>29</v>
      </c>
      <c r="D136" s="10">
        <v>36</v>
      </c>
      <c r="E136" s="10">
        <v>40</v>
      </c>
      <c r="F136" s="10">
        <v>35</v>
      </c>
      <c r="G136" s="10">
        <v>20</v>
      </c>
      <c r="H136" s="10">
        <v>21</v>
      </c>
      <c r="I136" s="10">
        <v>12</v>
      </c>
      <c r="J136" s="10">
        <v>16</v>
      </c>
      <c r="K136" s="10">
        <v>16</v>
      </c>
      <c r="L136" s="10">
        <v>16</v>
      </c>
      <c r="M136" s="10">
        <v>7</v>
      </c>
      <c r="N136" s="10">
        <v>10</v>
      </c>
      <c r="O136" s="10">
        <v>3</v>
      </c>
      <c r="P136" s="10">
        <v>2</v>
      </c>
      <c r="Q136" s="10">
        <v>2</v>
      </c>
      <c r="R136" s="10">
        <v>1</v>
      </c>
      <c r="S136" s="10">
        <v>0</v>
      </c>
      <c r="T136" s="10">
        <v>303</v>
      </c>
    </row>
    <row r="137" spans="1:20" x14ac:dyDescent="0.2">
      <c r="A137" s="2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</row>
    <row r="138" spans="1:20" x14ac:dyDescent="0.2">
      <c r="A138" s="6" t="s">
        <v>33</v>
      </c>
      <c r="B138" s="7" t="s">
        <v>2</v>
      </c>
      <c r="C138" s="7" t="s">
        <v>3</v>
      </c>
      <c r="D138" s="7" t="s">
        <v>4</v>
      </c>
      <c r="E138" s="8" t="s">
        <v>5</v>
      </c>
      <c r="F138" s="8" t="s">
        <v>6</v>
      </c>
      <c r="G138" s="8" t="s">
        <v>7</v>
      </c>
      <c r="H138" s="8" t="s">
        <v>8</v>
      </c>
      <c r="I138" s="8" t="s">
        <v>9</v>
      </c>
      <c r="J138" s="8" t="s">
        <v>10</v>
      </c>
      <c r="K138" s="8" t="s">
        <v>11</v>
      </c>
      <c r="L138" s="8" t="s">
        <v>12</v>
      </c>
      <c r="M138" s="8" t="s">
        <v>13</v>
      </c>
      <c r="N138" s="8" t="s">
        <v>14</v>
      </c>
      <c r="O138" s="8" t="s">
        <v>15</v>
      </c>
      <c r="P138" s="8" t="s">
        <v>16</v>
      </c>
      <c r="Q138" s="8" t="s">
        <v>17</v>
      </c>
      <c r="R138" s="8" t="s">
        <v>18</v>
      </c>
      <c r="S138" s="8" t="s">
        <v>19</v>
      </c>
      <c r="T138" s="8" t="s">
        <v>20</v>
      </c>
    </row>
    <row r="139" spans="1:20" x14ac:dyDescent="0.2">
      <c r="A139" s="9" t="s">
        <v>20</v>
      </c>
      <c r="B139" s="10">
        <v>2084</v>
      </c>
      <c r="C139" s="10">
        <v>2148</v>
      </c>
      <c r="D139" s="10">
        <v>2309</v>
      </c>
      <c r="E139" s="10">
        <v>2111</v>
      </c>
      <c r="F139" s="10">
        <v>1769</v>
      </c>
      <c r="G139" s="10">
        <v>1942</v>
      </c>
      <c r="H139" s="10">
        <v>2238</v>
      </c>
      <c r="I139" s="10">
        <v>2092</v>
      </c>
      <c r="J139" s="10">
        <v>2000</v>
      </c>
      <c r="K139" s="10">
        <v>1905</v>
      </c>
      <c r="L139" s="10">
        <v>2192</v>
      </c>
      <c r="M139" s="10">
        <v>2484</v>
      </c>
      <c r="N139" s="10">
        <v>2447</v>
      </c>
      <c r="O139" s="10">
        <v>1911</v>
      </c>
      <c r="P139" s="10">
        <v>1541</v>
      </c>
      <c r="Q139" s="10">
        <v>1041</v>
      </c>
      <c r="R139" s="10">
        <v>672</v>
      </c>
      <c r="S139" s="10">
        <v>557</v>
      </c>
      <c r="T139" s="10">
        <v>33443</v>
      </c>
    </row>
    <row r="140" spans="1:20" x14ac:dyDescent="0.2">
      <c r="A140" s="3" t="s">
        <v>21</v>
      </c>
      <c r="B140" s="10">
        <v>1537</v>
      </c>
      <c r="C140" s="10">
        <v>1585</v>
      </c>
      <c r="D140" s="10">
        <v>1719</v>
      </c>
      <c r="E140" s="10">
        <v>1628</v>
      </c>
      <c r="F140" s="10">
        <v>1340</v>
      </c>
      <c r="G140" s="10">
        <v>1578</v>
      </c>
      <c r="H140" s="10">
        <v>1836</v>
      </c>
      <c r="I140" s="10">
        <v>1649</v>
      </c>
      <c r="J140" s="10">
        <v>1654</v>
      </c>
      <c r="K140" s="10">
        <v>1584</v>
      </c>
      <c r="L140" s="10">
        <v>1821</v>
      </c>
      <c r="M140" s="10">
        <v>2110</v>
      </c>
      <c r="N140" s="10">
        <v>2026</v>
      </c>
      <c r="O140" s="10">
        <v>1595</v>
      </c>
      <c r="P140" s="10">
        <v>1311</v>
      </c>
      <c r="Q140" s="10">
        <v>905</v>
      </c>
      <c r="R140" s="10">
        <v>571</v>
      </c>
      <c r="S140" s="10">
        <v>474</v>
      </c>
      <c r="T140" s="10">
        <v>26923</v>
      </c>
    </row>
    <row r="141" spans="1:20" x14ac:dyDescent="0.2">
      <c r="A141" s="3" t="s">
        <v>22</v>
      </c>
      <c r="B141" s="10">
        <v>342</v>
      </c>
      <c r="C141" s="10">
        <v>338</v>
      </c>
      <c r="D141" s="10">
        <v>349</v>
      </c>
      <c r="E141" s="10">
        <v>304</v>
      </c>
      <c r="F141" s="10">
        <v>302</v>
      </c>
      <c r="G141" s="10">
        <v>268</v>
      </c>
      <c r="H141" s="10">
        <v>306</v>
      </c>
      <c r="I141" s="10">
        <v>307</v>
      </c>
      <c r="J141" s="10">
        <v>259</v>
      </c>
      <c r="K141" s="10">
        <v>241</v>
      </c>
      <c r="L141" s="10">
        <v>311</v>
      </c>
      <c r="M141" s="10">
        <v>320</v>
      </c>
      <c r="N141" s="10">
        <v>357</v>
      </c>
      <c r="O141" s="10">
        <v>266</v>
      </c>
      <c r="P141" s="10">
        <v>198</v>
      </c>
      <c r="Q141" s="10">
        <v>115</v>
      </c>
      <c r="R141" s="10">
        <v>86</v>
      </c>
      <c r="S141" s="10">
        <v>67</v>
      </c>
      <c r="T141" s="10">
        <v>4736</v>
      </c>
    </row>
    <row r="142" spans="1:20" x14ac:dyDescent="0.2">
      <c r="A142" s="3" t="s">
        <v>23</v>
      </c>
      <c r="B142" s="10">
        <v>22</v>
      </c>
      <c r="C142" s="10">
        <v>17</v>
      </c>
      <c r="D142" s="10">
        <v>20</v>
      </c>
      <c r="E142" s="10">
        <v>22</v>
      </c>
      <c r="F142" s="10">
        <v>22</v>
      </c>
      <c r="G142" s="10">
        <v>18</v>
      </c>
      <c r="H142" s="10">
        <v>24</v>
      </c>
      <c r="I142" s="10">
        <v>35</v>
      </c>
      <c r="J142" s="10">
        <v>25</v>
      </c>
      <c r="K142" s="10">
        <v>22</v>
      </c>
      <c r="L142" s="10">
        <v>17</v>
      </c>
      <c r="M142" s="10">
        <v>14</v>
      </c>
      <c r="N142" s="10">
        <v>13</v>
      </c>
      <c r="O142" s="10">
        <v>9</v>
      </c>
      <c r="P142" s="10">
        <v>4</v>
      </c>
      <c r="Q142" s="10">
        <v>4</v>
      </c>
      <c r="R142" s="10">
        <v>9</v>
      </c>
      <c r="S142" s="10">
        <v>0</v>
      </c>
      <c r="T142" s="10">
        <v>297</v>
      </c>
    </row>
    <row r="143" spans="1:20" x14ac:dyDescent="0.2">
      <c r="A143" s="3" t="s">
        <v>24</v>
      </c>
      <c r="B143" s="10">
        <v>32</v>
      </c>
      <c r="C143" s="10">
        <v>46</v>
      </c>
      <c r="D143" s="10">
        <v>77</v>
      </c>
      <c r="E143" s="10">
        <v>27</v>
      </c>
      <c r="F143" s="10">
        <v>19</v>
      </c>
      <c r="G143" s="10">
        <v>20</v>
      </c>
      <c r="H143" s="10">
        <v>29</v>
      </c>
      <c r="I143" s="10">
        <v>26</v>
      </c>
      <c r="J143" s="10">
        <v>20</v>
      </c>
      <c r="K143" s="10">
        <v>28</v>
      </c>
      <c r="L143" s="10">
        <v>14</v>
      </c>
      <c r="M143" s="10">
        <v>15</v>
      </c>
      <c r="N143" s="10">
        <v>17</v>
      </c>
      <c r="O143" s="10">
        <v>18</v>
      </c>
      <c r="P143" s="10">
        <v>13</v>
      </c>
      <c r="Q143" s="10">
        <v>8</v>
      </c>
      <c r="R143" s="10">
        <v>4</v>
      </c>
      <c r="S143" s="10">
        <v>5</v>
      </c>
      <c r="T143" s="10">
        <v>418</v>
      </c>
    </row>
    <row r="144" spans="1:20" x14ac:dyDescent="0.2">
      <c r="A144" s="3" t="s">
        <v>25</v>
      </c>
      <c r="B144" s="10">
        <v>9</v>
      </c>
      <c r="C144" s="10">
        <v>3</v>
      </c>
      <c r="D144" s="10">
        <v>9</v>
      </c>
      <c r="E144" s="10">
        <v>7</v>
      </c>
      <c r="F144" s="10">
        <v>6</v>
      </c>
      <c r="G144" s="10">
        <v>4</v>
      </c>
      <c r="H144" s="10">
        <v>10</v>
      </c>
      <c r="I144" s="10">
        <v>23</v>
      </c>
      <c r="J144" s="10">
        <v>15</v>
      </c>
      <c r="K144" s="10">
        <v>10</v>
      </c>
      <c r="L144" s="10">
        <v>4</v>
      </c>
      <c r="M144" s="10">
        <v>2</v>
      </c>
      <c r="N144" s="10">
        <v>6</v>
      </c>
      <c r="O144" s="10">
        <v>2</v>
      </c>
      <c r="P144" s="10">
        <v>1</v>
      </c>
      <c r="Q144" s="10">
        <v>0</v>
      </c>
      <c r="R144" s="10">
        <v>0</v>
      </c>
      <c r="S144" s="10">
        <v>2</v>
      </c>
      <c r="T144" s="10">
        <v>113</v>
      </c>
    </row>
    <row r="145" spans="1:20" x14ac:dyDescent="0.2">
      <c r="A145" s="3" t="s">
        <v>26</v>
      </c>
      <c r="B145" s="10">
        <v>142</v>
      </c>
      <c r="C145" s="10">
        <v>159</v>
      </c>
      <c r="D145" s="10">
        <v>135</v>
      </c>
      <c r="E145" s="10">
        <v>123</v>
      </c>
      <c r="F145" s="10">
        <v>80</v>
      </c>
      <c r="G145" s="10">
        <v>54</v>
      </c>
      <c r="H145" s="10">
        <v>33</v>
      </c>
      <c r="I145" s="10">
        <v>52</v>
      </c>
      <c r="J145" s="10">
        <v>27</v>
      </c>
      <c r="K145" s="10">
        <v>20</v>
      </c>
      <c r="L145" s="10">
        <v>25</v>
      </c>
      <c r="M145" s="10">
        <v>23</v>
      </c>
      <c r="N145" s="10">
        <v>28</v>
      </c>
      <c r="O145" s="10">
        <v>21</v>
      </c>
      <c r="P145" s="10">
        <v>14</v>
      </c>
      <c r="Q145" s="10">
        <v>9</v>
      </c>
      <c r="R145" s="10">
        <v>2</v>
      </c>
      <c r="S145" s="10">
        <v>9</v>
      </c>
      <c r="T145" s="10">
        <v>956</v>
      </c>
    </row>
    <row r="146" spans="1:20" x14ac:dyDescent="0.2">
      <c r="A146" s="2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</row>
    <row r="147" spans="1:20" x14ac:dyDescent="0.2">
      <c r="A147" s="4" t="s">
        <v>27</v>
      </c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</row>
    <row r="148" spans="1:20" x14ac:dyDescent="0.2">
      <c r="A148" s="9" t="s">
        <v>20</v>
      </c>
      <c r="B148" s="10">
        <v>1662</v>
      </c>
      <c r="C148" s="10">
        <v>1798</v>
      </c>
      <c r="D148" s="10">
        <v>1948</v>
      </c>
      <c r="E148" s="10">
        <v>1880</v>
      </c>
      <c r="F148" s="10">
        <v>1589</v>
      </c>
      <c r="G148" s="10">
        <v>1783</v>
      </c>
      <c r="H148" s="10">
        <v>1990</v>
      </c>
      <c r="I148" s="10">
        <v>1883</v>
      </c>
      <c r="J148" s="10">
        <v>1796</v>
      </c>
      <c r="K148" s="10">
        <v>1739</v>
      </c>
      <c r="L148" s="10">
        <v>2080</v>
      </c>
      <c r="M148" s="10">
        <v>2398</v>
      </c>
      <c r="N148" s="10">
        <v>2374</v>
      </c>
      <c r="O148" s="10">
        <v>1864</v>
      </c>
      <c r="P148" s="10">
        <v>1520</v>
      </c>
      <c r="Q148" s="10">
        <v>1032</v>
      </c>
      <c r="R148" s="10">
        <v>659</v>
      </c>
      <c r="S148" s="10">
        <v>553</v>
      </c>
      <c r="T148" s="10">
        <v>30548</v>
      </c>
    </row>
    <row r="149" spans="1:20" x14ac:dyDescent="0.2">
      <c r="A149" s="3" t="s">
        <v>21</v>
      </c>
      <c r="B149" s="10">
        <v>1221</v>
      </c>
      <c r="C149" s="10">
        <v>1319</v>
      </c>
      <c r="D149" s="10">
        <v>1474</v>
      </c>
      <c r="E149" s="10">
        <v>1447</v>
      </c>
      <c r="F149" s="10">
        <v>1207</v>
      </c>
      <c r="G149" s="10">
        <v>1445</v>
      </c>
      <c r="H149" s="10">
        <v>1639</v>
      </c>
      <c r="I149" s="10">
        <v>1514</v>
      </c>
      <c r="J149" s="10">
        <v>1493</v>
      </c>
      <c r="K149" s="10">
        <v>1450</v>
      </c>
      <c r="L149" s="10">
        <v>1738</v>
      </c>
      <c r="M149" s="10">
        <v>2042</v>
      </c>
      <c r="N149" s="10">
        <v>1974</v>
      </c>
      <c r="O149" s="10">
        <v>1560</v>
      </c>
      <c r="P149" s="10">
        <v>1295</v>
      </c>
      <c r="Q149" s="10">
        <v>897</v>
      </c>
      <c r="R149" s="10">
        <v>560</v>
      </c>
      <c r="S149" s="10">
        <v>471</v>
      </c>
      <c r="T149" s="10">
        <v>24746</v>
      </c>
    </row>
    <row r="150" spans="1:20" x14ac:dyDescent="0.2">
      <c r="A150" s="3" t="s">
        <v>22</v>
      </c>
      <c r="B150" s="10">
        <v>312</v>
      </c>
      <c r="C150" s="10">
        <v>314</v>
      </c>
      <c r="D150" s="10">
        <v>327</v>
      </c>
      <c r="E150" s="10">
        <v>291</v>
      </c>
      <c r="F150" s="10">
        <v>286</v>
      </c>
      <c r="G150" s="10">
        <v>262</v>
      </c>
      <c r="H150" s="10">
        <v>291</v>
      </c>
      <c r="I150" s="10">
        <v>292</v>
      </c>
      <c r="J150" s="10">
        <v>247</v>
      </c>
      <c r="K150" s="10">
        <v>236</v>
      </c>
      <c r="L150" s="10">
        <v>305</v>
      </c>
      <c r="M150" s="10">
        <v>311</v>
      </c>
      <c r="N150" s="10">
        <v>349</v>
      </c>
      <c r="O150" s="10">
        <v>262</v>
      </c>
      <c r="P150" s="10">
        <v>198</v>
      </c>
      <c r="Q150" s="10">
        <v>114</v>
      </c>
      <c r="R150" s="10">
        <v>86</v>
      </c>
      <c r="S150" s="10">
        <v>66</v>
      </c>
      <c r="T150" s="10">
        <v>4549</v>
      </c>
    </row>
    <row r="151" spans="1:20" x14ac:dyDescent="0.2">
      <c r="A151" s="3" t="s">
        <v>23</v>
      </c>
      <c r="B151" s="10">
        <v>2</v>
      </c>
      <c r="C151" s="10">
        <v>8</v>
      </c>
      <c r="D151" s="10">
        <v>7</v>
      </c>
      <c r="E151" s="10">
        <v>9</v>
      </c>
      <c r="F151" s="10">
        <v>8</v>
      </c>
      <c r="G151" s="10">
        <v>5</v>
      </c>
      <c r="H151" s="10">
        <v>5</v>
      </c>
      <c r="I151" s="10">
        <v>6</v>
      </c>
      <c r="J151" s="10">
        <v>10</v>
      </c>
      <c r="K151" s="10">
        <v>8</v>
      </c>
      <c r="L151" s="10">
        <v>6</v>
      </c>
      <c r="M151" s="10">
        <v>10</v>
      </c>
      <c r="N151" s="10">
        <v>7</v>
      </c>
      <c r="O151" s="10">
        <v>8</v>
      </c>
      <c r="P151" s="10">
        <v>3</v>
      </c>
      <c r="Q151" s="10">
        <v>4</v>
      </c>
      <c r="R151" s="10">
        <v>7</v>
      </c>
      <c r="S151" s="10">
        <v>0</v>
      </c>
      <c r="T151" s="10">
        <v>113</v>
      </c>
    </row>
    <row r="152" spans="1:20" x14ac:dyDescent="0.2">
      <c r="A152" s="3" t="s">
        <v>24</v>
      </c>
      <c r="B152" s="10">
        <v>21</v>
      </c>
      <c r="C152" s="10">
        <v>24</v>
      </c>
      <c r="D152" s="10">
        <v>28</v>
      </c>
      <c r="E152" s="10">
        <v>26</v>
      </c>
      <c r="F152" s="10">
        <v>18</v>
      </c>
      <c r="G152" s="10">
        <v>20</v>
      </c>
      <c r="H152" s="10">
        <v>26</v>
      </c>
      <c r="I152" s="10">
        <v>25</v>
      </c>
      <c r="J152" s="10">
        <v>20</v>
      </c>
      <c r="K152" s="10">
        <v>27</v>
      </c>
      <c r="L152" s="10">
        <v>14</v>
      </c>
      <c r="M152" s="10">
        <v>15</v>
      </c>
      <c r="N152" s="10">
        <v>16</v>
      </c>
      <c r="O152" s="10">
        <v>16</v>
      </c>
      <c r="P152" s="10">
        <v>13</v>
      </c>
      <c r="Q152" s="10">
        <v>8</v>
      </c>
      <c r="R152" s="10">
        <v>4</v>
      </c>
      <c r="S152" s="10">
        <v>5</v>
      </c>
      <c r="T152" s="10">
        <v>326</v>
      </c>
    </row>
    <row r="153" spans="1:20" x14ac:dyDescent="0.2">
      <c r="A153" s="3" t="s">
        <v>25</v>
      </c>
      <c r="B153" s="10">
        <v>0</v>
      </c>
      <c r="C153" s="10">
        <v>0</v>
      </c>
      <c r="D153" s="10">
        <v>1</v>
      </c>
      <c r="E153" s="10">
        <v>3</v>
      </c>
      <c r="F153" s="10">
        <v>1</v>
      </c>
      <c r="G153" s="10">
        <v>1</v>
      </c>
      <c r="H153" s="10">
        <v>0</v>
      </c>
      <c r="I153" s="10">
        <v>1</v>
      </c>
      <c r="J153" s="10">
        <v>2</v>
      </c>
      <c r="K153" s="10">
        <v>1</v>
      </c>
      <c r="L153" s="10">
        <v>0</v>
      </c>
      <c r="M153" s="10">
        <v>0</v>
      </c>
      <c r="N153" s="10">
        <v>1</v>
      </c>
      <c r="O153" s="10">
        <v>1</v>
      </c>
      <c r="P153" s="10">
        <v>1</v>
      </c>
      <c r="Q153" s="10">
        <v>0</v>
      </c>
      <c r="R153" s="10">
        <v>0</v>
      </c>
      <c r="S153" s="10">
        <v>2</v>
      </c>
      <c r="T153" s="10">
        <v>15</v>
      </c>
    </row>
    <row r="154" spans="1:20" x14ac:dyDescent="0.2">
      <c r="A154" s="3" t="s">
        <v>26</v>
      </c>
      <c r="B154" s="10">
        <v>106</v>
      </c>
      <c r="C154" s="10">
        <v>133</v>
      </c>
      <c r="D154" s="10">
        <v>111</v>
      </c>
      <c r="E154" s="10">
        <v>104</v>
      </c>
      <c r="F154" s="10">
        <v>69</v>
      </c>
      <c r="G154" s="10">
        <v>50</v>
      </c>
      <c r="H154" s="10">
        <v>29</v>
      </c>
      <c r="I154" s="10">
        <v>45</v>
      </c>
      <c r="J154" s="10">
        <v>24</v>
      </c>
      <c r="K154" s="10">
        <v>17</v>
      </c>
      <c r="L154" s="10">
        <v>17</v>
      </c>
      <c r="M154" s="10">
        <v>20</v>
      </c>
      <c r="N154" s="10">
        <v>27</v>
      </c>
      <c r="O154" s="10">
        <v>17</v>
      </c>
      <c r="P154" s="10">
        <v>10</v>
      </c>
      <c r="Q154" s="10">
        <v>9</v>
      </c>
      <c r="R154" s="10">
        <v>2</v>
      </c>
      <c r="S154" s="10">
        <v>9</v>
      </c>
      <c r="T154" s="10">
        <v>799</v>
      </c>
    </row>
    <row r="155" spans="1:20" x14ac:dyDescent="0.2">
      <c r="A155" s="2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</row>
    <row r="156" spans="1:20" x14ac:dyDescent="0.2">
      <c r="A156" s="4" t="s">
        <v>28</v>
      </c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</row>
    <row r="157" spans="1:20" x14ac:dyDescent="0.2">
      <c r="A157" s="9" t="s">
        <v>20</v>
      </c>
      <c r="B157" s="10">
        <v>422</v>
      </c>
      <c r="C157" s="10">
        <v>350</v>
      </c>
      <c r="D157" s="10">
        <v>361</v>
      </c>
      <c r="E157" s="10">
        <v>231</v>
      </c>
      <c r="F157" s="10">
        <v>180</v>
      </c>
      <c r="G157" s="10">
        <v>159</v>
      </c>
      <c r="H157" s="10">
        <v>248</v>
      </c>
      <c r="I157" s="10">
        <v>209</v>
      </c>
      <c r="J157" s="10">
        <v>204</v>
      </c>
      <c r="K157" s="10">
        <v>166</v>
      </c>
      <c r="L157" s="10">
        <v>112</v>
      </c>
      <c r="M157" s="10">
        <v>86</v>
      </c>
      <c r="N157" s="10">
        <v>73</v>
      </c>
      <c r="O157" s="10">
        <v>47</v>
      </c>
      <c r="P157" s="10">
        <v>21</v>
      </c>
      <c r="Q157" s="10">
        <v>9</v>
      </c>
      <c r="R157" s="10">
        <v>13</v>
      </c>
      <c r="S157" s="10">
        <v>4</v>
      </c>
      <c r="T157" s="10">
        <v>2895</v>
      </c>
    </row>
    <row r="158" spans="1:20" x14ac:dyDescent="0.2">
      <c r="A158" s="3" t="s">
        <v>21</v>
      </c>
      <c r="B158" s="10">
        <v>316</v>
      </c>
      <c r="C158" s="10">
        <v>266</v>
      </c>
      <c r="D158" s="10">
        <v>245</v>
      </c>
      <c r="E158" s="10">
        <v>181</v>
      </c>
      <c r="F158" s="10">
        <v>133</v>
      </c>
      <c r="G158" s="10">
        <v>133</v>
      </c>
      <c r="H158" s="10">
        <v>197</v>
      </c>
      <c r="I158" s="10">
        <v>135</v>
      </c>
      <c r="J158" s="10">
        <v>161</v>
      </c>
      <c r="K158" s="10">
        <v>134</v>
      </c>
      <c r="L158" s="10">
        <v>83</v>
      </c>
      <c r="M158" s="10">
        <v>68</v>
      </c>
      <c r="N158" s="10">
        <v>52</v>
      </c>
      <c r="O158" s="10">
        <v>35</v>
      </c>
      <c r="P158" s="10">
        <v>16</v>
      </c>
      <c r="Q158" s="10">
        <v>8</v>
      </c>
      <c r="R158" s="10">
        <v>11</v>
      </c>
      <c r="S158" s="10">
        <v>3</v>
      </c>
      <c r="T158" s="10">
        <v>2177</v>
      </c>
    </row>
    <row r="159" spans="1:20" x14ac:dyDescent="0.2">
      <c r="A159" s="3" t="s">
        <v>22</v>
      </c>
      <c r="B159" s="10">
        <v>30</v>
      </c>
      <c r="C159" s="10">
        <v>24</v>
      </c>
      <c r="D159" s="10">
        <v>22</v>
      </c>
      <c r="E159" s="10">
        <v>13</v>
      </c>
      <c r="F159" s="10">
        <v>16</v>
      </c>
      <c r="G159" s="10">
        <v>6</v>
      </c>
      <c r="H159" s="10">
        <v>15</v>
      </c>
      <c r="I159" s="10">
        <v>15</v>
      </c>
      <c r="J159" s="10">
        <v>12</v>
      </c>
      <c r="K159" s="10">
        <v>5</v>
      </c>
      <c r="L159" s="10">
        <v>6</v>
      </c>
      <c r="M159" s="10">
        <v>9</v>
      </c>
      <c r="N159" s="10">
        <v>8</v>
      </c>
      <c r="O159" s="10">
        <v>4</v>
      </c>
      <c r="P159" s="10">
        <v>0</v>
      </c>
      <c r="Q159" s="10">
        <v>1</v>
      </c>
      <c r="R159" s="10">
        <v>0</v>
      </c>
      <c r="S159" s="10">
        <v>1</v>
      </c>
      <c r="T159" s="10">
        <v>187</v>
      </c>
    </row>
    <row r="160" spans="1:20" x14ac:dyDescent="0.2">
      <c r="A160" s="3" t="s">
        <v>23</v>
      </c>
      <c r="B160" s="10">
        <v>20</v>
      </c>
      <c r="C160" s="10">
        <v>9</v>
      </c>
      <c r="D160" s="10">
        <v>13</v>
      </c>
      <c r="E160" s="10">
        <v>13</v>
      </c>
      <c r="F160" s="10">
        <v>14</v>
      </c>
      <c r="G160" s="10">
        <v>13</v>
      </c>
      <c r="H160" s="10">
        <v>19</v>
      </c>
      <c r="I160" s="10">
        <v>29</v>
      </c>
      <c r="J160" s="10">
        <v>15</v>
      </c>
      <c r="K160" s="10">
        <v>14</v>
      </c>
      <c r="L160" s="10">
        <v>11</v>
      </c>
      <c r="M160" s="10">
        <v>4</v>
      </c>
      <c r="N160" s="10">
        <v>6</v>
      </c>
      <c r="O160" s="10">
        <v>1</v>
      </c>
      <c r="P160" s="10">
        <v>1</v>
      </c>
      <c r="Q160" s="10">
        <v>0</v>
      </c>
      <c r="R160" s="10">
        <v>2</v>
      </c>
      <c r="S160" s="10">
        <v>0</v>
      </c>
      <c r="T160" s="10">
        <v>184</v>
      </c>
    </row>
    <row r="161" spans="1:20" x14ac:dyDescent="0.2">
      <c r="A161" s="3" t="s">
        <v>24</v>
      </c>
      <c r="B161" s="10">
        <v>11</v>
      </c>
      <c r="C161" s="10">
        <v>22</v>
      </c>
      <c r="D161" s="10">
        <v>49</v>
      </c>
      <c r="E161" s="10">
        <v>1</v>
      </c>
      <c r="F161" s="10">
        <v>1</v>
      </c>
      <c r="G161" s="10">
        <v>0</v>
      </c>
      <c r="H161" s="10">
        <v>3</v>
      </c>
      <c r="I161" s="10">
        <v>1</v>
      </c>
      <c r="J161" s="10">
        <v>0</v>
      </c>
      <c r="K161" s="10">
        <v>1</v>
      </c>
      <c r="L161" s="10">
        <v>0</v>
      </c>
      <c r="M161" s="10">
        <v>0</v>
      </c>
      <c r="N161" s="10">
        <v>1</v>
      </c>
      <c r="O161" s="10">
        <v>2</v>
      </c>
      <c r="P161" s="10">
        <v>0</v>
      </c>
      <c r="Q161" s="10">
        <v>0</v>
      </c>
      <c r="R161" s="10">
        <v>0</v>
      </c>
      <c r="S161" s="10">
        <v>0</v>
      </c>
      <c r="T161" s="10">
        <v>92</v>
      </c>
    </row>
    <row r="162" spans="1:20" x14ac:dyDescent="0.2">
      <c r="A162" s="3" t="s">
        <v>25</v>
      </c>
      <c r="B162" s="10">
        <v>9</v>
      </c>
      <c r="C162" s="10">
        <v>3</v>
      </c>
      <c r="D162" s="10">
        <v>8</v>
      </c>
      <c r="E162" s="10">
        <v>4</v>
      </c>
      <c r="F162" s="10">
        <v>5</v>
      </c>
      <c r="G162" s="10">
        <v>3</v>
      </c>
      <c r="H162" s="10">
        <v>10</v>
      </c>
      <c r="I162" s="10">
        <v>22</v>
      </c>
      <c r="J162" s="10">
        <v>13</v>
      </c>
      <c r="K162" s="10">
        <v>9</v>
      </c>
      <c r="L162" s="10">
        <v>4</v>
      </c>
      <c r="M162" s="10">
        <v>2</v>
      </c>
      <c r="N162" s="10">
        <v>5</v>
      </c>
      <c r="O162" s="10">
        <v>1</v>
      </c>
      <c r="P162" s="10">
        <v>0</v>
      </c>
      <c r="Q162" s="10">
        <v>0</v>
      </c>
      <c r="R162" s="10">
        <v>0</v>
      </c>
      <c r="S162" s="10">
        <v>0</v>
      </c>
      <c r="T162" s="10">
        <v>98</v>
      </c>
    </row>
    <row r="163" spans="1:20" x14ac:dyDescent="0.2">
      <c r="A163" s="3" t="s">
        <v>26</v>
      </c>
      <c r="B163" s="10">
        <v>36</v>
      </c>
      <c r="C163" s="10">
        <v>26</v>
      </c>
      <c r="D163" s="10">
        <v>24</v>
      </c>
      <c r="E163" s="10">
        <v>19</v>
      </c>
      <c r="F163" s="10">
        <v>11</v>
      </c>
      <c r="G163" s="10">
        <v>4</v>
      </c>
      <c r="H163" s="10">
        <v>4</v>
      </c>
      <c r="I163" s="10">
        <v>7</v>
      </c>
      <c r="J163" s="10">
        <v>3</v>
      </c>
      <c r="K163" s="10">
        <v>3</v>
      </c>
      <c r="L163" s="10">
        <v>8</v>
      </c>
      <c r="M163" s="10">
        <v>3</v>
      </c>
      <c r="N163" s="10">
        <v>1</v>
      </c>
      <c r="O163" s="10">
        <v>4</v>
      </c>
      <c r="P163" s="10">
        <v>4</v>
      </c>
      <c r="Q163" s="10">
        <v>0</v>
      </c>
      <c r="R163" s="10">
        <v>0</v>
      </c>
      <c r="S163" s="10">
        <v>0</v>
      </c>
      <c r="T163" s="10">
        <v>157</v>
      </c>
    </row>
    <row r="164" spans="1:20" x14ac:dyDescent="0.2">
      <c r="A164" s="2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</row>
    <row r="165" spans="1:20" x14ac:dyDescent="0.2">
      <c r="A165" s="6" t="s">
        <v>34</v>
      </c>
      <c r="B165" s="7" t="s">
        <v>2</v>
      </c>
      <c r="C165" s="7" t="s">
        <v>3</v>
      </c>
      <c r="D165" s="7" t="s">
        <v>4</v>
      </c>
      <c r="E165" s="8" t="s">
        <v>5</v>
      </c>
      <c r="F165" s="8" t="s">
        <v>6</v>
      </c>
      <c r="G165" s="8" t="s">
        <v>7</v>
      </c>
      <c r="H165" s="8" t="s">
        <v>8</v>
      </c>
      <c r="I165" s="8" t="s">
        <v>9</v>
      </c>
      <c r="J165" s="8" t="s">
        <v>10</v>
      </c>
      <c r="K165" s="8" t="s">
        <v>11</v>
      </c>
      <c r="L165" s="8" t="s">
        <v>12</v>
      </c>
      <c r="M165" s="8" t="s">
        <v>13</v>
      </c>
      <c r="N165" s="8" t="s">
        <v>14</v>
      </c>
      <c r="O165" s="8" t="s">
        <v>15</v>
      </c>
      <c r="P165" s="8" t="s">
        <v>16</v>
      </c>
      <c r="Q165" s="8" t="s">
        <v>17</v>
      </c>
      <c r="R165" s="8" t="s">
        <v>18</v>
      </c>
      <c r="S165" s="8" t="s">
        <v>19</v>
      </c>
      <c r="T165" s="8" t="s">
        <v>20</v>
      </c>
    </row>
    <row r="166" spans="1:20" x14ac:dyDescent="0.2">
      <c r="A166" s="9" t="s">
        <v>20</v>
      </c>
      <c r="B166" s="10">
        <v>9527</v>
      </c>
      <c r="C166" s="10">
        <v>10668</v>
      </c>
      <c r="D166" s="10">
        <v>10980</v>
      </c>
      <c r="E166" s="10">
        <v>11330</v>
      </c>
      <c r="F166" s="10">
        <v>10003</v>
      </c>
      <c r="G166" s="10">
        <v>9081</v>
      </c>
      <c r="H166" s="10">
        <v>10576</v>
      </c>
      <c r="I166" s="10">
        <v>11611</v>
      </c>
      <c r="J166" s="10">
        <v>10587</v>
      </c>
      <c r="K166" s="10">
        <v>10092</v>
      </c>
      <c r="L166" s="10">
        <v>12654</v>
      </c>
      <c r="M166" s="10">
        <v>14076</v>
      </c>
      <c r="N166" s="10">
        <v>12514</v>
      </c>
      <c r="O166" s="10">
        <v>9879</v>
      </c>
      <c r="P166" s="10">
        <v>8159</v>
      </c>
      <c r="Q166" s="10">
        <v>5659</v>
      </c>
      <c r="R166" s="10">
        <v>3584</v>
      </c>
      <c r="S166" s="10">
        <v>3302</v>
      </c>
      <c r="T166" s="10">
        <v>174282</v>
      </c>
    </row>
    <row r="167" spans="1:20" x14ac:dyDescent="0.2">
      <c r="A167" s="3" t="s">
        <v>21</v>
      </c>
      <c r="B167" s="10">
        <v>8288</v>
      </c>
      <c r="C167" s="10">
        <v>9273</v>
      </c>
      <c r="D167" s="10">
        <v>9604</v>
      </c>
      <c r="E167" s="10">
        <v>9972</v>
      </c>
      <c r="F167" s="10">
        <v>8921</v>
      </c>
      <c r="G167" s="10">
        <v>8232</v>
      </c>
      <c r="H167" s="10">
        <v>9606</v>
      </c>
      <c r="I167" s="10">
        <v>10444</v>
      </c>
      <c r="J167" s="10">
        <v>9438</v>
      </c>
      <c r="K167" s="10">
        <v>9058</v>
      </c>
      <c r="L167" s="10">
        <v>11658</v>
      </c>
      <c r="M167" s="10">
        <v>13168</v>
      </c>
      <c r="N167" s="10">
        <v>11804</v>
      </c>
      <c r="O167" s="10">
        <v>9348</v>
      </c>
      <c r="P167" s="10">
        <v>7735</v>
      </c>
      <c r="Q167" s="10">
        <v>5348</v>
      </c>
      <c r="R167" s="10">
        <v>3395</v>
      </c>
      <c r="S167" s="10">
        <v>3162</v>
      </c>
      <c r="T167" s="10">
        <v>158454</v>
      </c>
    </row>
    <row r="168" spans="1:20" x14ac:dyDescent="0.2">
      <c r="A168" s="3" t="s">
        <v>22</v>
      </c>
      <c r="B168" s="10">
        <v>406</v>
      </c>
      <c r="C168" s="10">
        <v>470</v>
      </c>
      <c r="D168" s="10">
        <v>445</v>
      </c>
      <c r="E168" s="10">
        <v>517</v>
      </c>
      <c r="F168" s="10">
        <v>467</v>
      </c>
      <c r="G168" s="10">
        <v>395</v>
      </c>
      <c r="H168" s="10">
        <v>484</v>
      </c>
      <c r="I168" s="10">
        <v>565</v>
      </c>
      <c r="J168" s="10">
        <v>569</v>
      </c>
      <c r="K168" s="10">
        <v>540</v>
      </c>
      <c r="L168" s="10">
        <v>549</v>
      </c>
      <c r="M168" s="10">
        <v>500</v>
      </c>
      <c r="N168" s="10">
        <v>369</v>
      </c>
      <c r="O168" s="10">
        <v>293</v>
      </c>
      <c r="P168" s="10">
        <v>240</v>
      </c>
      <c r="Q168" s="10">
        <v>167</v>
      </c>
      <c r="R168" s="10">
        <v>96</v>
      </c>
      <c r="S168" s="10">
        <v>76</v>
      </c>
      <c r="T168" s="10">
        <v>7148</v>
      </c>
    </row>
    <row r="169" spans="1:20" x14ac:dyDescent="0.2">
      <c r="A169" s="3" t="s">
        <v>23</v>
      </c>
      <c r="B169" s="10">
        <v>52</v>
      </c>
      <c r="C169" s="10">
        <v>47</v>
      </c>
      <c r="D169" s="10">
        <v>40</v>
      </c>
      <c r="E169" s="10">
        <v>34</v>
      </c>
      <c r="F169" s="10">
        <v>30</v>
      </c>
      <c r="G169" s="10">
        <v>24</v>
      </c>
      <c r="H169" s="10">
        <v>34</v>
      </c>
      <c r="I169" s="10">
        <v>55</v>
      </c>
      <c r="J169" s="10">
        <v>41</v>
      </c>
      <c r="K169" s="10">
        <v>35</v>
      </c>
      <c r="L169" s="10">
        <v>38</v>
      </c>
      <c r="M169" s="10">
        <v>35</v>
      </c>
      <c r="N169" s="10">
        <v>29</v>
      </c>
      <c r="O169" s="10">
        <v>34</v>
      </c>
      <c r="P169" s="10">
        <v>14</v>
      </c>
      <c r="Q169" s="10">
        <v>13</v>
      </c>
      <c r="R169" s="10">
        <v>6</v>
      </c>
      <c r="S169" s="10">
        <v>7</v>
      </c>
      <c r="T169" s="10">
        <v>568</v>
      </c>
    </row>
    <row r="170" spans="1:20" x14ac:dyDescent="0.2">
      <c r="A170" s="3" t="s">
        <v>24</v>
      </c>
      <c r="B170" s="10">
        <v>222</v>
      </c>
      <c r="C170" s="10">
        <v>291</v>
      </c>
      <c r="D170" s="10">
        <v>319</v>
      </c>
      <c r="E170" s="10">
        <v>293</v>
      </c>
      <c r="F170" s="10">
        <v>229</v>
      </c>
      <c r="G170" s="10">
        <v>176</v>
      </c>
      <c r="H170" s="10">
        <v>256</v>
      </c>
      <c r="I170" s="10">
        <v>381</v>
      </c>
      <c r="J170" s="10">
        <v>370</v>
      </c>
      <c r="K170" s="10">
        <v>347</v>
      </c>
      <c r="L170" s="10">
        <v>290</v>
      </c>
      <c r="M170" s="10">
        <v>254</v>
      </c>
      <c r="N170" s="10">
        <v>209</v>
      </c>
      <c r="O170" s="10">
        <v>147</v>
      </c>
      <c r="P170" s="10">
        <v>108</v>
      </c>
      <c r="Q170" s="10">
        <v>100</v>
      </c>
      <c r="R170" s="10">
        <v>59</v>
      </c>
      <c r="S170" s="10">
        <v>43</v>
      </c>
      <c r="T170" s="10">
        <v>4094</v>
      </c>
    </row>
    <row r="171" spans="1:20" x14ac:dyDescent="0.2">
      <c r="A171" s="3" t="s">
        <v>25</v>
      </c>
      <c r="B171" s="10">
        <v>10</v>
      </c>
      <c r="C171" s="10">
        <v>10</v>
      </c>
      <c r="D171" s="10">
        <v>9</v>
      </c>
      <c r="E171" s="10">
        <v>4</v>
      </c>
      <c r="F171" s="10">
        <v>5</v>
      </c>
      <c r="G171" s="10">
        <v>9</v>
      </c>
      <c r="H171" s="10">
        <v>9</v>
      </c>
      <c r="I171" s="10">
        <v>11</v>
      </c>
      <c r="J171" s="10">
        <v>6</v>
      </c>
      <c r="K171" s="10">
        <v>3</v>
      </c>
      <c r="L171" s="10">
        <v>9</v>
      </c>
      <c r="M171" s="10">
        <v>19</v>
      </c>
      <c r="N171" s="10">
        <v>8</v>
      </c>
      <c r="O171" s="10">
        <v>1</v>
      </c>
      <c r="P171" s="10">
        <v>4</v>
      </c>
      <c r="Q171" s="10">
        <v>0</v>
      </c>
      <c r="R171" s="10">
        <v>0</v>
      </c>
      <c r="S171" s="10">
        <v>1</v>
      </c>
      <c r="T171" s="10">
        <v>118</v>
      </c>
    </row>
    <row r="172" spans="1:20" x14ac:dyDescent="0.2">
      <c r="A172" s="3" t="s">
        <v>26</v>
      </c>
      <c r="B172" s="10">
        <v>549</v>
      </c>
      <c r="C172" s="10">
        <v>577</v>
      </c>
      <c r="D172" s="10">
        <v>563</v>
      </c>
      <c r="E172" s="10">
        <v>510</v>
      </c>
      <c r="F172" s="10">
        <v>351</v>
      </c>
      <c r="G172" s="10">
        <v>245</v>
      </c>
      <c r="H172" s="10">
        <v>187</v>
      </c>
      <c r="I172" s="10">
        <v>155</v>
      </c>
      <c r="J172" s="10">
        <v>163</v>
      </c>
      <c r="K172" s="10">
        <v>109</v>
      </c>
      <c r="L172" s="10">
        <v>110</v>
      </c>
      <c r="M172" s="10">
        <v>100</v>
      </c>
      <c r="N172" s="10">
        <v>95</v>
      </c>
      <c r="O172" s="10">
        <v>56</v>
      </c>
      <c r="P172" s="10">
        <v>58</v>
      </c>
      <c r="Q172" s="10">
        <v>31</v>
      </c>
      <c r="R172" s="10">
        <v>28</v>
      </c>
      <c r="S172" s="10">
        <v>13</v>
      </c>
      <c r="T172" s="10">
        <v>3900</v>
      </c>
    </row>
    <row r="173" spans="1:20" x14ac:dyDescent="0.2">
      <c r="A173" s="2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</row>
    <row r="174" spans="1:20" x14ac:dyDescent="0.2">
      <c r="A174" s="4" t="s">
        <v>27</v>
      </c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</row>
    <row r="175" spans="1:20" x14ac:dyDescent="0.2">
      <c r="A175" s="9" t="s">
        <v>20</v>
      </c>
      <c r="B175" s="10">
        <v>8789</v>
      </c>
      <c r="C175" s="10">
        <v>9880</v>
      </c>
      <c r="D175" s="10">
        <v>10176</v>
      </c>
      <c r="E175" s="10">
        <v>10550</v>
      </c>
      <c r="F175" s="10">
        <v>9402</v>
      </c>
      <c r="G175" s="10">
        <v>8634</v>
      </c>
      <c r="H175" s="10">
        <v>10013</v>
      </c>
      <c r="I175" s="10">
        <v>10859</v>
      </c>
      <c r="J175" s="10">
        <v>9883</v>
      </c>
      <c r="K175" s="10">
        <v>9548</v>
      </c>
      <c r="L175" s="10">
        <v>12193</v>
      </c>
      <c r="M175" s="10">
        <v>13673</v>
      </c>
      <c r="N175" s="10">
        <v>12274</v>
      </c>
      <c r="O175" s="10">
        <v>9713</v>
      </c>
      <c r="P175" s="10">
        <v>8052</v>
      </c>
      <c r="Q175" s="10">
        <v>5601</v>
      </c>
      <c r="R175" s="10">
        <v>3544</v>
      </c>
      <c r="S175" s="10">
        <v>3253</v>
      </c>
      <c r="T175" s="10">
        <v>166037</v>
      </c>
    </row>
    <row r="176" spans="1:20" x14ac:dyDescent="0.2">
      <c r="A176" s="3" t="s">
        <v>21</v>
      </c>
      <c r="B176" s="10">
        <v>7698</v>
      </c>
      <c r="C176" s="10">
        <v>8642</v>
      </c>
      <c r="D176" s="10">
        <v>8912</v>
      </c>
      <c r="E176" s="10">
        <v>9280</v>
      </c>
      <c r="F176" s="10">
        <v>8430</v>
      </c>
      <c r="G176" s="10">
        <v>7848</v>
      </c>
      <c r="H176" s="10">
        <v>9124</v>
      </c>
      <c r="I176" s="10">
        <v>9822</v>
      </c>
      <c r="J176" s="10">
        <v>8821</v>
      </c>
      <c r="K176" s="10">
        <v>8573</v>
      </c>
      <c r="L176" s="10">
        <v>11244</v>
      </c>
      <c r="M176" s="10">
        <v>12807</v>
      </c>
      <c r="N176" s="10">
        <v>11584</v>
      </c>
      <c r="O176" s="10">
        <v>9199</v>
      </c>
      <c r="P176" s="10">
        <v>7639</v>
      </c>
      <c r="Q176" s="10">
        <v>5298</v>
      </c>
      <c r="R176" s="10">
        <v>3359</v>
      </c>
      <c r="S176" s="10">
        <v>3116</v>
      </c>
      <c r="T176" s="10">
        <v>151396</v>
      </c>
    </row>
    <row r="177" spans="1:20" x14ac:dyDescent="0.2">
      <c r="A177" s="3" t="s">
        <v>22</v>
      </c>
      <c r="B177" s="10">
        <v>366</v>
      </c>
      <c r="C177" s="10">
        <v>426</v>
      </c>
      <c r="D177" s="10">
        <v>410</v>
      </c>
      <c r="E177" s="10">
        <v>484</v>
      </c>
      <c r="F177" s="10">
        <v>439</v>
      </c>
      <c r="G177" s="10">
        <v>381</v>
      </c>
      <c r="H177" s="10">
        <v>446</v>
      </c>
      <c r="I177" s="10">
        <v>510</v>
      </c>
      <c r="J177" s="10">
        <v>538</v>
      </c>
      <c r="K177" s="10">
        <v>513</v>
      </c>
      <c r="L177" s="10">
        <v>533</v>
      </c>
      <c r="M177" s="10">
        <v>484</v>
      </c>
      <c r="N177" s="10">
        <v>356</v>
      </c>
      <c r="O177" s="10">
        <v>286</v>
      </c>
      <c r="P177" s="10">
        <v>234</v>
      </c>
      <c r="Q177" s="10">
        <v>162</v>
      </c>
      <c r="R177" s="10">
        <v>95</v>
      </c>
      <c r="S177" s="10">
        <v>73</v>
      </c>
      <c r="T177" s="10">
        <v>6736</v>
      </c>
    </row>
    <row r="178" spans="1:20" x14ac:dyDescent="0.2">
      <c r="A178" s="3" t="s">
        <v>23</v>
      </c>
      <c r="B178" s="10">
        <v>18</v>
      </c>
      <c r="C178" s="10">
        <v>15</v>
      </c>
      <c r="D178" s="10">
        <v>21</v>
      </c>
      <c r="E178" s="10">
        <v>17</v>
      </c>
      <c r="F178" s="10">
        <v>15</v>
      </c>
      <c r="G178" s="10">
        <v>12</v>
      </c>
      <c r="H178" s="10">
        <v>24</v>
      </c>
      <c r="I178" s="10">
        <v>24</v>
      </c>
      <c r="J178" s="10">
        <v>14</v>
      </c>
      <c r="K178" s="10">
        <v>26</v>
      </c>
      <c r="L178" s="10">
        <v>26</v>
      </c>
      <c r="M178" s="10">
        <v>27</v>
      </c>
      <c r="N178" s="10">
        <v>26</v>
      </c>
      <c r="O178" s="10">
        <v>30</v>
      </c>
      <c r="P178" s="10">
        <v>13</v>
      </c>
      <c r="Q178" s="10">
        <v>12</v>
      </c>
      <c r="R178" s="10">
        <v>4</v>
      </c>
      <c r="S178" s="10">
        <v>7</v>
      </c>
      <c r="T178" s="10">
        <v>331</v>
      </c>
    </row>
    <row r="179" spans="1:20" x14ac:dyDescent="0.2">
      <c r="A179" s="3" t="s">
        <v>24</v>
      </c>
      <c r="B179" s="10">
        <v>207</v>
      </c>
      <c r="C179" s="10">
        <v>271</v>
      </c>
      <c r="D179" s="10">
        <v>310</v>
      </c>
      <c r="E179" s="10">
        <v>291</v>
      </c>
      <c r="F179" s="10">
        <v>226</v>
      </c>
      <c r="G179" s="10">
        <v>174</v>
      </c>
      <c r="H179" s="10">
        <v>249</v>
      </c>
      <c r="I179" s="10">
        <v>370</v>
      </c>
      <c r="J179" s="10">
        <v>363</v>
      </c>
      <c r="K179" s="10">
        <v>345</v>
      </c>
      <c r="L179" s="10">
        <v>287</v>
      </c>
      <c r="M179" s="10">
        <v>250</v>
      </c>
      <c r="N179" s="10">
        <v>208</v>
      </c>
      <c r="O179" s="10">
        <v>146</v>
      </c>
      <c r="P179" s="10">
        <v>107</v>
      </c>
      <c r="Q179" s="10">
        <v>100</v>
      </c>
      <c r="R179" s="10">
        <v>59</v>
      </c>
      <c r="S179" s="10">
        <v>43</v>
      </c>
      <c r="T179" s="10">
        <v>4006</v>
      </c>
    </row>
    <row r="180" spans="1:20" x14ac:dyDescent="0.2">
      <c r="A180" s="3" t="s">
        <v>25</v>
      </c>
      <c r="B180" s="10">
        <v>5</v>
      </c>
      <c r="C180" s="10">
        <v>5</v>
      </c>
      <c r="D180" s="10">
        <v>6</v>
      </c>
      <c r="E180" s="10">
        <v>3</v>
      </c>
      <c r="F180" s="10">
        <v>1</v>
      </c>
      <c r="G180" s="10">
        <v>6</v>
      </c>
      <c r="H180" s="10">
        <v>8</v>
      </c>
      <c r="I180" s="10">
        <v>5</v>
      </c>
      <c r="J180" s="10">
        <v>5</v>
      </c>
      <c r="K180" s="10">
        <v>0</v>
      </c>
      <c r="L180" s="10">
        <v>7</v>
      </c>
      <c r="M180" s="10">
        <v>17</v>
      </c>
      <c r="N180" s="10">
        <v>8</v>
      </c>
      <c r="O180" s="10">
        <v>1</v>
      </c>
      <c r="P180" s="10">
        <v>4</v>
      </c>
      <c r="Q180" s="10">
        <v>0</v>
      </c>
      <c r="R180" s="10">
        <v>0</v>
      </c>
      <c r="S180" s="10">
        <v>1</v>
      </c>
      <c r="T180" s="10">
        <v>82</v>
      </c>
    </row>
    <row r="181" spans="1:20" x14ac:dyDescent="0.2">
      <c r="A181" s="3" t="s">
        <v>26</v>
      </c>
      <c r="B181" s="10">
        <v>495</v>
      </c>
      <c r="C181" s="10">
        <v>521</v>
      </c>
      <c r="D181" s="10">
        <v>517</v>
      </c>
      <c r="E181" s="10">
        <v>475</v>
      </c>
      <c r="F181" s="10">
        <v>291</v>
      </c>
      <c r="G181" s="10">
        <v>213</v>
      </c>
      <c r="H181" s="10">
        <v>162</v>
      </c>
      <c r="I181" s="10">
        <v>128</v>
      </c>
      <c r="J181" s="10">
        <v>142</v>
      </c>
      <c r="K181" s="10">
        <v>91</v>
      </c>
      <c r="L181" s="10">
        <v>96</v>
      </c>
      <c r="M181" s="10">
        <v>88</v>
      </c>
      <c r="N181" s="10">
        <v>92</v>
      </c>
      <c r="O181" s="10">
        <v>51</v>
      </c>
      <c r="P181" s="10">
        <v>55</v>
      </c>
      <c r="Q181" s="10">
        <v>29</v>
      </c>
      <c r="R181" s="10">
        <v>27</v>
      </c>
      <c r="S181" s="10">
        <v>13</v>
      </c>
      <c r="T181" s="10">
        <v>3486</v>
      </c>
    </row>
    <row r="182" spans="1:20" x14ac:dyDescent="0.2">
      <c r="A182" s="2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</row>
    <row r="183" spans="1:20" x14ac:dyDescent="0.2">
      <c r="A183" s="4" t="s">
        <v>28</v>
      </c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</row>
    <row r="184" spans="1:20" x14ac:dyDescent="0.2">
      <c r="A184" s="9" t="s">
        <v>20</v>
      </c>
      <c r="B184" s="10">
        <v>738</v>
      </c>
      <c r="C184" s="10">
        <v>788</v>
      </c>
      <c r="D184" s="10">
        <v>804</v>
      </c>
      <c r="E184" s="10">
        <v>780</v>
      </c>
      <c r="F184" s="10">
        <v>601</v>
      </c>
      <c r="G184" s="10">
        <v>447</v>
      </c>
      <c r="H184" s="10">
        <v>563</v>
      </c>
      <c r="I184" s="10">
        <v>752</v>
      </c>
      <c r="J184" s="10">
        <v>704</v>
      </c>
      <c r="K184" s="10">
        <v>544</v>
      </c>
      <c r="L184" s="10">
        <v>461</v>
      </c>
      <c r="M184" s="10">
        <v>403</v>
      </c>
      <c r="N184" s="10">
        <v>240</v>
      </c>
      <c r="O184" s="10">
        <v>166</v>
      </c>
      <c r="P184" s="10">
        <v>107</v>
      </c>
      <c r="Q184" s="10">
        <v>58</v>
      </c>
      <c r="R184" s="10">
        <v>40</v>
      </c>
      <c r="S184" s="10">
        <v>49</v>
      </c>
      <c r="T184" s="10">
        <v>8245</v>
      </c>
    </row>
    <row r="185" spans="1:20" x14ac:dyDescent="0.2">
      <c r="A185" s="3" t="s">
        <v>21</v>
      </c>
      <c r="B185" s="10">
        <v>590</v>
      </c>
      <c r="C185" s="10">
        <v>631</v>
      </c>
      <c r="D185" s="10">
        <v>692</v>
      </c>
      <c r="E185" s="10">
        <v>692</v>
      </c>
      <c r="F185" s="10">
        <v>491</v>
      </c>
      <c r="G185" s="10">
        <v>384</v>
      </c>
      <c r="H185" s="10">
        <v>482</v>
      </c>
      <c r="I185" s="10">
        <v>622</v>
      </c>
      <c r="J185" s="10">
        <v>617</v>
      </c>
      <c r="K185" s="10">
        <v>485</v>
      </c>
      <c r="L185" s="10">
        <v>414</v>
      </c>
      <c r="M185" s="10">
        <v>361</v>
      </c>
      <c r="N185" s="10">
        <v>220</v>
      </c>
      <c r="O185" s="10">
        <v>149</v>
      </c>
      <c r="P185" s="10">
        <v>96</v>
      </c>
      <c r="Q185" s="10">
        <v>50</v>
      </c>
      <c r="R185" s="10">
        <v>36</v>
      </c>
      <c r="S185" s="10">
        <v>46</v>
      </c>
      <c r="T185" s="10">
        <v>7058</v>
      </c>
    </row>
    <row r="186" spans="1:20" x14ac:dyDescent="0.2">
      <c r="A186" s="3" t="s">
        <v>22</v>
      </c>
      <c r="B186" s="10">
        <v>40</v>
      </c>
      <c r="C186" s="10">
        <v>44</v>
      </c>
      <c r="D186" s="10">
        <v>35</v>
      </c>
      <c r="E186" s="10">
        <v>33</v>
      </c>
      <c r="F186" s="10">
        <v>28</v>
      </c>
      <c r="G186" s="10">
        <v>14</v>
      </c>
      <c r="H186" s="10">
        <v>38</v>
      </c>
      <c r="I186" s="10">
        <v>55</v>
      </c>
      <c r="J186" s="10">
        <v>31</v>
      </c>
      <c r="K186" s="10">
        <v>27</v>
      </c>
      <c r="L186" s="10">
        <v>16</v>
      </c>
      <c r="M186" s="10">
        <v>16</v>
      </c>
      <c r="N186" s="10">
        <v>13</v>
      </c>
      <c r="O186" s="10">
        <v>7</v>
      </c>
      <c r="P186" s="10">
        <v>6</v>
      </c>
      <c r="Q186" s="10">
        <v>5</v>
      </c>
      <c r="R186" s="10">
        <v>1</v>
      </c>
      <c r="S186" s="10">
        <v>3</v>
      </c>
      <c r="T186" s="10">
        <v>412</v>
      </c>
    </row>
    <row r="187" spans="1:20" x14ac:dyDescent="0.2">
      <c r="A187" s="3" t="s">
        <v>23</v>
      </c>
      <c r="B187" s="10">
        <v>34</v>
      </c>
      <c r="C187" s="10">
        <v>32</v>
      </c>
      <c r="D187" s="10">
        <v>19</v>
      </c>
      <c r="E187" s="10">
        <v>17</v>
      </c>
      <c r="F187" s="10">
        <v>15</v>
      </c>
      <c r="G187" s="10">
        <v>12</v>
      </c>
      <c r="H187" s="10">
        <v>10</v>
      </c>
      <c r="I187" s="10">
        <v>31</v>
      </c>
      <c r="J187" s="10">
        <v>27</v>
      </c>
      <c r="K187" s="10">
        <v>9</v>
      </c>
      <c r="L187" s="10">
        <v>12</v>
      </c>
      <c r="M187" s="10">
        <v>8</v>
      </c>
      <c r="N187" s="10">
        <v>3</v>
      </c>
      <c r="O187" s="10">
        <v>4</v>
      </c>
      <c r="P187" s="10">
        <v>1</v>
      </c>
      <c r="Q187" s="10">
        <v>1</v>
      </c>
      <c r="R187" s="10">
        <v>2</v>
      </c>
      <c r="S187" s="10">
        <v>0</v>
      </c>
      <c r="T187" s="10">
        <v>237</v>
      </c>
    </row>
    <row r="188" spans="1:20" x14ac:dyDescent="0.2">
      <c r="A188" s="3" t="s">
        <v>24</v>
      </c>
      <c r="B188" s="10">
        <v>15</v>
      </c>
      <c r="C188" s="10">
        <v>20</v>
      </c>
      <c r="D188" s="10">
        <v>9</v>
      </c>
      <c r="E188" s="10">
        <v>2</v>
      </c>
      <c r="F188" s="10">
        <v>3</v>
      </c>
      <c r="G188" s="10">
        <v>2</v>
      </c>
      <c r="H188" s="10">
        <v>7</v>
      </c>
      <c r="I188" s="10">
        <v>11</v>
      </c>
      <c r="J188" s="10">
        <v>7</v>
      </c>
      <c r="K188" s="10">
        <v>2</v>
      </c>
      <c r="L188" s="10">
        <v>3</v>
      </c>
      <c r="M188" s="10">
        <v>4</v>
      </c>
      <c r="N188" s="10">
        <v>1</v>
      </c>
      <c r="O188" s="10">
        <v>1</v>
      </c>
      <c r="P188" s="10">
        <v>1</v>
      </c>
      <c r="Q188" s="10">
        <v>0</v>
      </c>
      <c r="R188" s="10">
        <v>0</v>
      </c>
      <c r="S188" s="10">
        <v>0</v>
      </c>
      <c r="T188" s="10">
        <v>88</v>
      </c>
    </row>
    <row r="189" spans="1:20" x14ac:dyDescent="0.2">
      <c r="A189" s="3" t="s">
        <v>25</v>
      </c>
      <c r="B189" s="10">
        <v>5</v>
      </c>
      <c r="C189" s="10">
        <v>5</v>
      </c>
      <c r="D189" s="10">
        <v>3</v>
      </c>
      <c r="E189" s="10">
        <v>1</v>
      </c>
      <c r="F189" s="10">
        <v>4</v>
      </c>
      <c r="G189" s="10">
        <v>3</v>
      </c>
      <c r="H189" s="10">
        <v>1</v>
      </c>
      <c r="I189" s="10">
        <v>6</v>
      </c>
      <c r="J189" s="10">
        <v>1</v>
      </c>
      <c r="K189" s="10">
        <v>3</v>
      </c>
      <c r="L189" s="10">
        <v>2</v>
      </c>
      <c r="M189" s="10">
        <v>2</v>
      </c>
      <c r="N189" s="10">
        <v>0</v>
      </c>
      <c r="O189" s="10">
        <v>0</v>
      </c>
      <c r="P189" s="10">
        <v>0</v>
      </c>
      <c r="Q189" s="10">
        <v>0</v>
      </c>
      <c r="R189" s="10">
        <v>0</v>
      </c>
      <c r="S189" s="10">
        <v>0</v>
      </c>
      <c r="T189" s="10">
        <v>36</v>
      </c>
    </row>
    <row r="190" spans="1:20" x14ac:dyDescent="0.2">
      <c r="A190" s="3" t="s">
        <v>26</v>
      </c>
      <c r="B190" s="10">
        <v>54</v>
      </c>
      <c r="C190" s="10">
        <v>56</v>
      </c>
      <c r="D190" s="10">
        <v>46</v>
      </c>
      <c r="E190" s="10">
        <v>35</v>
      </c>
      <c r="F190" s="10">
        <v>60</v>
      </c>
      <c r="G190" s="10">
        <v>32</v>
      </c>
      <c r="H190" s="10">
        <v>25</v>
      </c>
      <c r="I190" s="10">
        <v>27</v>
      </c>
      <c r="J190" s="10">
        <v>21</v>
      </c>
      <c r="K190" s="10">
        <v>18</v>
      </c>
      <c r="L190" s="10">
        <v>14</v>
      </c>
      <c r="M190" s="10">
        <v>12</v>
      </c>
      <c r="N190" s="10">
        <v>3</v>
      </c>
      <c r="O190" s="10">
        <v>5</v>
      </c>
      <c r="P190" s="10">
        <v>3</v>
      </c>
      <c r="Q190" s="10">
        <v>2</v>
      </c>
      <c r="R190" s="10">
        <v>1</v>
      </c>
      <c r="S190" s="10">
        <v>0</v>
      </c>
      <c r="T190" s="10">
        <v>414</v>
      </c>
    </row>
    <row r="191" spans="1:20" x14ac:dyDescent="0.2">
      <c r="A191" s="2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</row>
    <row r="192" spans="1:20" x14ac:dyDescent="0.2">
      <c r="A192" s="6" t="s">
        <v>35</v>
      </c>
      <c r="B192" s="7" t="s">
        <v>2</v>
      </c>
      <c r="C192" s="7" t="s">
        <v>3</v>
      </c>
      <c r="D192" s="7" t="s">
        <v>4</v>
      </c>
      <c r="E192" s="8" t="s">
        <v>5</v>
      </c>
      <c r="F192" s="8" t="s">
        <v>6</v>
      </c>
      <c r="G192" s="8" t="s">
        <v>7</v>
      </c>
      <c r="H192" s="8" t="s">
        <v>8</v>
      </c>
      <c r="I192" s="8" t="s">
        <v>9</v>
      </c>
      <c r="J192" s="8" t="s">
        <v>10</v>
      </c>
      <c r="K192" s="8" t="s">
        <v>11</v>
      </c>
      <c r="L192" s="8" t="s">
        <v>12</v>
      </c>
      <c r="M192" s="8" t="s">
        <v>13</v>
      </c>
      <c r="N192" s="8" t="s">
        <v>14</v>
      </c>
      <c r="O192" s="8" t="s">
        <v>15</v>
      </c>
      <c r="P192" s="8" t="s">
        <v>16</v>
      </c>
      <c r="Q192" s="8" t="s">
        <v>17</v>
      </c>
      <c r="R192" s="8" t="s">
        <v>18</v>
      </c>
      <c r="S192" s="8" t="s">
        <v>19</v>
      </c>
      <c r="T192" s="8" t="s">
        <v>20</v>
      </c>
    </row>
    <row r="193" spans="1:20" x14ac:dyDescent="0.2">
      <c r="A193" s="9" t="s">
        <v>20</v>
      </c>
      <c r="B193" s="10">
        <v>5831</v>
      </c>
      <c r="C193" s="10">
        <v>6102</v>
      </c>
      <c r="D193" s="10">
        <v>7007</v>
      </c>
      <c r="E193" s="10">
        <v>6494</v>
      </c>
      <c r="F193" s="10">
        <v>5971</v>
      </c>
      <c r="G193" s="10">
        <v>6396</v>
      </c>
      <c r="H193" s="10">
        <v>6865</v>
      </c>
      <c r="I193" s="10">
        <v>6416</v>
      </c>
      <c r="J193" s="10">
        <v>6209</v>
      </c>
      <c r="K193" s="10">
        <v>6148</v>
      </c>
      <c r="L193" s="10">
        <v>7438</v>
      </c>
      <c r="M193" s="10">
        <v>8213</v>
      </c>
      <c r="N193" s="10">
        <v>7614</v>
      </c>
      <c r="O193" s="10">
        <v>6075</v>
      </c>
      <c r="P193" s="10">
        <v>4910</v>
      </c>
      <c r="Q193" s="10">
        <v>3060</v>
      </c>
      <c r="R193" s="10">
        <v>1755</v>
      </c>
      <c r="S193" s="10">
        <v>1569</v>
      </c>
      <c r="T193" s="10">
        <v>104073</v>
      </c>
    </row>
    <row r="194" spans="1:20" x14ac:dyDescent="0.2">
      <c r="A194" s="3" t="s">
        <v>21</v>
      </c>
      <c r="B194" s="10">
        <v>4702</v>
      </c>
      <c r="C194" s="10">
        <v>4916</v>
      </c>
      <c r="D194" s="10">
        <v>5802</v>
      </c>
      <c r="E194" s="10">
        <v>5465</v>
      </c>
      <c r="F194" s="10">
        <v>4999</v>
      </c>
      <c r="G194" s="10">
        <v>5463</v>
      </c>
      <c r="H194" s="10">
        <v>5968</v>
      </c>
      <c r="I194" s="10">
        <v>5580</v>
      </c>
      <c r="J194" s="10">
        <v>5398</v>
      </c>
      <c r="K194" s="10">
        <v>5413</v>
      </c>
      <c r="L194" s="10">
        <v>6585</v>
      </c>
      <c r="M194" s="10">
        <v>7397</v>
      </c>
      <c r="N194" s="10">
        <v>6944</v>
      </c>
      <c r="O194" s="10">
        <v>5644</v>
      </c>
      <c r="P194" s="10">
        <v>4623</v>
      </c>
      <c r="Q194" s="10">
        <v>2874</v>
      </c>
      <c r="R194" s="10">
        <v>1632</v>
      </c>
      <c r="S194" s="10">
        <v>1461</v>
      </c>
      <c r="T194" s="10">
        <v>90866</v>
      </c>
    </row>
    <row r="195" spans="1:20" x14ac:dyDescent="0.2">
      <c r="A195" s="3" t="s">
        <v>22</v>
      </c>
      <c r="B195" s="10">
        <v>567</v>
      </c>
      <c r="C195" s="10">
        <v>614</v>
      </c>
      <c r="D195" s="10">
        <v>688</v>
      </c>
      <c r="E195" s="10">
        <v>565</v>
      </c>
      <c r="F195" s="10">
        <v>594</v>
      </c>
      <c r="G195" s="10">
        <v>570</v>
      </c>
      <c r="H195" s="10">
        <v>630</v>
      </c>
      <c r="I195" s="10">
        <v>575</v>
      </c>
      <c r="J195" s="10">
        <v>582</v>
      </c>
      <c r="K195" s="10">
        <v>511</v>
      </c>
      <c r="L195" s="10">
        <v>587</v>
      </c>
      <c r="M195" s="10">
        <v>601</v>
      </c>
      <c r="N195" s="10">
        <v>472</v>
      </c>
      <c r="O195" s="10">
        <v>290</v>
      </c>
      <c r="P195" s="10">
        <v>182</v>
      </c>
      <c r="Q195" s="10">
        <v>126</v>
      </c>
      <c r="R195" s="10">
        <v>80</v>
      </c>
      <c r="S195" s="10">
        <v>70</v>
      </c>
      <c r="T195" s="10">
        <v>8304</v>
      </c>
    </row>
    <row r="196" spans="1:20" x14ac:dyDescent="0.2">
      <c r="A196" s="3" t="s">
        <v>23</v>
      </c>
      <c r="B196" s="10">
        <v>34</v>
      </c>
      <c r="C196" s="10">
        <v>32</v>
      </c>
      <c r="D196" s="10">
        <v>22</v>
      </c>
      <c r="E196" s="10">
        <v>41</v>
      </c>
      <c r="F196" s="10">
        <v>29</v>
      </c>
      <c r="G196" s="10">
        <v>28</v>
      </c>
      <c r="H196" s="10">
        <v>35</v>
      </c>
      <c r="I196" s="10">
        <v>31</v>
      </c>
      <c r="J196" s="10">
        <v>25</v>
      </c>
      <c r="K196" s="10">
        <v>34</v>
      </c>
      <c r="L196" s="10">
        <v>30</v>
      </c>
      <c r="M196" s="10">
        <v>36</v>
      </c>
      <c r="N196" s="10">
        <v>31</v>
      </c>
      <c r="O196" s="10">
        <v>23</v>
      </c>
      <c r="P196" s="10">
        <v>12</v>
      </c>
      <c r="Q196" s="10">
        <v>4</v>
      </c>
      <c r="R196" s="10">
        <v>6</v>
      </c>
      <c r="S196" s="10">
        <v>8</v>
      </c>
      <c r="T196" s="10">
        <v>461</v>
      </c>
    </row>
    <row r="197" spans="1:20" x14ac:dyDescent="0.2">
      <c r="A197" s="3" t="s">
        <v>24</v>
      </c>
      <c r="B197" s="10">
        <v>109</v>
      </c>
      <c r="C197" s="10">
        <v>106</v>
      </c>
      <c r="D197" s="10">
        <v>83</v>
      </c>
      <c r="E197" s="10">
        <v>80</v>
      </c>
      <c r="F197" s="10">
        <v>94</v>
      </c>
      <c r="G197" s="10">
        <v>130</v>
      </c>
      <c r="H197" s="10">
        <v>111</v>
      </c>
      <c r="I197" s="10">
        <v>128</v>
      </c>
      <c r="J197" s="10">
        <v>96</v>
      </c>
      <c r="K197" s="10">
        <v>110</v>
      </c>
      <c r="L197" s="10">
        <v>145</v>
      </c>
      <c r="M197" s="10">
        <v>92</v>
      </c>
      <c r="N197" s="10">
        <v>84</v>
      </c>
      <c r="O197" s="10">
        <v>67</v>
      </c>
      <c r="P197" s="10">
        <v>43</v>
      </c>
      <c r="Q197" s="10">
        <v>26</v>
      </c>
      <c r="R197" s="10">
        <v>18</v>
      </c>
      <c r="S197" s="10">
        <v>11</v>
      </c>
      <c r="T197" s="10">
        <v>1533</v>
      </c>
    </row>
    <row r="198" spans="1:20" x14ac:dyDescent="0.2">
      <c r="A198" s="3" t="s">
        <v>25</v>
      </c>
      <c r="B198" s="10">
        <v>9</v>
      </c>
      <c r="C198" s="10">
        <v>5</v>
      </c>
      <c r="D198" s="10">
        <v>8</v>
      </c>
      <c r="E198" s="10">
        <v>5</v>
      </c>
      <c r="F198" s="10">
        <v>8</v>
      </c>
      <c r="G198" s="10">
        <v>3</v>
      </c>
      <c r="H198" s="10">
        <v>3</v>
      </c>
      <c r="I198" s="10">
        <v>4</v>
      </c>
      <c r="J198" s="10">
        <v>7</v>
      </c>
      <c r="K198" s="10">
        <v>6</v>
      </c>
      <c r="L198" s="10">
        <v>6</v>
      </c>
      <c r="M198" s="10">
        <v>5</v>
      </c>
      <c r="N198" s="10">
        <v>4</v>
      </c>
      <c r="O198" s="10">
        <v>11</v>
      </c>
      <c r="P198" s="10">
        <v>6</v>
      </c>
      <c r="Q198" s="10">
        <v>1</v>
      </c>
      <c r="R198" s="10">
        <v>0</v>
      </c>
      <c r="S198" s="10">
        <v>1</v>
      </c>
      <c r="T198" s="10">
        <v>92</v>
      </c>
    </row>
    <row r="199" spans="1:20" x14ac:dyDescent="0.2">
      <c r="A199" s="3" t="s">
        <v>26</v>
      </c>
      <c r="B199" s="10">
        <v>410</v>
      </c>
      <c r="C199" s="10">
        <v>429</v>
      </c>
      <c r="D199" s="10">
        <v>404</v>
      </c>
      <c r="E199" s="10">
        <v>338</v>
      </c>
      <c r="F199" s="10">
        <v>247</v>
      </c>
      <c r="G199" s="10">
        <v>202</v>
      </c>
      <c r="H199" s="10">
        <v>118</v>
      </c>
      <c r="I199" s="10">
        <v>98</v>
      </c>
      <c r="J199" s="10">
        <v>101</v>
      </c>
      <c r="K199" s="10">
        <v>74</v>
      </c>
      <c r="L199" s="10">
        <v>85</v>
      </c>
      <c r="M199" s="10">
        <v>82</v>
      </c>
      <c r="N199" s="10">
        <v>79</v>
      </c>
      <c r="O199" s="10">
        <v>40</v>
      </c>
      <c r="P199" s="10">
        <v>44</v>
      </c>
      <c r="Q199" s="10">
        <v>29</v>
      </c>
      <c r="R199" s="10">
        <v>19</v>
      </c>
      <c r="S199" s="10">
        <v>18</v>
      </c>
      <c r="T199" s="10">
        <v>2817</v>
      </c>
    </row>
    <row r="200" spans="1:20" x14ac:dyDescent="0.2">
      <c r="A200" s="2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</row>
    <row r="201" spans="1:20" x14ac:dyDescent="0.2">
      <c r="A201" s="4" t="s">
        <v>27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</row>
    <row r="202" spans="1:20" x14ac:dyDescent="0.2">
      <c r="A202" s="9" t="s">
        <v>20</v>
      </c>
      <c r="B202" s="10">
        <v>5297</v>
      </c>
      <c r="C202" s="10">
        <v>5539</v>
      </c>
      <c r="D202" s="10">
        <v>6407</v>
      </c>
      <c r="E202" s="10">
        <v>5994</v>
      </c>
      <c r="F202" s="10">
        <v>5565</v>
      </c>
      <c r="G202" s="10">
        <v>6024</v>
      </c>
      <c r="H202" s="10">
        <v>6435</v>
      </c>
      <c r="I202" s="10">
        <v>5984</v>
      </c>
      <c r="J202" s="10">
        <v>5791</v>
      </c>
      <c r="K202" s="10">
        <v>5848</v>
      </c>
      <c r="L202" s="10">
        <v>7155</v>
      </c>
      <c r="M202" s="10">
        <v>7992</v>
      </c>
      <c r="N202" s="10">
        <v>7441</v>
      </c>
      <c r="O202" s="10">
        <v>5974</v>
      </c>
      <c r="P202" s="10">
        <v>4811</v>
      </c>
      <c r="Q202" s="10">
        <v>3019</v>
      </c>
      <c r="R202" s="10">
        <v>1730</v>
      </c>
      <c r="S202" s="10">
        <v>1526</v>
      </c>
      <c r="T202" s="10">
        <v>98532</v>
      </c>
    </row>
    <row r="203" spans="1:20" x14ac:dyDescent="0.2">
      <c r="A203" s="3" t="s">
        <v>21</v>
      </c>
      <c r="B203" s="10">
        <v>4298</v>
      </c>
      <c r="C203" s="10">
        <v>4529</v>
      </c>
      <c r="D203" s="10">
        <v>5346</v>
      </c>
      <c r="E203" s="10">
        <v>5075</v>
      </c>
      <c r="F203" s="10">
        <v>4683</v>
      </c>
      <c r="G203" s="10">
        <v>5156</v>
      </c>
      <c r="H203" s="10">
        <v>5649</v>
      </c>
      <c r="I203" s="10">
        <v>5219</v>
      </c>
      <c r="J203" s="10">
        <v>5048</v>
      </c>
      <c r="K203" s="10">
        <v>5175</v>
      </c>
      <c r="L203" s="10">
        <v>6345</v>
      </c>
      <c r="M203" s="10">
        <v>7217</v>
      </c>
      <c r="N203" s="10">
        <v>6794</v>
      </c>
      <c r="O203" s="10">
        <v>5553</v>
      </c>
      <c r="P203" s="10">
        <v>4530</v>
      </c>
      <c r="Q203" s="10">
        <v>2841</v>
      </c>
      <c r="R203" s="10">
        <v>1607</v>
      </c>
      <c r="S203" s="10">
        <v>1426</v>
      </c>
      <c r="T203" s="10">
        <v>86491</v>
      </c>
    </row>
    <row r="204" spans="1:20" x14ac:dyDescent="0.2">
      <c r="A204" s="3" t="s">
        <v>22</v>
      </c>
      <c r="B204" s="10">
        <v>501</v>
      </c>
      <c r="C204" s="10">
        <v>511</v>
      </c>
      <c r="D204" s="10">
        <v>595</v>
      </c>
      <c r="E204" s="10">
        <v>521</v>
      </c>
      <c r="F204" s="10">
        <v>546</v>
      </c>
      <c r="G204" s="10">
        <v>537</v>
      </c>
      <c r="H204" s="10">
        <v>554</v>
      </c>
      <c r="I204" s="10">
        <v>528</v>
      </c>
      <c r="J204" s="10">
        <v>544</v>
      </c>
      <c r="K204" s="10">
        <v>479</v>
      </c>
      <c r="L204" s="10">
        <v>567</v>
      </c>
      <c r="M204" s="10">
        <v>580</v>
      </c>
      <c r="N204" s="10">
        <v>462</v>
      </c>
      <c r="O204" s="10">
        <v>287</v>
      </c>
      <c r="P204" s="10">
        <v>178</v>
      </c>
      <c r="Q204" s="10">
        <v>122</v>
      </c>
      <c r="R204" s="10">
        <v>80</v>
      </c>
      <c r="S204" s="10">
        <v>69</v>
      </c>
      <c r="T204" s="10">
        <v>7661</v>
      </c>
    </row>
    <row r="205" spans="1:20" x14ac:dyDescent="0.2">
      <c r="A205" s="3" t="s">
        <v>23</v>
      </c>
      <c r="B205" s="10">
        <v>15</v>
      </c>
      <c r="C205" s="10">
        <v>14</v>
      </c>
      <c r="D205" s="10">
        <v>12</v>
      </c>
      <c r="E205" s="10">
        <v>20</v>
      </c>
      <c r="F205" s="10">
        <v>21</v>
      </c>
      <c r="G205" s="10">
        <v>17</v>
      </c>
      <c r="H205" s="10">
        <v>21</v>
      </c>
      <c r="I205" s="10">
        <v>20</v>
      </c>
      <c r="J205" s="10">
        <v>17</v>
      </c>
      <c r="K205" s="10">
        <v>19</v>
      </c>
      <c r="L205" s="10">
        <v>16</v>
      </c>
      <c r="M205" s="10">
        <v>29</v>
      </c>
      <c r="N205" s="10">
        <v>24</v>
      </c>
      <c r="O205" s="10">
        <v>22</v>
      </c>
      <c r="P205" s="10">
        <v>12</v>
      </c>
      <c r="Q205" s="10">
        <v>4</v>
      </c>
      <c r="R205" s="10">
        <v>6</v>
      </c>
      <c r="S205" s="10">
        <v>7</v>
      </c>
      <c r="T205" s="10">
        <v>296</v>
      </c>
    </row>
    <row r="206" spans="1:20" x14ac:dyDescent="0.2">
      <c r="A206" s="3" t="s">
        <v>24</v>
      </c>
      <c r="B206" s="10">
        <v>101</v>
      </c>
      <c r="C206" s="10">
        <v>103</v>
      </c>
      <c r="D206" s="10">
        <v>79</v>
      </c>
      <c r="E206" s="10">
        <v>76</v>
      </c>
      <c r="F206" s="10">
        <v>83</v>
      </c>
      <c r="G206" s="10">
        <v>127</v>
      </c>
      <c r="H206" s="10">
        <v>109</v>
      </c>
      <c r="I206" s="10">
        <v>125</v>
      </c>
      <c r="J206" s="10">
        <v>92</v>
      </c>
      <c r="K206" s="10">
        <v>107</v>
      </c>
      <c r="L206" s="10">
        <v>144</v>
      </c>
      <c r="M206" s="10">
        <v>89</v>
      </c>
      <c r="N206" s="10">
        <v>83</v>
      </c>
      <c r="O206" s="10">
        <v>67</v>
      </c>
      <c r="P206" s="10">
        <v>43</v>
      </c>
      <c r="Q206" s="10">
        <v>26</v>
      </c>
      <c r="R206" s="10">
        <v>18</v>
      </c>
      <c r="S206" s="10">
        <v>11</v>
      </c>
      <c r="T206" s="10">
        <v>1483</v>
      </c>
    </row>
    <row r="207" spans="1:20" x14ac:dyDescent="0.2">
      <c r="A207" s="3" t="s">
        <v>25</v>
      </c>
      <c r="B207" s="10">
        <v>4</v>
      </c>
      <c r="C207" s="10">
        <v>5</v>
      </c>
      <c r="D207" s="10">
        <v>7</v>
      </c>
      <c r="E207" s="10">
        <v>5</v>
      </c>
      <c r="F207" s="10">
        <v>5</v>
      </c>
      <c r="G207" s="10">
        <v>1</v>
      </c>
      <c r="H207" s="10">
        <v>0</v>
      </c>
      <c r="I207" s="10">
        <v>4</v>
      </c>
      <c r="J207" s="10">
        <v>5</v>
      </c>
      <c r="K207" s="10">
        <v>6</v>
      </c>
      <c r="L207" s="10">
        <v>6</v>
      </c>
      <c r="M207" s="10">
        <v>3</v>
      </c>
      <c r="N207" s="10">
        <v>3</v>
      </c>
      <c r="O207" s="10">
        <v>5</v>
      </c>
      <c r="P207" s="10">
        <v>6</v>
      </c>
      <c r="Q207" s="10">
        <v>1</v>
      </c>
      <c r="R207" s="10">
        <v>0</v>
      </c>
      <c r="S207" s="10">
        <v>1</v>
      </c>
      <c r="T207" s="10">
        <v>67</v>
      </c>
    </row>
    <row r="208" spans="1:20" x14ac:dyDescent="0.2">
      <c r="A208" s="3" t="s">
        <v>26</v>
      </c>
      <c r="B208" s="10">
        <v>378</v>
      </c>
      <c r="C208" s="10">
        <v>377</v>
      </c>
      <c r="D208" s="10">
        <v>368</v>
      </c>
      <c r="E208" s="10">
        <v>297</v>
      </c>
      <c r="F208" s="10">
        <v>227</v>
      </c>
      <c r="G208" s="10">
        <v>186</v>
      </c>
      <c r="H208" s="10">
        <v>102</v>
      </c>
      <c r="I208" s="10">
        <v>88</v>
      </c>
      <c r="J208" s="10">
        <v>85</v>
      </c>
      <c r="K208" s="10">
        <v>62</v>
      </c>
      <c r="L208" s="10">
        <v>77</v>
      </c>
      <c r="M208" s="10">
        <v>74</v>
      </c>
      <c r="N208" s="10">
        <v>75</v>
      </c>
      <c r="O208" s="10">
        <v>40</v>
      </c>
      <c r="P208" s="10">
        <v>42</v>
      </c>
      <c r="Q208" s="10">
        <v>25</v>
      </c>
      <c r="R208" s="10">
        <v>19</v>
      </c>
      <c r="S208" s="10">
        <v>12</v>
      </c>
      <c r="T208" s="10">
        <v>2534</v>
      </c>
    </row>
    <row r="209" spans="1:20" x14ac:dyDescent="0.2">
      <c r="A209" s="2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</row>
    <row r="210" spans="1:20" x14ac:dyDescent="0.2">
      <c r="A210" s="4" t="s">
        <v>28</v>
      </c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</row>
    <row r="211" spans="1:20" x14ac:dyDescent="0.2">
      <c r="A211" s="9" t="s">
        <v>20</v>
      </c>
      <c r="B211" s="10">
        <v>534</v>
      </c>
      <c r="C211" s="10">
        <v>563</v>
      </c>
      <c r="D211" s="10">
        <v>600</v>
      </c>
      <c r="E211" s="10">
        <v>500</v>
      </c>
      <c r="F211" s="10">
        <v>406</v>
      </c>
      <c r="G211" s="10">
        <v>372</v>
      </c>
      <c r="H211" s="10">
        <v>430</v>
      </c>
      <c r="I211" s="10">
        <v>432</v>
      </c>
      <c r="J211" s="10">
        <v>418</v>
      </c>
      <c r="K211" s="10">
        <v>300</v>
      </c>
      <c r="L211" s="10">
        <v>283</v>
      </c>
      <c r="M211" s="10">
        <v>221</v>
      </c>
      <c r="N211" s="10">
        <v>173</v>
      </c>
      <c r="O211" s="10">
        <v>101</v>
      </c>
      <c r="P211" s="10">
        <v>99</v>
      </c>
      <c r="Q211" s="10">
        <v>41</v>
      </c>
      <c r="R211" s="10">
        <v>25</v>
      </c>
      <c r="S211" s="10">
        <v>43</v>
      </c>
      <c r="T211" s="10">
        <v>5541</v>
      </c>
    </row>
    <row r="212" spans="1:20" x14ac:dyDescent="0.2">
      <c r="A212" s="3" t="s">
        <v>21</v>
      </c>
      <c r="B212" s="10">
        <v>404</v>
      </c>
      <c r="C212" s="10">
        <v>387</v>
      </c>
      <c r="D212" s="10">
        <v>456</v>
      </c>
      <c r="E212" s="10">
        <v>390</v>
      </c>
      <c r="F212" s="10">
        <v>316</v>
      </c>
      <c r="G212" s="10">
        <v>307</v>
      </c>
      <c r="H212" s="10">
        <v>319</v>
      </c>
      <c r="I212" s="10">
        <v>361</v>
      </c>
      <c r="J212" s="10">
        <v>350</v>
      </c>
      <c r="K212" s="10">
        <v>238</v>
      </c>
      <c r="L212" s="10">
        <v>240</v>
      </c>
      <c r="M212" s="10">
        <v>180</v>
      </c>
      <c r="N212" s="10">
        <v>150</v>
      </c>
      <c r="O212" s="10">
        <v>91</v>
      </c>
      <c r="P212" s="10">
        <v>93</v>
      </c>
      <c r="Q212" s="10">
        <v>33</v>
      </c>
      <c r="R212" s="10">
        <v>25</v>
      </c>
      <c r="S212" s="10">
        <v>35</v>
      </c>
      <c r="T212" s="10">
        <v>4375</v>
      </c>
    </row>
    <row r="213" spans="1:20" x14ac:dyDescent="0.2">
      <c r="A213" s="3" t="s">
        <v>22</v>
      </c>
      <c r="B213" s="10">
        <v>66</v>
      </c>
      <c r="C213" s="10">
        <v>103</v>
      </c>
      <c r="D213" s="10">
        <v>93</v>
      </c>
      <c r="E213" s="10">
        <v>44</v>
      </c>
      <c r="F213" s="10">
        <v>48</v>
      </c>
      <c r="G213" s="10">
        <v>33</v>
      </c>
      <c r="H213" s="10">
        <v>76</v>
      </c>
      <c r="I213" s="10">
        <v>47</v>
      </c>
      <c r="J213" s="10">
        <v>38</v>
      </c>
      <c r="K213" s="10">
        <v>32</v>
      </c>
      <c r="L213" s="10">
        <v>20</v>
      </c>
      <c r="M213" s="10">
        <v>21</v>
      </c>
      <c r="N213" s="10">
        <v>10</v>
      </c>
      <c r="O213" s="10">
        <v>3</v>
      </c>
      <c r="P213" s="10">
        <v>4</v>
      </c>
      <c r="Q213" s="10">
        <v>4</v>
      </c>
      <c r="R213" s="10">
        <v>0</v>
      </c>
      <c r="S213" s="10">
        <v>1</v>
      </c>
      <c r="T213" s="10">
        <v>643</v>
      </c>
    </row>
    <row r="214" spans="1:20" x14ac:dyDescent="0.2">
      <c r="A214" s="3" t="s">
        <v>23</v>
      </c>
      <c r="B214" s="10">
        <v>19</v>
      </c>
      <c r="C214" s="10">
        <v>18</v>
      </c>
      <c r="D214" s="10">
        <v>10</v>
      </c>
      <c r="E214" s="10">
        <v>21</v>
      </c>
      <c r="F214" s="10">
        <v>8</v>
      </c>
      <c r="G214" s="10">
        <v>11</v>
      </c>
      <c r="H214" s="10">
        <v>14</v>
      </c>
      <c r="I214" s="10">
        <v>11</v>
      </c>
      <c r="J214" s="10">
        <v>8</v>
      </c>
      <c r="K214" s="10">
        <v>15</v>
      </c>
      <c r="L214" s="10">
        <v>14</v>
      </c>
      <c r="M214" s="10">
        <v>7</v>
      </c>
      <c r="N214" s="10">
        <v>7</v>
      </c>
      <c r="O214" s="10">
        <v>1</v>
      </c>
      <c r="P214" s="10">
        <v>0</v>
      </c>
      <c r="Q214" s="10">
        <v>0</v>
      </c>
      <c r="R214" s="10">
        <v>0</v>
      </c>
      <c r="S214" s="10">
        <v>1</v>
      </c>
      <c r="T214" s="10">
        <v>165</v>
      </c>
    </row>
    <row r="215" spans="1:20" x14ac:dyDescent="0.2">
      <c r="A215" s="3" t="s">
        <v>24</v>
      </c>
      <c r="B215" s="10">
        <v>8</v>
      </c>
      <c r="C215" s="10">
        <v>3</v>
      </c>
      <c r="D215" s="10">
        <v>4</v>
      </c>
      <c r="E215" s="10">
        <v>4</v>
      </c>
      <c r="F215" s="10">
        <v>11</v>
      </c>
      <c r="G215" s="10">
        <v>3</v>
      </c>
      <c r="H215" s="10">
        <v>2</v>
      </c>
      <c r="I215" s="10">
        <v>3</v>
      </c>
      <c r="J215" s="10">
        <v>4</v>
      </c>
      <c r="K215" s="10">
        <v>3</v>
      </c>
      <c r="L215" s="10">
        <v>1</v>
      </c>
      <c r="M215" s="10">
        <v>3</v>
      </c>
      <c r="N215" s="10">
        <v>1</v>
      </c>
      <c r="O215" s="10">
        <v>0</v>
      </c>
      <c r="P215" s="10">
        <v>0</v>
      </c>
      <c r="Q215" s="10">
        <v>0</v>
      </c>
      <c r="R215" s="10">
        <v>0</v>
      </c>
      <c r="S215" s="10">
        <v>0</v>
      </c>
      <c r="T215" s="10">
        <v>50</v>
      </c>
    </row>
    <row r="216" spans="1:20" x14ac:dyDescent="0.2">
      <c r="A216" s="3" t="s">
        <v>25</v>
      </c>
      <c r="B216" s="10">
        <v>5</v>
      </c>
      <c r="C216" s="10">
        <v>0</v>
      </c>
      <c r="D216" s="10">
        <v>1</v>
      </c>
      <c r="E216" s="10">
        <v>0</v>
      </c>
      <c r="F216" s="10">
        <v>3</v>
      </c>
      <c r="G216" s="10">
        <v>2</v>
      </c>
      <c r="H216" s="10">
        <v>3</v>
      </c>
      <c r="I216" s="10">
        <v>0</v>
      </c>
      <c r="J216" s="10">
        <v>2</v>
      </c>
      <c r="K216" s="10">
        <v>0</v>
      </c>
      <c r="L216" s="10">
        <v>0</v>
      </c>
      <c r="M216" s="10">
        <v>2</v>
      </c>
      <c r="N216" s="10">
        <v>1</v>
      </c>
      <c r="O216" s="10">
        <v>6</v>
      </c>
      <c r="P216" s="10">
        <v>0</v>
      </c>
      <c r="Q216" s="10">
        <v>0</v>
      </c>
      <c r="R216" s="10">
        <v>0</v>
      </c>
      <c r="S216" s="10">
        <v>0</v>
      </c>
      <c r="T216" s="10">
        <v>25</v>
      </c>
    </row>
    <row r="217" spans="1:20" x14ac:dyDescent="0.2">
      <c r="A217" s="3" t="s">
        <v>26</v>
      </c>
      <c r="B217" s="10">
        <v>32</v>
      </c>
      <c r="C217" s="10">
        <v>52</v>
      </c>
      <c r="D217" s="10">
        <v>36</v>
      </c>
      <c r="E217" s="10">
        <v>41</v>
      </c>
      <c r="F217" s="10">
        <v>20</v>
      </c>
      <c r="G217" s="10">
        <v>16</v>
      </c>
      <c r="H217" s="10">
        <v>16</v>
      </c>
      <c r="I217" s="10">
        <v>10</v>
      </c>
      <c r="J217" s="10">
        <v>16</v>
      </c>
      <c r="K217" s="10">
        <v>12</v>
      </c>
      <c r="L217" s="10">
        <v>8</v>
      </c>
      <c r="M217" s="10">
        <v>8</v>
      </c>
      <c r="N217" s="10">
        <v>4</v>
      </c>
      <c r="O217" s="10">
        <v>0</v>
      </c>
      <c r="P217" s="10">
        <v>2</v>
      </c>
      <c r="Q217" s="10">
        <v>4</v>
      </c>
      <c r="R217" s="10">
        <v>0</v>
      </c>
      <c r="S217" s="10">
        <v>6</v>
      </c>
      <c r="T217" s="10">
        <v>283</v>
      </c>
    </row>
    <row r="218" spans="1:20" x14ac:dyDescent="0.2">
      <c r="A218" s="2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</row>
    <row r="219" spans="1:20" x14ac:dyDescent="0.2">
      <c r="A219" s="6" t="s">
        <v>36</v>
      </c>
      <c r="B219" s="7" t="s">
        <v>2</v>
      </c>
      <c r="C219" s="7" t="s">
        <v>3</v>
      </c>
      <c r="D219" s="7" t="s">
        <v>4</v>
      </c>
      <c r="E219" s="8" t="s">
        <v>5</v>
      </c>
      <c r="F219" s="8" t="s">
        <v>6</v>
      </c>
      <c r="G219" s="8" t="s">
        <v>7</v>
      </c>
      <c r="H219" s="8" t="s">
        <v>8</v>
      </c>
      <c r="I219" s="8" t="s">
        <v>9</v>
      </c>
      <c r="J219" s="8" t="s">
        <v>10</v>
      </c>
      <c r="K219" s="8" t="s">
        <v>11</v>
      </c>
      <c r="L219" s="8" t="s">
        <v>12</v>
      </c>
      <c r="M219" s="8" t="s">
        <v>13</v>
      </c>
      <c r="N219" s="8" t="s">
        <v>14</v>
      </c>
      <c r="O219" s="8" t="s">
        <v>15</v>
      </c>
      <c r="P219" s="8" t="s">
        <v>16</v>
      </c>
      <c r="Q219" s="8" t="s">
        <v>17</v>
      </c>
      <c r="R219" s="8" t="s">
        <v>18</v>
      </c>
      <c r="S219" s="8" t="s">
        <v>19</v>
      </c>
      <c r="T219" s="8" t="s">
        <v>20</v>
      </c>
    </row>
    <row r="220" spans="1:20" x14ac:dyDescent="0.2">
      <c r="A220" s="9" t="s">
        <v>20</v>
      </c>
      <c r="B220" s="10">
        <v>9831</v>
      </c>
      <c r="C220" s="10">
        <v>10950</v>
      </c>
      <c r="D220" s="10">
        <v>12337</v>
      </c>
      <c r="E220" s="10">
        <v>11476</v>
      </c>
      <c r="F220" s="10">
        <v>10016</v>
      </c>
      <c r="G220" s="10">
        <v>10284</v>
      </c>
      <c r="H220" s="10">
        <v>11107</v>
      </c>
      <c r="I220" s="10">
        <v>11545</v>
      </c>
      <c r="J220" s="10">
        <v>11058</v>
      </c>
      <c r="K220" s="10">
        <v>11077</v>
      </c>
      <c r="L220" s="10">
        <v>12965</v>
      </c>
      <c r="M220" s="10">
        <v>13152</v>
      </c>
      <c r="N220" s="10">
        <v>10633</v>
      </c>
      <c r="O220" s="10">
        <v>7706</v>
      </c>
      <c r="P220" s="10">
        <v>6152</v>
      </c>
      <c r="Q220" s="10">
        <v>4024</v>
      </c>
      <c r="R220" s="10">
        <v>2422</v>
      </c>
      <c r="S220" s="10">
        <v>2087</v>
      </c>
      <c r="T220" s="10">
        <v>168822</v>
      </c>
    </row>
    <row r="221" spans="1:20" x14ac:dyDescent="0.2">
      <c r="A221" s="3" t="s">
        <v>21</v>
      </c>
      <c r="B221" s="10">
        <v>3459</v>
      </c>
      <c r="C221" s="10">
        <v>3809</v>
      </c>
      <c r="D221" s="10">
        <v>3996</v>
      </c>
      <c r="E221" s="10">
        <v>3718</v>
      </c>
      <c r="F221" s="10">
        <v>3532</v>
      </c>
      <c r="G221" s="10">
        <v>3744</v>
      </c>
      <c r="H221" s="10">
        <v>4198</v>
      </c>
      <c r="I221" s="10">
        <v>4404</v>
      </c>
      <c r="J221" s="10">
        <v>3869</v>
      </c>
      <c r="K221" s="10">
        <v>3757</v>
      </c>
      <c r="L221" s="10">
        <v>4725</v>
      </c>
      <c r="M221" s="10">
        <v>5543</v>
      </c>
      <c r="N221" s="10">
        <v>5160</v>
      </c>
      <c r="O221" s="10">
        <v>3912</v>
      </c>
      <c r="P221" s="10">
        <v>3328</v>
      </c>
      <c r="Q221" s="10">
        <v>2439</v>
      </c>
      <c r="R221" s="10">
        <v>1462</v>
      </c>
      <c r="S221" s="10">
        <v>1354</v>
      </c>
      <c r="T221" s="10">
        <v>66409</v>
      </c>
    </row>
    <row r="222" spans="1:20" x14ac:dyDescent="0.2">
      <c r="A222" s="3" t="s">
        <v>22</v>
      </c>
      <c r="B222" s="10">
        <v>5102</v>
      </c>
      <c r="C222" s="10">
        <v>5820</v>
      </c>
      <c r="D222" s="10">
        <v>6880</v>
      </c>
      <c r="E222" s="10">
        <v>6501</v>
      </c>
      <c r="F222" s="10">
        <v>5488</v>
      </c>
      <c r="G222" s="10">
        <v>5720</v>
      </c>
      <c r="H222" s="10">
        <v>6071</v>
      </c>
      <c r="I222" s="10">
        <v>6279</v>
      </c>
      <c r="J222" s="10">
        <v>6266</v>
      </c>
      <c r="K222" s="10">
        <v>6503</v>
      </c>
      <c r="L222" s="10">
        <v>7382</v>
      </c>
      <c r="M222" s="10">
        <v>6906</v>
      </c>
      <c r="N222" s="10">
        <v>4846</v>
      </c>
      <c r="O222" s="10">
        <v>3289</v>
      </c>
      <c r="P222" s="10">
        <v>2470</v>
      </c>
      <c r="Q222" s="10">
        <v>1364</v>
      </c>
      <c r="R222" s="10">
        <v>833</v>
      </c>
      <c r="S222" s="10">
        <v>607</v>
      </c>
      <c r="T222" s="10">
        <v>88327</v>
      </c>
    </row>
    <row r="223" spans="1:20" x14ac:dyDescent="0.2">
      <c r="A223" s="3" t="s">
        <v>23</v>
      </c>
      <c r="B223" s="10">
        <v>86</v>
      </c>
      <c r="C223" s="10">
        <v>84</v>
      </c>
      <c r="D223" s="10">
        <v>74</v>
      </c>
      <c r="E223" s="10">
        <v>65</v>
      </c>
      <c r="F223" s="10">
        <v>65</v>
      </c>
      <c r="G223" s="10">
        <v>72</v>
      </c>
      <c r="H223" s="10">
        <v>75</v>
      </c>
      <c r="I223" s="10">
        <v>84</v>
      </c>
      <c r="J223" s="10">
        <v>84</v>
      </c>
      <c r="K223" s="10">
        <v>76</v>
      </c>
      <c r="L223" s="10">
        <v>111</v>
      </c>
      <c r="M223" s="10">
        <v>110</v>
      </c>
      <c r="N223" s="10">
        <v>91</v>
      </c>
      <c r="O223" s="10">
        <v>69</v>
      </c>
      <c r="P223" s="10">
        <v>39</v>
      </c>
      <c r="Q223" s="10">
        <v>28</v>
      </c>
      <c r="R223" s="10">
        <v>26</v>
      </c>
      <c r="S223" s="10">
        <v>35</v>
      </c>
      <c r="T223" s="10">
        <v>1274</v>
      </c>
    </row>
    <row r="224" spans="1:20" x14ac:dyDescent="0.2">
      <c r="A224" s="3" t="s">
        <v>24</v>
      </c>
      <c r="B224" s="10">
        <v>322</v>
      </c>
      <c r="C224" s="10">
        <v>374</v>
      </c>
      <c r="D224" s="10">
        <v>396</v>
      </c>
      <c r="E224" s="10">
        <v>375</v>
      </c>
      <c r="F224" s="10">
        <v>344</v>
      </c>
      <c r="G224" s="10">
        <v>320</v>
      </c>
      <c r="H224" s="10">
        <v>358</v>
      </c>
      <c r="I224" s="10">
        <v>421</v>
      </c>
      <c r="J224" s="10">
        <v>489</v>
      </c>
      <c r="K224" s="10">
        <v>432</v>
      </c>
      <c r="L224" s="10">
        <v>478</v>
      </c>
      <c r="M224" s="10">
        <v>390</v>
      </c>
      <c r="N224" s="10">
        <v>359</v>
      </c>
      <c r="O224" s="10">
        <v>286</v>
      </c>
      <c r="P224" s="10">
        <v>207</v>
      </c>
      <c r="Q224" s="10">
        <v>127</v>
      </c>
      <c r="R224" s="10">
        <v>70</v>
      </c>
      <c r="S224" s="10">
        <v>73</v>
      </c>
      <c r="T224" s="10">
        <v>5821</v>
      </c>
    </row>
    <row r="225" spans="1:20" x14ac:dyDescent="0.2">
      <c r="A225" s="3" t="s">
        <v>25</v>
      </c>
      <c r="B225" s="10">
        <v>19</v>
      </c>
      <c r="C225" s="10">
        <v>22</v>
      </c>
      <c r="D225" s="10">
        <v>18</v>
      </c>
      <c r="E225" s="10">
        <v>8</v>
      </c>
      <c r="F225" s="10">
        <v>14</v>
      </c>
      <c r="G225" s="10">
        <v>13</v>
      </c>
      <c r="H225" s="10">
        <v>13</v>
      </c>
      <c r="I225" s="10">
        <v>21</v>
      </c>
      <c r="J225" s="10">
        <v>33</v>
      </c>
      <c r="K225" s="10">
        <v>15</v>
      </c>
      <c r="L225" s="10">
        <v>9</v>
      </c>
      <c r="M225" s="10">
        <v>5</v>
      </c>
      <c r="N225" s="10">
        <v>14</v>
      </c>
      <c r="O225" s="10">
        <v>16</v>
      </c>
      <c r="P225" s="10">
        <v>8</v>
      </c>
      <c r="Q225" s="10">
        <v>3</v>
      </c>
      <c r="R225" s="10">
        <v>3</v>
      </c>
      <c r="S225" s="10">
        <v>2</v>
      </c>
      <c r="T225" s="10">
        <v>236</v>
      </c>
    </row>
    <row r="226" spans="1:20" x14ac:dyDescent="0.2">
      <c r="A226" s="3" t="s">
        <v>26</v>
      </c>
      <c r="B226" s="10">
        <v>843</v>
      </c>
      <c r="C226" s="10">
        <v>841</v>
      </c>
      <c r="D226" s="10">
        <v>973</v>
      </c>
      <c r="E226" s="10">
        <v>809</v>
      </c>
      <c r="F226" s="10">
        <v>573</v>
      </c>
      <c r="G226" s="10">
        <v>415</v>
      </c>
      <c r="H226" s="10">
        <v>392</v>
      </c>
      <c r="I226" s="10">
        <v>336</v>
      </c>
      <c r="J226" s="10">
        <v>317</v>
      </c>
      <c r="K226" s="10">
        <v>294</v>
      </c>
      <c r="L226" s="10">
        <v>260</v>
      </c>
      <c r="M226" s="10">
        <v>198</v>
      </c>
      <c r="N226" s="10">
        <v>163</v>
      </c>
      <c r="O226" s="10">
        <v>134</v>
      </c>
      <c r="P226" s="10">
        <v>100</v>
      </c>
      <c r="Q226" s="10">
        <v>63</v>
      </c>
      <c r="R226" s="10">
        <v>28</v>
      </c>
      <c r="S226" s="10">
        <v>16</v>
      </c>
      <c r="T226" s="10">
        <v>6755</v>
      </c>
    </row>
    <row r="227" spans="1:20" x14ac:dyDescent="0.2">
      <c r="A227" s="2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</row>
    <row r="228" spans="1:20" x14ac:dyDescent="0.2">
      <c r="A228" s="4" t="s">
        <v>27</v>
      </c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</row>
    <row r="229" spans="1:20" x14ac:dyDescent="0.2">
      <c r="A229" s="9" t="s">
        <v>20</v>
      </c>
      <c r="B229" s="10">
        <v>8482</v>
      </c>
      <c r="C229" s="10">
        <v>9608</v>
      </c>
      <c r="D229" s="10">
        <v>11017</v>
      </c>
      <c r="E229" s="10">
        <v>10453</v>
      </c>
      <c r="F229" s="10">
        <v>9197</v>
      </c>
      <c r="G229" s="10">
        <v>9443</v>
      </c>
      <c r="H229" s="10">
        <v>10054</v>
      </c>
      <c r="I229" s="10">
        <v>10439</v>
      </c>
      <c r="J229" s="10">
        <v>10047</v>
      </c>
      <c r="K229" s="10">
        <v>10320</v>
      </c>
      <c r="L229" s="10">
        <v>12341</v>
      </c>
      <c r="M229" s="10">
        <v>12637</v>
      </c>
      <c r="N229" s="10">
        <v>10264</v>
      </c>
      <c r="O229" s="10">
        <v>7478</v>
      </c>
      <c r="P229" s="10">
        <v>6017</v>
      </c>
      <c r="Q229" s="10">
        <v>3948</v>
      </c>
      <c r="R229" s="10">
        <v>2372</v>
      </c>
      <c r="S229" s="10">
        <v>2044</v>
      </c>
      <c r="T229" s="10">
        <v>156161</v>
      </c>
    </row>
    <row r="230" spans="1:20" x14ac:dyDescent="0.2">
      <c r="A230" s="3" t="s">
        <v>21</v>
      </c>
      <c r="B230" s="10">
        <v>2623</v>
      </c>
      <c r="C230" s="10">
        <v>2948</v>
      </c>
      <c r="D230" s="10">
        <v>3099</v>
      </c>
      <c r="E230" s="10">
        <v>3030</v>
      </c>
      <c r="F230" s="10">
        <v>2969</v>
      </c>
      <c r="G230" s="10">
        <v>3122</v>
      </c>
      <c r="H230" s="10">
        <v>3408</v>
      </c>
      <c r="I230" s="10">
        <v>3571</v>
      </c>
      <c r="J230" s="10">
        <v>3153</v>
      </c>
      <c r="K230" s="10">
        <v>3202</v>
      </c>
      <c r="L230" s="10">
        <v>4285</v>
      </c>
      <c r="M230" s="10">
        <v>5147</v>
      </c>
      <c r="N230" s="10">
        <v>4883</v>
      </c>
      <c r="O230" s="10">
        <v>3743</v>
      </c>
      <c r="P230" s="10">
        <v>3234</v>
      </c>
      <c r="Q230" s="10">
        <v>2386</v>
      </c>
      <c r="R230" s="10">
        <v>1433</v>
      </c>
      <c r="S230" s="10">
        <v>1318</v>
      </c>
      <c r="T230" s="10">
        <v>57554</v>
      </c>
    </row>
    <row r="231" spans="1:20" x14ac:dyDescent="0.2">
      <c r="A231" s="3" t="s">
        <v>22</v>
      </c>
      <c r="B231" s="10">
        <v>4817</v>
      </c>
      <c r="C231" s="10">
        <v>5534</v>
      </c>
      <c r="D231" s="10">
        <v>6606</v>
      </c>
      <c r="E231" s="10">
        <v>6296</v>
      </c>
      <c r="F231" s="10">
        <v>5334</v>
      </c>
      <c r="G231" s="10">
        <v>5566</v>
      </c>
      <c r="H231" s="10">
        <v>5904</v>
      </c>
      <c r="I231" s="10">
        <v>6092</v>
      </c>
      <c r="J231" s="10">
        <v>6086</v>
      </c>
      <c r="K231" s="10">
        <v>6371</v>
      </c>
      <c r="L231" s="10">
        <v>7274</v>
      </c>
      <c r="M231" s="10">
        <v>6836</v>
      </c>
      <c r="N231" s="10">
        <v>4779</v>
      </c>
      <c r="O231" s="10">
        <v>3252</v>
      </c>
      <c r="P231" s="10">
        <v>2447</v>
      </c>
      <c r="Q231" s="10">
        <v>1352</v>
      </c>
      <c r="R231" s="10">
        <v>820</v>
      </c>
      <c r="S231" s="10">
        <v>602</v>
      </c>
      <c r="T231" s="10">
        <v>85968</v>
      </c>
    </row>
    <row r="232" spans="1:20" x14ac:dyDescent="0.2">
      <c r="A232" s="3" t="s">
        <v>23</v>
      </c>
      <c r="B232" s="10">
        <v>26</v>
      </c>
      <c r="C232" s="10">
        <v>49</v>
      </c>
      <c r="D232" s="10">
        <v>49</v>
      </c>
      <c r="E232" s="10">
        <v>43</v>
      </c>
      <c r="F232" s="10">
        <v>44</v>
      </c>
      <c r="G232" s="10">
        <v>54</v>
      </c>
      <c r="H232" s="10">
        <v>51</v>
      </c>
      <c r="I232" s="10">
        <v>69</v>
      </c>
      <c r="J232" s="10">
        <v>54</v>
      </c>
      <c r="K232" s="10">
        <v>57</v>
      </c>
      <c r="L232" s="10">
        <v>77</v>
      </c>
      <c r="M232" s="10">
        <v>90</v>
      </c>
      <c r="N232" s="10">
        <v>82</v>
      </c>
      <c r="O232" s="10">
        <v>62</v>
      </c>
      <c r="P232" s="10">
        <v>34</v>
      </c>
      <c r="Q232" s="10">
        <v>26</v>
      </c>
      <c r="R232" s="10">
        <v>22</v>
      </c>
      <c r="S232" s="10">
        <v>34</v>
      </c>
      <c r="T232" s="10">
        <v>923</v>
      </c>
    </row>
    <row r="233" spans="1:20" x14ac:dyDescent="0.2">
      <c r="A233" s="3" t="s">
        <v>24</v>
      </c>
      <c r="B233" s="10">
        <v>286</v>
      </c>
      <c r="C233" s="10">
        <v>332</v>
      </c>
      <c r="D233" s="10">
        <v>373</v>
      </c>
      <c r="E233" s="10">
        <v>353</v>
      </c>
      <c r="F233" s="10">
        <v>320</v>
      </c>
      <c r="G233" s="10">
        <v>313</v>
      </c>
      <c r="H233" s="10">
        <v>353</v>
      </c>
      <c r="I233" s="10">
        <v>404</v>
      </c>
      <c r="J233" s="10">
        <v>476</v>
      </c>
      <c r="K233" s="10">
        <v>422</v>
      </c>
      <c r="L233" s="10">
        <v>464</v>
      </c>
      <c r="M233" s="10">
        <v>381</v>
      </c>
      <c r="N233" s="10">
        <v>354</v>
      </c>
      <c r="O233" s="10">
        <v>280</v>
      </c>
      <c r="P233" s="10">
        <v>204</v>
      </c>
      <c r="Q233" s="10">
        <v>126</v>
      </c>
      <c r="R233" s="10">
        <v>68</v>
      </c>
      <c r="S233" s="10">
        <v>72</v>
      </c>
      <c r="T233" s="10">
        <v>5581</v>
      </c>
    </row>
    <row r="234" spans="1:20" x14ac:dyDescent="0.2">
      <c r="A234" s="3" t="s">
        <v>25</v>
      </c>
      <c r="B234" s="10">
        <v>6</v>
      </c>
      <c r="C234" s="10">
        <v>11</v>
      </c>
      <c r="D234" s="10">
        <v>13</v>
      </c>
      <c r="E234" s="10">
        <v>5</v>
      </c>
      <c r="F234" s="10">
        <v>9</v>
      </c>
      <c r="G234" s="10">
        <v>9</v>
      </c>
      <c r="H234" s="10">
        <v>9</v>
      </c>
      <c r="I234" s="10">
        <v>12</v>
      </c>
      <c r="J234" s="10">
        <v>13</v>
      </c>
      <c r="K234" s="10">
        <v>10</v>
      </c>
      <c r="L234" s="10">
        <v>7</v>
      </c>
      <c r="M234" s="10">
        <v>4</v>
      </c>
      <c r="N234" s="10">
        <v>10</v>
      </c>
      <c r="O234" s="10">
        <v>13</v>
      </c>
      <c r="P234" s="10">
        <v>6</v>
      </c>
      <c r="Q234" s="10">
        <v>3</v>
      </c>
      <c r="R234" s="10">
        <v>3</v>
      </c>
      <c r="S234" s="10">
        <v>2</v>
      </c>
      <c r="T234" s="10">
        <v>145</v>
      </c>
    </row>
    <row r="235" spans="1:20" x14ac:dyDescent="0.2">
      <c r="A235" s="3" t="s">
        <v>26</v>
      </c>
      <c r="B235" s="10">
        <v>724</v>
      </c>
      <c r="C235" s="10">
        <v>734</v>
      </c>
      <c r="D235" s="10">
        <v>877</v>
      </c>
      <c r="E235" s="10">
        <v>726</v>
      </c>
      <c r="F235" s="10">
        <v>521</v>
      </c>
      <c r="G235" s="10">
        <v>379</v>
      </c>
      <c r="H235" s="10">
        <v>329</v>
      </c>
      <c r="I235" s="10">
        <v>291</v>
      </c>
      <c r="J235" s="10">
        <v>265</v>
      </c>
      <c r="K235" s="10">
        <v>258</v>
      </c>
      <c r="L235" s="10">
        <v>234</v>
      </c>
      <c r="M235" s="10">
        <v>179</v>
      </c>
      <c r="N235" s="10">
        <v>156</v>
      </c>
      <c r="O235" s="10">
        <v>128</v>
      </c>
      <c r="P235" s="10">
        <v>92</v>
      </c>
      <c r="Q235" s="10">
        <v>55</v>
      </c>
      <c r="R235" s="10">
        <v>26</v>
      </c>
      <c r="S235" s="10">
        <v>16</v>
      </c>
      <c r="T235" s="10">
        <v>5990</v>
      </c>
    </row>
    <row r="236" spans="1:20" x14ac:dyDescent="0.2">
      <c r="A236" s="2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</row>
    <row r="237" spans="1:20" x14ac:dyDescent="0.2">
      <c r="A237" s="4" t="s">
        <v>28</v>
      </c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</row>
    <row r="238" spans="1:20" x14ac:dyDescent="0.2">
      <c r="A238" s="9" t="s">
        <v>20</v>
      </c>
      <c r="B238" s="10">
        <v>1349</v>
      </c>
      <c r="C238" s="10">
        <v>1342</v>
      </c>
      <c r="D238" s="10">
        <v>1320</v>
      </c>
      <c r="E238" s="10">
        <v>1023</v>
      </c>
      <c r="F238" s="10">
        <v>819</v>
      </c>
      <c r="G238" s="10">
        <v>841</v>
      </c>
      <c r="H238" s="10">
        <v>1053</v>
      </c>
      <c r="I238" s="10">
        <v>1106</v>
      </c>
      <c r="J238" s="10">
        <v>1011</v>
      </c>
      <c r="K238" s="10">
        <v>757</v>
      </c>
      <c r="L238" s="10">
        <v>624</v>
      </c>
      <c r="M238" s="10">
        <v>515</v>
      </c>
      <c r="N238" s="10">
        <v>369</v>
      </c>
      <c r="O238" s="10">
        <v>228</v>
      </c>
      <c r="P238" s="10">
        <v>135</v>
      </c>
      <c r="Q238" s="10">
        <v>76</v>
      </c>
      <c r="R238" s="10">
        <v>50</v>
      </c>
      <c r="S238" s="10">
        <v>43</v>
      </c>
      <c r="T238" s="10">
        <v>12661</v>
      </c>
    </row>
    <row r="239" spans="1:20" x14ac:dyDescent="0.2">
      <c r="A239" s="3" t="s">
        <v>21</v>
      </c>
      <c r="B239" s="10">
        <v>836</v>
      </c>
      <c r="C239" s="10">
        <v>861</v>
      </c>
      <c r="D239" s="10">
        <v>897</v>
      </c>
      <c r="E239" s="10">
        <v>688</v>
      </c>
      <c r="F239" s="10">
        <v>563</v>
      </c>
      <c r="G239" s="10">
        <v>622</v>
      </c>
      <c r="H239" s="10">
        <v>790</v>
      </c>
      <c r="I239" s="10">
        <v>833</v>
      </c>
      <c r="J239" s="10">
        <v>716</v>
      </c>
      <c r="K239" s="10">
        <v>555</v>
      </c>
      <c r="L239" s="10">
        <v>440</v>
      </c>
      <c r="M239" s="10">
        <v>396</v>
      </c>
      <c r="N239" s="10">
        <v>277</v>
      </c>
      <c r="O239" s="10">
        <v>169</v>
      </c>
      <c r="P239" s="10">
        <v>94</v>
      </c>
      <c r="Q239" s="10">
        <v>53</v>
      </c>
      <c r="R239" s="10">
        <v>29</v>
      </c>
      <c r="S239" s="10">
        <v>36</v>
      </c>
      <c r="T239" s="10">
        <v>8855</v>
      </c>
    </row>
    <row r="240" spans="1:20" x14ac:dyDescent="0.2">
      <c r="A240" s="3" t="s">
        <v>22</v>
      </c>
      <c r="B240" s="10">
        <v>285</v>
      </c>
      <c r="C240" s="10">
        <v>286</v>
      </c>
      <c r="D240" s="10">
        <v>274</v>
      </c>
      <c r="E240" s="10">
        <v>205</v>
      </c>
      <c r="F240" s="10">
        <v>154</v>
      </c>
      <c r="G240" s="10">
        <v>154</v>
      </c>
      <c r="H240" s="10">
        <v>167</v>
      </c>
      <c r="I240" s="10">
        <v>187</v>
      </c>
      <c r="J240" s="10">
        <v>180</v>
      </c>
      <c r="K240" s="10">
        <v>132</v>
      </c>
      <c r="L240" s="10">
        <v>108</v>
      </c>
      <c r="M240" s="10">
        <v>70</v>
      </c>
      <c r="N240" s="10">
        <v>67</v>
      </c>
      <c r="O240" s="10">
        <v>37</v>
      </c>
      <c r="P240" s="10">
        <v>23</v>
      </c>
      <c r="Q240" s="10">
        <v>12</v>
      </c>
      <c r="R240" s="10">
        <v>13</v>
      </c>
      <c r="S240" s="10">
        <v>5</v>
      </c>
      <c r="T240" s="10">
        <v>2359</v>
      </c>
    </row>
    <row r="241" spans="1:20" x14ac:dyDescent="0.2">
      <c r="A241" s="3" t="s">
        <v>23</v>
      </c>
      <c r="B241" s="10">
        <v>60</v>
      </c>
      <c r="C241" s="10">
        <v>35</v>
      </c>
      <c r="D241" s="10">
        <v>25</v>
      </c>
      <c r="E241" s="10">
        <v>22</v>
      </c>
      <c r="F241" s="10">
        <v>21</v>
      </c>
      <c r="G241" s="10">
        <v>18</v>
      </c>
      <c r="H241" s="10">
        <v>24</v>
      </c>
      <c r="I241" s="10">
        <v>15</v>
      </c>
      <c r="J241" s="10">
        <v>30</v>
      </c>
      <c r="K241" s="10">
        <v>19</v>
      </c>
      <c r="L241" s="10">
        <v>34</v>
      </c>
      <c r="M241" s="10">
        <v>20</v>
      </c>
      <c r="N241" s="10">
        <v>9</v>
      </c>
      <c r="O241" s="10">
        <v>7</v>
      </c>
      <c r="P241" s="10">
        <v>5</v>
      </c>
      <c r="Q241" s="10">
        <v>2</v>
      </c>
      <c r="R241" s="10">
        <v>4</v>
      </c>
      <c r="S241" s="10">
        <v>1</v>
      </c>
      <c r="T241" s="10">
        <v>351</v>
      </c>
    </row>
    <row r="242" spans="1:20" x14ac:dyDescent="0.2">
      <c r="A242" s="3" t="s">
        <v>24</v>
      </c>
      <c r="B242" s="10">
        <v>36</v>
      </c>
      <c r="C242" s="10">
        <v>42</v>
      </c>
      <c r="D242" s="10">
        <v>23</v>
      </c>
      <c r="E242" s="10">
        <v>22</v>
      </c>
      <c r="F242" s="10">
        <v>24</v>
      </c>
      <c r="G242" s="10">
        <v>7</v>
      </c>
      <c r="H242" s="10">
        <v>5</v>
      </c>
      <c r="I242" s="10">
        <v>17</v>
      </c>
      <c r="J242" s="10">
        <v>13</v>
      </c>
      <c r="K242" s="10">
        <v>10</v>
      </c>
      <c r="L242" s="10">
        <v>14</v>
      </c>
      <c r="M242" s="10">
        <v>9</v>
      </c>
      <c r="N242" s="10">
        <v>5</v>
      </c>
      <c r="O242" s="10">
        <v>6</v>
      </c>
      <c r="P242" s="10">
        <v>3</v>
      </c>
      <c r="Q242" s="10">
        <v>1</v>
      </c>
      <c r="R242" s="10">
        <v>2</v>
      </c>
      <c r="S242" s="10">
        <v>1</v>
      </c>
      <c r="T242" s="10">
        <v>240</v>
      </c>
    </row>
    <row r="243" spans="1:20" x14ac:dyDescent="0.2">
      <c r="A243" s="3" t="s">
        <v>25</v>
      </c>
      <c r="B243" s="10">
        <v>13</v>
      </c>
      <c r="C243" s="10">
        <v>11</v>
      </c>
      <c r="D243" s="10">
        <v>5</v>
      </c>
      <c r="E243" s="10">
        <v>3</v>
      </c>
      <c r="F243" s="10">
        <v>5</v>
      </c>
      <c r="G243" s="10">
        <v>4</v>
      </c>
      <c r="H243" s="10">
        <v>4</v>
      </c>
      <c r="I243" s="10">
        <v>9</v>
      </c>
      <c r="J243" s="10">
        <v>20</v>
      </c>
      <c r="K243" s="10">
        <v>5</v>
      </c>
      <c r="L243" s="10">
        <v>2</v>
      </c>
      <c r="M243" s="10">
        <v>1</v>
      </c>
      <c r="N243" s="10">
        <v>4</v>
      </c>
      <c r="O243" s="10">
        <v>3</v>
      </c>
      <c r="P243" s="10">
        <v>2</v>
      </c>
      <c r="Q243" s="10">
        <v>0</v>
      </c>
      <c r="R243" s="10">
        <v>0</v>
      </c>
      <c r="S243" s="10">
        <v>0</v>
      </c>
      <c r="T243" s="10">
        <v>91</v>
      </c>
    </row>
    <row r="244" spans="1:20" x14ac:dyDescent="0.2">
      <c r="A244" s="3" t="s">
        <v>26</v>
      </c>
      <c r="B244" s="10">
        <v>119</v>
      </c>
      <c r="C244" s="10">
        <v>107</v>
      </c>
      <c r="D244" s="10">
        <v>96</v>
      </c>
      <c r="E244" s="10">
        <v>83</v>
      </c>
      <c r="F244" s="10">
        <v>52</v>
      </c>
      <c r="G244" s="10">
        <v>36</v>
      </c>
      <c r="H244" s="10">
        <v>63</v>
      </c>
      <c r="I244" s="10">
        <v>45</v>
      </c>
      <c r="J244" s="10">
        <v>52</v>
      </c>
      <c r="K244" s="10">
        <v>36</v>
      </c>
      <c r="L244" s="10">
        <v>26</v>
      </c>
      <c r="M244" s="10">
        <v>19</v>
      </c>
      <c r="N244" s="10">
        <v>7</v>
      </c>
      <c r="O244" s="10">
        <v>6</v>
      </c>
      <c r="P244" s="10">
        <v>8</v>
      </c>
      <c r="Q244" s="10">
        <v>8</v>
      </c>
      <c r="R244" s="10">
        <v>2</v>
      </c>
      <c r="S244" s="10">
        <v>0</v>
      </c>
      <c r="T244" s="10">
        <v>765</v>
      </c>
    </row>
    <row r="245" spans="1:20" x14ac:dyDescent="0.2">
      <c r="A245" s="2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</row>
    <row r="246" spans="1:20" x14ac:dyDescent="0.2">
      <c r="A246" s="6" t="s">
        <v>37</v>
      </c>
      <c r="B246" s="7" t="s">
        <v>2</v>
      </c>
      <c r="C246" s="7" t="s">
        <v>3</v>
      </c>
      <c r="D246" s="7" t="s">
        <v>4</v>
      </c>
      <c r="E246" s="8" t="s">
        <v>5</v>
      </c>
      <c r="F246" s="8" t="s">
        <v>6</v>
      </c>
      <c r="G246" s="8" t="s">
        <v>7</v>
      </c>
      <c r="H246" s="8" t="s">
        <v>8</v>
      </c>
      <c r="I246" s="8" t="s">
        <v>9</v>
      </c>
      <c r="J246" s="8" t="s">
        <v>10</v>
      </c>
      <c r="K246" s="8" t="s">
        <v>11</v>
      </c>
      <c r="L246" s="8" t="s">
        <v>12</v>
      </c>
      <c r="M246" s="8" t="s">
        <v>13</v>
      </c>
      <c r="N246" s="8" t="s">
        <v>14</v>
      </c>
      <c r="O246" s="8" t="s">
        <v>15</v>
      </c>
      <c r="P246" s="8" t="s">
        <v>16</v>
      </c>
      <c r="Q246" s="8" t="s">
        <v>17</v>
      </c>
      <c r="R246" s="8" t="s">
        <v>18</v>
      </c>
      <c r="S246" s="8" t="s">
        <v>19</v>
      </c>
      <c r="T246" s="8" t="s">
        <v>20</v>
      </c>
    </row>
    <row r="247" spans="1:20" x14ac:dyDescent="0.2">
      <c r="A247" s="9" t="s">
        <v>20</v>
      </c>
      <c r="B247" s="10">
        <v>1780</v>
      </c>
      <c r="C247" s="10">
        <v>1863</v>
      </c>
      <c r="D247" s="10">
        <v>2021</v>
      </c>
      <c r="E247" s="10">
        <v>1784</v>
      </c>
      <c r="F247" s="10">
        <v>1563</v>
      </c>
      <c r="G247" s="10">
        <v>1810</v>
      </c>
      <c r="H247" s="10">
        <v>2045</v>
      </c>
      <c r="I247" s="10">
        <v>1834</v>
      </c>
      <c r="J247" s="10">
        <v>1676</v>
      </c>
      <c r="K247" s="10">
        <v>1676</v>
      </c>
      <c r="L247" s="10">
        <v>2019</v>
      </c>
      <c r="M247" s="10">
        <v>2472</v>
      </c>
      <c r="N247" s="10">
        <v>2682</v>
      </c>
      <c r="O247" s="10">
        <v>2336</v>
      </c>
      <c r="P247" s="10">
        <v>2037</v>
      </c>
      <c r="Q247" s="10">
        <v>1361</v>
      </c>
      <c r="R247" s="10">
        <v>867</v>
      </c>
      <c r="S247" s="10">
        <v>764</v>
      </c>
      <c r="T247" s="10">
        <v>32590</v>
      </c>
    </row>
    <row r="248" spans="1:20" x14ac:dyDescent="0.2">
      <c r="A248" s="3" t="s">
        <v>21</v>
      </c>
      <c r="B248" s="10">
        <v>992</v>
      </c>
      <c r="C248" s="10">
        <v>958</v>
      </c>
      <c r="D248" s="10">
        <v>1032</v>
      </c>
      <c r="E248" s="10">
        <v>975</v>
      </c>
      <c r="F248" s="10">
        <v>958</v>
      </c>
      <c r="G248" s="10">
        <v>1152</v>
      </c>
      <c r="H248" s="10">
        <v>1281</v>
      </c>
      <c r="I248" s="10">
        <v>1210</v>
      </c>
      <c r="J248" s="10">
        <v>1097</v>
      </c>
      <c r="K248" s="10">
        <v>1147</v>
      </c>
      <c r="L248" s="10">
        <v>1398</v>
      </c>
      <c r="M248" s="10">
        <v>1778</v>
      </c>
      <c r="N248" s="10">
        <v>1948</v>
      </c>
      <c r="O248" s="10">
        <v>1727</v>
      </c>
      <c r="P248" s="10">
        <v>1541</v>
      </c>
      <c r="Q248" s="10">
        <v>1085</v>
      </c>
      <c r="R248" s="10">
        <v>692</v>
      </c>
      <c r="S248" s="10">
        <v>585</v>
      </c>
      <c r="T248" s="10">
        <v>21556</v>
      </c>
    </row>
    <row r="249" spans="1:20" x14ac:dyDescent="0.2">
      <c r="A249" s="3" t="s">
        <v>22</v>
      </c>
      <c r="B249" s="10">
        <v>640</v>
      </c>
      <c r="C249" s="10">
        <v>759</v>
      </c>
      <c r="D249" s="10">
        <v>821</v>
      </c>
      <c r="E249" s="10">
        <v>679</v>
      </c>
      <c r="F249" s="10">
        <v>517</v>
      </c>
      <c r="G249" s="10">
        <v>594</v>
      </c>
      <c r="H249" s="10">
        <v>701</v>
      </c>
      <c r="I249" s="10">
        <v>556</v>
      </c>
      <c r="J249" s="10">
        <v>514</v>
      </c>
      <c r="K249" s="10">
        <v>464</v>
      </c>
      <c r="L249" s="10">
        <v>570</v>
      </c>
      <c r="M249" s="10">
        <v>629</v>
      </c>
      <c r="N249" s="10">
        <v>656</v>
      </c>
      <c r="O249" s="10">
        <v>556</v>
      </c>
      <c r="P249" s="10">
        <v>442</v>
      </c>
      <c r="Q249" s="10">
        <v>243</v>
      </c>
      <c r="R249" s="10">
        <v>159</v>
      </c>
      <c r="S249" s="10">
        <v>158</v>
      </c>
      <c r="T249" s="10">
        <v>9658</v>
      </c>
    </row>
    <row r="250" spans="1:20" x14ac:dyDescent="0.2">
      <c r="A250" s="3" t="s">
        <v>23</v>
      </c>
      <c r="B250" s="10">
        <v>17</v>
      </c>
      <c r="C250" s="10">
        <v>11</v>
      </c>
      <c r="D250" s="10">
        <v>16</v>
      </c>
      <c r="E250" s="10">
        <v>8</v>
      </c>
      <c r="F250" s="10">
        <v>5</v>
      </c>
      <c r="G250" s="10">
        <v>6</v>
      </c>
      <c r="H250" s="10">
        <v>9</v>
      </c>
      <c r="I250" s="10">
        <v>13</v>
      </c>
      <c r="J250" s="10">
        <v>14</v>
      </c>
      <c r="K250" s="10">
        <v>12</v>
      </c>
      <c r="L250" s="10">
        <v>12</v>
      </c>
      <c r="M250" s="10">
        <v>12</v>
      </c>
      <c r="N250" s="10">
        <v>15</v>
      </c>
      <c r="O250" s="10">
        <v>17</v>
      </c>
      <c r="P250" s="10">
        <v>8</v>
      </c>
      <c r="Q250" s="10">
        <v>7</v>
      </c>
      <c r="R250" s="10">
        <v>1</v>
      </c>
      <c r="S250" s="10">
        <v>4</v>
      </c>
      <c r="T250" s="10">
        <v>187</v>
      </c>
    </row>
    <row r="251" spans="1:20" x14ac:dyDescent="0.2">
      <c r="A251" s="3" t="s">
        <v>24</v>
      </c>
      <c r="B251" s="10">
        <v>17</v>
      </c>
      <c r="C251" s="10">
        <v>29</v>
      </c>
      <c r="D251" s="10">
        <v>20</v>
      </c>
      <c r="E251" s="10">
        <v>20</v>
      </c>
      <c r="F251" s="10">
        <v>18</v>
      </c>
      <c r="G251" s="10">
        <v>21</v>
      </c>
      <c r="H251" s="10">
        <v>24</v>
      </c>
      <c r="I251" s="10">
        <v>12</v>
      </c>
      <c r="J251" s="10">
        <v>19</v>
      </c>
      <c r="K251" s="10">
        <v>33</v>
      </c>
      <c r="L251" s="10">
        <v>24</v>
      </c>
      <c r="M251" s="10">
        <v>18</v>
      </c>
      <c r="N251" s="10">
        <v>32</v>
      </c>
      <c r="O251" s="10">
        <v>16</v>
      </c>
      <c r="P251" s="10">
        <v>28</v>
      </c>
      <c r="Q251" s="10">
        <v>12</v>
      </c>
      <c r="R251" s="10">
        <v>8</v>
      </c>
      <c r="S251" s="10">
        <v>5</v>
      </c>
      <c r="T251" s="10">
        <v>356</v>
      </c>
    </row>
    <row r="252" spans="1:20" x14ac:dyDescent="0.2">
      <c r="A252" s="3" t="s">
        <v>25</v>
      </c>
      <c r="B252" s="10">
        <v>0</v>
      </c>
      <c r="C252" s="10">
        <v>1</v>
      </c>
      <c r="D252" s="10">
        <v>0</v>
      </c>
      <c r="E252" s="10">
        <v>2</v>
      </c>
      <c r="F252" s="10">
        <v>1</v>
      </c>
      <c r="G252" s="10">
        <v>0</v>
      </c>
      <c r="H252" s="10">
        <v>2</v>
      </c>
      <c r="I252" s="10">
        <v>3</v>
      </c>
      <c r="J252" s="10">
        <v>0</v>
      </c>
      <c r="K252" s="10">
        <v>2</v>
      </c>
      <c r="L252" s="10">
        <v>0</v>
      </c>
      <c r="M252" s="10">
        <v>1</v>
      </c>
      <c r="N252" s="10">
        <v>4</v>
      </c>
      <c r="O252" s="10">
        <v>1</v>
      </c>
      <c r="P252" s="10">
        <v>0</v>
      </c>
      <c r="Q252" s="10">
        <v>1</v>
      </c>
      <c r="R252" s="10">
        <v>0</v>
      </c>
      <c r="S252" s="10">
        <v>0</v>
      </c>
      <c r="T252" s="10">
        <v>18</v>
      </c>
    </row>
    <row r="253" spans="1:20" x14ac:dyDescent="0.2">
      <c r="A253" s="3" t="s">
        <v>26</v>
      </c>
      <c r="B253" s="10">
        <v>114</v>
      </c>
      <c r="C253" s="10">
        <v>105</v>
      </c>
      <c r="D253" s="10">
        <v>132</v>
      </c>
      <c r="E253" s="10">
        <v>100</v>
      </c>
      <c r="F253" s="10">
        <v>64</v>
      </c>
      <c r="G253" s="10">
        <v>37</v>
      </c>
      <c r="H253" s="10">
        <v>28</v>
      </c>
      <c r="I253" s="10">
        <v>40</v>
      </c>
      <c r="J253" s="10">
        <v>32</v>
      </c>
      <c r="K253" s="10">
        <v>18</v>
      </c>
      <c r="L253" s="10">
        <v>15</v>
      </c>
      <c r="M253" s="10">
        <v>34</v>
      </c>
      <c r="N253" s="10">
        <v>27</v>
      </c>
      <c r="O253" s="10">
        <v>19</v>
      </c>
      <c r="P253" s="10">
        <v>18</v>
      </c>
      <c r="Q253" s="10">
        <v>13</v>
      </c>
      <c r="R253" s="10">
        <v>7</v>
      </c>
      <c r="S253" s="10">
        <v>12</v>
      </c>
      <c r="T253" s="10">
        <v>815</v>
      </c>
    </row>
    <row r="254" spans="1:20" x14ac:dyDescent="0.2">
      <c r="A254" s="2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</row>
    <row r="255" spans="1:20" x14ac:dyDescent="0.2">
      <c r="A255" s="4" t="s">
        <v>27</v>
      </c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</row>
    <row r="256" spans="1:20" x14ac:dyDescent="0.2">
      <c r="A256" s="9" t="s">
        <v>20</v>
      </c>
      <c r="B256" s="10">
        <v>1547</v>
      </c>
      <c r="C256" s="10">
        <v>1648</v>
      </c>
      <c r="D256" s="10">
        <v>1823</v>
      </c>
      <c r="E256" s="10">
        <v>1633</v>
      </c>
      <c r="F256" s="10">
        <v>1450</v>
      </c>
      <c r="G256" s="10">
        <v>1722</v>
      </c>
      <c r="H256" s="10">
        <v>1900</v>
      </c>
      <c r="I256" s="10">
        <v>1684</v>
      </c>
      <c r="J256" s="10">
        <v>1512</v>
      </c>
      <c r="K256" s="10">
        <v>1544</v>
      </c>
      <c r="L256" s="10">
        <v>1936</v>
      </c>
      <c r="M256" s="10">
        <v>2394</v>
      </c>
      <c r="N256" s="10">
        <v>2621</v>
      </c>
      <c r="O256" s="10">
        <v>2309</v>
      </c>
      <c r="P256" s="10">
        <v>2010</v>
      </c>
      <c r="Q256" s="10">
        <v>1345</v>
      </c>
      <c r="R256" s="10">
        <v>858</v>
      </c>
      <c r="S256" s="10">
        <v>754</v>
      </c>
      <c r="T256" s="10">
        <v>30690</v>
      </c>
    </row>
    <row r="257" spans="1:20" x14ac:dyDescent="0.2">
      <c r="A257" s="3" t="s">
        <v>21</v>
      </c>
      <c r="B257" s="10">
        <v>826</v>
      </c>
      <c r="C257" s="10">
        <v>819</v>
      </c>
      <c r="D257" s="10">
        <v>901</v>
      </c>
      <c r="E257" s="10">
        <v>883</v>
      </c>
      <c r="F257" s="10">
        <v>867</v>
      </c>
      <c r="G257" s="10">
        <v>1082</v>
      </c>
      <c r="H257" s="10">
        <v>1171</v>
      </c>
      <c r="I257" s="10">
        <v>1104</v>
      </c>
      <c r="J257" s="10">
        <v>982</v>
      </c>
      <c r="K257" s="10">
        <v>1063</v>
      </c>
      <c r="L257" s="10">
        <v>1333</v>
      </c>
      <c r="M257" s="10">
        <v>1716</v>
      </c>
      <c r="N257" s="10">
        <v>1912</v>
      </c>
      <c r="O257" s="10">
        <v>1705</v>
      </c>
      <c r="P257" s="10">
        <v>1518</v>
      </c>
      <c r="Q257" s="10">
        <v>1072</v>
      </c>
      <c r="R257" s="10">
        <v>684</v>
      </c>
      <c r="S257" s="10">
        <v>578</v>
      </c>
      <c r="T257" s="10">
        <v>20216</v>
      </c>
    </row>
    <row r="258" spans="1:20" x14ac:dyDescent="0.2">
      <c r="A258" s="3" t="s">
        <v>22</v>
      </c>
      <c r="B258" s="10">
        <v>607</v>
      </c>
      <c r="C258" s="10">
        <v>714</v>
      </c>
      <c r="D258" s="10">
        <v>782</v>
      </c>
      <c r="E258" s="10">
        <v>635</v>
      </c>
      <c r="F258" s="10">
        <v>504</v>
      </c>
      <c r="G258" s="10">
        <v>580</v>
      </c>
      <c r="H258" s="10">
        <v>676</v>
      </c>
      <c r="I258" s="10">
        <v>534</v>
      </c>
      <c r="J258" s="10">
        <v>481</v>
      </c>
      <c r="K258" s="10">
        <v>426</v>
      </c>
      <c r="L258" s="10">
        <v>557</v>
      </c>
      <c r="M258" s="10">
        <v>625</v>
      </c>
      <c r="N258" s="10">
        <v>640</v>
      </c>
      <c r="O258" s="10">
        <v>553</v>
      </c>
      <c r="P258" s="10">
        <v>442</v>
      </c>
      <c r="Q258" s="10">
        <v>241</v>
      </c>
      <c r="R258" s="10">
        <v>159</v>
      </c>
      <c r="S258" s="10">
        <v>156</v>
      </c>
      <c r="T258" s="10">
        <v>9312</v>
      </c>
    </row>
    <row r="259" spans="1:20" x14ac:dyDescent="0.2">
      <c r="A259" s="3" t="s">
        <v>23</v>
      </c>
      <c r="B259" s="10">
        <v>4</v>
      </c>
      <c r="C259" s="10">
        <v>2</v>
      </c>
      <c r="D259" s="10">
        <v>7</v>
      </c>
      <c r="E259" s="10">
        <v>4</v>
      </c>
      <c r="F259" s="10">
        <v>3</v>
      </c>
      <c r="G259" s="10">
        <v>6</v>
      </c>
      <c r="H259" s="10">
        <v>8</v>
      </c>
      <c r="I259" s="10">
        <v>5</v>
      </c>
      <c r="J259" s="10">
        <v>8</v>
      </c>
      <c r="K259" s="10">
        <v>5</v>
      </c>
      <c r="L259" s="10">
        <v>10</v>
      </c>
      <c r="M259" s="10">
        <v>7</v>
      </c>
      <c r="N259" s="10">
        <v>10</v>
      </c>
      <c r="O259" s="10">
        <v>16</v>
      </c>
      <c r="P259" s="10">
        <v>7</v>
      </c>
      <c r="Q259" s="10">
        <v>7</v>
      </c>
      <c r="R259" s="10">
        <v>1</v>
      </c>
      <c r="S259" s="10">
        <v>4</v>
      </c>
      <c r="T259" s="10">
        <v>114</v>
      </c>
    </row>
    <row r="260" spans="1:20" x14ac:dyDescent="0.2">
      <c r="A260" s="3" t="s">
        <v>24</v>
      </c>
      <c r="B260" s="10">
        <v>14</v>
      </c>
      <c r="C260" s="10">
        <v>22</v>
      </c>
      <c r="D260" s="10">
        <v>18</v>
      </c>
      <c r="E260" s="10">
        <v>20</v>
      </c>
      <c r="F260" s="10">
        <v>18</v>
      </c>
      <c r="G260" s="10">
        <v>21</v>
      </c>
      <c r="H260" s="10">
        <v>24</v>
      </c>
      <c r="I260" s="10">
        <v>12</v>
      </c>
      <c r="J260" s="10">
        <v>19</v>
      </c>
      <c r="K260" s="10">
        <v>33</v>
      </c>
      <c r="L260" s="10">
        <v>23</v>
      </c>
      <c r="M260" s="10">
        <v>17</v>
      </c>
      <c r="N260" s="10">
        <v>32</v>
      </c>
      <c r="O260" s="10">
        <v>16</v>
      </c>
      <c r="P260" s="10">
        <v>27</v>
      </c>
      <c r="Q260" s="10">
        <v>12</v>
      </c>
      <c r="R260" s="10">
        <v>8</v>
      </c>
      <c r="S260" s="10">
        <v>5</v>
      </c>
      <c r="T260" s="10">
        <v>341</v>
      </c>
    </row>
    <row r="261" spans="1:20" x14ac:dyDescent="0.2">
      <c r="A261" s="3" t="s">
        <v>25</v>
      </c>
      <c r="B261" s="10">
        <v>0</v>
      </c>
      <c r="C261" s="10">
        <v>0</v>
      </c>
      <c r="D261" s="10">
        <v>0</v>
      </c>
      <c r="E261" s="10">
        <v>1</v>
      </c>
      <c r="F261" s="10">
        <v>1</v>
      </c>
      <c r="G261" s="10">
        <v>0</v>
      </c>
      <c r="H261" s="10">
        <v>1</v>
      </c>
      <c r="I261" s="10">
        <v>3</v>
      </c>
      <c r="J261" s="10">
        <v>0</v>
      </c>
      <c r="K261" s="10">
        <v>0</v>
      </c>
      <c r="L261" s="10">
        <v>0</v>
      </c>
      <c r="M261" s="10">
        <v>1</v>
      </c>
      <c r="N261" s="10">
        <v>3</v>
      </c>
      <c r="O261" s="10">
        <v>1</v>
      </c>
      <c r="P261" s="10">
        <v>0</v>
      </c>
      <c r="Q261" s="10">
        <v>1</v>
      </c>
      <c r="R261" s="10">
        <v>0</v>
      </c>
      <c r="S261" s="10">
        <v>0</v>
      </c>
      <c r="T261" s="10">
        <v>12</v>
      </c>
    </row>
    <row r="262" spans="1:20" x14ac:dyDescent="0.2">
      <c r="A262" s="3" t="s">
        <v>26</v>
      </c>
      <c r="B262" s="10">
        <v>96</v>
      </c>
      <c r="C262" s="10">
        <v>91</v>
      </c>
      <c r="D262" s="10">
        <v>115</v>
      </c>
      <c r="E262" s="10">
        <v>90</v>
      </c>
      <c r="F262" s="10">
        <v>57</v>
      </c>
      <c r="G262" s="10">
        <v>33</v>
      </c>
      <c r="H262" s="10">
        <v>20</v>
      </c>
      <c r="I262" s="10">
        <v>26</v>
      </c>
      <c r="J262" s="10">
        <v>22</v>
      </c>
      <c r="K262" s="10">
        <v>17</v>
      </c>
      <c r="L262" s="10">
        <v>13</v>
      </c>
      <c r="M262" s="10">
        <v>28</v>
      </c>
      <c r="N262" s="10">
        <v>24</v>
      </c>
      <c r="O262" s="10">
        <v>18</v>
      </c>
      <c r="P262" s="10">
        <v>16</v>
      </c>
      <c r="Q262" s="10">
        <v>12</v>
      </c>
      <c r="R262" s="10">
        <v>6</v>
      </c>
      <c r="S262" s="10">
        <v>11</v>
      </c>
      <c r="T262" s="10">
        <v>695</v>
      </c>
    </row>
    <row r="263" spans="1:20" x14ac:dyDescent="0.2">
      <c r="A263" s="2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</row>
    <row r="264" spans="1:20" x14ac:dyDescent="0.2">
      <c r="A264" s="4" t="s">
        <v>28</v>
      </c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</row>
    <row r="265" spans="1:20" x14ac:dyDescent="0.2">
      <c r="A265" s="9" t="s">
        <v>20</v>
      </c>
      <c r="B265" s="10">
        <v>233</v>
      </c>
      <c r="C265" s="10">
        <v>215</v>
      </c>
      <c r="D265" s="10">
        <v>198</v>
      </c>
      <c r="E265" s="10">
        <v>151</v>
      </c>
      <c r="F265" s="10">
        <v>113</v>
      </c>
      <c r="G265" s="10">
        <v>88</v>
      </c>
      <c r="H265" s="10">
        <v>145</v>
      </c>
      <c r="I265" s="10">
        <v>150</v>
      </c>
      <c r="J265" s="10">
        <v>164</v>
      </c>
      <c r="K265" s="10">
        <v>132</v>
      </c>
      <c r="L265" s="10">
        <v>83</v>
      </c>
      <c r="M265" s="10">
        <v>78</v>
      </c>
      <c r="N265" s="10">
        <v>61</v>
      </c>
      <c r="O265" s="10">
        <v>27</v>
      </c>
      <c r="P265" s="10">
        <v>27</v>
      </c>
      <c r="Q265" s="10">
        <v>16</v>
      </c>
      <c r="R265" s="10">
        <v>9</v>
      </c>
      <c r="S265" s="10">
        <v>10</v>
      </c>
      <c r="T265" s="10">
        <v>1900</v>
      </c>
    </row>
    <row r="266" spans="1:20" x14ac:dyDescent="0.2">
      <c r="A266" s="3" t="s">
        <v>21</v>
      </c>
      <c r="B266" s="10">
        <v>166</v>
      </c>
      <c r="C266" s="10">
        <v>139</v>
      </c>
      <c r="D266" s="10">
        <v>131</v>
      </c>
      <c r="E266" s="10">
        <v>92</v>
      </c>
      <c r="F266" s="10">
        <v>91</v>
      </c>
      <c r="G266" s="10">
        <v>70</v>
      </c>
      <c r="H266" s="10">
        <v>110</v>
      </c>
      <c r="I266" s="10">
        <v>106</v>
      </c>
      <c r="J266" s="10">
        <v>115</v>
      </c>
      <c r="K266" s="10">
        <v>84</v>
      </c>
      <c r="L266" s="10">
        <v>65</v>
      </c>
      <c r="M266" s="10">
        <v>62</v>
      </c>
      <c r="N266" s="10">
        <v>36</v>
      </c>
      <c r="O266" s="10">
        <v>22</v>
      </c>
      <c r="P266" s="10">
        <v>23</v>
      </c>
      <c r="Q266" s="10">
        <v>13</v>
      </c>
      <c r="R266" s="10">
        <v>8</v>
      </c>
      <c r="S266" s="10">
        <v>7</v>
      </c>
      <c r="T266" s="10">
        <v>1340</v>
      </c>
    </row>
    <row r="267" spans="1:20" x14ac:dyDescent="0.2">
      <c r="A267" s="3" t="s">
        <v>22</v>
      </c>
      <c r="B267" s="10">
        <v>33</v>
      </c>
      <c r="C267" s="10">
        <v>45</v>
      </c>
      <c r="D267" s="10">
        <v>39</v>
      </c>
      <c r="E267" s="10">
        <v>44</v>
      </c>
      <c r="F267" s="10">
        <v>13</v>
      </c>
      <c r="G267" s="10">
        <v>14</v>
      </c>
      <c r="H267" s="10">
        <v>25</v>
      </c>
      <c r="I267" s="10">
        <v>22</v>
      </c>
      <c r="J267" s="10">
        <v>33</v>
      </c>
      <c r="K267" s="10">
        <v>38</v>
      </c>
      <c r="L267" s="10">
        <v>13</v>
      </c>
      <c r="M267" s="10">
        <v>4</v>
      </c>
      <c r="N267" s="10">
        <v>16</v>
      </c>
      <c r="O267" s="10">
        <v>3</v>
      </c>
      <c r="P267" s="10">
        <v>0</v>
      </c>
      <c r="Q267" s="10">
        <v>2</v>
      </c>
      <c r="R267" s="10">
        <v>0</v>
      </c>
      <c r="S267" s="10">
        <v>2</v>
      </c>
      <c r="T267" s="10">
        <v>346</v>
      </c>
    </row>
    <row r="268" spans="1:20" x14ac:dyDescent="0.2">
      <c r="A268" s="3" t="s">
        <v>23</v>
      </c>
      <c r="B268" s="10">
        <v>13</v>
      </c>
      <c r="C268" s="10">
        <v>9</v>
      </c>
      <c r="D268" s="10">
        <v>9</v>
      </c>
      <c r="E268" s="10">
        <v>4</v>
      </c>
      <c r="F268" s="10">
        <v>2</v>
      </c>
      <c r="G268" s="10">
        <v>0</v>
      </c>
      <c r="H268" s="10">
        <v>1</v>
      </c>
      <c r="I268" s="10">
        <v>8</v>
      </c>
      <c r="J268" s="10">
        <v>6</v>
      </c>
      <c r="K268" s="10">
        <v>7</v>
      </c>
      <c r="L268" s="10">
        <v>2</v>
      </c>
      <c r="M268" s="10">
        <v>5</v>
      </c>
      <c r="N268" s="10">
        <v>5</v>
      </c>
      <c r="O268" s="10">
        <v>1</v>
      </c>
      <c r="P268" s="10">
        <v>1</v>
      </c>
      <c r="Q268" s="10">
        <v>0</v>
      </c>
      <c r="R268" s="10">
        <v>0</v>
      </c>
      <c r="S268" s="10">
        <v>0</v>
      </c>
      <c r="T268" s="10">
        <v>73</v>
      </c>
    </row>
    <row r="269" spans="1:20" x14ac:dyDescent="0.2">
      <c r="A269" s="3" t="s">
        <v>24</v>
      </c>
      <c r="B269" s="10">
        <v>3</v>
      </c>
      <c r="C269" s="10">
        <v>7</v>
      </c>
      <c r="D269" s="10">
        <v>2</v>
      </c>
      <c r="E269" s="10">
        <v>0</v>
      </c>
      <c r="F269" s="10">
        <v>0</v>
      </c>
      <c r="G269" s="10">
        <v>0</v>
      </c>
      <c r="H269" s="10">
        <v>0</v>
      </c>
      <c r="I269" s="10">
        <v>0</v>
      </c>
      <c r="J269" s="10">
        <v>0</v>
      </c>
      <c r="K269" s="10">
        <v>0</v>
      </c>
      <c r="L269" s="10">
        <v>1</v>
      </c>
      <c r="M269" s="10">
        <v>1</v>
      </c>
      <c r="N269" s="10">
        <v>0</v>
      </c>
      <c r="O269" s="10">
        <v>0</v>
      </c>
      <c r="P269" s="10">
        <v>1</v>
      </c>
      <c r="Q269" s="10">
        <v>0</v>
      </c>
      <c r="R269" s="10">
        <v>0</v>
      </c>
      <c r="S269" s="10">
        <v>0</v>
      </c>
      <c r="T269" s="10">
        <v>15</v>
      </c>
    </row>
    <row r="270" spans="1:20" x14ac:dyDescent="0.2">
      <c r="A270" s="3" t="s">
        <v>25</v>
      </c>
      <c r="B270" s="10">
        <v>0</v>
      </c>
      <c r="C270" s="10">
        <v>1</v>
      </c>
      <c r="D270" s="10">
        <v>0</v>
      </c>
      <c r="E270" s="10">
        <v>1</v>
      </c>
      <c r="F270" s="10">
        <v>0</v>
      </c>
      <c r="G270" s="10">
        <v>0</v>
      </c>
      <c r="H270" s="10">
        <v>1</v>
      </c>
      <c r="I270" s="10">
        <v>0</v>
      </c>
      <c r="J270" s="10">
        <v>0</v>
      </c>
      <c r="K270" s="10">
        <v>2</v>
      </c>
      <c r="L270" s="10">
        <v>0</v>
      </c>
      <c r="M270" s="10">
        <v>0</v>
      </c>
      <c r="N270" s="10">
        <v>1</v>
      </c>
      <c r="O270" s="10">
        <v>0</v>
      </c>
      <c r="P270" s="10">
        <v>0</v>
      </c>
      <c r="Q270" s="10">
        <v>0</v>
      </c>
      <c r="R270" s="10">
        <v>0</v>
      </c>
      <c r="S270" s="10">
        <v>0</v>
      </c>
      <c r="T270" s="10">
        <v>6</v>
      </c>
    </row>
    <row r="271" spans="1:20" x14ac:dyDescent="0.2">
      <c r="A271" s="3" t="s">
        <v>26</v>
      </c>
      <c r="B271" s="10">
        <v>18</v>
      </c>
      <c r="C271" s="10">
        <v>14</v>
      </c>
      <c r="D271" s="10">
        <v>17</v>
      </c>
      <c r="E271" s="10">
        <v>10</v>
      </c>
      <c r="F271" s="10">
        <v>7</v>
      </c>
      <c r="G271" s="10">
        <v>4</v>
      </c>
      <c r="H271" s="10">
        <v>8</v>
      </c>
      <c r="I271" s="10">
        <v>14</v>
      </c>
      <c r="J271" s="10">
        <v>10</v>
      </c>
      <c r="K271" s="10">
        <v>1</v>
      </c>
      <c r="L271" s="10">
        <v>2</v>
      </c>
      <c r="M271" s="10">
        <v>6</v>
      </c>
      <c r="N271" s="10">
        <v>3</v>
      </c>
      <c r="O271" s="10">
        <v>1</v>
      </c>
      <c r="P271" s="10">
        <v>2</v>
      </c>
      <c r="Q271" s="10">
        <v>1</v>
      </c>
      <c r="R271" s="10">
        <v>1</v>
      </c>
      <c r="S271" s="10">
        <v>1</v>
      </c>
      <c r="T271" s="10">
        <v>120</v>
      </c>
    </row>
    <row r="272" spans="1:20" x14ac:dyDescent="0.2">
      <c r="A272" s="2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</row>
    <row r="273" spans="1:20" x14ac:dyDescent="0.2">
      <c r="A273" s="6" t="s">
        <v>38</v>
      </c>
      <c r="B273" s="7" t="s">
        <v>2</v>
      </c>
      <c r="C273" s="7" t="s">
        <v>3</v>
      </c>
      <c r="D273" s="7" t="s">
        <v>4</v>
      </c>
      <c r="E273" s="8" t="s">
        <v>5</v>
      </c>
      <c r="F273" s="8" t="s">
        <v>6</v>
      </c>
      <c r="G273" s="8" t="s">
        <v>7</v>
      </c>
      <c r="H273" s="8" t="s">
        <v>8</v>
      </c>
      <c r="I273" s="8" t="s">
        <v>9</v>
      </c>
      <c r="J273" s="8" t="s">
        <v>10</v>
      </c>
      <c r="K273" s="8" t="s">
        <v>11</v>
      </c>
      <c r="L273" s="8" t="s">
        <v>12</v>
      </c>
      <c r="M273" s="8" t="s">
        <v>13</v>
      </c>
      <c r="N273" s="8" t="s">
        <v>14</v>
      </c>
      <c r="O273" s="8" t="s">
        <v>15</v>
      </c>
      <c r="P273" s="8" t="s">
        <v>16</v>
      </c>
      <c r="Q273" s="8" t="s">
        <v>17</v>
      </c>
      <c r="R273" s="8" t="s">
        <v>18</v>
      </c>
      <c r="S273" s="8" t="s">
        <v>19</v>
      </c>
      <c r="T273" s="8" t="s">
        <v>20</v>
      </c>
    </row>
    <row r="274" spans="1:20" x14ac:dyDescent="0.2">
      <c r="A274" s="9" t="s">
        <v>20</v>
      </c>
      <c r="B274" s="10">
        <v>16560</v>
      </c>
      <c r="C274" s="10">
        <v>18036</v>
      </c>
      <c r="D274" s="10">
        <v>19380</v>
      </c>
      <c r="E274" s="10">
        <v>18558</v>
      </c>
      <c r="F274" s="10">
        <v>16389</v>
      </c>
      <c r="G274" s="10">
        <v>16289</v>
      </c>
      <c r="H274" s="10">
        <v>18852</v>
      </c>
      <c r="I274" s="10">
        <v>20668</v>
      </c>
      <c r="J274" s="10">
        <v>19442</v>
      </c>
      <c r="K274" s="10">
        <v>17472</v>
      </c>
      <c r="L274" s="10">
        <v>19554</v>
      </c>
      <c r="M274" s="10">
        <v>20049</v>
      </c>
      <c r="N274" s="10">
        <v>17460</v>
      </c>
      <c r="O274" s="10">
        <v>13991</v>
      </c>
      <c r="P274" s="10">
        <v>11401</v>
      </c>
      <c r="Q274" s="10">
        <v>7305</v>
      </c>
      <c r="R274" s="10">
        <v>4638</v>
      </c>
      <c r="S274" s="10">
        <v>4622</v>
      </c>
      <c r="T274" s="10">
        <v>280666</v>
      </c>
    </row>
    <row r="275" spans="1:20" x14ac:dyDescent="0.2">
      <c r="A275" s="3" t="s">
        <v>21</v>
      </c>
      <c r="B275" s="10">
        <v>11796</v>
      </c>
      <c r="C275" s="10">
        <v>12833</v>
      </c>
      <c r="D275" s="10">
        <v>13825</v>
      </c>
      <c r="E275" s="10">
        <v>13766</v>
      </c>
      <c r="F275" s="10">
        <v>12585</v>
      </c>
      <c r="G275" s="10">
        <v>12630</v>
      </c>
      <c r="H275" s="10">
        <v>14614</v>
      </c>
      <c r="I275" s="10">
        <v>15950</v>
      </c>
      <c r="J275" s="10">
        <v>14678</v>
      </c>
      <c r="K275" s="10">
        <v>13341</v>
      </c>
      <c r="L275" s="10">
        <v>15761</v>
      </c>
      <c r="M275" s="10">
        <v>16769</v>
      </c>
      <c r="N275" s="10">
        <v>14937</v>
      </c>
      <c r="O275" s="10">
        <v>12233</v>
      </c>
      <c r="P275" s="10">
        <v>10177</v>
      </c>
      <c r="Q275" s="10">
        <v>6591</v>
      </c>
      <c r="R275" s="10">
        <v>4150</v>
      </c>
      <c r="S275" s="10">
        <v>4225</v>
      </c>
      <c r="T275" s="10">
        <v>220861</v>
      </c>
    </row>
    <row r="276" spans="1:20" x14ac:dyDescent="0.2">
      <c r="A276" s="3" t="s">
        <v>22</v>
      </c>
      <c r="B276" s="10">
        <v>2326</v>
      </c>
      <c r="C276" s="10">
        <v>2516</v>
      </c>
      <c r="D276" s="10">
        <v>2702</v>
      </c>
      <c r="E276" s="10">
        <v>2479</v>
      </c>
      <c r="F276" s="10">
        <v>2138</v>
      </c>
      <c r="G276" s="10">
        <v>2081</v>
      </c>
      <c r="H276" s="10">
        <v>2412</v>
      </c>
      <c r="I276" s="10">
        <v>2595</v>
      </c>
      <c r="J276" s="10">
        <v>2646</v>
      </c>
      <c r="K276" s="10">
        <v>2327</v>
      </c>
      <c r="L276" s="10">
        <v>2358</v>
      </c>
      <c r="M276" s="10">
        <v>2120</v>
      </c>
      <c r="N276" s="10">
        <v>1549</v>
      </c>
      <c r="O276" s="10">
        <v>1014</v>
      </c>
      <c r="P276" s="10">
        <v>724</v>
      </c>
      <c r="Q276" s="10">
        <v>423</v>
      </c>
      <c r="R276" s="10">
        <v>272</v>
      </c>
      <c r="S276" s="10">
        <v>194</v>
      </c>
      <c r="T276" s="10">
        <v>32876</v>
      </c>
    </row>
    <row r="277" spans="1:20" x14ac:dyDescent="0.2">
      <c r="A277" s="3" t="s">
        <v>23</v>
      </c>
      <c r="B277" s="10">
        <v>165</v>
      </c>
      <c r="C277" s="10">
        <v>155</v>
      </c>
      <c r="D277" s="10">
        <v>145</v>
      </c>
      <c r="E277" s="10">
        <v>94</v>
      </c>
      <c r="F277" s="10">
        <v>83</v>
      </c>
      <c r="G277" s="10">
        <v>80</v>
      </c>
      <c r="H277" s="10">
        <v>122</v>
      </c>
      <c r="I277" s="10">
        <v>130</v>
      </c>
      <c r="J277" s="10">
        <v>160</v>
      </c>
      <c r="K277" s="10">
        <v>94</v>
      </c>
      <c r="L277" s="10">
        <v>85</v>
      </c>
      <c r="M277" s="10">
        <v>90</v>
      </c>
      <c r="N277" s="10">
        <v>66</v>
      </c>
      <c r="O277" s="10">
        <v>40</v>
      </c>
      <c r="P277" s="10">
        <v>23</v>
      </c>
      <c r="Q277" s="10">
        <v>22</v>
      </c>
      <c r="R277" s="10">
        <v>19</v>
      </c>
      <c r="S277" s="10">
        <v>17</v>
      </c>
      <c r="T277" s="10">
        <v>1590</v>
      </c>
    </row>
    <row r="278" spans="1:20" x14ac:dyDescent="0.2">
      <c r="A278" s="3" t="s">
        <v>24</v>
      </c>
      <c r="B278" s="10">
        <v>999</v>
      </c>
      <c r="C278" s="10">
        <v>1225</v>
      </c>
      <c r="D278" s="10">
        <v>1258</v>
      </c>
      <c r="E278" s="10">
        <v>1101</v>
      </c>
      <c r="F278" s="10">
        <v>783</v>
      </c>
      <c r="G278" s="10">
        <v>815</v>
      </c>
      <c r="H278" s="10">
        <v>1166</v>
      </c>
      <c r="I278" s="10">
        <v>1501</v>
      </c>
      <c r="J278" s="10">
        <v>1518</v>
      </c>
      <c r="K278" s="10">
        <v>1363</v>
      </c>
      <c r="L278" s="10">
        <v>1068</v>
      </c>
      <c r="M278" s="10">
        <v>851</v>
      </c>
      <c r="N278" s="10">
        <v>721</v>
      </c>
      <c r="O278" s="10">
        <v>550</v>
      </c>
      <c r="P278" s="10">
        <v>362</v>
      </c>
      <c r="Q278" s="10">
        <v>205</v>
      </c>
      <c r="R278" s="10">
        <v>169</v>
      </c>
      <c r="S278" s="10">
        <v>147</v>
      </c>
      <c r="T278" s="10">
        <v>15802</v>
      </c>
    </row>
    <row r="279" spans="1:20" x14ac:dyDescent="0.2">
      <c r="A279" s="3" t="s">
        <v>25</v>
      </c>
      <c r="B279" s="10">
        <v>30</v>
      </c>
      <c r="C279" s="10">
        <v>28</v>
      </c>
      <c r="D279" s="10">
        <v>28</v>
      </c>
      <c r="E279" s="10">
        <v>16</v>
      </c>
      <c r="F279" s="10">
        <v>13</v>
      </c>
      <c r="G279" s="10">
        <v>15</v>
      </c>
      <c r="H279" s="10">
        <v>27</v>
      </c>
      <c r="I279" s="10">
        <v>25</v>
      </c>
      <c r="J279" s="10">
        <v>28</v>
      </c>
      <c r="K279" s="10">
        <v>28</v>
      </c>
      <c r="L279" s="10">
        <v>15</v>
      </c>
      <c r="M279" s="10">
        <v>14</v>
      </c>
      <c r="N279" s="10">
        <v>7</v>
      </c>
      <c r="O279" s="10">
        <v>8</v>
      </c>
      <c r="P279" s="10">
        <v>4</v>
      </c>
      <c r="Q279" s="10">
        <v>2</v>
      </c>
      <c r="R279" s="10">
        <v>1</v>
      </c>
      <c r="S279" s="10">
        <v>2</v>
      </c>
      <c r="T279" s="10">
        <v>291</v>
      </c>
    </row>
    <row r="280" spans="1:20" x14ac:dyDescent="0.2">
      <c r="A280" s="3" t="s">
        <v>26</v>
      </c>
      <c r="B280" s="10">
        <v>1244</v>
      </c>
      <c r="C280" s="10">
        <v>1279</v>
      </c>
      <c r="D280" s="10">
        <v>1422</v>
      </c>
      <c r="E280" s="10">
        <v>1102</v>
      </c>
      <c r="F280" s="10">
        <v>787</v>
      </c>
      <c r="G280" s="10">
        <v>668</v>
      </c>
      <c r="H280" s="10">
        <v>511</v>
      </c>
      <c r="I280" s="10">
        <v>467</v>
      </c>
      <c r="J280" s="10">
        <v>412</v>
      </c>
      <c r="K280" s="10">
        <v>319</v>
      </c>
      <c r="L280" s="10">
        <v>267</v>
      </c>
      <c r="M280" s="10">
        <v>205</v>
      </c>
      <c r="N280" s="10">
        <v>180</v>
      </c>
      <c r="O280" s="10">
        <v>146</v>
      </c>
      <c r="P280" s="10">
        <v>111</v>
      </c>
      <c r="Q280" s="10">
        <v>62</v>
      </c>
      <c r="R280" s="10">
        <v>27</v>
      </c>
      <c r="S280" s="10">
        <v>37</v>
      </c>
      <c r="T280" s="10">
        <v>9246</v>
      </c>
    </row>
    <row r="281" spans="1:20" x14ac:dyDescent="0.2">
      <c r="A281" s="2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</row>
    <row r="282" spans="1:20" x14ac:dyDescent="0.2">
      <c r="A282" s="4" t="s">
        <v>27</v>
      </c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</row>
    <row r="283" spans="1:20" x14ac:dyDescent="0.2">
      <c r="A283" s="9" t="s">
        <v>20</v>
      </c>
      <c r="B283" s="10">
        <v>13289</v>
      </c>
      <c r="C283" s="10">
        <v>14920</v>
      </c>
      <c r="D283" s="10">
        <v>16031</v>
      </c>
      <c r="E283" s="10">
        <v>15566</v>
      </c>
      <c r="F283" s="10">
        <v>13979</v>
      </c>
      <c r="G283" s="10">
        <v>14118</v>
      </c>
      <c r="H283" s="10">
        <v>16218</v>
      </c>
      <c r="I283" s="10">
        <v>17526</v>
      </c>
      <c r="J283" s="10">
        <v>16270</v>
      </c>
      <c r="K283" s="10">
        <v>15166</v>
      </c>
      <c r="L283" s="10">
        <v>17728</v>
      </c>
      <c r="M283" s="10">
        <v>18525</v>
      </c>
      <c r="N283" s="10">
        <v>16479</v>
      </c>
      <c r="O283" s="10">
        <v>13345</v>
      </c>
      <c r="P283" s="10">
        <v>10927</v>
      </c>
      <c r="Q283" s="10">
        <v>7053</v>
      </c>
      <c r="R283" s="10">
        <v>4474</v>
      </c>
      <c r="S283" s="10">
        <v>4449</v>
      </c>
      <c r="T283" s="10">
        <v>246063</v>
      </c>
    </row>
    <row r="284" spans="1:20" x14ac:dyDescent="0.2">
      <c r="A284" s="3" t="s">
        <v>21</v>
      </c>
      <c r="B284" s="10">
        <v>9270</v>
      </c>
      <c r="C284" s="10">
        <v>10416</v>
      </c>
      <c r="D284" s="10">
        <v>11103</v>
      </c>
      <c r="E284" s="10">
        <v>11255</v>
      </c>
      <c r="F284" s="10">
        <v>10529</v>
      </c>
      <c r="G284" s="10">
        <v>10739</v>
      </c>
      <c r="H284" s="10">
        <v>12386</v>
      </c>
      <c r="I284" s="10">
        <v>13201</v>
      </c>
      <c r="J284" s="10">
        <v>11945</v>
      </c>
      <c r="K284" s="10">
        <v>11337</v>
      </c>
      <c r="L284" s="10">
        <v>14127</v>
      </c>
      <c r="M284" s="10">
        <v>15406</v>
      </c>
      <c r="N284" s="10">
        <v>14054</v>
      </c>
      <c r="O284" s="10">
        <v>11652</v>
      </c>
      <c r="P284" s="10">
        <v>9759</v>
      </c>
      <c r="Q284" s="10">
        <v>6365</v>
      </c>
      <c r="R284" s="10">
        <v>4007</v>
      </c>
      <c r="S284" s="10">
        <v>4066</v>
      </c>
      <c r="T284" s="10">
        <v>191617</v>
      </c>
    </row>
    <row r="285" spans="1:20" x14ac:dyDescent="0.2">
      <c r="A285" s="3" t="s">
        <v>22</v>
      </c>
      <c r="B285" s="10">
        <v>2006</v>
      </c>
      <c r="C285" s="10">
        <v>2205</v>
      </c>
      <c r="D285" s="10">
        <v>2426</v>
      </c>
      <c r="E285" s="10">
        <v>2239</v>
      </c>
      <c r="F285" s="10">
        <v>1938</v>
      </c>
      <c r="G285" s="10">
        <v>1952</v>
      </c>
      <c r="H285" s="10">
        <v>2190</v>
      </c>
      <c r="I285" s="10">
        <v>2404</v>
      </c>
      <c r="J285" s="10">
        <v>2461</v>
      </c>
      <c r="K285" s="10">
        <v>2177</v>
      </c>
      <c r="L285" s="10">
        <v>2262</v>
      </c>
      <c r="M285" s="10">
        <v>2064</v>
      </c>
      <c r="N285" s="10">
        <v>1503</v>
      </c>
      <c r="O285" s="10">
        <v>985</v>
      </c>
      <c r="P285" s="10">
        <v>705</v>
      </c>
      <c r="Q285" s="10">
        <v>408</v>
      </c>
      <c r="R285" s="10">
        <v>263</v>
      </c>
      <c r="S285" s="10">
        <v>189</v>
      </c>
      <c r="T285" s="10">
        <v>30377</v>
      </c>
    </row>
    <row r="286" spans="1:20" x14ac:dyDescent="0.2">
      <c r="A286" s="3" t="s">
        <v>23</v>
      </c>
      <c r="B286" s="10">
        <v>23</v>
      </c>
      <c r="C286" s="10">
        <v>34</v>
      </c>
      <c r="D286" s="10">
        <v>38</v>
      </c>
      <c r="E286" s="10">
        <v>40</v>
      </c>
      <c r="F286" s="10">
        <v>41</v>
      </c>
      <c r="G286" s="10">
        <v>29</v>
      </c>
      <c r="H286" s="10">
        <v>45</v>
      </c>
      <c r="I286" s="10">
        <v>52</v>
      </c>
      <c r="J286" s="10">
        <v>36</v>
      </c>
      <c r="K286" s="10">
        <v>31</v>
      </c>
      <c r="L286" s="10">
        <v>39</v>
      </c>
      <c r="M286" s="10">
        <v>49</v>
      </c>
      <c r="N286" s="10">
        <v>41</v>
      </c>
      <c r="O286" s="10">
        <v>32</v>
      </c>
      <c r="P286" s="10">
        <v>19</v>
      </c>
      <c r="Q286" s="10">
        <v>17</v>
      </c>
      <c r="R286" s="10">
        <v>13</v>
      </c>
      <c r="S286" s="10">
        <v>15</v>
      </c>
      <c r="T286" s="10">
        <v>594</v>
      </c>
    </row>
    <row r="287" spans="1:20" x14ac:dyDescent="0.2">
      <c r="A287" s="3" t="s">
        <v>24</v>
      </c>
      <c r="B287" s="10">
        <v>939</v>
      </c>
      <c r="C287" s="10">
        <v>1145</v>
      </c>
      <c r="D287" s="10">
        <v>1191</v>
      </c>
      <c r="E287" s="10">
        <v>1079</v>
      </c>
      <c r="F287" s="10">
        <v>769</v>
      </c>
      <c r="G287" s="10">
        <v>797</v>
      </c>
      <c r="H287" s="10">
        <v>1152</v>
      </c>
      <c r="I287" s="10">
        <v>1465</v>
      </c>
      <c r="J287" s="10">
        <v>1498</v>
      </c>
      <c r="K287" s="10">
        <v>1345</v>
      </c>
      <c r="L287" s="10">
        <v>1060</v>
      </c>
      <c r="M287" s="10">
        <v>823</v>
      </c>
      <c r="N287" s="10">
        <v>711</v>
      </c>
      <c r="O287" s="10">
        <v>539</v>
      </c>
      <c r="P287" s="10">
        <v>353</v>
      </c>
      <c r="Q287" s="10">
        <v>205</v>
      </c>
      <c r="R287" s="10">
        <v>167</v>
      </c>
      <c r="S287" s="10">
        <v>145</v>
      </c>
      <c r="T287" s="10">
        <v>15383</v>
      </c>
    </row>
    <row r="288" spans="1:20" x14ac:dyDescent="0.2">
      <c r="A288" s="3" t="s">
        <v>25</v>
      </c>
      <c r="B288" s="10">
        <v>11</v>
      </c>
      <c r="C288" s="10">
        <v>10</v>
      </c>
      <c r="D288" s="10">
        <v>17</v>
      </c>
      <c r="E288" s="10">
        <v>7</v>
      </c>
      <c r="F288" s="10">
        <v>7</v>
      </c>
      <c r="G288" s="10">
        <v>11</v>
      </c>
      <c r="H288" s="10">
        <v>16</v>
      </c>
      <c r="I288" s="10">
        <v>12</v>
      </c>
      <c r="J288" s="10">
        <v>18</v>
      </c>
      <c r="K288" s="10">
        <v>12</v>
      </c>
      <c r="L288" s="10">
        <v>10</v>
      </c>
      <c r="M288" s="10">
        <v>9</v>
      </c>
      <c r="N288" s="10">
        <v>6</v>
      </c>
      <c r="O288" s="10">
        <v>8</v>
      </c>
      <c r="P288" s="10">
        <v>4</v>
      </c>
      <c r="Q288" s="10">
        <v>2</v>
      </c>
      <c r="R288" s="10">
        <v>1</v>
      </c>
      <c r="S288" s="10">
        <v>2</v>
      </c>
      <c r="T288" s="10">
        <v>163</v>
      </c>
    </row>
    <row r="289" spans="1:20" x14ac:dyDescent="0.2">
      <c r="A289" s="3" t="s">
        <v>26</v>
      </c>
      <c r="B289" s="10">
        <v>1040</v>
      </c>
      <c r="C289" s="10">
        <v>1110</v>
      </c>
      <c r="D289" s="10">
        <v>1256</v>
      </c>
      <c r="E289" s="10">
        <v>946</v>
      </c>
      <c r="F289" s="10">
        <v>695</v>
      </c>
      <c r="G289" s="10">
        <v>590</v>
      </c>
      <c r="H289" s="10">
        <v>429</v>
      </c>
      <c r="I289" s="10">
        <v>392</v>
      </c>
      <c r="J289" s="10">
        <v>312</v>
      </c>
      <c r="K289" s="10">
        <v>264</v>
      </c>
      <c r="L289" s="10">
        <v>230</v>
      </c>
      <c r="M289" s="10">
        <v>174</v>
      </c>
      <c r="N289" s="10">
        <v>164</v>
      </c>
      <c r="O289" s="10">
        <v>129</v>
      </c>
      <c r="P289" s="10">
        <v>87</v>
      </c>
      <c r="Q289" s="10">
        <v>56</v>
      </c>
      <c r="R289" s="10">
        <v>23</v>
      </c>
      <c r="S289" s="10">
        <v>32</v>
      </c>
      <c r="T289" s="10">
        <v>7929</v>
      </c>
    </row>
    <row r="290" spans="1:20" x14ac:dyDescent="0.2">
      <c r="A290" s="2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</row>
    <row r="291" spans="1:20" x14ac:dyDescent="0.2">
      <c r="A291" s="4" t="s">
        <v>28</v>
      </c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</row>
    <row r="292" spans="1:20" x14ac:dyDescent="0.2">
      <c r="A292" s="9" t="s">
        <v>20</v>
      </c>
      <c r="B292" s="10">
        <v>3271</v>
      </c>
      <c r="C292" s="10">
        <v>3116</v>
      </c>
      <c r="D292" s="10">
        <v>3349</v>
      </c>
      <c r="E292" s="10">
        <v>2992</v>
      </c>
      <c r="F292" s="10">
        <v>2410</v>
      </c>
      <c r="G292" s="10">
        <v>2171</v>
      </c>
      <c r="H292" s="10">
        <v>2634</v>
      </c>
      <c r="I292" s="10">
        <v>3142</v>
      </c>
      <c r="J292" s="10">
        <v>3172</v>
      </c>
      <c r="K292" s="10">
        <v>2306</v>
      </c>
      <c r="L292" s="10">
        <v>1826</v>
      </c>
      <c r="M292" s="10">
        <v>1524</v>
      </c>
      <c r="N292" s="10">
        <v>981</v>
      </c>
      <c r="O292" s="10">
        <v>646</v>
      </c>
      <c r="P292" s="10">
        <v>474</v>
      </c>
      <c r="Q292" s="10">
        <v>252</v>
      </c>
      <c r="R292" s="10">
        <v>164</v>
      </c>
      <c r="S292" s="10">
        <v>173</v>
      </c>
      <c r="T292" s="10">
        <v>34603</v>
      </c>
    </row>
    <row r="293" spans="1:20" x14ac:dyDescent="0.2">
      <c r="A293" s="3" t="s">
        <v>21</v>
      </c>
      <c r="B293" s="10">
        <v>2526</v>
      </c>
      <c r="C293" s="10">
        <v>2417</v>
      </c>
      <c r="D293" s="10">
        <v>2722</v>
      </c>
      <c r="E293" s="10">
        <v>2511</v>
      </c>
      <c r="F293" s="10">
        <v>2056</v>
      </c>
      <c r="G293" s="10">
        <v>1891</v>
      </c>
      <c r="H293" s="10">
        <v>2228</v>
      </c>
      <c r="I293" s="10">
        <v>2749</v>
      </c>
      <c r="J293" s="10">
        <v>2733</v>
      </c>
      <c r="K293" s="10">
        <v>2004</v>
      </c>
      <c r="L293" s="10">
        <v>1634</v>
      </c>
      <c r="M293" s="10">
        <v>1363</v>
      </c>
      <c r="N293" s="10">
        <v>883</v>
      </c>
      <c r="O293" s="10">
        <v>581</v>
      </c>
      <c r="P293" s="10">
        <v>418</v>
      </c>
      <c r="Q293" s="10">
        <v>226</v>
      </c>
      <c r="R293" s="10">
        <v>143</v>
      </c>
      <c r="S293" s="10">
        <v>159</v>
      </c>
      <c r="T293" s="10">
        <v>29244</v>
      </c>
    </row>
    <row r="294" spans="1:20" x14ac:dyDescent="0.2">
      <c r="A294" s="3" t="s">
        <v>22</v>
      </c>
      <c r="B294" s="10">
        <v>320</v>
      </c>
      <c r="C294" s="10">
        <v>311</v>
      </c>
      <c r="D294" s="10">
        <v>276</v>
      </c>
      <c r="E294" s="10">
        <v>240</v>
      </c>
      <c r="F294" s="10">
        <v>200</v>
      </c>
      <c r="G294" s="10">
        <v>129</v>
      </c>
      <c r="H294" s="10">
        <v>222</v>
      </c>
      <c r="I294" s="10">
        <v>191</v>
      </c>
      <c r="J294" s="10">
        <v>185</v>
      </c>
      <c r="K294" s="10">
        <v>150</v>
      </c>
      <c r="L294" s="10">
        <v>96</v>
      </c>
      <c r="M294" s="10">
        <v>56</v>
      </c>
      <c r="N294" s="10">
        <v>46</v>
      </c>
      <c r="O294" s="10">
        <v>29</v>
      </c>
      <c r="P294" s="10">
        <v>19</v>
      </c>
      <c r="Q294" s="10">
        <v>15</v>
      </c>
      <c r="R294" s="10">
        <v>9</v>
      </c>
      <c r="S294" s="10">
        <v>5</v>
      </c>
      <c r="T294" s="10">
        <v>2499</v>
      </c>
    </row>
    <row r="295" spans="1:20" x14ac:dyDescent="0.2">
      <c r="A295" s="3" t="s">
        <v>23</v>
      </c>
      <c r="B295" s="10">
        <v>142</v>
      </c>
      <c r="C295" s="10">
        <v>121</v>
      </c>
      <c r="D295" s="10">
        <v>107</v>
      </c>
      <c r="E295" s="10">
        <v>54</v>
      </c>
      <c r="F295" s="10">
        <v>42</v>
      </c>
      <c r="G295" s="10">
        <v>51</v>
      </c>
      <c r="H295" s="10">
        <v>77</v>
      </c>
      <c r="I295" s="10">
        <v>78</v>
      </c>
      <c r="J295" s="10">
        <v>124</v>
      </c>
      <c r="K295" s="10">
        <v>63</v>
      </c>
      <c r="L295" s="10">
        <v>46</v>
      </c>
      <c r="M295" s="10">
        <v>41</v>
      </c>
      <c r="N295" s="10">
        <v>25</v>
      </c>
      <c r="O295" s="10">
        <v>8</v>
      </c>
      <c r="P295" s="10">
        <v>4</v>
      </c>
      <c r="Q295" s="10">
        <v>5</v>
      </c>
      <c r="R295" s="10">
        <v>6</v>
      </c>
      <c r="S295" s="10">
        <v>2</v>
      </c>
      <c r="T295" s="10">
        <v>996</v>
      </c>
    </row>
    <row r="296" spans="1:20" x14ac:dyDescent="0.2">
      <c r="A296" s="3" t="s">
        <v>24</v>
      </c>
      <c r="B296" s="10">
        <v>60</v>
      </c>
      <c r="C296" s="10">
        <v>80</v>
      </c>
      <c r="D296" s="10">
        <v>67</v>
      </c>
      <c r="E296" s="10">
        <v>22</v>
      </c>
      <c r="F296" s="10">
        <v>14</v>
      </c>
      <c r="G296" s="10">
        <v>18</v>
      </c>
      <c r="H296" s="10">
        <v>14</v>
      </c>
      <c r="I296" s="10">
        <v>36</v>
      </c>
      <c r="J296" s="10">
        <v>20</v>
      </c>
      <c r="K296" s="10">
        <v>18</v>
      </c>
      <c r="L296" s="10">
        <v>8</v>
      </c>
      <c r="M296" s="10">
        <v>28</v>
      </c>
      <c r="N296" s="10">
        <v>10</v>
      </c>
      <c r="O296" s="10">
        <v>11</v>
      </c>
      <c r="P296" s="10">
        <v>9</v>
      </c>
      <c r="Q296" s="10">
        <v>0</v>
      </c>
      <c r="R296" s="10">
        <v>2</v>
      </c>
      <c r="S296" s="10">
        <v>2</v>
      </c>
      <c r="T296" s="10">
        <v>419</v>
      </c>
    </row>
    <row r="297" spans="1:20" x14ac:dyDescent="0.2">
      <c r="A297" s="3" t="s">
        <v>25</v>
      </c>
      <c r="B297" s="10">
        <v>19</v>
      </c>
      <c r="C297" s="10">
        <v>18</v>
      </c>
      <c r="D297" s="10">
        <v>11</v>
      </c>
      <c r="E297" s="10">
        <v>9</v>
      </c>
      <c r="F297" s="10">
        <v>6</v>
      </c>
      <c r="G297" s="10">
        <v>4</v>
      </c>
      <c r="H297" s="10">
        <v>11</v>
      </c>
      <c r="I297" s="10">
        <v>13</v>
      </c>
      <c r="J297" s="10">
        <v>10</v>
      </c>
      <c r="K297" s="10">
        <v>16</v>
      </c>
      <c r="L297" s="10">
        <v>5</v>
      </c>
      <c r="M297" s="10">
        <v>5</v>
      </c>
      <c r="N297" s="10">
        <v>1</v>
      </c>
      <c r="O297" s="10">
        <v>0</v>
      </c>
      <c r="P297" s="10">
        <v>0</v>
      </c>
      <c r="Q297" s="10">
        <v>0</v>
      </c>
      <c r="R297" s="10">
        <v>0</v>
      </c>
      <c r="S297" s="10">
        <v>0</v>
      </c>
      <c r="T297" s="10">
        <v>128</v>
      </c>
    </row>
    <row r="298" spans="1:20" x14ac:dyDescent="0.2">
      <c r="A298" s="3" t="s">
        <v>26</v>
      </c>
      <c r="B298" s="10">
        <v>204</v>
      </c>
      <c r="C298" s="10">
        <v>169</v>
      </c>
      <c r="D298" s="10">
        <v>166</v>
      </c>
      <c r="E298" s="10">
        <v>156</v>
      </c>
      <c r="F298" s="10">
        <v>92</v>
      </c>
      <c r="G298" s="10">
        <v>78</v>
      </c>
      <c r="H298" s="10">
        <v>82</v>
      </c>
      <c r="I298" s="10">
        <v>75</v>
      </c>
      <c r="J298" s="10">
        <v>100</v>
      </c>
      <c r="K298" s="10">
        <v>55</v>
      </c>
      <c r="L298" s="10">
        <v>37</v>
      </c>
      <c r="M298" s="10">
        <v>31</v>
      </c>
      <c r="N298" s="10">
        <v>16</v>
      </c>
      <c r="O298" s="10">
        <v>17</v>
      </c>
      <c r="P298" s="10">
        <v>24</v>
      </c>
      <c r="Q298" s="10">
        <v>6</v>
      </c>
      <c r="R298" s="10">
        <v>4</v>
      </c>
      <c r="S298" s="10">
        <v>5</v>
      </c>
      <c r="T298" s="10">
        <v>1317</v>
      </c>
    </row>
    <row r="299" spans="1:20" x14ac:dyDescent="0.2">
      <c r="A299" s="2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</row>
    <row r="300" spans="1:20" x14ac:dyDescent="0.2">
      <c r="A300" s="6" t="s">
        <v>39</v>
      </c>
      <c r="B300" s="7" t="s">
        <v>2</v>
      </c>
      <c r="C300" s="7" t="s">
        <v>3</v>
      </c>
      <c r="D300" s="7" t="s">
        <v>4</v>
      </c>
      <c r="E300" s="8" t="s">
        <v>5</v>
      </c>
      <c r="F300" s="8" t="s">
        <v>6</v>
      </c>
      <c r="G300" s="8" t="s">
        <v>7</v>
      </c>
      <c r="H300" s="8" t="s">
        <v>8</v>
      </c>
      <c r="I300" s="8" t="s">
        <v>9</v>
      </c>
      <c r="J300" s="8" t="s">
        <v>10</v>
      </c>
      <c r="K300" s="8" t="s">
        <v>11</v>
      </c>
      <c r="L300" s="8" t="s">
        <v>12</v>
      </c>
      <c r="M300" s="8" t="s">
        <v>13</v>
      </c>
      <c r="N300" s="8" t="s">
        <v>14</v>
      </c>
      <c r="O300" s="8" t="s">
        <v>15</v>
      </c>
      <c r="P300" s="8" t="s">
        <v>16</v>
      </c>
      <c r="Q300" s="8" t="s">
        <v>17</v>
      </c>
      <c r="R300" s="8" t="s">
        <v>18</v>
      </c>
      <c r="S300" s="8" t="s">
        <v>19</v>
      </c>
      <c r="T300" s="8" t="s">
        <v>20</v>
      </c>
    </row>
    <row r="301" spans="1:20" x14ac:dyDescent="0.2">
      <c r="A301" s="9" t="s">
        <v>20</v>
      </c>
      <c r="B301" s="10">
        <v>1344</v>
      </c>
      <c r="C301" s="10">
        <v>1404</v>
      </c>
      <c r="D301" s="10">
        <v>1445</v>
      </c>
      <c r="E301" s="10">
        <v>1563</v>
      </c>
      <c r="F301" s="10">
        <v>1496</v>
      </c>
      <c r="G301" s="10">
        <v>1617</v>
      </c>
      <c r="H301" s="10">
        <v>1621</v>
      </c>
      <c r="I301" s="10">
        <v>1521</v>
      </c>
      <c r="J301" s="10">
        <v>1676</v>
      </c>
      <c r="K301" s="10">
        <v>1682</v>
      </c>
      <c r="L301" s="10">
        <v>1972</v>
      </c>
      <c r="M301" s="10">
        <v>2200</v>
      </c>
      <c r="N301" s="10">
        <v>2484</v>
      </c>
      <c r="O301" s="10">
        <v>2121</v>
      </c>
      <c r="P301" s="10">
        <v>1824</v>
      </c>
      <c r="Q301" s="10">
        <v>1270</v>
      </c>
      <c r="R301" s="10">
        <v>792</v>
      </c>
      <c r="S301" s="10">
        <v>734</v>
      </c>
      <c r="T301" s="10">
        <v>28766</v>
      </c>
    </row>
    <row r="302" spans="1:20" x14ac:dyDescent="0.2">
      <c r="A302" s="3" t="s">
        <v>21</v>
      </c>
      <c r="B302" s="10">
        <v>1263</v>
      </c>
      <c r="C302" s="10">
        <v>1328</v>
      </c>
      <c r="D302" s="10">
        <v>1378</v>
      </c>
      <c r="E302" s="10">
        <v>1451</v>
      </c>
      <c r="F302" s="10">
        <v>1421</v>
      </c>
      <c r="G302" s="10">
        <v>1560</v>
      </c>
      <c r="H302" s="10">
        <v>1553</v>
      </c>
      <c r="I302" s="10">
        <v>1479</v>
      </c>
      <c r="J302" s="10">
        <v>1644</v>
      </c>
      <c r="K302" s="10">
        <v>1649</v>
      </c>
      <c r="L302" s="10">
        <v>1953</v>
      </c>
      <c r="M302" s="10">
        <v>2161</v>
      </c>
      <c r="N302" s="10">
        <v>2445</v>
      </c>
      <c r="O302" s="10">
        <v>2093</v>
      </c>
      <c r="P302" s="10">
        <v>1806</v>
      </c>
      <c r="Q302" s="10">
        <v>1253</v>
      </c>
      <c r="R302" s="10">
        <v>783</v>
      </c>
      <c r="S302" s="10">
        <v>722</v>
      </c>
      <c r="T302" s="10">
        <v>27942</v>
      </c>
    </row>
    <row r="303" spans="1:20" x14ac:dyDescent="0.2">
      <c r="A303" s="3" t="s">
        <v>22</v>
      </c>
      <c r="B303" s="10">
        <v>19</v>
      </c>
      <c r="C303" s="10">
        <v>17</v>
      </c>
      <c r="D303" s="10">
        <v>15</v>
      </c>
      <c r="E303" s="10">
        <v>68</v>
      </c>
      <c r="F303" s="10">
        <v>37</v>
      </c>
      <c r="G303" s="10">
        <v>25</v>
      </c>
      <c r="H303" s="10">
        <v>32</v>
      </c>
      <c r="I303" s="10">
        <v>14</v>
      </c>
      <c r="J303" s="10">
        <v>10</v>
      </c>
      <c r="K303" s="10">
        <v>13</v>
      </c>
      <c r="L303" s="10">
        <v>8</v>
      </c>
      <c r="M303" s="10">
        <v>19</v>
      </c>
      <c r="N303" s="10">
        <v>15</v>
      </c>
      <c r="O303" s="10">
        <v>4</v>
      </c>
      <c r="P303" s="10">
        <v>4</v>
      </c>
      <c r="Q303" s="10">
        <v>4</v>
      </c>
      <c r="R303" s="10">
        <v>6</v>
      </c>
      <c r="S303" s="10">
        <v>2</v>
      </c>
      <c r="T303" s="10">
        <v>312</v>
      </c>
    </row>
    <row r="304" spans="1:20" x14ac:dyDescent="0.2">
      <c r="A304" s="3" t="s">
        <v>23</v>
      </c>
      <c r="B304" s="10">
        <v>4</v>
      </c>
      <c r="C304" s="10">
        <v>5</v>
      </c>
      <c r="D304" s="10">
        <v>3</v>
      </c>
      <c r="E304" s="10">
        <v>0</v>
      </c>
      <c r="F304" s="10">
        <v>3</v>
      </c>
      <c r="G304" s="10">
        <v>1</v>
      </c>
      <c r="H304" s="10">
        <v>8</v>
      </c>
      <c r="I304" s="10">
        <v>7</v>
      </c>
      <c r="J304" s="10">
        <v>3</v>
      </c>
      <c r="K304" s="10">
        <v>2</v>
      </c>
      <c r="L304" s="10">
        <v>1</v>
      </c>
      <c r="M304" s="10">
        <v>2</v>
      </c>
      <c r="N304" s="10">
        <v>7</v>
      </c>
      <c r="O304" s="10">
        <v>6</v>
      </c>
      <c r="P304" s="10">
        <v>4</v>
      </c>
      <c r="Q304" s="10">
        <v>4</v>
      </c>
      <c r="R304" s="10">
        <v>0</v>
      </c>
      <c r="S304" s="10">
        <v>2</v>
      </c>
      <c r="T304" s="10">
        <v>62</v>
      </c>
    </row>
    <row r="305" spans="1:20" x14ac:dyDescent="0.2">
      <c r="A305" s="3" t="s">
        <v>24</v>
      </c>
      <c r="B305" s="10">
        <v>8</v>
      </c>
      <c r="C305" s="10">
        <v>12</v>
      </c>
      <c r="D305" s="10">
        <v>8</v>
      </c>
      <c r="E305" s="10">
        <v>22</v>
      </c>
      <c r="F305" s="10">
        <v>17</v>
      </c>
      <c r="G305" s="10">
        <v>9</v>
      </c>
      <c r="H305" s="10">
        <v>11</v>
      </c>
      <c r="I305" s="10">
        <v>9</v>
      </c>
      <c r="J305" s="10">
        <v>6</v>
      </c>
      <c r="K305" s="10">
        <v>6</v>
      </c>
      <c r="L305" s="10">
        <v>7</v>
      </c>
      <c r="M305" s="10">
        <v>6</v>
      </c>
      <c r="N305" s="10">
        <v>10</v>
      </c>
      <c r="O305" s="10">
        <v>4</v>
      </c>
      <c r="P305" s="10">
        <v>3</v>
      </c>
      <c r="Q305" s="10">
        <v>3</v>
      </c>
      <c r="R305" s="10">
        <v>0</v>
      </c>
      <c r="S305" s="10">
        <v>3</v>
      </c>
      <c r="T305" s="10">
        <v>144</v>
      </c>
    </row>
    <row r="306" spans="1:20" x14ac:dyDescent="0.2">
      <c r="A306" s="3" t="s">
        <v>25</v>
      </c>
      <c r="B306" s="10">
        <v>0</v>
      </c>
      <c r="C306" s="10">
        <v>0</v>
      </c>
      <c r="D306" s="10">
        <v>0</v>
      </c>
      <c r="E306" s="10">
        <v>0</v>
      </c>
      <c r="F306" s="10">
        <v>0</v>
      </c>
      <c r="G306" s="10">
        <v>0</v>
      </c>
      <c r="H306" s="10">
        <v>0</v>
      </c>
      <c r="I306" s="10">
        <v>0</v>
      </c>
      <c r="J306" s="10">
        <v>1</v>
      </c>
      <c r="K306" s="10">
        <v>0</v>
      </c>
      <c r="L306" s="10">
        <v>0</v>
      </c>
      <c r="M306" s="10">
        <v>0</v>
      </c>
      <c r="N306" s="10">
        <v>0</v>
      </c>
      <c r="O306" s="10">
        <v>0</v>
      </c>
      <c r="P306" s="10">
        <v>0</v>
      </c>
      <c r="Q306" s="10">
        <v>0</v>
      </c>
      <c r="R306" s="10">
        <v>0</v>
      </c>
      <c r="S306" s="10">
        <v>0</v>
      </c>
      <c r="T306" s="10">
        <v>1</v>
      </c>
    </row>
    <row r="307" spans="1:20" x14ac:dyDescent="0.2">
      <c r="A307" s="3" t="s">
        <v>26</v>
      </c>
      <c r="B307" s="10">
        <v>50</v>
      </c>
      <c r="C307" s="10">
        <v>42</v>
      </c>
      <c r="D307" s="10">
        <v>41</v>
      </c>
      <c r="E307" s="10">
        <v>22</v>
      </c>
      <c r="F307" s="10">
        <v>18</v>
      </c>
      <c r="G307" s="10">
        <v>22</v>
      </c>
      <c r="H307" s="10">
        <v>17</v>
      </c>
      <c r="I307" s="10">
        <v>12</v>
      </c>
      <c r="J307" s="10">
        <v>12</v>
      </c>
      <c r="K307" s="10">
        <v>12</v>
      </c>
      <c r="L307" s="10">
        <v>3</v>
      </c>
      <c r="M307" s="10">
        <v>12</v>
      </c>
      <c r="N307" s="10">
        <v>7</v>
      </c>
      <c r="O307" s="10">
        <v>14</v>
      </c>
      <c r="P307" s="10">
        <v>7</v>
      </c>
      <c r="Q307" s="10">
        <v>6</v>
      </c>
      <c r="R307" s="10">
        <v>3</v>
      </c>
      <c r="S307" s="10">
        <v>5</v>
      </c>
      <c r="T307" s="10">
        <v>305</v>
      </c>
    </row>
    <row r="308" spans="1:20" x14ac:dyDescent="0.2">
      <c r="A308" s="2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</row>
    <row r="309" spans="1:20" x14ac:dyDescent="0.2">
      <c r="A309" s="4" t="s">
        <v>27</v>
      </c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</row>
    <row r="310" spans="1:20" x14ac:dyDescent="0.2">
      <c r="A310" s="9" t="s">
        <v>20</v>
      </c>
      <c r="B310" s="10">
        <v>1317</v>
      </c>
      <c r="C310" s="10">
        <v>1370</v>
      </c>
      <c r="D310" s="10">
        <v>1413</v>
      </c>
      <c r="E310" s="10">
        <v>1539</v>
      </c>
      <c r="F310" s="10">
        <v>1474</v>
      </c>
      <c r="G310" s="10">
        <v>1601</v>
      </c>
      <c r="H310" s="10">
        <v>1599</v>
      </c>
      <c r="I310" s="10">
        <v>1500</v>
      </c>
      <c r="J310" s="10">
        <v>1630</v>
      </c>
      <c r="K310" s="10">
        <v>1648</v>
      </c>
      <c r="L310" s="10">
        <v>1949</v>
      </c>
      <c r="M310" s="10">
        <v>2181</v>
      </c>
      <c r="N310" s="10">
        <v>2478</v>
      </c>
      <c r="O310" s="10">
        <v>2113</v>
      </c>
      <c r="P310" s="10">
        <v>1811</v>
      </c>
      <c r="Q310" s="10">
        <v>1265</v>
      </c>
      <c r="R310" s="10">
        <v>788</v>
      </c>
      <c r="S310" s="10">
        <v>725</v>
      </c>
      <c r="T310" s="10">
        <v>28401</v>
      </c>
    </row>
    <row r="311" spans="1:20" x14ac:dyDescent="0.2">
      <c r="A311" s="3" t="s">
        <v>21</v>
      </c>
      <c r="B311" s="10">
        <v>1243</v>
      </c>
      <c r="C311" s="10">
        <v>1296</v>
      </c>
      <c r="D311" s="10">
        <v>1349</v>
      </c>
      <c r="E311" s="10">
        <v>1429</v>
      </c>
      <c r="F311" s="10">
        <v>1402</v>
      </c>
      <c r="G311" s="10">
        <v>1546</v>
      </c>
      <c r="H311" s="10">
        <v>1540</v>
      </c>
      <c r="I311" s="10">
        <v>1461</v>
      </c>
      <c r="J311" s="10">
        <v>1602</v>
      </c>
      <c r="K311" s="10">
        <v>1616</v>
      </c>
      <c r="L311" s="10">
        <v>1930</v>
      </c>
      <c r="M311" s="10">
        <v>2143</v>
      </c>
      <c r="N311" s="10">
        <v>2440</v>
      </c>
      <c r="O311" s="10">
        <v>2086</v>
      </c>
      <c r="P311" s="10">
        <v>1795</v>
      </c>
      <c r="Q311" s="10">
        <v>1248</v>
      </c>
      <c r="R311" s="10">
        <v>780</v>
      </c>
      <c r="S311" s="10">
        <v>714</v>
      </c>
      <c r="T311" s="10">
        <v>27620</v>
      </c>
    </row>
    <row r="312" spans="1:20" x14ac:dyDescent="0.2">
      <c r="A312" s="3" t="s">
        <v>22</v>
      </c>
      <c r="B312" s="10">
        <v>19</v>
      </c>
      <c r="C312" s="10">
        <v>17</v>
      </c>
      <c r="D312" s="10">
        <v>14</v>
      </c>
      <c r="E312" s="10">
        <v>68</v>
      </c>
      <c r="F312" s="10">
        <v>36</v>
      </c>
      <c r="G312" s="10">
        <v>25</v>
      </c>
      <c r="H312" s="10">
        <v>29</v>
      </c>
      <c r="I312" s="10">
        <v>14</v>
      </c>
      <c r="J312" s="10">
        <v>8</v>
      </c>
      <c r="K312" s="10">
        <v>13</v>
      </c>
      <c r="L312" s="10">
        <v>8</v>
      </c>
      <c r="M312" s="10">
        <v>19</v>
      </c>
      <c r="N312" s="10">
        <v>15</v>
      </c>
      <c r="O312" s="10">
        <v>4</v>
      </c>
      <c r="P312" s="10">
        <v>4</v>
      </c>
      <c r="Q312" s="10">
        <v>4</v>
      </c>
      <c r="R312" s="10">
        <v>6</v>
      </c>
      <c r="S312" s="10">
        <v>2</v>
      </c>
      <c r="T312" s="10">
        <v>305</v>
      </c>
    </row>
    <row r="313" spans="1:20" x14ac:dyDescent="0.2">
      <c r="A313" s="3" t="s">
        <v>23</v>
      </c>
      <c r="B313" s="10">
        <v>4</v>
      </c>
      <c r="C313" s="10">
        <v>3</v>
      </c>
      <c r="D313" s="10">
        <v>2</v>
      </c>
      <c r="E313" s="10">
        <v>0</v>
      </c>
      <c r="F313" s="10">
        <v>2</v>
      </c>
      <c r="G313" s="10">
        <v>1</v>
      </c>
      <c r="H313" s="10">
        <v>6</v>
      </c>
      <c r="I313" s="10">
        <v>5</v>
      </c>
      <c r="J313" s="10">
        <v>2</v>
      </c>
      <c r="K313" s="10">
        <v>2</v>
      </c>
      <c r="L313" s="10">
        <v>1</v>
      </c>
      <c r="M313" s="10">
        <v>2</v>
      </c>
      <c r="N313" s="10">
        <v>7</v>
      </c>
      <c r="O313" s="10">
        <v>5</v>
      </c>
      <c r="P313" s="10">
        <v>3</v>
      </c>
      <c r="Q313" s="10">
        <v>4</v>
      </c>
      <c r="R313" s="10">
        <v>0</v>
      </c>
      <c r="S313" s="10">
        <v>2</v>
      </c>
      <c r="T313" s="10">
        <v>51</v>
      </c>
    </row>
    <row r="314" spans="1:20" x14ac:dyDescent="0.2">
      <c r="A314" s="3" t="s">
        <v>24</v>
      </c>
      <c r="B314" s="10">
        <v>5</v>
      </c>
      <c r="C314" s="10">
        <v>12</v>
      </c>
      <c r="D314" s="10">
        <v>8</v>
      </c>
      <c r="E314" s="10">
        <v>22</v>
      </c>
      <c r="F314" s="10">
        <v>17</v>
      </c>
      <c r="G314" s="10">
        <v>8</v>
      </c>
      <c r="H314" s="10">
        <v>10</v>
      </c>
      <c r="I314" s="10">
        <v>9</v>
      </c>
      <c r="J314" s="10">
        <v>6</v>
      </c>
      <c r="K314" s="10">
        <v>6</v>
      </c>
      <c r="L314" s="10">
        <v>7</v>
      </c>
      <c r="M314" s="10">
        <v>6</v>
      </c>
      <c r="N314" s="10">
        <v>9</v>
      </c>
      <c r="O314" s="10">
        <v>4</v>
      </c>
      <c r="P314" s="10">
        <v>3</v>
      </c>
      <c r="Q314" s="10">
        <v>3</v>
      </c>
      <c r="R314" s="10">
        <v>0</v>
      </c>
      <c r="S314" s="10">
        <v>3</v>
      </c>
      <c r="T314" s="10">
        <v>138</v>
      </c>
    </row>
    <row r="315" spans="1:20" x14ac:dyDescent="0.2">
      <c r="A315" s="3" t="s">
        <v>25</v>
      </c>
      <c r="B315" s="10">
        <v>0</v>
      </c>
      <c r="C315" s="10">
        <v>0</v>
      </c>
      <c r="D315" s="10">
        <v>0</v>
      </c>
      <c r="E315" s="10">
        <v>0</v>
      </c>
      <c r="F315" s="10">
        <v>0</v>
      </c>
      <c r="G315" s="10">
        <v>0</v>
      </c>
      <c r="H315" s="10">
        <v>0</v>
      </c>
      <c r="I315" s="10">
        <v>0</v>
      </c>
      <c r="J315" s="10">
        <v>1</v>
      </c>
      <c r="K315" s="10">
        <v>0</v>
      </c>
      <c r="L315" s="10">
        <v>0</v>
      </c>
      <c r="M315" s="10">
        <v>0</v>
      </c>
      <c r="N315" s="10">
        <v>0</v>
      </c>
      <c r="O315" s="10">
        <v>0</v>
      </c>
      <c r="P315" s="10">
        <v>0</v>
      </c>
      <c r="Q315" s="10">
        <v>0</v>
      </c>
      <c r="R315" s="10">
        <v>0</v>
      </c>
      <c r="S315" s="10">
        <v>0</v>
      </c>
      <c r="T315" s="10">
        <v>1</v>
      </c>
    </row>
    <row r="316" spans="1:20" x14ac:dyDescent="0.2">
      <c r="A316" s="3" t="s">
        <v>26</v>
      </c>
      <c r="B316" s="10">
        <v>46</v>
      </c>
      <c r="C316" s="10">
        <v>42</v>
      </c>
      <c r="D316" s="10">
        <v>40</v>
      </c>
      <c r="E316" s="10">
        <v>20</v>
      </c>
      <c r="F316" s="10">
        <v>17</v>
      </c>
      <c r="G316" s="10">
        <v>21</v>
      </c>
      <c r="H316" s="10">
        <v>14</v>
      </c>
      <c r="I316" s="10">
        <v>11</v>
      </c>
      <c r="J316" s="10">
        <v>11</v>
      </c>
      <c r="K316" s="10">
        <v>11</v>
      </c>
      <c r="L316" s="10">
        <v>3</v>
      </c>
      <c r="M316" s="10">
        <v>11</v>
      </c>
      <c r="N316" s="10">
        <v>7</v>
      </c>
      <c r="O316" s="10">
        <v>14</v>
      </c>
      <c r="P316" s="10">
        <v>6</v>
      </c>
      <c r="Q316" s="10">
        <v>6</v>
      </c>
      <c r="R316" s="10">
        <v>2</v>
      </c>
      <c r="S316" s="10">
        <v>4</v>
      </c>
      <c r="T316" s="10">
        <v>286</v>
      </c>
    </row>
    <row r="317" spans="1:20" x14ac:dyDescent="0.2">
      <c r="A317" s="2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</row>
    <row r="318" spans="1:20" x14ac:dyDescent="0.2">
      <c r="A318" s="4" t="s">
        <v>28</v>
      </c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</row>
    <row r="319" spans="1:20" x14ac:dyDescent="0.2">
      <c r="A319" s="9" t="s">
        <v>20</v>
      </c>
      <c r="B319" s="10">
        <v>27</v>
      </c>
      <c r="C319" s="10">
        <v>34</v>
      </c>
      <c r="D319" s="10">
        <v>32</v>
      </c>
      <c r="E319" s="10">
        <v>24</v>
      </c>
      <c r="F319" s="10">
        <v>22</v>
      </c>
      <c r="G319" s="10">
        <v>16</v>
      </c>
      <c r="H319" s="10">
        <v>22</v>
      </c>
      <c r="I319" s="10">
        <v>21</v>
      </c>
      <c r="J319" s="10">
        <v>46</v>
      </c>
      <c r="K319" s="10">
        <v>34</v>
      </c>
      <c r="L319" s="10">
        <v>23</v>
      </c>
      <c r="M319" s="10">
        <v>19</v>
      </c>
      <c r="N319" s="10">
        <v>6</v>
      </c>
      <c r="O319" s="10">
        <v>8</v>
      </c>
      <c r="P319" s="10">
        <v>13</v>
      </c>
      <c r="Q319" s="10">
        <v>5</v>
      </c>
      <c r="R319" s="10">
        <v>4</v>
      </c>
      <c r="S319" s="10">
        <v>9</v>
      </c>
      <c r="T319" s="10">
        <v>365</v>
      </c>
    </row>
    <row r="320" spans="1:20" x14ac:dyDescent="0.2">
      <c r="A320" s="3" t="s">
        <v>21</v>
      </c>
      <c r="B320" s="10">
        <v>20</v>
      </c>
      <c r="C320" s="10">
        <v>32</v>
      </c>
      <c r="D320" s="10">
        <v>29</v>
      </c>
      <c r="E320" s="10">
        <v>22</v>
      </c>
      <c r="F320" s="10">
        <v>19</v>
      </c>
      <c r="G320" s="10">
        <v>14</v>
      </c>
      <c r="H320" s="10">
        <v>13</v>
      </c>
      <c r="I320" s="10">
        <v>18</v>
      </c>
      <c r="J320" s="10">
        <v>42</v>
      </c>
      <c r="K320" s="10">
        <v>33</v>
      </c>
      <c r="L320" s="10">
        <v>23</v>
      </c>
      <c r="M320" s="10">
        <v>18</v>
      </c>
      <c r="N320" s="10">
        <v>5</v>
      </c>
      <c r="O320" s="10">
        <v>7</v>
      </c>
      <c r="P320" s="10">
        <v>11</v>
      </c>
      <c r="Q320" s="10">
        <v>5</v>
      </c>
      <c r="R320" s="10">
        <v>3</v>
      </c>
      <c r="S320" s="10">
        <v>8</v>
      </c>
      <c r="T320" s="10">
        <v>322</v>
      </c>
    </row>
    <row r="321" spans="1:20" x14ac:dyDescent="0.2">
      <c r="A321" s="3" t="s">
        <v>22</v>
      </c>
      <c r="B321" s="10">
        <v>0</v>
      </c>
      <c r="C321" s="10">
        <v>0</v>
      </c>
      <c r="D321" s="10">
        <v>1</v>
      </c>
      <c r="E321" s="10">
        <v>0</v>
      </c>
      <c r="F321" s="10">
        <v>1</v>
      </c>
      <c r="G321" s="10">
        <v>0</v>
      </c>
      <c r="H321" s="10">
        <v>3</v>
      </c>
      <c r="I321" s="10">
        <v>0</v>
      </c>
      <c r="J321" s="10">
        <v>2</v>
      </c>
      <c r="K321" s="10">
        <v>0</v>
      </c>
      <c r="L321" s="10">
        <v>0</v>
      </c>
      <c r="M321" s="10">
        <v>0</v>
      </c>
      <c r="N321" s="10">
        <v>0</v>
      </c>
      <c r="O321" s="10">
        <v>0</v>
      </c>
      <c r="P321" s="10">
        <v>0</v>
      </c>
      <c r="Q321" s="10">
        <v>0</v>
      </c>
      <c r="R321" s="10">
        <v>0</v>
      </c>
      <c r="S321" s="10">
        <v>0</v>
      </c>
      <c r="T321" s="10">
        <v>7</v>
      </c>
    </row>
    <row r="322" spans="1:20" x14ac:dyDescent="0.2">
      <c r="A322" s="3" t="s">
        <v>23</v>
      </c>
      <c r="B322" s="10">
        <v>0</v>
      </c>
      <c r="C322" s="10">
        <v>2</v>
      </c>
      <c r="D322" s="10">
        <v>1</v>
      </c>
      <c r="E322" s="10">
        <v>0</v>
      </c>
      <c r="F322" s="10">
        <v>1</v>
      </c>
      <c r="G322" s="10">
        <v>0</v>
      </c>
      <c r="H322" s="10">
        <v>2</v>
      </c>
      <c r="I322" s="10">
        <v>2</v>
      </c>
      <c r="J322" s="10">
        <v>1</v>
      </c>
      <c r="K322" s="10">
        <v>0</v>
      </c>
      <c r="L322" s="10">
        <v>0</v>
      </c>
      <c r="M322" s="10">
        <v>0</v>
      </c>
      <c r="N322" s="10">
        <v>0</v>
      </c>
      <c r="O322" s="10">
        <v>1</v>
      </c>
      <c r="P322" s="10">
        <v>1</v>
      </c>
      <c r="Q322" s="10">
        <v>0</v>
      </c>
      <c r="R322" s="10">
        <v>0</v>
      </c>
      <c r="S322" s="10">
        <v>0</v>
      </c>
      <c r="T322" s="10">
        <v>11</v>
      </c>
    </row>
    <row r="323" spans="1:20" x14ac:dyDescent="0.2">
      <c r="A323" s="3" t="s">
        <v>24</v>
      </c>
      <c r="B323" s="10">
        <v>3</v>
      </c>
      <c r="C323" s="10">
        <v>0</v>
      </c>
      <c r="D323" s="10">
        <v>0</v>
      </c>
      <c r="E323" s="10">
        <v>0</v>
      </c>
      <c r="F323" s="10">
        <v>0</v>
      </c>
      <c r="G323" s="10">
        <v>1</v>
      </c>
      <c r="H323" s="10">
        <v>1</v>
      </c>
      <c r="I323" s="10">
        <v>0</v>
      </c>
      <c r="J323" s="10">
        <v>0</v>
      </c>
      <c r="K323" s="10">
        <v>0</v>
      </c>
      <c r="L323" s="10">
        <v>0</v>
      </c>
      <c r="M323" s="10">
        <v>0</v>
      </c>
      <c r="N323" s="10">
        <v>1</v>
      </c>
      <c r="O323" s="10">
        <v>0</v>
      </c>
      <c r="P323" s="10">
        <v>0</v>
      </c>
      <c r="Q323" s="10">
        <v>0</v>
      </c>
      <c r="R323" s="10">
        <v>0</v>
      </c>
      <c r="S323" s="10">
        <v>0</v>
      </c>
      <c r="T323" s="10">
        <v>6</v>
      </c>
    </row>
    <row r="324" spans="1:20" x14ac:dyDescent="0.2">
      <c r="A324" s="3" t="s">
        <v>25</v>
      </c>
      <c r="B324" s="10">
        <v>0</v>
      </c>
      <c r="C324" s="10">
        <v>0</v>
      </c>
      <c r="D324" s="10">
        <v>0</v>
      </c>
      <c r="E324" s="10">
        <v>0</v>
      </c>
      <c r="F324" s="10">
        <v>0</v>
      </c>
      <c r="G324" s="10">
        <v>0</v>
      </c>
      <c r="H324" s="10">
        <v>0</v>
      </c>
      <c r="I324" s="10">
        <v>0</v>
      </c>
      <c r="J324" s="10">
        <v>0</v>
      </c>
      <c r="K324" s="10">
        <v>0</v>
      </c>
      <c r="L324" s="10">
        <v>0</v>
      </c>
      <c r="M324" s="10">
        <v>0</v>
      </c>
      <c r="N324" s="10">
        <v>0</v>
      </c>
      <c r="O324" s="10">
        <v>0</v>
      </c>
      <c r="P324" s="10">
        <v>0</v>
      </c>
      <c r="Q324" s="10">
        <v>0</v>
      </c>
      <c r="R324" s="10">
        <v>0</v>
      </c>
      <c r="S324" s="10">
        <v>0</v>
      </c>
      <c r="T324" s="10">
        <v>0</v>
      </c>
    </row>
    <row r="325" spans="1:20" x14ac:dyDescent="0.2">
      <c r="A325" s="3" t="s">
        <v>26</v>
      </c>
      <c r="B325" s="10">
        <v>4</v>
      </c>
      <c r="C325" s="10">
        <v>0</v>
      </c>
      <c r="D325" s="10">
        <v>1</v>
      </c>
      <c r="E325" s="10">
        <v>2</v>
      </c>
      <c r="F325" s="10">
        <v>1</v>
      </c>
      <c r="G325" s="10">
        <v>1</v>
      </c>
      <c r="H325" s="10">
        <v>3</v>
      </c>
      <c r="I325" s="10">
        <v>1</v>
      </c>
      <c r="J325" s="10">
        <v>1</v>
      </c>
      <c r="K325" s="10">
        <v>1</v>
      </c>
      <c r="L325" s="10">
        <v>0</v>
      </c>
      <c r="M325" s="10">
        <v>1</v>
      </c>
      <c r="N325" s="10">
        <v>0</v>
      </c>
      <c r="O325" s="10">
        <v>0</v>
      </c>
      <c r="P325" s="10">
        <v>1</v>
      </c>
      <c r="Q325" s="10">
        <v>0</v>
      </c>
      <c r="R325" s="10">
        <v>1</v>
      </c>
      <c r="S325" s="10">
        <v>1</v>
      </c>
      <c r="T325" s="10">
        <v>19</v>
      </c>
    </row>
    <row r="326" spans="1:20" x14ac:dyDescent="0.2">
      <c r="A326" s="2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</row>
    <row r="327" spans="1:20" x14ac:dyDescent="0.2">
      <c r="A327" s="6" t="s">
        <v>40</v>
      </c>
      <c r="B327" s="7" t="s">
        <v>2</v>
      </c>
      <c r="C327" s="7" t="s">
        <v>3</v>
      </c>
      <c r="D327" s="7" t="s">
        <v>4</v>
      </c>
      <c r="E327" s="8" t="s">
        <v>5</v>
      </c>
      <c r="F327" s="8" t="s">
        <v>6</v>
      </c>
      <c r="G327" s="8" t="s">
        <v>7</v>
      </c>
      <c r="H327" s="8" t="s">
        <v>8</v>
      </c>
      <c r="I327" s="8" t="s">
        <v>9</v>
      </c>
      <c r="J327" s="8" t="s">
        <v>10</v>
      </c>
      <c r="K327" s="8" t="s">
        <v>11</v>
      </c>
      <c r="L327" s="8" t="s">
        <v>12</v>
      </c>
      <c r="M327" s="8" t="s">
        <v>13</v>
      </c>
      <c r="N327" s="8" t="s">
        <v>14</v>
      </c>
      <c r="O327" s="8" t="s">
        <v>15</v>
      </c>
      <c r="P327" s="8" t="s">
        <v>16</v>
      </c>
      <c r="Q327" s="8" t="s">
        <v>17</v>
      </c>
      <c r="R327" s="8" t="s">
        <v>18</v>
      </c>
      <c r="S327" s="8" t="s">
        <v>19</v>
      </c>
      <c r="T327" s="8" t="s">
        <v>20</v>
      </c>
    </row>
    <row r="328" spans="1:20" x14ac:dyDescent="0.2">
      <c r="A328" s="9" t="s">
        <v>20</v>
      </c>
      <c r="B328" s="10">
        <v>14345</v>
      </c>
      <c r="C328" s="10">
        <v>16396</v>
      </c>
      <c r="D328" s="10">
        <v>17551</v>
      </c>
      <c r="E328" s="10">
        <v>16234</v>
      </c>
      <c r="F328" s="10">
        <v>14644</v>
      </c>
      <c r="G328" s="10">
        <v>15649</v>
      </c>
      <c r="H328" s="10">
        <v>16848</v>
      </c>
      <c r="I328" s="10">
        <v>18237</v>
      </c>
      <c r="J328" s="10">
        <v>16868</v>
      </c>
      <c r="K328" s="10">
        <v>15688</v>
      </c>
      <c r="L328" s="10">
        <v>18189</v>
      </c>
      <c r="M328" s="10">
        <v>19697</v>
      </c>
      <c r="N328" s="10">
        <v>18553</v>
      </c>
      <c r="O328" s="10">
        <v>14835</v>
      </c>
      <c r="P328" s="10">
        <v>12360</v>
      </c>
      <c r="Q328" s="10">
        <v>8011</v>
      </c>
      <c r="R328" s="10">
        <v>4913</v>
      </c>
      <c r="S328" s="10">
        <v>4330</v>
      </c>
      <c r="T328" s="10">
        <v>263348</v>
      </c>
    </row>
    <row r="329" spans="1:20" x14ac:dyDescent="0.2">
      <c r="A329" s="3" t="s">
        <v>21</v>
      </c>
      <c r="B329" s="10">
        <v>10129</v>
      </c>
      <c r="C329" s="10">
        <v>11657</v>
      </c>
      <c r="D329" s="10">
        <v>12278</v>
      </c>
      <c r="E329" s="10">
        <v>11475</v>
      </c>
      <c r="F329" s="10">
        <v>10705</v>
      </c>
      <c r="G329" s="10">
        <v>11775</v>
      </c>
      <c r="H329" s="10">
        <v>12807</v>
      </c>
      <c r="I329" s="10">
        <v>14136</v>
      </c>
      <c r="J329" s="10">
        <v>12995</v>
      </c>
      <c r="K329" s="10">
        <v>12047</v>
      </c>
      <c r="L329" s="10">
        <v>14345</v>
      </c>
      <c r="M329" s="10">
        <v>16018</v>
      </c>
      <c r="N329" s="10">
        <v>15468</v>
      </c>
      <c r="O329" s="10">
        <v>12689</v>
      </c>
      <c r="P329" s="10">
        <v>10746</v>
      </c>
      <c r="Q329" s="10">
        <v>7108</v>
      </c>
      <c r="R329" s="10">
        <v>4364</v>
      </c>
      <c r="S329" s="10">
        <v>3862</v>
      </c>
      <c r="T329" s="10">
        <v>204604</v>
      </c>
    </row>
    <row r="330" spans="1:20" x14ac:dyDescent="0.2">
      <c r="A330" s="3" t="s">
        <v>22</v>
      </c>
      <c r="B330" s="10">
        <v>2640</v>
      </c>
      <c r="C330" s="10">
        <v>3045</v>
      </c>
      <c r="D330" s="10">
        <v>3448</v>
      </c>
      <c r="E330" s="10">
        <v>3089</v>
      </c>
      <c r="F330" s="10">
        <v>2696</v>
      </c>
      <c r="G330" s="10">
        <v>2835</v>
      </c>
      <c r="H330" s="10">
        <v>3037</v>
      </c>
      <c r="I330" s="10">
        <v>2942</v>
      </c>
      <c r="J330" s="10">
        <v>2755</v>
      </c>
      <c r="K330" s="10">
        <v>2681</v>
      </c>
      <c r="L330" s="10">
        <v>2904</v>
      </c>
      <c r="M330" s="10">
        <v>2823</v>
      </c>
      <c r="N330" s="10">
        <v>2355</v>
      </c>
      <c r="O330" s="10">
        <v>1590</v>
      </c>
      <c r="P330" s="10">
        <v>1161</v>
      </c>
      <c r="Q330" s="10">
        <v>616</v>
      </c>
      <c r="R330" s="10">
        <v>373</v>
      </c>
      <c r="S330" s="10">
        <v>320</v>
      </c>
      <c r="T330" s="10">
        <v>41310</v>
      </c>
    </row>
    <row r="331" spans="1:20" x14ac:dyDescent="0.2">
      <c r="A331" s="3" t="s">
        <v>23</v>
      </c>
      <c r="B331" s="10">
        <v>82</v>
      </c>
      <c r="C331" s="10">
        <v>67</v>
      </c>
      <c r="D331" s="10">
        <v>58</v>
      </c>
      <c r="E331" s="10">
        <v>55</v>
      </c>
      <c r="F331" s="10">
        <v>61</v>
      </c>
      <c r="G331" s="10">
        <v>52</v>
      </c>
      <c r="H331" s="10">
        <v>50</v>
      </c>
      <c r="I331" s="10">
        <v>85</v>
      </c>
      <c r="J331" s="10">
        <v>56</v>
      </c>
      <c r="K331" s="10">
        <v>59</v>
      </c>
      <c r="L331" s="10">
        <v>69</v>
      </c>
      <c r="M331" s="10">
        <v>58</v>
      </c>
      <c r="N331" s="10">
        <v>60</v>
      </c>
      <c r="O331" s="10">
        <v>43</v>
      </c>
      <c r="P331" s="10">
        <v>39</v>
      </c>
      <c r="Q331" s="10">
        <v>23</v>
      </c>
      <c r="R331" s="10">
        <v>12</v>
      </c>
      <c r="S331" s="10">
        <v>18</v>
      </c>
      <c r="T331" s="10">
        <v>947</v>
      </c>
    </row>
    <row r="332" spans="1:20" x14ac:dyDescent="0.2">
      <c r="A332" s="3" t="s">
        <v>24</v>
      </c>
      <c r="B332" s="10">
        <v>421</v>
      </c>
      <c r="C332" s="10">
        <v>472</v>
      </c>
      <c r="D332" s="10">
        <v>550</v>
      </c>
      <c r="E332" s="10">
        <v>592</v>
      </c>
      <c r="F332" s="10">
        <v>462</v>
      </c>
      <c r="G332" s="10">
        <v>407</v>
      </c>
      <c r="H332" s="10">
        <v>533</v>
      </c>
      <c r="I332" s="10">
        <v>669</v>
      </c>
      <c r="J332" s="10">
        <v>709</v>
      </c>
      <c r="K332" s="10">
        <v>650</v>
      </c>
      <c r="L332" s="10">
        <v>637</v>
      </c>
      <c r="M332" s="10">
        <v>576</v>
      </c>
      <c r="N332" s="10">
        <v>468</v>
      </c>
      <c r="O332" s="10">
        <v>371</v>
      </c>
      <c r="P332" s="10">
        <v>316</v>
      </c>
      <c r="Q332" s="10">
        <v>200</v>
      </c>
      <c r="R332" s="10">
        <v>130</v>
      </c>
      <c r="S332" s="10">
        <v>104</v>
      </c>
      <c r="T332" s="10">
        <v>8267</v>
      </c>
    </row>
    <row r="333" spans="1:20" x14ac:dyDescent="0.2">
      <c r="A333" s="3" t="s">
        <v>25</v>
      </c>
      <c r="B333" s="10">
        <v>24</v>
      </c>
      <c r="C333" s="10">
        <v>11</v>
      </c>
      <c r="D333" s="10">
        <v>23</v>
      </c>
      <c r="E333" s="10">
        <v>16</v>
      </c>
      <c r="F333" s="10">
        <v>21</v>
      </c>
      <c r="G333" s="10">
        <v>11</v>
      </c>
      <c r="H333" s="10">
        <v>18</v>
      </c>
      <c r="I333" s="10">
        <v>22</v>
      </c>
      <c r="J333" s="10">
        <v>19</v>
      </c>
      <c r="K333" s="10">
        <v>17</v>
      </c>
      <c r="L333" s="10">
        <v>8</v>
      </c>
      <c r="M333" s="10">
        <v>15</v>
      </c>
      <c r="N333" s="10">
        <v>15</v>
      </c>
      <c r="O333" s="10">
        <v>7</v>
      </c>
      <c r="P333" s="10">
        <v>6</v>
      </c>
      <c r="Q333" s="10">
        <v>5</v>
      </c>
      <c r="R333" s="10">
        <v>1</v>
      </c>
      <c r="S333" s="10">
        <v>2</v>
      </c>
      <c r="T333" s="10">
        <v>241</v>
      </c>
    </row>
    <row r="334" spans="1:20" x14ac:dyDescent="0.2">
      <c r="A334" s="3" t="s">
        <v>26</v>
      </c>
      <c r="B334" s="10">
        <v>1049</v>
      </c>
      <c r="C334" s="10">
        <v>1144</v>
      </c>
      <c r="D334" s="10">
        <v>1194</v>
      </c>
      <c r="E334" s="10">
        <v>1007</v>
      </c>
      <c r="F334" s="10">
        <v>699</v>
      </c>
      <c r="G334" s="10">
        <v>569</v>
      </c>
      <c r="H334" s="10">
        <v>403</v>
      </c>
      <c r="I334" s="10">
        <v>383</v>
      </c>
      <c r="J334" s="10">
        <v>334</v>
      </c>
      <c r="K334" s="10">
        <v>234</v>
      </c>
      <c r="L334" s="10">
        <v>226</v>
      </c>
      <c r="M334" s="10">
        <v>207</v>
      </c>
      <c r="N334" s="10">
        <v>187</v>
      </c>
      <c r="O334" s="10">
        <v>135</v>
      </c>
      <c r="P334" s="10">
        <v>92</v>
      </c>
      <c r="Q334" s="10">
        <v>59</v>
      </c>
      <c r="R334" s="10">
        <v>33</v>
      </c>
      <c r="S334" s="10">
        <v>24</v>
      </c>
      <c r="T334" s="10">
        <v>7979</v>
      </c>
    </row>
    <row r="335" spans="1:20" x14ac:dyDescent="0.2">
      <c r="A335" s="2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</row>
    <row r="336" spans="1:20" x14ac:dyDescent="0.2">
      <c r="A336" s="4" t="s">
        <v>27</v>
      </c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</row>
    <row r="337" spans="1:20" x14ac:dyDescent="0.2">
      <c r="A337" s="9" t="s">
        <v>20</v>
      </c>
      <c r="B337" s="10">
        <v>13104</v>
      </c>
      <c r="C337" s="10">
        <v>15011</v>
      </c>
      <c r="D337" s="10">
        <v>16153</v>
      </c>
      <c r="E337" s="10">
        <v>15005</v>
      </c>
      <c r="F337" s="10">
        <v>13553</v>
      </c>
      <c r="G337" s="10">
        <v>14681</v>
      </c>
      <c r="H337" s="10">
        <v>15777</v>
      </c>
      <c r="I337" s="10">
        <v>16945</v>
      </c>
      <c r="J337" s="10">
        <v>15660</v>
      </c>
      <c r="K337" s="10">
        <v>14688</v>
      </c>
      <c r="L337" s="10">
        <v>17431</v>
      </c>
      <c r="M337" s="10">
        <v>19062</v>
      </c>
      <c r="N337" s="10">
        <v>18100</v>
      </c>
      <c r="O337" s="10">
        <v>14473</v>
      </c>
      <c r="P337" s="10">
        <v>12139</v>
      </c>
      <c r="Q337" s="10">
        <v>7847</v>
      </c>
      <c r="R337" s="10">
        <v>4828</v>
      </c>
      <c r="S337" s="10">
        <v>4251</v>
      </c>
      <c r="T337" s="10">
        <v>248708</v>
      </c>
    </row>
    <row r="338" spans="1:20" x14ac:dyDescent="0.2">
      <c r="A338" s="3" t="s">
        <v>21</v>
      </c>
      <c r="B338" s="10">
        <v>9325</v>
      </c>
      <c r="C338" s="10">
        <v>10682</v>
      </c>
      <c r="D338" s="10">
        <v>11287</v>
      </c>
      <c r="E338" s="10">
        <v>10561</v>
      </c>
      <c r="F338" s="10">
        <v>9865</v>
      </c>
      <c r="G338" s="10">
        <v>11014</v>
      </c>
      <c r="H338" s="10">
        <v>11957</v>
      </c>
      <c r="I338" s="10">
        <v>13114</v>
      </c>
      <c r="J338" s="10">
        <v>12022</v>
      </c>
      <c r="K338" s="10">
        <v>11202</v>
      </c>
      <c r="L338" s="10">
        <v>13715</v>
      </c>
      <c r="M338" s="10">
        <v>15494</v>
      </c>
      <c r="N338" s="10">
        <v>15098</v>
      </c>
      <c r="O338" s="10">
        <v>12381</v>
      </c>
      <c r="P338" s="10">
        <v>10561</v>
      </c>
      <c r="Q338" s="10">
        <v>6962</v>
      </c>
      <c r="R338" s="10">
        <v>4289</v>
      </c>
      <c r="S338" s="10">
        <v>3808</v>
      </c>
      <c r="T338" s="10">
        <v>193337</v>
      </c>
    </row>
    <row r="339" spans="1:20" x14ac:dyDescent="0.2">
      <c r="A339" s="3" t="s">
        <v>22</v>
      </c>
      <c r="B339" s="10">
        <v>2439</v>
      </c>
      <c r="C339" s="10">
        <v>2830</v>
      </c>
      <c r="D339" s="10">
        <v>3225</v>
      </c>
      <c r="E339" s="10">
        <v>2936</v>
      </c>
      <c r="F339" s="10">
        <v>2590</v>
      </c>
      <c r="G339" s="10">
        <v>2719</v>
      </c>
      <c r="H339" s="10">
        <v>2899</v>
      </c>
      <c r="I339" s="10">
        <v>2788</v>
      </c>
      <c r="J339" s="10">
        <v>2623</v>
      </c>
      <c r="K339" s="10">
        <v>2592</v>
      </c>
      <c r="L339" s="10">
        <v>2829</v>
      </c>
      <c r="M339" s="10">
        <v>2744</v>
      </c>
      <c r="N339" s="10">
        <v>2314</v>
      </c>
      <c r="O339" s="10">
        <v>1558</v>
      </c>
      <c r="P339" s="10">
        <v>1133</v>
      </c>
      <c r="Q339" s="10">
        <v>606</v>
      </c>
      <c r="R339" s="10">
        <v>369</v>
      </c>
      <c r="S339" s="10">
        <v>309</v>
      </c>
      <c r="T339" s="10">
        <v>39503</v>
      </c>
    </row>
    <row r="340" spans="1:20" x14ac:dyDescent="0.2">
      <c r="A340" s="3" t="s">
        <v>23</v>
      </c>
      <c r="B340" s="10">
        <v>25</v>
      </c>
      <c r="C340" s="10">
        <v>25</v>
      </c>
      <c r="D340" s="10">
        <v>30</v>
      </c>
      <c r="E340" s="10">
        <v>30</v>
      </c>
      <c r="F340" s="10">
        <v>31</v>
      </c>
      <c r="G340" s="10">
        <v>32</v>
      </c>
      <c r="H340" s="10">
        <v>22</v>
      </c>
      <c r="I340" s="10">
        <v>52</v>
      </c>
      <c r="J340" s="10">
        <v>29</v>
      </c>
      <c r="K340" s="10">
        <v>39</v>
      </c>
      <c r="L340" s="10">
        <v>46</v>
      </c>
      <c r="M340" s="10">
        <v>48</v>
      </c>
      <c r="N340" s="10">
        <v>47</v>
      </c>
      <c r="O340" s="10">
        <v>33</v>
      </c>
      <c r="P340" s="10">
        <v>37</v>
      </c>
      <c r="Q340" s="10">
        <v>20</v>
      </c>
      <c r="R340" s="10">
        <v>12</v>
      </c>
      <c r="S340" s="10">
        <v>14</v>
      </c>
      <c r="T340" s="10">
        <v>572</v>
      </c>
    </row>
    <row r="341" spans="1:20" x14ac:dyDescent="0.2">
      <c r="A341" s="3" t="s">
        <v>24</v>
      </c>
      <c r="B341" s="10">
        <v>402</v>
      </c>
      <c r="C341" s="10">
        <v>460</v>
      </c>
      <c r="D341" s="10">
        <v>538</v>
      </c>
      <c r="E341" s="10">
        <v>573</v>
      </c>
      <c r="F341" s="10">
        <v>446</v>
      </c>
      <c r="G341" s="10">
        <v>400</v>
      </c>
      <c r="H341" s="10">
        <v>528</v>
      </c>
      <c r="I341" s="10">
        <v>657</v>
      </c>
      <c r="J341" s="10">
        <v>695</v>
      </c>
      <c r="K341" s="10">
        <v>639</v>
      </c>
      <c r="L341" s="10">
        <v>621</v>
      </c>
      <c r="M341" s="10">
        <v>570</v>
      </c>
      <c r="N341" s="10">
        <v>459</v>
      </c>
      <c r="O341" s="10">
        <v>370</v>
      </c>
      <c r="P341" s="10">
        <v>316</v>
      </c>
      <c r="Q341" s="10">
        <v>199</v>
      </c>
      <c r="R341" s="10">
        <v>128</v>
      </c>
      <c r="S341" s="10">
        <v>100</v>
      </c>
      <c r="T341" s="10">
        <v>8101</v>
      </c>
    </row>
    <row r="342" spans="1:20" x14ac:dyDescent="0.2">
      <c r="A342" s="3" t="s">
        <v>25</v>
      </c>
      <c r="B342" s="10">
        <v>9</v>
      </c>
      <c r="C342" s="10">
        <v>7</v>
      </c>
      <c r="D342" s="10">
        <v>13</v>
      </c>
      <c r="E342" s="10">
        <v>10</v>
      </c>
      <c r="F342" s="10">
        <v>11</v>
      </c>
      <c r="G342" s="10">
        <v>5</v>
      </c>
      <c r="H342" s="10">
        <v>15</v>
      </c>
      <c r="I342" s="10">
        <v>13</v>
      </c>
      <c r="J342" s="10">
        <v>13</v>
      </c>
      <c r="K342" s="10">
        <v>14</v>
      </c>
      <c r="L342" s="10">
        <v>5</v>
      </c>
      <c r="M342" s="10">
        <v>12</v>
      </c>
      <c r="N342" s="10">
        <v>13</v>
      </c>
      <c r="O342" s="10">
        <v>7</v>
      </c>
      <c r="P342" s="10">
        <v>4</v>
      </c>
      <c r="Q342" s="10">
        <v>5</v>
      </c>
      <c r="R342" s="10">
        <v>1</v>
      </c>
      <c r="S342" s="10">
        <v>2</v>
      </c>
      <c r="T342" s="10">
        <v>159</v>
      </c>
    </row>
    <row r="343" spans="1:20" x14ac:dyDescent="0.2">
      <c r="A343" s="3" t="s">
        <v>26</v>
      </c>
      <c r="B343" s="10">
        <v>904</v>
      </c>
      <c r="C343" s="10">
        <v>1007</v>
      </c>
      <c r="D343" s="10">
        <v>1060</v>
      </c>
      <c r="E343" s="10">
        <v>895</v>
      </c>
      <c r="F343" s="10">
        <v>610</v>
      </c>
      <c r="G343" s="10">
        <v>511</v>
      </c>
      <c r="H343" s="10">
        <v>356</v>
      </c>
      <c r="I343" s="10">
        <v>321</v>
      </c>
      <c r="J343" s="10">
        <v>278</v>
      </c>
      <c r="K343" s="10">
        <v>202</v>
      </c>
      <c r="L343" s="10">
        <v>215</v>
      </c>
      <c r="M343" s="10">
        <v>194</v>
      </c>
      <c r="N343" s="10">
        <v>169</v>
      </c>
      <c r="O343" s="10">
        <v>124</v>
      </c>
      <c r="P343" s="10">
        <v>88</v>
      </c>
      <c r="Q343" s="10">
        <v>55</v>
      </c>
      <c r="R343" s="10">
        <v>29</v>
      </c>
      <c r="S343" s="10">
        <v>18</v>
      </c>
      <c r="T343" s="10">
        <v>7036</v>
      </c>
    </row>
    <row r="344" spans="1:20" x14ac:dyDescent="0.2">
      <c r="A344" s="2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</row>
    <row r="345" spans="1:20" x14ac:dyDescent="0.2">
      <c r="A345" s="4" t="s">
        <v>28</v>
      </c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</row>
    <row r="346" spans="1:20" x14ac:dyDescent="0.2">
      <c r="A346" s="9" t="s">
        <v>20</v>
      </c>
      <c r="B346" s="10">
        <v>1241</v>
      </c>
      <c r="C346" s="10">
        <v>1385</v>
      </c>
      <c r="D346" s="10">
        <v>1398</v>
      </c>
      <c r="E346" s="10">
        <v>1229</v>
      </c>
      <c r="F346" s="10">
        <v>1091</v>
      </c>
      <c r="G346" s="10">
        <v>968</v>
      </c>
      <c r="H346" s="10">
        <v>1071</v>
      </c>
      <c r="I346" s="10">
        <v>1292</v>
      </c>
      <c r="J346" s="10">
        <v>1208</v>
      </c>
      <c r="K346" s="10">
        <v>1000</v>
      </c>
      <c r="L346" s="10">
        <v>758</v>
      </c>
      <c r="M346" s="10">
        <v>635</v>
      </c>
      <c r="N346" s="10">
        <v>453</v>
      </c>
      <c r="O346" s="10">
        <v>362</v>
      </c>
      <c r="P346" s="10">
        <v>221</v>
      </c>
      <c r="Q346" s="10">
        <v>164</v>
      </c>
      <c r="R346" s="10">
        <v>85</v>
      </c>
      <c r="S346" s="10">
        <v>79</v>
      </c>
      <c r="T346" s="10">
        <v>14640</v>
      </c>
    </row>
    <row r="347" spans="1:20" x14ac:dyDescent="0.2">
      <c r="A347" s="3" t="s">
        <v>21</v>
      </c>
      <c r="B347" s="10">
        <v>804</v>
      </c>
      <c r="C347" s="10">
        <v>975</v>
      </c>
      <c r="D347" s="10">
        <v>991</v>
      </c>
      <c r="E347" s="10">
        <v>914</v>
      </c>
      <c r="F347" s="10">
        <v>840</v>
      </c>
      <c r="G347" s="10">
        <v>761</v>
      </c>
      <c r="H347" s="10">
        <v>850</v>
      </c>
      <c r="I347" s="10">
        <v>1022</v>
      </c>
      <c r="J347" s="10">
        <v>973</v>
      </c>
      <c r="K347" s="10">
        <v>845</v>
      </c>
      <c r="L347" s="10">
        <v>630</v>
      </c>
      <c r="M347" s="10">
        <v>524</v>
      </c>
      <c r="N347" s="10">
        <v>370</v>
      </c>
      <c r="O347" s="10">
        <v>308</v>
      </c>
      <c r="P347" s="10">
        <v>185</v>
      </c>
      <c r="Q347" s="10">
        <v>146</v>
      </c>
      <c r="R347" s="10">
        <v>75</v>
      </c>
      <c r="S347" s="10">
        <v>54</v>
      </c>
      <c r="T347" s="10">
        <v>11267</v>
      </c>
    </row>
    <row r="348" spans="1:20" x14ac:dyDescent="0.2">
      <c r="A348" s="3" t="s">
        <v>22</v>
      </c>
      <c r="B348" s="10">
        <v>201</v>
      </c>
      <c r="C348" s="10">
        <v>215</v>
      </c>
      <c r="D348" s="10">
        <v>223</v>
      </c>
      <c r="E348" s="10">
        <v>153</v>
      </c>
      <c r="F348" s="10">
        <v>106</v>
      </c>
      <c r="G348" s="10">
        <v>116</v>
      </c>
      <c r="H348" s="10">
        <v>138</v>
      </c>
      <c r="I348" s="10">
        <v>154</v>
      </c>
      <c r="J348" s="10">
        <v>132</v>
      </c>
      <c r="K348" s="10">
        <v>89</v>
      </c>
      <c r="L348" s="10">
        <v>75</v>
      </c>
      <c r="M348" s="10">
        <v>79</v>
      </c>
      <c r="N348" s="10">
        <v>41</v>
      </c>
      <c r="O348" s="10">
        <v>32</v>
      </c>
      <c r="P348" s="10">
        <v>28</v>
      </c>
      <c r="Q348" s="10">
        <v>10</v>
      </c>
      <c r="R348" s="10">
        <v>4</v>
      </c>
      <c r="S348" s="10">
        <v>11</v>
      </c>
      <c r="T348" s="10">
        <v>1807</v>
      </c>
    </row>
    <row r="349" spans="1:20" x14ac:dyDescent="0.2">
      <c r="A349" s="3" t="s">
        <v>23</v>
      </c>
      <c r="B349" s="10">
        <v>57</v>
      </c>
      <c r="C349" s="10">
        <v>42</v>
      </c>
      <c r="D349" s="10">
        <v>28</v>
      </c>
      <c r="E349" s="10">
        <v>25</v>
      </c>
      <c r="F349" s="10">
        <v>30</v>
      </c>
      <c r="G349" s="10">
        <v>20</v>
      </c>
      <c r="H349" s="10">
        <v>28</v>
      </c>
      <c r="I349" s="10">
        <v>33</v>
      </c>
      <c r="J349" s="10">
        <v>27</v>
      </c>
      <c r="K349" s="10">
        <v>20</v>
      </c>
      <c r="L349" s="10">
        <v>23</v>
      </c>
      <c r="M349" s="10">
        <v>10</v>
      </c>
      <c r="N349" s="10">
        <v>13</v>
      </c>
      <c r="O349" s="10">
        <v>10</v>
      </c>
      <c r="P349" s="10">
        <v>2</v>
      </c>
      <c r="Q349" s="10">
        <v>3</v>
      </c>
      <c r="R349" s="10">
        <v>0</v>
      </c>
      <c r="S349" s="10">
        <v>4</v>
      </c>
      <c r="T349" s="10">
        <v>375</v>
      </c>
    </row>
    <row r="350" spans="1:20" x14ac:dyDescent="0.2">
      <c r="A350" s="3" t="s">
        <v>24</v>
      </c>
      <c r="B350" s="10">
        <v>19</v>
      </c>
      <c r="C350" s="10">
        <v>12</v>
      </c>
      <c r="D350" s="10">
        <v>12</v>
      </c>
      <c r="E350" s="10">
        <v>19</v>
      </c>
      <c r="F350" s="10">
        <v>16</v>
      </c>
      <c r="G350" s="10">
        <v>7</v>
      </c>
      <c r="H350" s="10">
        <v>5</v>
      </c>
      <c r="I350" s="10">
        <v>12</v>
      </c>
      <c r="J350" s="10">
        <v>14</v>
      </c>
      <c r="K350" s="10">
        <v>11</v>
      </c>
      <c r="L350" s="10">
        <v>16</v>
      </c>
      <c r="M350" s="10">
        <v>6</v>
      </c>
      <c r="N350" s="10">
        <v>9</v>
      </c>
      <c r="O350" s="10">
        <v>1</v>
      </c>
      <c r="P350" s="10">
        <v>0</v>
      </c>
      <c r="Q350" s="10">
        <v>1</v>
      </c>
      <c r="R350" s="10">
        <v>2</v>
      </c>
      <c r="S350" s="10">
        <v>4</v>
      </c>
      <c r="T350" s="10">
        <v>166</v>
      </c>
    </row>
    <row r="351" spans="1:20" x14ac:dyDescent="0.2">
      <c r="A351" s="3" t="s">
        <v>25</v>
      </c>
      <c r="B351" s="10">
        <v>15</v>
      </c>
      <c r="C351" s="10">
        <v>4</v>
      </c>
      <c r="D351" s="10">
        <v>10</v>
      </c>
      <c r="E351" s="10">
        <v>6</v>
      </c>
      <c r="F351" s="10">
        <v>10</v>
      </c>
      <c r="G351" s="10">
        <v>6</v>
      </c>
      <c r="H351" s="10">
        <v>3</v>
      </c>
      <c r="I351" s="10">
        <v>9</v>
      </c>
      <c r="J351" s="10">
        <v>6</v>
      </c>
      <c r="K351" s="10">
        <v>3</v>
      </c>
      <c r="L351" s="10">
        <v>3</v>
      </c>
      <c r="M351" s="10">
        <v>3</v>
      </c>
      <c r="N351" s="10">
        <v>2</v>
      </c>
      <c r="O351" s="10">
        <v>0</v>
      </c>
      <c r="P351" s="10">
        <v>2</v>
      </c>
      <c r="Q351" s="10">
        <v>0</v>
      </c>
      <c r="R351" s="10">
        <v>0</v>
      </c>
      <c r="S351" s="10">
        <v>0</v>
      </c>
      <c r="T351" s="10">
        <v>82</v>
      </c>
    </row>
    <row r="352" spans="1:20" x14ac:dyDescent="0.2">
      <c r="A352" s="3" t="s">
        <v>26</v>
      </c>
      <c r="B352" s="10">
        <v>145</v>
      </c>
      <c r="C352" s="10">
        <v>137</v>
      </c>
      <c r="D352" s="10">
        <v>134</v>
      </c>
      <c r="E352" s="10">
        <v>112</v>
      </c>
      <c r="F352" s="10">
        <v>89</v>
      </c>
      <c r="G352" s="10">
        <v>58</v>
      </c>
      <c r="H352" s="10">
        <v>47</v>
      </c>
      <c r="I352" s="10">
        <v>62</v>
      </c>
      <c r="J352" s="10">
        <v>56</v>
      </c>
      <c r="K352" s="10">
        <v>32</v>
      </c>
      <c r="L352" s="10">
        <v>11</v>
      </c>
      <c r="M352" s="10">
        <v>13</v>
      </c>
      <c r="N352" s="10">
        <v>18</v>
      </c>
      <c r="O352" s="10">
        <v>11</v>
      </c>
      <c r="P352" s="10">
        <v>4</v>
      </c>
      <c r="Q352" s="10">
        <v>4</v>
      </c>
      <c r="R352" s="10">
        <v>4</v>
      </c>
      <c r="S352" s="10">
        <v>6</v>
      </c>
      <c r="T352" s="10">
        <v>943</v>
      </c>
    </row>
    <row r="353" spans="1:20" x14ac:dyDescent="0.2">
      <c r="A353" s="2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</row>
    <row r="354" spans="1:20" x14ac:dyDescent="0.2">
      <c r="A354" s="6" t="s">
        <v>41</v>
      </c>
      <c r="B354" s="7" t="s">
        <v>2</v>
      </c>
      <c r="C354" s="7" t="s">
        <v>3</v>
      </c>
      <c r="D354" s="7" t="s">
        <v>4</v>
      </c>
      <c r="E354" s="8" t="s">
        <v>5</v>
      </c>
      <c r="F354" s="8" t="s">
        <v>6</v>
      </c>
      <c r="G354" s="8" t="s">
        <v>7</v>
      </c>
      <c r="H354" s="8" t="s">
        <v>8</v>
      </c>
      <c r="I354" s="8" t="s">
        <v>9</v>
      </c>
      <c r="J354" s="8" t="s">
        <v>10</v>
      </c>
      <c r="K354" s="8" t="s">
        <v>11</v>
      </c>
      <c r="L354" s="8" t="s">
        <v>12</v>
      </c>
      <c r="M354" s="8" t="s">
        <v>13</v>
      </c>
      <c r="N354" s="8" t="s">
        <v>14</v>
      </c>
      <c r="O354" s="8" t="s">
        <v>15</v>
      </c>
      <c r="P354" s="8" t="s">
        <v>16</v>
      </c>
      <c r="Q354" s="8" t="s">
        <v>17</v>
      </c>
      <c r="R354" s="8" t="s">
        <v>18</v>
      </c>
      <c r="S354" s="8" t="s">
        <v>19</v>
      </c>
      <c r="T354" s="8" t="s">
        <v>20</v>
      </c>
    </row>
    <row r="355" spans="1:20" x14ac:dyDescent="0.2">
      <c r="A355" s="9" t="s">
        <v>20</v>
      </c>
      <c r="B355" s="10">
        <v>18462</v>
      </c>
      <c r="C355" s="10">
        <v>22593</v>
      </c>
      <c r="D355" s="10">
        <v>24524</v>
      </c>
      <c r="E355" s="10">
        <v>22801</v>
      </c>
      <c r="F355" s="10">
        <v>18927</v>
      </c>
      <c r="G355" s="10">
        <v>19092</v>
      </c>
      <c r="H355" s="10">
        <v>20879</v>
      </c>
      <c r="I355" s="10">
        <v>24273</v>
      </c>
      <c r="J355" s="10">
        <v>24724</v>
      </c>
      <c r="K355" s="10">
        <v>22884</v>
      </c>
      <c r="L355" s="10">
        <v>23265</v>
      </c>
      <c r="M355" s="10">
        <v>23195</v>
      </c>
      <c r="N355" s="10">
        <v>20457</v>
      </c>
      <c r="O355" s="10">
        <v>16153</v>
      </c>
      <c r="P355" s="10">
        <v>13497</v>
      </c>
      <c r="Q355" s="10">
        <v>9271</v>
      </c>
      <c r="R355" s="10">
        <v>5371</v>
      </c>
      <c r="S355" s="10">
        <v>5002</v>
      </c>
      <c r="T355" s="10">
        <v>335370</v>
      </c>
    </row>
    <row r="356" spans="1:20" x14ac:dyDescent="0.2">
      <c r="A356" s="3" t="s">
        <v>21</v>
      </c>
      <c r="B356" s="10">
        <v>8554</v>
      </c>
      <c r="C356" s="10">
        <v>10361</v>
      </c>
      <c r="D356" s="10">
        <v>11112</v>
      </c>
      <c r="E356" s="10">
        <v>11035</v>
      </c>
      <c r="F356" s="10">
        <v>10247</v>
      </c>
      <c r="G356" s="10">
        <v>10690</v>
      </c>
      <c r="H356" s="10">
        <v>10954</v>
      </c>
      <c r="I356" s="10">
        <v>12344</v>
      </c>
      <c r="J356" s="10">
        <v>11850</v>
      </c>
      <c r="K356" s="10">
        <v>10963</v>
      </c>
      <c r="L356" s="10">
        <v>12712</v>
      </c>
      <c r="M356" s="10">
        <v>14420</v>
      </c>
      <c r="N356" s="10">
        <v>13424</v>
      </c>
      <c r="O356" s="10">
        <v>11074</v>
      </c>
      <c r="P356" s="10">
        <v>9444</v>
      </c>
      <c r="Q356" s="10">
        <v>6400</v>
      </c>
      <c r="R356" s="10">
        <v>3587</v>
      </c>
      <c r="S356" s="10">
        <v>3407</v>
      </c>
      <c r="T356" s="10">
        <v>182578</v>
      </c>
    </row>
    <row r="357" spans="1:20" x14ac:dyDescent="0.2">
      <c r="A357" s="3" t="s">
        <v>22</v>
      </c>
      <c r="B357" s="10">
        <v>4203</v>
      </c>
      <c r="C357" s="10">
        <v>5067</v>
      </c>
      <c r="D357" s="10">
        <v>5865</v>
      </c>
      <c r="E357" s="10">
        <v>5459</v>
      </c>
      <c r="F357" s="10">
        <v>4361</v>
      </c>
      <c r="G357" s="10">
        <v>4317</v>
      </c>
      <c r="H357" s="10">
        <v>4748</v>
      </c>
      <c r="I357" s="10">
        <v>5119</v>
      </c>
      <c r="J357" s="10">
        <v>5571</v>
      </c>
      <c r="K357" s="10">
        <v>5212</v>
      </c>
      <c r="L357" s="10">
        <v>5202</v>
      </c>
      <c r="M357" s="10">
        <v>4539</v>
      </c>
      <c r="N357" s="10">
        <v>3626</v>
      </c>
      <c r="O357" s="10">
        <v>2473</v>
      </c>
      <c r="P357" s="10">
        <v>2002</v>
      </c>
      <c r="Q357" s="10">
        <v>1384</v>
      </c>
      <c r="R357" s="10">
        <v>808</v>
      </c>
      <c r="S357" s="10">
        <v>748</v>
      </c>
      <c r="T357" s="10">
        <v>70704</v>
      </c>
    </row>
    <row r="358" spans="1:20" x14ac:dyDescent="0.2">
      <c r="A358" s="3" t="s">
        <v>23</v>
      </c>
      <c r="B358" s="10">
        <v>179</v>
      </c>
      <c r="C358" s="10">
        <v>155</v>
      </c>
      <c r="D358" s="10">
        <v>121</v>
      </c>
      <c r="E358" s="10">
        <v>154</v>
      </c>
      <c r="F358" s="10">
        <v>91</v>
      </c>
      <c r="G358" s="10">
        <v>76</v>
      </c>
      <c r="H358" s="10">
        <v>88</v>
      </c>
      <c r="I358" s="10">
        <v>124</v>
      </c>
      <c r="J358" s="10">
        <v>156</v>
      </c>
      <c r="K358" s="10">
        <v>126</v>
      </c>
      <c r="L358" s="10">
        <v>77</v>
      </c>
      <c r="M358" s="10">
        <v>69</v>
      </c>
      <c r="N358" s="10">
        <v>82</v>
      </c>
      <c r="O358" s="10">
        <v>54</v>
      </c>
      <c r="P358" s="10">
        <v>40</v>
      </c>
      <c r="Q358" s="10">
        <v>27</v>
      </c>
      <c r="R358" s="10">
        <v>13</v>
      </c>
      <c r="S358" s="10">
        <v>13</v>
      </c>
      <c r="T358" s="10">
        <v>1645</v>
      </c>
    </row>
    <row r="359" spans="1:20" x14ac:dyDescent="0.2">
      <c r="A359" s="3" t="s">
        <v>24</v>
      </c>
      <c r="B359" s="10">
        <v>3961</v>
      </c>
      <c r="C359" s="10">
        <v>5239</v>
      </c>
      <c r="D359" s="10">
        <v>5487</v>
      </c>
      <c r="E359" s="10">
        <v>4462</v>
      </c>
      <c r="F359" s="10">
        <v>3051</v>
      </c>
      <c r="G359" s="10">
        <v>3110</v>
      </c>
      <c r="H359" s="10">
        <v>4356</v>
      </c>
      <c r="I359" s="10">
        <v>5989</v>
      </c>
      <c r="J359" s="10">
        <v>6508</v>
      </c>
      <c r="K359" s="10">
        <v>6044</v>
      </c>
      <c r="L359" s="10">
        <v>4761</v>
      </c>
      <c r="M359" s="10">
        <v>3750</v>
      </c>
      <c r="N359" s="10">
        <v>2992</v>
      </c>
      <c r="O359" s="10">
        <v>2352</v>
      </c>
      <c r="P359" s="10">
        <v>1833</v>
      </c>
      <c r="Q359" s="10">
        <v>1373</v>
      </c>
      <c r="R359" s="10">
        <v>903</v>
      </c>
      <c r="S359" s="10">
        <v>753</v>
      </c>
      <c r="T359" s="10">
        <v>66924</v>
      </c>
    </row>
    <row r="360" spans="1:20" x14ac:dyDescent="0.2">
      <c r="A360" s="3" t="s">
        <v>25</v>
      </c>
      <c r="B360" s="10">
        <v>16</v>
      </c>
      <c r="C360" s="10">
        <v>25</v>
      </c>
      <c r="D360" s="10">
        <v>27</v>
      </c>
      <c r="E360" s="10">
        <v>20</v>
      </c>
      <c r="F360" s="10">
        <v>17</v>
      </c>
      <c r="G360" s="10">
        <v>16</v>
      </c>
      <c r="H360" s="10">
        <v>21</v>
      </c>
      <c r="I360" s="10">
        <v>24</v>
      </c>
      <c r="J360" s="10">
        <v>20</v>
      </c>
      <c r="K360" s="10">
        <v>20</v>
      </c>
      <c r="L360" s="10">
        <v>20</v>
      </c>
      <c r="M360" s="10">
        <v>9</v>
      </c>
      <c r="N360" s="10">
        <v>11</v>
      </c>
      <c r="O360" s="10">
        <v>5</v>
      </c>
      <c r="P360" s="10">
        <v>11</v>
      </c>
      <c r="Q360" s="10">
        <v>6</v>
      </c>
      <c r="R360" s="10">
        <v>2</v>
      </c>
      <c r="S360" s="10">
        <v>6</v>
      </c>
      <c r="T360" s="10">
        <v>276</v>
      </c>
    </row>
    <row r="361" spans="1:20" x14ac:dyDescent="0.2">
      <c r="A361" s="3" t="s">
        <v>26</v>
      </c>
      <c r="B361" s="10">
        <v>1549</v>
      </c>
      <c r="C361" s="10">
        <v>1746</v>
      </c>
      <c r="D361" s="10">
        <v>1912</v>
      </c>
      <c r="E361" s="10">
        <v>1671</v>
      </c>
      <c r="F361" s="10">
        <v>1160</v>
      </c>
      <c r="G361" s="10">
        <v>883</v>
      </c>
      <c r="H361" s="10">
        <v>712</v>
      </c>
      <c r="I361" s="10">
        <v>673</v>
      </c>
      <c r="J361" s="10">
        <v>619</v>
      </c>
      <c r="K361" s="10">
        <v>519</v>
      </c>
      <c r="L361" s="10">
        <v>493</v>
      </c>
      <c r="M361" s="10">
        <v>408</v>
      </c>
      <c r="N361" s="10">
        <v>322</v>
      </c>
      <c r="O361" s="10">
        <v>195</v>
      </c>
      <c r="P361" s="10">
        <v>167</v>
      </c>
      <c r="Q361" s="10">
        <v>81</v>
      </c>
      <c r="R361" s="10">
        <v>58</v>
      </c>
      <c r="S361" s="10">
        <v>75</v>
      </c>
      <c r="T361" s="10">
        <v>13243</v>
      </c>
    </row>
    <row r="362" spans="1:20" x14ac:dyDescent="0.2">
      <c r="A362" s="2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</row>
    <row r="363" spans="1:20" x14ac:dyDescent="0.2">
      <c r="A363" s="4" t="s">
        <v>27</v>
      </c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</row>
    <row r="364" spans="1:20" x14ac:dyDescent="0.2">
      <c r="A364" s="9" t="s">
        <v>20</v>
      </c>
      <c r="B364" s="10">
        <v>15812</v>
      </c>
      <c r="C364" s="10">
        <v>19979</v>
      </c>
      <c r="D364" s="10">
        <v>21847</v>
      </c>
      <c r="E364" s="10">
        <v>20361</v>
      </c>
      <c r="F364" s="10">
        <v>16980</v>
      </c>
      <c r="G364" s="10">
        <v>17141</v>
      </c>
      <c r="H364" s="10">
        <v>18795</v>
      </c>
      <c r="I364" s="10">
        <v>21979</v>
      </c>
      <c r="J364" s="10">
        <v>22321</v>
      </c>
      <c r="K364" s="10">
        <v>20985</v>
      </c>
      <c r="L364" s="10">
        <v>21575</v>
      </c>
      <c r="M364" s="10">
        <v>21939</v>
      </c>
      <c r="N364" s="10">
        <v>19584</v>
      </c>
      <c r="O364" s="10">
        <v>15589</v>
      </c>
      <c r="P364" s="10">
        <v>13152</v>
      </c>
      <c r="Q364" s="10">
        <v>9008</v>
      </c>
      <c r="R364" s="10">
        <v>5238</v>
      </c>
      <c r="S364" s="10">
        <v>4851</v>
      </c>
      <c r="T364" s="10">
        <v>307136</v>
      </c>
    </row>
    <row r="365" spans="1:20" x14ac:dyDescent="0.2">
      <c r="A365" s="3" t="s">
        <v>21</v>
      </c>
      <c r="B365" s="10">
        <v>6691</v>
      </c>
      <c r="C365" s="10">
        <v>8427</v>
      </c>
      <c r="D365" s="10">
        <v>9108</v>
      </c>
      <c r="E365" s="10">
        <v>9208</v>
      </c>
      <c r="F365" s="10">
        <v>8732</v>
      </c>
      <c r="G365" s="10">
        <v>9101</v>
      </c>
      <c r="H365" s="10">
        <v>9258</v>
      </c>
      <c r="I365" s="10">
        <v>10515</v>
      </c>
      <c r="J365" s="10">
        <v>9992</v>
      </c>
      <c r="K365" s="10">
        <v>9442</v>
      </c>
      <c r="L365" s="10">
        <v>11366</v>
      </c>
      <c r="M365" s="10">
        <v>13394</v>
      </c>
      <c r="N365" s="10">
        <v>12722</v>
      </c>
      <c r="O365" s="10">
        <v>10612</v>
      </c>
      <c r="P365" s="10">
        <v>9142</v>
      </c>
      <c r="Q365" s="10">
        <v>6172</v>
      </c>
      <c r="R365" s="10">
        <v>3472</v>
      </c>
      <c r="S365" s="10">
        <v>3283</v>
      </c>
      <c r="T365" s="10">
        <v>160637</v>
      </c>
    </row>
    <row r="366" spans="1:20" x14ac:dyDescent="0.2">
      <c r="A366" s="3" t="s">
        <v>22</v>
      </c>
      <c r="B366" s="10">
        <v>3858</v>
      </c>
      <c r="C366" s="10">
        <v>4808</v>
      </c>
      <c r="D366" s="10">
        <v>5582</v>
      </c>
      <c r="E366" s="10">
        <v>5218</v>
      </c>
      <c r="F366" s="10">
        <v>4154</v>
      </c>
      <c r="G366" s="10">
        <v>4135</v>
      </c>
      <c r="H366" s="10">
        <v>4563</v>
      </c>
      <c r="I366" s="10">
        <v>4900</v>
      </c>
      <c r="J366" s="10">
        <v>5327</v>
      </c>
      <c r="K366" s="10">
        <v>5031</v>
      </c>
      <c r="L366" s="10">
        <v>5021</v>
      </c>
      <c r="M366" s="10">
        <v>4417</v>
      </c>
      <c r="N366" s="10">
        <v>3545</v>
      </c>
      <c r="O366" s="10">
        <v>2426</v>
      </c>
      <c r="P366" s="10">
        <v>1987</v>
      </c>
      <c r="Q366" s="10">
        <v>1369</v>
      </c>
      <c r="R366" s="10">
        <v>800</v>
      </c>
      <c r="S366" s="10">
        <v>736</v>
      </c>
      <c r="T366" s="10">
        <v>67877</v>
      </c>
    </row>
    <row r="367" spans="1:20" x14ac:dyDescent="0.2">
      <c r="A367" s="3" t="s">
        <v>23</v>
      </c>
      <c r="B367" s="10">
        <v>25</v>
      </c>
      <c r="C367" s="10">
        <v>49</v>
      </c>
      <c r="D367" s="10">
        <v>43</v>
      </c>
      <c r="E367" s="10">
        <v>46</v>
      </c>
      <c r="F367" s="10">
        <v>34</v>
      </c>
      <c r="G367" s="10">
        <v>38</v>
      </c>
      <c r="H367" s="10">
        <v>43</v>
      </c>
      <c r="I367" s="10">
        <v>42</v>
      </c>
      <c r="J367" s="10">
        <v>40</v>
      </c>
      <c r="K367" s="10">
        <v>43</v>
      </c>
      <c r="L367" s="10">
        <v>28</v>
      </c>
      <c r="M367" s="10">
        <v>38</v>
      </c>
      <c r="N367" s="10">
        <v>39</v>
      </c>
      <c r="O367" s="10">
        <v>34</v>
      </c>
      <c r="P367" s="10">
        <v>28</v>
      </c>
      <c r="Q367" s="10">
        <v>18</v>
      </c>
      <c r="R367" s="10">
        <v>10</v>
      </c>
      <c r="S367" s="10">
        <v>11</v>
      </c>
      <c r="T367" s="10">
        <v>609</v>
      </c>
    </row>
    <row r="368" spans="1:20" x14ac:dyDescent="0.2">
      <c r="A368" s="3" t="s">
        <v>24</v>
      </c>
      <c r="B368" s="10">
        <v>3906</v>
      </c>
      <c r="C368" s="10">
        <v>5163</v>
      </c>
      <c r="D368" s="10">
        <v>5439</v>
      </c>
      <c r="E368" s="10">
        <v>4419</v>
      </c>
      <c r="F368" s="10">
        <v>3016</v>
      </c>
      <c r="G368" s="10">
        <v>3092</v>
      </c>
      <c r="H368" s="10">
        <v>4319</v>
      </c>
      <c r="I368" s="10">
        <v>5950</v>
      </c>
      <c r="J368" s="10">
        <v>6468</v>
      </c>
      <c r="K368" s="10">
        <v>6018</v>
      </c>
      <c r="L368" s="10">
        <v>4734</v>
      </c>
      <c r="M368" s="10">
        <v>3730</v>
      </c>
      <c r="N368" s="10">
        <v>2985</v>
      </c>
      <c r="O368" s="10">
        <v>2347</v>
      </c>
      <c r="P368" s="10">
        <v>1830</v>
      </c>
      <c r="Q368" s="10">
        <v>1367</v>
      </c>
      <c r="R368" s="10">
        <v>901</v>
      </c>
      <c r="S368" s="10">
        <v>749</v>
      </c>
      <c r="T368" s="10">
        <v>66433</v>
      </c>
    </row>
    <row r="369" spans="1:20" x14ac:dyDescent="0.2">
      <c r="A369" s="3" t="s">
        <v>25</v>
      </c>
      <c r="B369" s="10">
        <v>8</v>
      </c>
      <c r="C369" s="10">
        <v>14</v>
      </c>
      <c r="D369" s="10">
        <v>13</v>
      </c>
      <c r="E369" s="10">
        <v>12</v>
      </c>
      <c r="F369" s="10">
        <v>12</v>
      </c>
      <c r="G369" s="10">
        <v>8</v>
      </c>
      <c r="H369" s="10">
        <v>15</v>
      </c>
      <c r="I369" s="10">
        <v>13</v>
      </c>
      <c r="J369" s="10">
        <v>13</v>
      </c>
      <c r="K369" s="10">
        <v>9</v>
      </c>
      <c r="L369" s="10">
        <v>18</v>
      </c>
      <c r="M369" s="10">
        <v>7</v>
      </c>
      <c r="N369" s="10">
        <v>8</v>
      </c>
      <c r="O369" s="10">
        <v>3</v>
      </c>
      <c r="P369" s="10">
        <v>11</v>
      </c>
      <c r="Q369" s="10">
        <v>6</v>
      </c>
      <c r="R369" s="10">
        <v>2</v>
      </c>
      <c r="S369" s="10">
        <v>6</v>
      </c>
      <c r="T369" s="10">
        <v>178</v>
      </c>
    </row>
    <row r="370" spans="1:20" x14ac:dyDescent="0.2">
      <c r="A370" s="3" t="s">
        <v>26</v>
      </c>
      <c r="B370" s="10">
        <v>1324</v>
      </c>
      <c r="C370" s="10">
        <v>1518</v>
      </c>
      <c r="D370" s="10">
        <v>1662</v>
      </c>
      <c r="E370" s="10">
        <v>1458</v>
      </c>
      <c r="F370" s="10">
        <v>1032</v>
      </c>
      <c r="G370" s="10">
        <v>767</v>
      </c>
      <c r="H370" s="10">
        <v>597</v>
      </c>
      <c r="I370" s="10">
        <v>559</v>
      </c>
      <c r="J370" s="10">
        <v>481</v>
      </c>
      <c r="K370" s="10">
        <v>442</v>
      </c>
      <c r="L370" s="10">
        <v>408</v>
      </c>
      <c r="M370" s="10">
        <v>353</v>
      </c>
      <c r="N370" s="10">
        <v>285</v>
      </c>
      <c r="O370" s="10">
        <v>167</v>
      </c>
      <c r="P370" s="10">
        <v>154</v>
      </c>
      <c r="Q370" s="10">
        <v>76</v>
      </c>
      <c r="R370" s="10">
        <v>53</v>
      </c>
      <c r="S370" s="10">
        <v>66</v>
      </c>
      <c r="T370" s="10">
        <v>11402</v>
      </c>
    </row>
    <row r="371" spans="1:20" x14ac:dyDescent="0.2">
      <c r="A371" s="2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</row>
    <row r="372" spans="1:20" x14ac:dyDescent="0.2">
      <c r="A372" s="4" t="s">
        <v>28</v>
      </c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</row>
    <row r="373" spans="1:20" x14ac:dyDescent="0.2">
      <c r="A373" s="9" t="s">
        <v>20</v>
      </c>
      <c r="B373" s="10">
        <v>2650</v>
      </c>
      <c r="C373" s="10">
        <v>2614</v>
      </c>
      <c r="D373" s="10">
        <v>2677</v>
      </c>
      <c r="E373" s="10">
        <v>2440</v>
      </c>
      <c r="F373" s="10">
        <v>1947</v>
      </c>
      <c r="G373" s="10">
        <v>1951</v>
      </c>
      <c r="H373" s="10">
        <v>2084</v>
      </c>
      <c r="I373" s="10">
        <v>2294</v>
      </c>
      <c r="J373" s="10">
        <v>2403</v>
      </c>
      <c r="K373" s="10">
        <v>1899</v>
      </c>
      <c r="L373" s="10">
        <v>1690</v>
      </c>
      <c r="M373" s="10">
        <v>1256</v>
      </c>
      <c r="N373" s="10">
        <v>873</v>
      </c>
      <c r="O373" s="10">
        <v>564</v>
      </c>
      <c r="P373" s="10">
        <v>345</v>
      </c>
      <c r="Q373" s="10">
        <v>263</v>
      </c>
      <c r="R373" s="10">
        <v>133</v>
      </c>
      <c r="S373" s="10">
        <v>151</v>
      </c>
      <c r="T373" s="10">
        <v>28234</v>
      </c>
    </row>
    <row r="374" spans="1:20" x14ac:dyDescent="0.2">
      <c r="A374" s="3" t="s">
        <v>21</v>
      </c>
      <c r="B374" s="10">
        <v>1863</v>
      </c>
      <c r="C374" s="10">
        <v>1934</v>
      </c>
      <c r="D374" s="10">
        <v>2004</v>
      </c>
      <c r="E374" s="10">
        <v>1827</v>
      </c>
      <c r="F374" s="10">
        <v>1515</v>
      </c>
      <c r="G374" s="10">
        <v>1589</v>
      </c>
      <c r="H374" s="10">
        <v>1696</v>
      </c>
      <c r="I374" s="10">
        <v>1829</v>
      </c>
      <c r="J374" s="10">
        <v>1858</v>
      </c>
      <c r="K374" s="10">
        <v>1521</v>
      </c>
      <c r="L374" s="10">
        <v>1346</v>
      </c>
      <c r="M374" s="10">
        <v>1026</v>
      </c>
      <c r="N374" s="10">
        <v>702</v>
      </c>
      <c r="O374" s="10">
        <v>462</v>
      </c>
      <c r="P374" s="10">
        <v>302</v>
      </c>
      <c r="Q374" s="10">
        <v>228</v>
      </c>
      <c r="R374" s="10">
        <v>115</v>
      </c>
      <c r="S374" s="10">
        <v>124</v>
      </c>
      <c r="T374" s="10">
        <v>21941</v>
      </c>
    </row>
    <row r="375" spans="1:20" x14ac:dyDescent="0.2">
      <c r="A375" s="3" t="s">
        <v>22</v>
      </c>
      <c r="B375" s="10">
        <v>345</v>
      </c>
      <c r="C375" s="10">
        <v>259</v>
      </c>
      <c r="D375" s="10">
        <v>283</v>
      </c>
      <c r="E375" s="10">
        <v>241</v>
      </c>
      <c r="F375" s="10">
        <v>207</v>
      </c>
      <c r="G375" s="10">
        <v>182</v>
      </c>
      <c r="H375" s="10">
        <v>185</v>
      </c>
      <c r="I375" s="10">
        <v>219</v>
      </c>
      <c r="J375" s="10">
        <v>244</v>
      </c>
      <c r="K375" s="10">
        <v>181</v>
      </c>
      <c r="L375" s="10">
        <v>181</v>
      </c>
      <c r="M375" s="10">
        <v>122</v>
      </c>
      <c r="N375" s="10">
        <v>81</v>
      </c>
      <c r="O375" s="10">
        <v>47</v>
      </c>
      <c r="P375" s="10">
        <v>15</v>
      </c>
      <c r="Q375" s="10">
        <v>15</v>
      </c>
      <c r="R375" s="10">
        <v>8</v>
      </c>
      <c r="S375" s="10">
        <v>12</v>
      </c>
      <c r="T375" s="10">
        <v>2827</v>
      </c>
    </row>
    <row r="376" spans="1:20" x14ac:dyDescent="0.2">
      <c r="A376" s="3" t="s">
        <v>23</v>
      </c>
      <c r="B376" s="10">
        <v>154</v>
      </c>
      <c r="C376" s="10">
        <v>106</v>
      </c>
      <c r="D376" s="10">
        <v>78</v>
      </c>
      <c r="E376" s="10">
        <v>108</v>
      </c>
      <c r="F376" s="10">
        <v>57</v>
      </c>
      <c r="G376" s="10">
        <v>38</v>
      </c>
      <c r="H376" s="10">
        <v>45</v>
      </c>
      <c r="I376" s="10">
        <v>82</v>
      </c>
      <c r="J376" s="10">
        <v>116</v>
      </c>
      <c r="K376" s="10">
        <v>83</v>
      </c>
      <c r="L376" s="10">
        <v>49</v>
      </c>
      <c r="M376" s="10">
        <v>31</v>
      </c>
      <c r="N376" s="10">
        <v>43</v>
      </c>
      <c r="O376" s="10">
        <v>20</v>
      </c>
      <c r="P376" s="10">
        <v>12</v>
      </c>
      <c r="Q376" s="10">
        <v>9</v>
      </c>
      <c r="R376" s="10">
        <v>3</v>
      </c>
      <c r="S376" s="10">
        <v>2</v>
      </c>
      <c r="T376" s="10">
        <v>1036</v>
      </c>
    </row>
    <row r="377" spans="1:20" x14ac:dyDescent="0.2">
      <c r="A377" s="3" t="s">
        <v>24</v>
      </c>
      <c r="B377" s="10">
        <v>55</v>
      </c>
      <c r="C377" s="10">
        <v>76</v>
      </c>
      <c r="D377" s="10">
        <v>48</v>
      </c>
      <c r="E377" s="10">
        <v>43</v>
      </c>
      <c r="F377" s="10">
        <v>35</v>
      </c>
      <c r="G377" s="10">
        <v>18</v>
      </c>
      <c r="H377" s="10">
        <v>37</v>
      </c>
      <c r="I377" s="10">
        <v>39</v>
      </c>
      <c r="J377" s="10">
        <v>40</v>
      </c>
      <c r="K377" s="10">
        <v>26</v>
      </c>
      <c r="L377" s="10">
        <v>27</v>
      </c>
      <c r="M377" s="10">
        <v>20</v>
      </c>
      <c r="N377" s="10">
        <v>7</v>
      </c>
      <c r="O377" s="10">
        <v>5</v>
      </c>
      <c r="P377" s="10">
        <v>3</v>
      </c>
      <c r="Q377" s="10">
        <v>6</v>
      </c>
      <c r="R377" s="10">
        <v>2</v>
      </c>
      <c r="S377" s="10">
        <v>4</v>
      </c>
      <c r="T377" s="10">
        <v>491</v>
      </c>
    </row>
    <row r="378" spans="1:20" x14ac:dyDescent="0.2">
      <c r="A378" s="3" t="s">
        <v>25</v>
      </c>
      <c r="B378" s="10">
        <v>8</v>
      </c>
      <c r="C378" s="10">
        <v>11</v>
      </c>
      <c r="D378" s="10">
        <v>14</v>
      </c>
      <c r="E378" s="10">
        <v>8</v>
      </c>
      <c r="F378" s="10">
        <v>5</v>
      </c>
      <c r="G378" s="10">
        <v>8</v>
      </c>
      <c r="H378" s="10">
        <v>6</v>
      </c>
      <c r="I378" s="10">
        <v>11</v>
      </c>
      <c r="J378" s="10">
        <v>7</v>
      </c>
      <c r="K378" s="10">
        <v>11</v>
      </c>
      <c r="L378" s="10">
        <v>2</v>
      </c>
      <c r="M378" s="10">
        <v>2</v>
      </c>
      <c r="N378" s="10">
        <v>3</v>
      </c>
      <c r="O378" s="10">
        <v>2</v>
      </c>
      <c r="P378" s="10">
        <v>0</v>
      </c>
      <c r="Q378" s="10">
        <v>0</v>
      </c>
      <c r="R378" s="10">
        <v>0</v>
      </c>
      <c r="S378" s="10">
        <v>0</v>
      </c>
      <c r="T378" s="10">
        <v>98</v>
      </c>
    </row>
    <row r="379" spans="1:20" x14ac:dyDescent="0.2">
      <c r="A379" s="3" t="s">
        <v>26</v>
      </c>
      <c r="B379" s="10">
        <v>225</v>
      </c>
      <c r="C379" s="10">
        <v>228</v>
      </c>
      <c r="D379" s="10">
        <v>250</v>
      </c>
      <c r="E379" s="10">
        <v>213</v>
      </c>
      <c r="F379" s="10">
        <v>128</v>
      </c>
      <c r="G379" s="10">
        <v>116</v>
      </c>
      <c r="H379" s="10">
        <v>115</v>
      </c>
      <c r="I379" s="10">
        <v>114</v>
      </c>
      <c r="J379" s="10">
        <v>138</v>
      </c>
      <c r="K379" s="10">
        <v>77</v>
      </c>
      <c r="L379" s="10">
        <v>85</v>
      </c>
      <c r="M379" s="10">
        <v>55</v>
      </c>
      <c r="N379" s="10">
        <v>37</v>
      </c>
      <c r="O379" s="10">
        <v>28</v>
      </c>
      <c r="P379" s="10">
        <v>13</v>
      </c>
      <c r="Q379" s="10">
        <v>5</v>
      </c>
      <c r="R379" s="10">
        <v>5</v>
      </c>
      <c r="S379" s="10">
        <v>9</v>
      </c>
      <c r="T379" s="10">
        <v>1841</v>
      </c>
    </row>
    <row r="380" spans="1:20" x14ac:dyDescent="0.2">
      <c r="A380" s="2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</row>
    <row r="381" spans="1:20" x14ac:dyDescent="0.2">
      <c r="A381" s="6" t="s">
        <v>42</v>
      </c>
      <c r="B381" s="7" t="s">
        <v>2</v>
      </c>
      <c r="C381" s="7" t="s">
        <v>3</v>
      </c>
      <c r="D381" s="7" t="s">
        <v>4</v>
      </c>
      <c r="E381" s="8" t="s">
        <v>5</v>
      </c>
      <c r="F381" s="8" t="s">
        <v>6</v>
      </c>
      <c r="G381" s="8" t="s">
        <v>7</v>
      </c>
      <c r="H381" s="8" t="s">
        <v>8</v>
      </c>
      <c r="I381" s="8" t="s">
        <v>9</v>
      </c>
      <c r="J381" s="8" t="s">
        <v>10</v>
      </c>
      <c r="K381" s="8" t="s">
        <v>11</v>
      </c>
      <c r="L381" s="8" t="s">
        <v>12</v>
      </c>
      <c r="M381" s="8" t="s">
        <v>13</v>
      </c>
      <c r="N381" s="8" t="s">
        <v>14</v>
      </c>
      <c r="O381" s="8" t="s">
        <v>15</v>
      </c>
      <c r="P381" s="8" t="s">
        <v>16</v>
      </c>
      <c r="Q381" s="8" t="s">
        <v>17</v>
      </c>
      <c r="R381" s="8" t="s">
        <v>18</v>
      </c>
      <c r="S381" s="8" t="s">
        <v>19</v>
      </c>
      <c r="T381" s="8" t="s">
        <v>20</v>
      </c>
    </row>
    <row r="382" spans="1:20" x14ac:dyDescent="0.2">
      <c r="A382" s="9" t="s">
        <v>20</v>
      </c>
      <c r="B382" s="10">
        <v>772</v>
      </c>
      <c r="C382" s="10">
        <v>805</v>
      </c>
      <c r="D382" s="10">
        <v>882</v>
      </c>
      <c r="E382" s="10">
        <v>1283</v>
      </c>
      <c r="F382" s="10">
        <v>1321</v>
      </c>
      <c r="G382" s="10">
        <v>988</v>
      </c>
      <c r="H382" s="10">
        <v>1036</v>
      </c>
      <c r="I382" s="10">
        <v>1014</v>
      </c>
      <c r="J382" s="10">
        <v>905</v>
      </c>
      <c r="K382" s="10">
        <v>871</v>
      </c>
      <c r="L382" s="10">
        <v>1106</v>
      </c>
      <c r="M382" s="10">
        <v>1412</v>
      </c>
      <c r="N382" s="10">
        <v>1609</v>
      </c>
      <c r="O382" s="10">
        <v>1488</v>
      </c>
      <c r="P382" s="10">
        <v>1398</v>
      </c>
      <c r="Q382" s="10">
        <v>1072</v>
      </c>
      <c r="R382" s="10">
        <v>663</v>
      </c>
      <c r="S382" s="10">
        <v>624</v>
      </c>
      <c r="T382" s="10">
        <v>19249</v>
      </c>
    </row>
    <row r="383" spans="1:20" x14ac:dyDescent="0.2">
      <c r="A383" s="3" t="s">
        <v>21</v>
      </c>
      <c r="B383" s="10">
        <v>543</v>
      </c>
      <c r="C383" s="10">
        <v>552</v>
      </c>
      <c r="D383" s="10">
        <v>644</v>
      </c>
      <c r="E383" s="10">
        <v>1029</v>
      </c>
      <c r="F383" s="10">
        <v>1078</v>
      </c>
      <c r="G383" s="10">
        <v>755</v>
      </c>
      <c r="H383" s="10">
        <v>800</v>
      </c>
      <c r="I383" s="10">
        <v>809</v>
      </c>
      <c r="J383" s="10">
        <v>718</v>
      </c>
      <c r="K383" s="10">
        <v>747</v>
      </c>
      <c r="L383" s="10">
        <v>924</v>
      </c>
      <c r="M383" s="10">
        <v>1142</v>
      </c>
      <c r="N383" s="10">
        <v>1357</v>
      </c>
      <c r="O383" s="10">
        <v>1283</v>
      </c>
      <c r="P383" s="10">
        <v>1246</v>
      </c>
      <c r="Q383" s="10">
        <v>917</v>
      </c>
      <c r="R383" s="10">
        <v>569</v>
      </c>
      <c r="S383" s="10">
        <v>540</v>
      </c>
      <c r="T383" s="10">
        <v>15653</v>
      </c>
    </row>
    <row r="384" spans="1:20" x14ac:dyDescent="0.2">
      <c r="A384" s="3" t="s">
        <v>22</v>
      </c>
      <c r="B384" s="10">
        <v>156</v>
      </c>
      <c r="C384" s="10">
        <v>168</v>
      </c>
      <c r="D384" s="10">
        <v>171</v>
      </c>
      <c r="E384" s="10">
        <v>152</v>
      </c>
      <c r="F384" s="10">
        <v>153</v>
      </c>
      <c r="G384" s="10">
        <v>177</v>
      </c>
      <c r="H384" s="10">
        <v>184</v>
      </c>
      <c r="I384" s="10">
        <v>172</v>
      </c>
      <c r="J384" s="10">
        <v>148</v>
      </c>
      <c r="K384" s="10">
        <v>110</v>
      </c>
      <c r="L384" s="10">
        <v>160</v>
      </c>
      <c r="M384" s="10">
        <v>239</v>
      </c>
      <c r="N384" s="10">
        <v>223</v>
      </c>
      <c r="O384" s="10">
        <v>177</v>
      </c>
      <c r="P384" s="10">
        <v>126</v>
      </c>
      <c r="Q384" s="10">
        <v>141</v>
      </c>
      <c r="R384" s="10">
        <v>84</v>
      </c>
      <c r="S384" s="10">
        <v>72</v>
      </c>
      <c r="T384" s="10">
        <v>2813</v>
      </c>
    </row>
    <row r="385" spans="1:20" x14ac:dyDescent="0.2">
      <c r="A385" s="3" t="s">
        <v>23</v>
      </c>
      <c r="B385" s="10">
        <v>6</v>
      </c>
      <c r="C385" s="10">
        <v>8</v>
      </c>
      <c r="D385" s="10">
        <v>1</v>
      </c>
      <c r="E385" s="10">
        <v>6</v>
      </c>
      <c r="F385" s="10">
        <v>5</v>
      </c>
      <c r="G385" s="10">
        <v>13</v>
      </c>
      <c r="H385" s="10">
        <v>8</v>
      </c>
      <c r="I385" s="10">
        <v>3</v>
      </c>
      <c r="J385" s="10">
        <v>9</v>
      </c>
      <c r="K385" s="10">
        <v>1</v>
      </c>
      <c r="L385" s="10">
        <v>8</v>
      </c>
      <c r="M385" s="10">
        <v>2</v>
      </c>
      <c r="N385" s="10">
        <v>4</v>
      </c>
      <c r="O385" s="10">
        <v>3</v>
      </c>
      <c r="P385" s="10">
        <v>7</v>
      </c>
      <c r="Q385" s="10">
        <v>2</v>
      </c>
      <c r="R385" s="10">
        <v>0</v>
      </c>
      <c r="S385" s="10">
        <v>1</v>
      </c>
      <c r="T385" s="10">
        <v>87</v>
      </c>
    </row>
    <row r="386" spans="1:20" x14ac:dyDescent="0.2">
      <c r="A386" s="3" t="s">
        <v>24</v>
      </c>
      <c r="B386" s="10">
        <v>9</v>
      </c>
      <c r="C386" s="10">
        <v>5</v>
      </c>
      <c r="D386" s="10">
        <v>11</v>
      </c>
      <c r="E386" s="10">
        <v>32</v>
      </c>
      <c r="F386" s="10">
        <v>46</v>
      </c>
      <c r="G386" s="10">
        <v>14</v>
      </c>
      <c r="H386" s="10">
        <v>18</v>
      </c>
      <c r="I386" s="10">
        <v>17</v>
      </c>
      <c r="J386" s="10">
        <v>11</v>
      </c>
      <c r="K386" s="10">
        <v>6</v>
      </c>
      <c r="L386" s="10">
        <v>10</v>
      </c>
      <c r="M386" s="10">
        <v>18</v>
      </c>
      <c r="N386" s="10">
        <v>15</v>
      </c>
      <c r="O386" s="10">
        <v>11</v>
      </c>
      <c r="P386" s="10">
        <v>11</v>
      </c>
      <c r="Q386" s="10">
        <v>4</v>
      </c>
      <c r="R386" s="10">
        <v>9</v>
      </c>
      <c r="S386" s="10">
        <v>7</v>
      </c>
      <c r="T386" s="10">
        <v>254</v>
      </c>
    </row>
    <row r="387" spans="1:20" x14ac:dyDescent="0.2">
      <c r="A387" s="3" t="s">
        <v>25</v>
      </c>
      <c r="B387" s="10">
        <v>1</v>
      </c>
      <c r="C387" s="10">
        <v>0</v>
      </c>
      <c r="D387" s="10">
        <v>2</v>
      </c>
      <c r="E387" s="10">
        <v>1</v>
      </c>
      <c r="F387" s="10">
        <v>0</v>
      </c>
      <c r="G387" s="10">
        <v>0</v>
      </c>
      <c r="H387" s="10">
        <v>1</v>
      </c>
      <c r="I387" s="10">
        <v>1</v>
      </c>
      <c r="J387" s="10">
        <v>1</v>
      </c>
      <c r="K387" s="10">
        <v>0</v>
      </c>
      <c r="L387" s="10">
        <v>1</v>
      </c>
      <c r="M387" s="10">
        <v>0</v>
      </c>
      <c r="N387" s="10">
        <v>0</v>
      </c>
      <c r="O387" s="10">
        <v>0</v>
      </c>
      <c r="P387" s="10">
        <v>2</v>
      </c>
      <c r="Q387" s="10">
        <v>0</v>
      </c>
      <c r="R387" s="10">
        <v>0</v>
      </c>
      <c r="S387" s="10">
        <v>0</v>
      </c>
      <c r="T387" s="10">
        <v>10</v>
      </c>
    </row>
    <row r="388" spans="1:20" x14ac:dyDescent="0.2">
      <c r="A388" s="3" t="s">
        <v>26</v>
      </c>
      <c r="B388" s="10">
        <v>57</v>
      </c>
      <c r="C388" s="10">
        <v>72</v>
      </c>
      <c r="D388" s="10">
        <v>53</v>
      </c>
      <c r="E388" s="10">
        <v>63</v>
      </c>
      <c r="F388" s="10">
        <v>39</v>
      </c>
      <c r="G388" s="10">
        <v>29</v>
      </c>
      <c r="H388" s="10">
        <v>25</v>
      </c>
      <c r="I388" s="10">
        <v>12</v>
      </c>
      <c r="J388" s="10">
        <v>18</v>
      </c>
      <c r="K388" s="10">
        <v>7</v>
      </c>
      <c r="L388" s="10">
        <v>3</v>
      </c>
      <c r="M388" s="10">
        <v>11</v>
      </c>
      <c r="N388" s="10">
        <v>10</v>
      </c>
      <c r="O388" s="10">
        <v>14</v>
      </c>
      <c r="P388" s="10">
        <v>6</v>
      </c>
      <c r="Q388" s="10">
        <v>8</v>
      </c>
      <c r="R388" s="10">
        <v>1</v>
      </c>
      <c r="S388" s="10">
        <v>4</v>
      </c>
      <c r="T388" s="10">
        <v>432</v>
      </c>
    </row>
    <row r="389" spans="1:20" x14ac:dyDescent="0.2">
      <c r="A389" s="2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</row>
    <row r="390" spans="1:20" x14ac:dyDescent="0.2">
      <c r="A390" s="4" t="s">
        <v>27</v>
      </c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</row>
    <row r="391" spans="1:20" x14ac:dyDescent="0.2">
      <c r="A391" s="9" t="s">
        <v>20</v>
      </c>
      <c r="B391" s="10">
        <v>684</v>
      </c>
      <c r="C391" s="10">
        <v>720</v>
      </c>
      <c r="D391" s="10">
        <v>798</v>
      </c>
      <c r="E391" s="10">
        <v>1199</v>
      </c>
      <c r="F391" s="10">
        <v>1262</v>
      </c>
      <c r="G391" s="10">
        <v>912</v>
      </c>
      <c r="H391" s="10">
        <v>944</v>
      </c>
      <c r="I391" s="10">
        <v>905</v>
      </c>
      <c r="J391" s="10">
        <v>814</v>
      </c>
      <c r="K391" s="10">
        <v>786</v>
      </c>
      <c r="L391" s="10">
        <v>1052</v>
      </c>
      <c r="M391" s="10">
        <v>1360</v>
      </c>
      <c r="N391" s="10">
        <v>1554</v>
      </c>
      <c r="O391" s="10">
        <v>1474</v>
      </c>
      <c r="P391" s="10">
        <v>1376</v>
      </c>
      <c r="Q391" s="10">
        <v>1064</v>
      </c>
      <c r="R391" s="10">
        <v>658</v>
      </c>
      <c r="S391" s="10">
        <v>610</v>
      </c>
      <c r="T391" s="10">
        <v>18172</v>
      </c>
    </row>
    <row r="392" spans="1:20" x14ac:dyDescent="0.2">
      <c r="A392" s="3" t="s">
        <v>21</v>
      </c>
      <c r="B392" s="10">
        <v>478</v>
      </c>
      <c r="C392" s="10">
        <v>496</v>
      </c>
      <c r="D392" s="10">
        <v>582</v>
      </c>
      <c r="E392" s="10">
        <v>972</v>
      </c>
      <c r="F392" s="10">
        <v>1030</v>
      </c>
      <c r="G392" s="10">
        <v>699</v>
      </c>
      <c r="H392" s="10">
        <v>731</v>
      </c>
      <c r="I392" s="10">
        <v>719</v>
      </c>
      <c r="J392" s="10">
        <v>642</v>
      </c>
      <c r="K392" s="10">
        <v>676</v>
      </c>
      <c r="L392" s="10">
        <v>881</v>
      </c>
      <c r="M392" s="10">
        <v>1100</v>
      </c>
      <c r="N392" s="10">
        <v>1313</v>
      </c>
      <c r="O392" s="10">
        <v>1274</v>
      </c>
      <c r="P392" s="10">
        <v>1226</v>
      </c>
      <c r="Q392" s="10">
        <v>909</v>
      </c>
      <c r="R392" s="10">
        <v>564</v>
      </c>
      <c r="S392" s="10">
        <v>526</v>
      </c>
      <c r="T392" s="10">
        <v>14818</v>
      </c>
    </row>
    <row r="393" spans="1:20" x14ac:dyDescent="0.2">
      <c r="A393" s="3" t="s">
        <v>22</v>
      </c>
      <c r="B393" s="10">
        <v>139</v>
      </c>
      <c r="C393" s="10">
        <v>163</v>
      </c>
      <c r="D393" s="10">
        <v>160</v>
      </c>
      <c r="E393" s="10">
        <v>143</v>
      </c>
      <c r="F393" s="10">
        <v>150</v>
      </c>
      <c r="G393" s="10">
        <v>168</v>
      </c>
      <c r="H393" s="10">
        <v>172</v>
      </c>
      <c r="I393" s="10">
        <v>157</v>
      </c>
      <c r="J393" s="10">
        <v>144</v>
      </c>
      <c r="K393" s="10">
        <v>100</v>
      </c>
      <c r="L393" s="10">
        <v>154</v>
      </c>
      <c r="M393" s="10">
        <v>232</v>
      </c>
      <c r="N393" s="10">
        <v>216</v>
      </c>
      <c r="O393" s="10">
        <v>177</v>
      </c>
      <c r="P393" s="10">
        <v>125</v>
      </c>
      <c r="Q393" s="10">
        <v>141</v>
      </c>
      <c r="R393" s="10">
        <v>84</v>
      </c>
      <c r="S393" s="10">
        <v>72</v>
      </c>
      <c r="T393" s="10">
        <v>2697</v>
      </c>
    </row>
    <row r="394" spans="1:20" x14ac:dyDescent="0.2">
      <c r="A394" s="3" t="s">
        <v>23</v>
      </c>
      <c r="B394" s="10">
        <v>4</v>
      </c>
      <c r="C394" s="10">
        <v>2</v>
      </c>
      <c r="D394" s="10">
        <v>0</v>
      </c>
      <c r="E394" s="10">
        <v>1</v>
      </c>
      <c r="F394" s="10">
        <v>1</v>
      </c>
      <c r="G394" s="10">
        <v>5</v>
      </c>
      <c r="H394" s="10">
        <v>4</v>
      </c>
      <c r="I394" s="10">
        <v>2</v>
      </c>
      <c r="J394" s="10">
        <v>1</v>
      </c>
      <c r="K394" s="10">
        <v>0</v>
      </c>
      <c r="L394" s="10">
        <v>4</v>
      </c>
      <c r="M394" s="10">
        <v>2</v>
      </c>
      <c r="N394" s="10">
        <v>2</v>
      </c>
      <c r="O394" s="10">
        <v>3</v>
      </c>
      <c r="P394" s="10">
        <v>7</v>
      </c>
      <c r="Q394" s="10">
        <v>2</v>
      </c>
      <c r="R394" s="10">
        <v>0</v>
      </c>
      <c r="S394" s="10">
        <v>1</v>
      </c>
      <c r="T394" s="10">
        <v>41</v>
      </c>
    </row>
    <row r="395" spans="1:20" x14ac:dyDescent="0.2">
      <c r="A395" s="3" t="s">
        <v>24</v>
      </c>
      <c r="B395" s="10">
        <v>9</v>
      </c>
      <c r="C395" s="10">
        <v>5</v>
      </c>
      <c r="D395" s="10">
        <v>10</v>
      </c>
      <c r="E395" s="10">
        <v>27</v>
      </c>
      <c r="F395" s="10">
        <v>45</v>
      </c>
      <c r="G395" s="10">
        <v>14</v>
      </c>
      <c r="H395" s="10">
        <v>16</v>
      </c>
      <c r="I395" s="10">
        <v>15</v>
      </c>
      <c r="J395" s="10">
        <v>10</v>
      </c>
      <c r="K395" s="10">
        <v>6</v>
      </c>
      <c r="L395" s="10">
        <v>10</v>
      </c>
      <c r="M395" s="10">
        <v>17</v>
      </c>
      <c r="N395" s="10">
        <v>14</v>
      </c>
      <c r="O395" s="10">
        <v>10</v>
      </c>
      <c r="P395" s="10">
        <v>11</v>
      </c>
      <c r="Q395" s="10">
        <v>4</v>
      </c>
      <c r="R395" s="10">
        <v>9</v>
      </c>
      <c r="S395" s="10">
        <v>7</v>
      </c>
      <c r="T395" s="10">
        <v>239</v>
      </c>
    </row>
    <row r="396" spans="1:20" x14ac:dyDescent="0.2">
      <c r="A396" s="3" t="s">
        <v>25</v>
      </c>
      <c r="B396" s="10">
        <v>0</v>
      </c>
      <c r="C396" s="10">
        <v>0</v>
      </c>
      <c r="D396" s="10">
        <v>0</v>
      </c>
      <c r="E396" s="10">
        <v>0</v>
      </c>
      <c r="F396" s="10">
        <v>0</v>
      </c>
      <c r="G396" s="10">
        <v>0</v>
      </c>
      <c r="H396" s="10">
        <v>1</v>
      </c>
      <c r="I396" s="10">
        <v>0</v>
      </c>
      <c r="J396" s="10">
        <v>1</v>
      </c>
      <c r="K396" s="10">
        <v>0</v>
      </c>
      <c r="L396" s="10">
        <v>1</v>
      </c>
      <c r="M396" s="10">
        <v>0</v>
      </c>
      <c r="N396" s="10">
        <v>0</v>
      </c>
      <c r="O396" s="10">
        <v>0</v>
      </c>
      <c r="P396" s="10">
        <v>2</v>
      </c>
      <c r="Q396" s="10">
        <v>0</v>
      </c>
      <c r="R396" s="10">
        <v>0</v>
      </c>
      <c r="S396" s="10">
        <v>0</v>
      </c>
      <c r="T396" s="10">
        <v>5</v>
      </c>
    </row>
    <row r="397" spans="1:20" x14ac:dyDescent="0.2">
      <c r="A397" s="3" t="s">
        <v>26</v>
      </c>
      <c r="B397" s="10">
        <v>54</v>
      </c>
      <c r="C397" s="10">
        <v>54</v>
      </c>
      <c r="D397" s="10">
        <v>46</v>
      </c>
      <c r="E397" s="10">
        <v>56</v>
      </c>
      <c r="F397" s="10">
        <v>36</v>
      </c>
      <c r="G397" s="10">
        <v>26</v>
      </c>
      <c r="H397" s="10">
        <v>20</v>
      </c>
      <c r="I397" s="10">
        <v>12</v>
      </c>
      <c r="J397" s="10">
        <v>16</v>
      </c>
      <c r="K397" s="10">
        <v>4</v>
      </c>
      <c r="L397" s="10">
        <v>2</v>
      </c>
      <c r="M397" s="10">
        <v>9</v>
      </c>
      <c r="N397" s="10">
        <v>9</v>
      </c>
      <c r="O397" s="10">
        <v>10</v>
      </c>
      <c r="P397" s="10">
        <v>5</v>
      </c>
      <c r="Q397" s="10">
        <v>8</v>
      </c>
      <c r="R397" s="10">
        <v>1</v>
      </c>
      <c r="S397" s="10">
        <v>4</v>
      </c>
      <c r="T397" s="10">
        <v>372</v>
      </c>
    </row>
    <row r="398" spans="1:20" x14ac:dyDescent="0.2">
      <c r="A398" s="2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</row>
    <row r="399" spans="1:20" x14ac:dyDescent="0.2">
      <c r="A399" s="4" t="s">
        <v>28</v>
      </c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</row>
    <row r="400" spans="1:20" x14ac:dyDescent="0.2">
      <c r="A400" s="9" t="s">
        <v>20</v>
      </c>
      <c r="B400" s="10">
        <v>88</v>
      </c>
      <c r="C400" s="10">
        <v>85</v>
      </c>
      <c r="D400" s="10">
        <v>84</v>
      </c>
      <c r="E400" s="10">
        <v>84</v>
      </c>
      <c r="F400" s="10">
        <v>59</v>
      </c>
      <c r="G400" s="10">
        <v>76</v>
      </c>
      <c r="H400" s="10">
        <v>92</v>
      </c>
      <c r="I400" s="10">
        <v>109</v>
      </c>
      <c r="J400" s="10">
        <v>91</v>
      </c>
      <c r="K400" s="10">
        <v>85</v>
      </c>
      <c r="L400" s="10">
        <v>54</v>
      </c>
      <c r="M400" s="10">
        <v>52</v>
      </c>
      <c r="N400" s="10">
        <v>55</v>
      </c>
      <c r="O400" s="10">
        <v>14</v>
      </c>
      <c r="P400" s="10">
        <v>22</v>
      </c>
      <c r="Q400" s="10">
        <v>8</v>
      </c>
      <c r="R400" s="10">
        <v>5</v>
      </c>
      <c r="S400" s="10">
        <v>14</v>
      </c>
      <c r="T400" s="10">
        <v>1077</v>
      </c>
    </row>
    <row r="401" spans="1:20" x14ac:dyDescent="0.2">
      <c r="A401" s="3" t="s">
        <v>21</v>
      </c>
      <c r="B401" s="10">
        <v>65</v>
      </c>
      <c r="C401" s="10">
        <v>56</v>
      </c>
      <c r="D401" s="10">
        <v>62</v>
      </c>
      <c r="E401" s="10">
        <v>57</v>
      </c>
      <c r="F401" s="10">
        <v>48</v>
      </c>
      <c r="G401" s="10">
        <v>56</v>
      </c>
      <c r="H401" s="10">
        <v>69</v>
      </c>
      <c r="I401" s="10">
        <v>90</v>
      </c>
      <c r="J401" s="10">
        <v>76</v>
      </c>
      <c r="K401" s="10">
        <v>71</v>
      </c>
      <c r="L401" s="10">
        <v>43</v>
      </c>
      <c r="M401" s="10">
        <v>42</v>
      </c>
      <c r="N401" s="10">
        <v>44</v>
      </c>
      <c r="O401" s="10">
        <v>9</v>
      </c>
      <c r="P401" s="10">
        <v>20</v>
      </c>
      <c r="Q401" s="10">
        <v>8</v>
      </c>
      <c r="R401" s="10">
        <v>5</v>
      </c>
      <c r="S401" s="10">
        <v>14</v>
      </c>
      <c r="T401" s="10">
        <v>835</v>
      </c>
    </row>
    <row r="402" spans="1:20" x14ac:dyDescent="0.2">
      <c r="A402" s="3" t="s">
        <v>22</v>
      </c>
      <c r="B402" s="10">
        <v>17</v>
      </c>
      <c r="C402" s="10">
        <v>5</v>
      </c>
      <c r="D402" s="10">
        <v>11</v>
      </c>
      <c r="E402" s="10">
        <v>9</v>
      </c>
      <c r="F402" s="10">
        <v>3</v>
      </c>
      <c r="G402" s="10">
        <v>9</v>
      </c>
      <c r="H402" s="10">
        <v>12</v>
      </c>
      <c r="I402" s="10">
        <v>15</v>
      </c>
      <c r="J402" s="10">
        <v>4</v>
      </c>
      <c r="K402" s="10">
        <v>10</v>
      </c>
      <c r="L402" s="10">
        <v>6</v>
      </c>
      <c r="M402" s="10">
        <v>7</v>
      </c>
      <c r="N402" s="10">
        <v>7</v>
      </c>
      <c r="O402" s="10">
        <v>0</v>
      </c>
      <c r="P402" s="10">
        <v>1</v>
      </c>
      <c r="Q402" s="10">
        <v>0</v>
      </c>
      <c r="R402" s="10">
        <v>0</v>
      </c>
      <c r="S402" s="10">
        <v>0</v>
      </c>
      <c r="T402" s="10">
        <v>116</v>
      </c>
    </row>
    <row r="403" spans="1:20" x14ac:dyDescent="0.2">
      <c r="A403" s="3" t="s">
        <v>23</v>
      </c>
      <c r="B403" s="10">
        <v>2</v>
      </c>
      <c r="C403" s="10">
        <v>6</v>
      </c>
      <c r="D403" s="10">
        <v>1</v>
      </c>
      <c r="E403" s="10">
        <v>5</v>
      </c>
      <c r="F403" s="10">
        <v>4</v>
      </c>
      <c r="G403" s="10">
        <v>8</v>
      </c>
      <c r="H403" s="10">
        <v>4</v>
      </c>
      <c r="I403" s="10">
        <v>1</v>
      </c>
      <c r="J403" s="10">
        <v>8</v>
      </c>
      <c r="K403" s="10">
        <v>1</v>
      </c>
      <c r="L403" s="10">
        <v>4</v>
      </c>
      <c r="M403" s="10">
        <v>0</v>
      </c>
      <c r="N403" s="10">
        <v>2</v>
      </c>
      <c r="O403" s="10">
        <v>0</v>
      </c>
      <c r="P403" s="10">
        <v>0</v>
      </c>
      <c r="Q403" s="10">
        <v>0</v>
      </c>
      <c r="R403" s="10">
        <v>0</v>
      </c>
      <c r="S403" s="10">
        <v>0</v>
      </c>
      <c r="T403" s="10">
        <v>46</v>
      </c>
    </row>
    <row r="404" spans="1:20" x14ac:dyDescent="0.2">
      <c r="A404" s="3" t="s">
        <v>24</v>
      </c>
      <c r="B404" s="10">
        <v>0</v>
      </c>
      <c r="C404" s="10">
        <v>0</v>
      </c>
      <c r="D404" s="10">
        <v>1</v>
      </c>
      <c r="E404" s="10">
        <v>5</v>
      </c>
      <c r="F404" s="10">
        <v>1</v>
      </c>
      <c r="G404" s="10">
        <v>0</v>
      </c>
      <c r="H404" s="10">
        <v>2</v>
      </c>
      <c r="I404" s="10">
        <v>2</v>
      </c>
      <c r="J404" s="10">
        <v>1</v>
      </c>
      <c r="K404" s="10">
        <v>0</v>
      </c>
      <c r="L404" s="10">
        <v>0</v>
      </c>
      <c r="M404" s="10">
        <v>1</v>
      </c>
      <c r="N404" s="10">
        <v>1</v>
      </c>
      <c r="O404" s="10">
        <v>1</v>
      </c>
      <c r="P404" s="10">
        <v>0</v>
      </c>
      <c r="Q404" s="10">
        <v>0</v>
      </c>
      <c r="R404" s="10">
        <v>0</v>
      </c>
      <c r="S404" s="10">
        <v>0</v>
      </c>
      <c r="T404" s="10">
        <v>15</v>
      </c>
    </row>
    <row r="405" spans="1:20" x14ac:dyDescent="0.2">
      <c r="A405" s="3" t="s">
        <v>25</v>
      </c>
      <c r="B405" s="10">
        <v>1</v>
      </c>
      <c r="C405" s="10">
        <v>0</v>
      </c>
      <c r="D405" s="10">
        <v>2</v>
      </c>
      <c r="E405" s="10">
        <v>1</v>
      </c>
      <c r="F405" s="10">
        <v>0</v>
      </c>
      <c r="G405" s="10">
        <v>0</v>
      </c>
      <c r="H405" s="10">
        <v>0</v>
      </c>
      <c r="I405" s="10">
        <v>1</v>
      </c>
      <c r="J405" s="10">
        <v>0</v>
      </c>
      <c r="K405" s="10">
        <v>0</v>
      </c>
      <c r="L405" s="10">
        <v>0</v>
      </c>
      <c r="M405" s="10">
        <v>0</v>
      </c>
      <c r="N405" s="10">
        <v>0</v>
      </c>
      <c r="O405" s="10">
        <v>0</v>
      </c>
      <c r="P405" s="10">
        <v>0</v>
      </c>
      <c r="Q405" s="10">
        <v>0</v>
      </c>
      <c r="R405" s="10">
        <v>0</v>
      </c>
      <c r="S405" s="10">
        <v>0</v>
      </c>
      <c r="T405" s="10">
        <v>5</v>
      </c>
    </row>
    <row r="406" spans="1:20" x14ac:dyDescent="0.2">
      <c r="A406" s="3" t="s">
        <v>26</v>
      </c>
      <c r="B406" s="10">
        <v>3</v>
      </c>
      <c r="C406" s="10">
        <v>18</v>
      </c>
      <c r="D406" s="10">
        <v>7</v>
      </c>
      <c r="E406" s="10">
        <v>7</v>
      </c>
      <c r="F406" s="10">
        <v>3</v>
      </c>
      <c r="G406" s="10">
        <v>3</v>
      </c>
      <c r="H406" s="10">
        <v>5</v>
      </c>
      <c r="I406" s="10">
        <v>0</v>
      </c>
      <c r="J406" s="10">
        <v>2</v>
      </c>
      <c r="K406" s="10">
        <v>3</v>
      </c>
      <c r="L406" s="10">
        <v>1</v>
      </c>
      <c r="M406" s="10">
        <v>2</v>
      </c>
      <c r="N406" s="10">
        <v>1</v>
      </c>
      <c r="O406" s="10">
        <v>4</v>
      </c>
      <c r="P406" s="10">
        <v>1</v>
      </c>
      <c r="Q406" s="10">
        <v>0</v>
      </c>
      <c r="R406" s="10">
        <v>0</v>
      </c>
      <c r="S406" s="10">
        <v>0</v>
      </c>
      <c r="T406" s="10">
        <v>60</v>
      </c>
    </row>
    <row r="407" spans="1:20" x14ac:dyDescent="0.2">
      <c r="A407" s="2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</row>
    <row r="408" spans="1:20" x14ac:dyDescent="0.2">
      <c r="A408" s="6" t="s">
        <v>43</v>
      </c>
      <c r="B408" s="7" t="s">
        <v>2</v>
      </c>
      <c r="C408" s="7" t="s">
        <v>3</v>
      </c>
      <c r="D408" s="7" t="s">
        <v>4</v>
      </c>
      <c r="E408" s="8" t="s">
        <v>5</v>
      </c>
      <c r="F408" s="8" t="s">
        <v>6</v>
      </c>
      <c r="G408" s="8" t="s">
        <v>7</v>
      </c>
      <c r="H408" s="8" t="s">
        <v>8</v>
      </c>
      <c r="I408" s="8" t="s">
        <v>9</v>
      </c>
      <c r="J408" s="8" t="s">
        <v>10</v>
      </c>
      <c r="K408" s="8" t="s">
        <v>11</v>
      </c>
      <c r="L408" s="8" t="s">
        <v>12</v>
      </c>
      <c r="M408" s="8" t="s">
        <v>13</v>
      </c>
      <c r="N408" s="8" t="s">
        <v>14</v>
      </c>
      <c r="O408" s="8" t="s">
        <v>15</v>
      </c>
      <c r="P408" s="8" t="s">
        <v>16</v>
      </c>
      <c r="Q408" s="8" t="s">
        <v>17</v>
      </c>
      <c r="R408" s="8" t="s">
        <v>18</v>
      </c>
      <c r="S408" s="8" t="s">
        <v>19</v>
      </c>
      <c r="T408" s="8" t="s">
        <v>20</v>
      </c>
    </row>
    <row r="409" spans="1:20" x14ac:dyDescent="0.2">
      <c r="A409" s="9" t="s">
        <v>20</v>
      </c>
      <c r="B409" s="10">
        <v>60779</v>
      </c>
      <c r="C409" s="10">
        <v>66766</v>
      </c>
      <c r="D409" s="10">
        <v>70499</v>
      </c>
      <c r="E409" s="10">
        <v>66258</v>
      </c>
      <c r="F409" s="10">
        <v>58878</v>
      </c>
      <c r="G409" s="10">
        <v>61489</v>
      </c>
      <c r="H409" s="10">
        <v>66824</v>
      </c>
      <c r="I409" s="10">
        <v>73836</v>
      </c>
      <c r="J409" s="10">
        <v>73834</v>
      </c>
      <c r="K409" s="10">
        <v>69992</v>
      </c>
      <c r="L409" s="10">
        <v>73226</v>
      </c>
      <c r="M409" s="10">
        <v>72328</v>
      </c>
      <c r="N409" s="10">
        <v>67155</v>
      </c>
      <c r="O409" s="10">
        <v>56192</v>
      </c>
      <c r="P409" s="10">
        <v>45124</v>
      </c>
      <c r="Q409" s="10">
        <v>30807</v>
      </c>
      <c r="R409" s="10">
        <v>20061</v>
      </c>
      <c r="S409" s="10">
        <v>22039</v>
      </c>
      <c r="T409" s="10">
        <v>1056087</v>
      </c>
    </row>
    <row r="410" spans="1:20" x14ac:dyDescent="0.2">
      <c r="A410" s="3" t="s">
        <v>21</v>
      </c>
      <c r="B410" s="10">
        <v>32795</v>
      </c>
      <c r="C410" s="10">
        <v>35597</v>
      </c>
      <c r="D410" s="10">
        <v>38624</v>
      </c>
      <c r="E410" s="10">
        <v>38031</v>
      </c>
      <c r="F410" s="10">
        <v>33984</v>
      </c>
      <c r="G410" s="10">
        <v>34140</v>
      </c>
      <c r="H410" s="10">
        <v>36851</v>
      </c>
      <c r="I410" s="10">
        <v>42060</v>
      </c>
      <c r="J410" s="10">
        <v>41850</v>
      </c>
      <c r="K410" s="10">
        <v>39613</v>
      </c>
      <c r="L410" s="10">
        <v>43058</v>
      </c>
      <c r="M410" s="10">
        <v>44559</v>
      </c>
      <c r="N410" s="10">
        <v>43352</v>
      </c>
      <c r="O410" s="10">
        <v>37321</v>
      </c>
      <c r="P410" s="10">
        <v>30623</v>
      </c>
      <c r="Q410" s="10">
        <v>20991</v>
      </c>
      <c r="R410" s="10">
        <v>13558</v>
      </c>
      <c r="S410" s="10">
        <v>16309</v>
      </c>
      <c r="T410" s="10">
        <v>623316</v>
      </c>
    </row>
    <row r="411" spans="1:20" x14ac:dyDescent="0.2">
      <c r="A411" s="3" t="s">
        <v>22</v>
      </c>
      <c r="B411" s="10">
        <v>14283</v>
      </c>
      <c r="C411" s="10">
        <v>15614</v>
      </c>
      <c r="D411" s="10">
        <v>15886</v>
      </c>
      <c r="E411" s="10">
        <v>14310</v>
      </c>
      <c r="F411" s="10">
        <v>13551</v>
      </c>
      <c r="G411" s="10">
        <v>14551</v>
      </c>
      <c r="H411" s="10">
        <v>15772</v>
      </c>
      <c r="I411" s="10">
        <v>16222</v>
      </c>
      <c r="J411" s="10">
        <v>16177</v>
      </c>
      <c r="K411" s="10">
        <v>14787</v>
      </c>
      <c r="L411" s="10">
        <v>15210</v>
      </c>
      <c r="M411" s="10">
        <v>14096</v>
      </c>
      <c r="N411" s="10">
        <v>11897</v>
      </c>
      <c r="O411" s="10">
        <v>8910</v>
      </c>
      <c r="P411" s="10">
        <v>6657</v>
      </c>
      <c r="Q411" s="10">
        <v>4070</v>
      </c>
      <c r="R411" s="10">
        <v>2670</v>
      </c>
      <c r="S411" s="10">
        <v>2482</v>
      </c>
      <c r="T411" s="10">
        <v>217145</v>
      </c>
    </row>
    <row r="412" spans="1:20" x14ac:dyDescent="0.2">
      <c r="A412" s="3" t="s">
        <v>23</v>
      </c>
      <c r="B412" s="10">
        <v>1158</v>
      </c>
      <c r="C412" s="10">
        <v>816</v>
      </c>
      <c r="D412" s="10">
        <v>690</v>
      </c>
      <c r="E412" s="10">
        <v>608</v>
      </c>
      <c r="F412" s="10">
        <v>557</v>
      </c>
      <c r="G412" s="10">
        <v>578</v>
      </c>
      <c r="H412" s="10">
        <v>600</v>
      </c>
      <c r="I412" s="10">
        <v>590</v>
      </c>
      <c r="J412" s="10">
        <v>572</v>
      </c>
      <c r="K412" s="10">
        <v>575</v>
      </c>
      <c r="L412" s="10">
        <v>543</v>
      </c>
      <c r="M412" s="10">
        <v>431</v>
      </c>
      <c r="N412" s="10">
        <v>327</v>
      </c>
      <c r="O412" s="10">
        <v>226</v>
      </c>
      <c r="P412" s="10">
        <v>143</v>
      </c>
      <c r="Q412" s="10">
        <v>106</v>
      </c>
      <c r="R412" s="10">
        <v>62</v>
      </c>
      <c r="S412" s="10">
        <v>44</v>
      </c>
      <c r="T412" s="10">
        <v>8626</v>
      </c>
    </row>
    <row r="413" spans="1:20" x14ac:dyDescent="0.2">
      <c r="A413" s="3" t="s">
        <v>24</v>
      </c>
      <c r="B413" s="10">
        <v>8279</v>
      </c>
      <c r="C413" s="10">
        <v>9536</v>
      </c>
      <c r="D413" s="10">
        <v>10184</v>
      </c>
      <c r="E413" s="10">
        <v>9254</v>
      </c>
      <c r="F413" s="10">
        <v>7725</v>
      </c>
      <c r="G413" s="10">
        <v>9506</v>
      </c>
      <c r="H413" s="10">
        <v>11307</v>
      </c>
      <c r="I413" s="10">
        <v>12696</v>
      </c>
      <c r="J413" s="10">
        <v>13177</v>
      </c>
      <c r="K413" s="10">
        <v>13367</v>
      </c>
      <c r="L413" s="10">
        <v>12922</v>
      </c>
      <c r="M413" s="10">
        <v>11994</v>
      </c>
      <c r="N413" s="10">
        <v>10424</v>
      </c>
      <c r="O413" s="10">
        <v>8871</v>
      </c>
      <c r="P413" s="10">
        <v>7119</v>
      </c>
      <c r="Q413" s="10">
        <v>5095</v>
      </c>
      <c r="R413" s="10">
        <v>3436</v>
      </c>
      <c r="S413" s="10">
        <v>2912</v>
      </c>
      <c r="T413" s="10">
        <v>167804</v>
      </c>
    </row>
    <row r="414" spans="1:20" x14ac:dyDescent="0.2">
      <c r="A414" s="3" t="s">
        <v>25</v>
      </c>
      <c r="B414" s="10">
        <v>109</v>
      </c>
      <c r="C414" s="10">
        <v>186</v>
      </c>
      <c r="D414" s="10">
        <v>45</v>
      </c>
      <c r="E414" s="10">
        <v>38</v>
      </c>
      <c r="F414" s="10">
        <v>29</v>
      </c>
      <c r="G414" s="10">
        <v>78</v>
      </c>
      <c r="H414" s="10">
        <v>81</v>
      </c>
      <c r="I414" s="10">
        <v>88</v>
      </c>
      <c r="J414" s="10">
        <v>85</v>
      </c>
      <c r="K414" s="10">
        <v>98</v>
      </c>
      <c r="L414" s="10">
        <v>87</v>
      </c>
      <c r="M414" s="10">
        <v>58</v>
      </c>
      <c r="N414" s="10">
        <v>36</v>
      </c>
      <c r="O414" s="10">
        <v>29</v>
      </c>
      <c r="P414" s="10">
        <v>20</v>
      </c>
      <c r="Q414" s="10">
        <v>14</v>
      </c>
      <c r="R414" s="10">
        <v>11</v>
      </c>
      <c r="S414" s="10">
        <v>12</v>
      </c>
      <c r="T414" s="10">
        <v>1104</v>
      </c>
    </row>
    <row r="415" spans="1:20" x14ac:dyDescent="0.2">
      <c r="A415" s="3" t="s">
        <v>26</v>
      </c>
      <c r="B415" s="10">
        <v>4155</v>
      </c>
      <c r="C415" s="10">
        <v>5017</v>
      </c>
      <c r="D415" s="10">
        <v>5070</v>
      </c>
      <c r="E415" s="10">
        <v>4017</v>
      </c>
      <c r="F415" s="10">
        <v>3032</v>
      </c>
      <c r="G415" s="10">
        <v>2636</v>
      </c>
      <c r="H415" s="10">
        <v>2213</v>
      </c>
      <c r="I415" s="10">
        <v>2180</v>
      </c>
      <c r="J415" s="10">
        <v>1973</v>
      </c>
      <c r="K415" s="10">
        <v>1552</v>
      </c>
      <c r="L415" s="10">
        <v>1406</v>
      </c>
      <c r="M415" s="10">
        <v>1190</v>
      </c>
      <c r="N415" s="10">
        <v>1119</v>
      </c>
      <c r="O415" s="10">
        <v>835</v>
      </c>
      <c r="P415" s="10">
        <v>562</v>
      </c>
      <c r="Q415" s="10">
        <v>531</v>
      </c>
      <c r="R415" s="10">
        <v>324</v>
      </c>
      <c r="S415" s="10">
        <v>280</v>
      </c>
      <c r="T415" s="10">
        <v>38092</v>
      </c>
    </row>
    <row r="416" spans="1:20" x14ac:dyDescent="0.2">
      <c r="A416" s="2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</row>
    <row r="417" spans="1:20" x14ac:dyDescent="0.2">
      <c r="A417" s="4" t="s">
        <v>27</v>
      </c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</row>
    <row r="418" spans="1:20" x14ac:dyDescent="0.2">
      <c r="A418" s="9" t="s">
        <v>20</v>
      </c>
      <c r="B418" s="10">
        <v>42574</v>
      </c>
      <c r="C418" s="10">
        <v>48518</v>
      </c>
      <c r="D418" s="10">
        <v>52125</v>
      </c>
      <c r="E418" s="10">
        <v>49523</v>
      </c>
      <c r="F418" s="10">
        <v>43776</v>
      </c>
      <c r="G418" s="10">
        <v>46966</v>
      </c>
      <c r="H418" s="10">
        <v>51818</v>
      </c>
      <c r="I418" s="10">
        <v>57328</v>
      </c>
      <c r="J418" s="10">
        <v>56498</v>
      </c>
      <c r="K418" s="10">
        <v>54515</v>
      </c>
      <c r="L418" s="10">
        <v>59550</v>
      </c>
      <c r="M418" s="10">
        <v>60610</v>
      </c>
      <c r="N418" s="10">
        <v>58051</v>
      </c>
      <c r="O418" s="10">
        <v>49753</v>
      </c>
      <c r="P418" s="10">
        <v>40719</v>
      </c>
      <c r="Q418" s="10">
        <v>28042</v>
      </c>
      <c r="R418" s="10">
        <v>18201</v>
      </c>
      <c r="S418" s="10">
        <v>20205</v>
      </c>
      <c r="T418" s="10">
        <v>838772</v>
      </c>
    </row>
    <row r="419" spans="1:20" x14ac:dyDescent="0.2">
      <c r="A419" s="3" t="s">
        <v>21</v>
      </c>
      <c r="B419" s="10">
        <v>18907</v>
      </c>
      <c r="C419" s="10">
        <v>21493</v>
      </c>
      <c r="D419" s="10">
        <v>23555</v>
      </c>
      <c r="E419" s="10">
        <v>23962</v>
      </c>
      <c r="F419" s="10">
        <v>21322</v>
      </c>
      <c r="G419" s="10">
        <v>21931</v>
      </c>
      <c r="H419" s="10">
        <v>24216</v>
      </c>
      <c r="I419" s="10">
        <v>27910</v>
      </c>
      <c r="J419" s="10">
        <v>26823</v>
      </c>
      <c r="K419" s="10">
        <v>26103</v>
      </c>
      <c r="L419" s="10">
        <v>31093</v>
      </c>
      <c r="M419" s="10">
        <v>34221</v>
      </c>
      <c r="N419" s="10">
        <v>35349</v>
      </c>
      <c r="O419" s="10">
        <v>31654</v>
      </c>
      <c r="P419" s="10">
        <v>26663</v>
      </c>
      <c r="Q419" s="10">
        <v>18547</v>
      </c>
      <c r="R419" s="10">
        <v>11883</v>
      </c>
      <c r="S419" s="10">
        <v>14554</v>
      </c>
      <c r="T419" s="10">
        <v>440186</v>
      </c>
    </row>
    <row r="420" spans="1:20" x14ac:dyDescent="0.2">
      <c r="A420" s="3" t="s">
        <v>22</v>
      </c>
      <c r="B420" s="10">
        <v>12436</v>
      </c>
      <c r="C420" s="10">
        <v>13755</v>
      </c>
      <c r="D420" s="10">
        <v>14392</v>
      </c>
      <c r="E420" s="10">
        <v>13056</v>
      </c>
      <c r="F420" s="10">
        <v>12334</v>
      </c>
      <c r="G420" s="10">
        <v>13484</v>
      </c>
      <c r="H420" s="10">
        <v>14604</v>
      </c>
      <c r="I420" s="10">
        <v>15092</v>
      </c>
      <c r="J420" s="10">
        <v>15050</v>
      </c>
      <c r="K420" s="10">
        <v>13883</v>
      </c>
      <c r="L420" s="10">
        <v>14433</v>
      </c>
      <c r="M420" s="10">
        <v>13414</v>
      </c>
      <c r="N420" s="10">
        <v>11364</v>
      </c>
      <c r="O420" s="10">
        <v>8486</v>
      </c>
      <c r="P420" s="10">
        <v>6391</v>
      </c>
      <c r="Q420" s="10">
        <v>3933</v>
      </c>
      <c r="R420" s="10">
        <v>2586</v>
      </c>
      <c r="S420" s="10">
        <v>2456</v>
      </c>
      <c r="T420" s="10">
        <v>201149</v>
      </c>
    </row>
    <row r="421" spans="1:20" x14ac:dyDescent="0.2">
      <c r="A421" s="3" t="s">
        <v>23</v>
      </c>
      <c r="B421" s="10">
        <v>88</v>
      </c>
      <c r="C421" s="10">
        <v>96</v>
      </c>
      <c r="D421" s="10">
        <v>132</v>
      </c>
      <c r="E421" s="10">
        <v>104</v>
      </c>
      <c r="F421" s="10">
        <v>117</v>
      </c>
      <c r="G421" s="10">
        <v>131</v>
      </c>
      <c r="H421" s="10">
        <v>141</v>
      </c>
      <c r="I421" s="10">
        <v>136</v>
      </c>
      <c r="J421" s="10">
        <v>106</v>
      </c>
      <c r="K421" s="10">
        <v>81</v>
      </c>
      <c r="L421" s="10">
        <v>136</v>
      </c>
      <c r="M421" s="10">
        <v>122</v>
      </c>
      <c r="N421" s="10">
        <v>111</v>
      </c>
      <c r="O421" s="10">
        <v>95</v>
      </c>
      <c r="P421" s="10">
        <v>74</v>
      </c>
      <c r="Q421" s="10">
        <v>53</v>
      </c>
      <c r="R421" s="10">
        <v>28</v>
      </c>
      <c r="S421" s="10">
        <v>22</v>
      </c>
      <c r="T421" s="10">
        <v>1773</v>
      </c>
    </row>
    <row r="422" spans="1:20" x14ac:dyDescent="0.2">
      <c r="A422" s="3" t="s">
        <v>24</v>
      </c>
      <c r="B422" s="10">
        <v>7807</v>
      </c>
      <c r="C422" s="10">
        <v>8962</v>
      </c>
      <c r="D422" s="10">
        <v>9890</v>
      </c>
      <c r="E422" s="10">
        <v>9048</v>
      </c>
      <c r="F422" s="10">
        <v>7555</v>
      </c>
      <c r="G422" s="10">
        <v>9260</v>
      </c>
      <c r="H422" s="10">
        <v>11134</v>
      </c>
      <c r="I422" s="10">
        <v>12507</v>
      </c>
      <c r="J422" s="10">
        <v>13007</v>
      </c>
      <c r="K422" s="10">
        <v>13234</v>
      </c>
      <c r="L422" s="10">
        <v>12763</v>
      </c>
      <c r="M422" s="10">
        <v>11857</v>
      </c>
      <c r="N422" s="10">
        <v>10330</v>
      </c>
      <c r="O422" s="10">
        <v>8836</v>
      </c>
      <c r="P422" s="10">
        <v>7104</v>
      </c>
      <c r="Q422" s="10">
        <v>5078</v>
      </c>
      <c r="R422" s="10">
        <v>3423</v>
      </c>
      <c r="S422" s="10">
        <v>2899</v>
      </c>
      <c r="T422" s="10">
        <v>164694</v>
      </c>
    </row>
    <row r="423" spans="1:20" x14ac:dyDescent="0.2">
      <c r="A423" s="3" t="s">
        <v>25</v>
      </c>
      <c r="B423" s="10">
        <v>12</v>
      </c>
      <c r="C423" s="10">
        <v>7</v>
      </c>
      <c r="D423" s="10">
        <v>6</v>
      </c>
      <c r="E423" s="10">
        <v>7</v>
      </c>
      <c r="F423" s="10">
        <v>14</v>
      </c>
      <c r="G423" s="10">
        <v>52</v>
      </c>
      <c r="H423" s="10">
        <v>36</v>
      </c>
      <c r="I423" s="10">
        <v>37</v>
      </c>
      <c r="J423" s="10">
        <v>38</v>
      </c>
      <c r="K423" s="10">
        <v>43</v>
      </c>
      <c r="L423" s="10">
        <v>39</v>
      </c>
      <c r="M423" s="10">
        <v>43</v>
      </c>
      <c r="N423" s="10">
        <v>25</v>
      </c>
      <c r="O423" s="10">
        <v>14</v>
      </c>
      <c r="P423" s="10">
        <v>14</v>
      </c>
      <c r="Q423" s="10">
        <v>10</v>
      </c>
      <c r="R423" s="10">
        <v>8</v>
      </c>
      <c r="S423" s="10">
        <v>12</v>
      </c>
      <c r="T423" s="10">
        <v>417</v>
      </c>
    </row>
    <row r="424" spans="1:20" x14ac:dyDescent="0.2">
      <c r="A424" s="3" t="s">
        <v>26</v>
      </c>
      <c r="B424" s="10">
        <v>3324</v>
      </c>
      <c r="C424" s="10">
        <v>4205</v>
      </c>
      <c r="D424" s="10">
        <v>4150</v>
      </c>
      <c r="E424" s="10">
        <v>3346</v>
      </c>
      <c r="F424" s="10">
        <v>2434</v>
      </c>
      <c r="G424" s="10">
        <v>2108</v>
      </c>
      <c r="H424" s="10">
        <v>1687</v>
      </c>
      <c r="I424" s="10">
        <v>1646</v>
      </c>
      <c r="J424" s="10">
        <v>1474</v>
      </c>
      <c r="K424" s="10">
        <v>1171</v>
      </c>
      <c r="L424" s="10">
        <v>1086</v>
      </c>
      <c r="M424" s="10">
        <v>953</v>
      </c>
      <c r="N424" s="10">
        <v>872</v>
      </c>
      <c r="O424" s="10">
        <v>668</v>
      </c>
      <c r="P424" s="10">
        <v>473</v>
      </c>
      <c r="Q424" s="10">
        <v>421</v>
      </c>
      <c r="R424" s="10">
        <v>273</v>
      </c>
      <c r="S424" s="10">
        <v>262</v>
      </c>
      <c r="T424" s="10">
        <v>30553</v>
      </c>
    </row>
    <row r="425" spans="1:20" x14ac:dyDescent="0.2">
      <c r="A425" s="2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</row>
    <row r="426" spans="1:20" x14ac:dyDescent="0.2">
      <c r="A426" s="4" t="s">
        <v>28</v>
      </c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</row>
    <row r="427" spans="1:20" x14ac:dyDescent="0.2">
      <c r="A427" s="9" t="s">
        <v>20</v>
      </c>
      <c r="B427" s="10">
        <v>18205</v>
      </c>
      <c r="C427" s="10">
        <v>18248</v>
      </c>
      <c r="D427" s="10">
        <v>18374</v>
      </c>
      <c r="E427" s="10">
        <v>16735</v>
      </c>
      <c r="F427" s="10">
        <v>15102</v>
      </c>
      <c r="G427" s="10">
        <v>14523</v>
      </c>
      <c r="H427" s="10">
        <v>15006</v>
      </c>
      <c r="I427" s="10">
        <v>16508</v>
      </c>
      <c r="J427" s="10">
        <v>17336</v>
      </c>
      <c r="K427" s="10">
        <v>15477</v>
      </c>
      <c r="L427" s="10">
        <v>13676</v>
      </c>
      <c r="M427" s="10">
        <v>11718</v>
      </c>
      <c r="N427" s="10">
        <v>9104</v>
      </c>
      <c r="O427" s="10">
        <v>6439</v>
      </c>
      <c r="P427" s="10">
        <v>4405</v>
      </c>
      <c r="Q427" s="10">
        <v>2765</v>
      </c>
      <c r="R427" s="10">
        <v>1860</v>
      </c>
      <c r="S427" s="10">
        <v>1834</v>
      </c>
      <c r="T427" s="10">
        <v>217315</v>
      </c>
    </row>
    <row r="428" spans="1:20" x14ac:dyDescent="0.2">
      <c r="A428" s="3" t="s">
        <v>21</v>
      </c>
      <c r="B428" s="10">
        <v>13888</v>
      </c>
      <c r="C428" s="10">
        <v>14104</v>
      </c>
      <c r="D428" s="10">
        <v>15069</v>
      </c>
      <c r="E428" s="10">
        <v>14069</v>
      </c>
      <c r="F428" s="10">
        <v>12662</v>
      </c>
      <c r="G428" s="10">
        <v>12209</v>
      </c>
      <c r="H428" s="10">
        <v>12635</v>
      </c>
      <c r="I428" s="10">
        <v>14150</v>
      </c>
      <c r="J428" s="10">
        <v>15027</v>
      </c>
      <c r="K428" s="10">
        <v>13510</v>
      </c>
      <c r="L428" s="10">
        <v>11965</v>
      </c>
      <c r="M428" s="10">
        <v>10338</v>
      </c>
      <c r="N428" s="10">
        <v>8003</v>
      </c>
      <c r="O428" s="10">
        <v>5667</v>
      </c>
      <c r="P428" s="10">
        <v>3960</v>
      </c>
      <c r="Q428" s="10">
        <v>2444</v>
      </c>
      <c r="R428" s="10">
        <v>1675</v>
      </c>
      <c r="S428" s="10">
        <v>1755</v>
      </c>
      <c r="T428" s="10">
        <v>183130</v>
      </c>
    </row>
    <row r="429" spans="1:20" x14ac:dyDescent="0.2">
      <c r="A429" s="3" t="s">
        <v>22</v>
      </c>
      <c r="B429" s="10">
        <v>1847</v>
      </c>
      <c r="C429" s="10">
        <v>1859</v>
      </c>
      <c r="D429" s="10">
        <v>1494</v>
      </c>
      <c r="E429" s="10">
        <v>1254</v>
      </c>
      <c r="F429" s="10">
        <v>1217</v>
      </c>
      <c r="G429" s="10">
        <v>1067</v>
      </c>
      <c r="H429" s="10">
        <v>1168</v>
      </c>
      <c r="I429" s="10">
        <v>1130</v>
      </c>
      <c r="J429" s="10">
        <v>1127</v>
      </c>
      <c r="K429" s="10">
        <v>904</v>
      </c>
      <c r="L429" s="10">
        <v>777</v>
      </c>
      <c r="M429" s="10">
        <v>682</v>
      </c>
      <c r="N429" s="10">
        <v>533</v>
      </c>
      <c r="O429" s="10">
        <v>424</v>
      </c>
      <c r="P429" s="10">
        <v>266</v>
      </c>
      <c r="Q429" s="10">
        <v>137</v>
      </c>
      <c r="R429" s="10">
        <v>84</v>
      </c>
      <c r="S429" s="10">
        <v>26</v>
      </c>
      <c r="T429" s="10">
        <v>15996</v>
      </c>
    </row>
    <row r="430" spans="1:20" x14ac:dyDescent="0.2">
      <c r="A430" s="3" t="s">
        <v>23</v>
      </c>
      <c r="B430" s="10">
        <v>1070</v>
      </c>
      <c r="C430" s="10">
        <v>720</v>
      </c>
      <c r="D430" s="10">
        <v>558</v>
      </c>
      <c r="E430" s="10">
        <v>504</v>
      </c>
      <c r="F430" s="10">
        <v>440</v>
      </c>
      <c r="G430" s="10">
        <v>447</v>
      </c>
      <c r="H430" s="10">
        <v>459</v>
      </c>
      <c r="I430" s="10">
        <v>454</v>
      </c>
      <c r="J430" s="10">
        <v>466</v>
      </c>
      <c r="K430" s="10">
        <v>494</v>
      </c>
      <c r="L430" s="10">
        <v>407</v>
      </c>
      <c r="M430" s="10">
        <v>309</v>
      </c>
      <c r="N430" s="10">
        <v>216</v>
      </c>
      <c r="O430" s="10">
        <v>131</v>
      </c>
      <c r="P430" s="10">
        <v>69</v>
      </c>
      <c r="Q430" s="10">
        <v>53</v>
      </c>
      <c r="R430" s="10">
        <v>34</v>
      </c>
      <c r="S430" s="10">
        <v>22</v>
      </c>
      <c r="T430" s="10">
        <v>6853</v>
      </c>
    </row>
    <row r="431" spans="1:20" x14ac:dyDescent="0.2">
      <c r="A431" s="3" t="s">
        <v>24</v>
      </c>
      <c r="B431" s="10">
        <v>472</v>
      </c>
      <c r="C431" s="10">
        <v>574</v>
      </c>
      <c r="D431" s="10">
        <v>294</v>
      </c>
      <c r="E431" s="10">
        <v>206</v>
      </c>
      <c r="F431" s="10">
        <v>170</v>
      </c>
      <c r="G431" s="10">
        <v>246</v>
      </c>
      <c r="H431" s="10">
        <v>173</v>
      </c>
      <c r="I431" s="10">
        <v>189</v>
      </c>
      <c r="J431" s="10">
        <v>170</v>
      </c>
      <c r="K431" s="10">
        <v>133</v>
      </c>
      <c r="L431" s="10">
        <v>159</v>
      </c>
      <c r="M431" s="10">
        <v>137</v>
      </c>
      <c r="N431" s="10">
        <v>94</v>
      </c>
      <c r="O431" s="10">
        <v>35</v>
      </c>
      <c r="P431" s="10">
        <v>15</v>
      </c>
      <c r="Q431" s="10">
        <v>17</v>
      </c>
      <c r="R431" s="10">
        <v>13</v>
      </c>
      <c r="S431" s="10">
        <v>13</v>
      </c>
      <c r="T431" s="10">
        <v>3110</v>
      </c>
    </row>
    <row r="432" spans="1:20" x14ac:dyDescent="0.2">
      <c r="A432" s="3" t="s">
        <v>25</v>
      </c>
      <c r="B432" s="10">
        <v>97</v>
      </c>
      <c r="C432" s="10">
        <v>179</v>
      </c>
      <c r="D432" s="10">
        <v>39</v>
      </c>
      <c r="E432" s="10">
        <v>31</v>
      </c>
      <c r="F432" s="10">
        <v>15</v>
      </c>
      <c r="G432" s="10">
        <v>26</v>
      </c>
      <c r="H432" s="10">
        <v>45</v>
      </c>
      <c r="I432" s="10">
        <v>51</v>
      </c>
      <c r="J432" s="10">
        <v>47</v>
      </c>
      <c r="K432" s="10">
        <v>55</v>
      </c>
      <c r="L432" s="10">
        <v>48</v>
      </c>
      <c r="M432" s="10">
        <v>15</v>
      </c>
      <c r="N432" s="10">
        <v>11</v>
      </c>
      <c r="O432" s="10">
        <v>15</v>
      </c>
      <c r="P432" s="10">
        <v>6</v>
      </c>
      <c r="Q432" s="10">
        <v>4</v>
      </c>
      <c r="R432" s="10">
        <v>3</v>
      </c>
      <c r="S432" s="10">
        <v>0</v>
      </c>
      <c r="T432" s="10">
        <v>687</v>
      </c>
    </row>
    <row r="433" spans="1:20" x14ac:dyDescent="0.2">
      <c r="A433" s="3" t="s">
        <v>26</v>
      </c>
      <c r="B433" s="10">
        <v>831</v>
      </c>
      <c r="C433" s="10">
        <v>812</v>
      </c>
      <c r="D433" s="10">
        <v>920</v>
      </c>
      <c r="E433" s="10">
        <v>671</v>
      </c>
      <c r="F433" s="10">
        <v>598</v>
      </c>
      <c r="G433" s="10">
        <v>528</v>
      </c>
      <c r="H433" s="10">
        <v>526</v>
      </c>
      <c r="I433" s="10">
        <v>534</v>
      </c>
      <c r="J433" s="10">
        <v>499</v>
      </c>
      <c r="K433" s="10">
        <v>381</v>
      </c>
      <c r="L433" s="10">
        <v>320</v>
      </c>
      <c r="M433" s="10">
        <v>237</v>
      </c>
      <c r="N433" s="10">
        <v>247</v>
      </c>
      <c r="O433" s="10">
        <v>167</v>
      </c>
      <c r="P433" s="10">
        <v>89</v>
      </c>
      <c r="Q433" s="10">
        <v>110</v>
      </c>
      <c r="R433" s="10">
        <v>51</v>
      </c>
      <c r="S433" s="10">
        <v>18</v>
      </c>
      <c r="T433" s="10">
        <v>7539</v>
      </c>
    </row>
    <row r="434" spans="1:20" x14ac:dyDescent="0.2">
      <c r="A434" s="2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</row>
    <row r="435" spans="1:20" x14ac:dyDescent="0.2">
      <c r="A435" s="6" t="s">
        <v>44</v>
      </c>
      <c r="B435" s="7" t="s">
        <v>2</v>
      </c>
      <c r="C435" s="7" t="s">
        <v>3</v>
      </c>
      <c r="D435" s="7" t="s">
        <v>4</v>
      </c>
      <c r="E435" s="8" t="s">
        <v>5</v>
      </c>
      <c r="F435" s="8" t="s">
        <v>6</v>
      </c>
      <c r="G435" s="8" t="s">
        <v>7</v>
      </c>
      <c r="H435" s="8" t="s">
        <v>8</v>
      </c>
      <c r="I435" s="8" t="s">
        <v>9</v>
      </c>
      <c r="J435" s="8" t="s">
        <v>10</v>
      </c>
      <c r="K435" s="8" t="s">
        <v>11</v>
      </c>
      <c r="L435" s="8" t="s">
        <v>12</v>
      </c>
      <c r="M435" s="8" t="s">
        <v>13</v>
      </c>
      <c r="N435" s="8" t="s">
        <v>14</v>
      </c>
      <c r="O435" s="8" t="s">
        <v>15</v>
      </c>
      <c r="P435" s="8" t="s">
        <v>16</v>
      </c>
      <c r="Q435" s="8" t="s">
        <v>17</v>
      </c>
      <c r="R435" s="8" t="s">
        <v>18</v>
      </c>
      <c r="S435" s="8" t="s">
        <v>19</v>
      </c>
      <c r="T435" s="8" t="s">
        <v>20</v>
      </c>
    </row>
    <row r="436" spans="1:20" x14ac:dyDescent="0.2">
      <c r="A436" s="9" t="s">
        <v>20</v>
      </c>
      <c r="B436" s="10">
        <v>59421</v>
      </c>
      <c r="C436" s="10">
        <v>58666</v>
      </c>
      <c r="D436" s="10">
        <v>59939</v>
      </c>
      <c r="E436" s="10">
        <v>61219</v>
      </c>
      <c r="F436" s="10">
        <v>59383</v>
      </c>
      <c r="G436" s="10">
        <v>65350</v>
      </c>
      <c r="H436" s="10">
        <v>69155</v>
      </c>
      <c r="I436" s="10">
        <v>65903</v>
      </c>
      <c r="J436" s="10">
        <v>65041</v>
      </c>
      <c r="K436" s="10">
        <v>60040</v>
      </c>
      <c r="L436" s="10">
        <v>66370</v>
      </c>
      <c r="M436" s="10">
        <v>67311</v>
      </c>
      <c r="N436" s="10">
        <v>61037</v>
      </c>
      <c r="O436" s="10">
        <v>48633</v>
      </c>
      <c r="P436" s="10">
        <v>39279</v>
      </c>
      <c r="Q436" s="10">
        <v>23530</v>
      </c>
      <c r="R436" s="10">
        <v>13960</v>
      </c>
      <c r="S436" s="10">
        <v>12366</v>
      </c>
      <c r="T436" s="10">
        <v>956603</v>
      </c>
    </row>
    <row r="437" spans="1:20" x14ac:dyDescent="0.2">
      <c r="A437" s="3" t="s">
        <v>21</v>
      </c>
      <c r="B437" s="10">
        <v>19123</v>
      </c>
      <c r="C437" s="10">
        <v>18341</v>
      </c>
      <c r="D437" s="10">
        <v>18678</v>
      </c>
      <c r="E437" s="10">
        <v>20610</v>
      </c>
      <c r="F437" s="10">
        <v>17713</v>
      </c>
      <c r="G437" s="10">
        <v>16834</v>
      </c>
      <c r="H437" s="10">
        <v>19229</v>
      </c>
      <c r="I437" s="10">
        <v>20151</v>
      </c>
      <c r="J437" s="10">
        <v>20353</v>
      </c>
      <c r="K437" s="10">
        <v>16798</v>
      </c>
      <c r="L437" s="10">
        <v>15636</v>
      </c>
      <c r="M437" s="10">
        <v>14916</v>
      </c>
      <c r="N437" s="10">
        <v>13904</v>
      </c>
      <c r="O437" s="10">
        <v>11092</v>
      </c>
      <c r="P437" s="10">
        <v>8665</v>
      </c>
      <c r="Q437" s="10">
        <v>5570</v>
      </c>
      <c r="R437" s="10">
        <v>3593</v>
      </c>
      <c r="S437" s="10">
        <v>3993</v>
      </c>
      <c r="T437" s="10">
        <v>265199</v>
      </c>
    </row>
    <row r="438" spans="1:20" x14ac:dyDescent="0.2">
      <c r="A438" s="3" t="s">
        <v>22</v>
      </c>
      <c r="B438" s="10">
        <v>32487</v>
      </c>
      <c r="C438" s="10">
        <v>33518</v>
      </c>
      <c r="D438" s="10">
        <v>35604</v>
      </c>
      <c r="E438" s="10">
        <v>34477</v>
      </c>
      <c r="F438" s="10">
        <v>35895</v>
      </c>
      <c r="G438" s="10">
        <v>42575</v>
      </c>
      <c r="H438" s="10">
        <v>43739</v>
      </c>
      <c r="I438" s="10">
        <v>39915</v>
      </c>
      <c r="J438" s="10">
        <v>39205</v>
      </c>
      <c r="K438" s="10">
        <v>38124</v>
      </c>
      <c r="L438" s="10">
        <v>45780</v>
      </c>
      <c r="M438" s="10">
        <v>47959</v>
      </c>
      <c r="N438" s="10">
        <v>43033</v>
      </c>
      <c r="O438" s="10">
        <v>34071</v>
      </c>
      <c r="P438" s="10">
        <v>27916</v>
      </c>
      <c r="Q438" s="10">
        <v>16464</v>
      </c>
      <c r="R438" s="10">
        <v>9456</v>
      </c>
      <c r="S438" s="10">
        <v>7545</v>
      </c>
      <c r="T438" s="10">
        <v>607763</v>
      </c>
    </row>
    <row r="439" spans="1:20" x14ac:dyDescent="0.2">
      <c r="A439" s="3" t="s">
        <v>23</v>
      </c>
      <c r="B439" s="10">
        <v>1919</v>
      </c>
      <c r="C439" s="10">
        <v>1194</v>
      </c>
      <c r="D439" s="10">
        <v>1023</v>
      </c>
      <c r="E439" s="10">
        <v>881</v>
      </c>
      <c r="F439" s="10">
        <v>788</v>
      </c>
      <c r="G439" s="10">
        <v>750</v>
      </c>
      <c r="H439" s="10">
        <v>894</v>
      </c>
      <c r="I439" s="10">
        <v>1092</v>
      </c>
      <c r="J439" s="10">
        <v>1052</v>
      </c>
      <c r="K439" s="10">
        <v>956</v>
      </c>
      <c r="L439" s="10">
        <v>764</v>
      </c>
      <c r="M439" s="10">
        <v>670</v>
      </c>
      <c r="N439" s="10">
        <v>555</v>
      </c>
      <c r="O439" s="10">
        <v>389</v>
      </c>
      <c r="P439" s="10">
        <v>256</v>
      </c>
      <c r="Q439" s="10">
        <v>101</v>
      </c>
      <c r="R439" s="10">
        <v>72</v>
      </c>
      <c r="S439" s="10">
        <v>78</v>
      </c>
      <c r="T439" s="10">
        <v>13434</v>
      </c>
    </row>
    <row r="440" spans="1:20" x14ac:dyDescent="0.2">
      <c r="A440" s="3" t="s">
        <v>24</v>
      </c>
      <c r="B440" s="10">
        <v>2239</v>
      </c>
      <c r="C440" s="10">
        <v>2105</v>
      </c>
      <c r="D440" s="10">
        <v>1845</v>
      </c>
      <c r="E440" s="10">
        <v>2836</v>
      </c>
      <c r="F440" s="10">
        <v>2882</v>
      </c>
      <c r="G440" s="10">
        <v>3056</v>
      </c>
      <c r="H440" s="10">
        <v>3250</v>
      </c>
      <c r="I440" s="10">
        <v>2928</v>
      </c>
      <c r="J440" s="10">
        <v>2748</v>
      </c>
      <c r="K440" s="10">
        <v>2630</v>
      </c>
      <c r="L440" s="10">
        <v>2720</v>
      </c>
      <c r="M440" s="10">
        <v>2510</v>
      </c>
      <c r="N440" s="10">
        <v>2528</v>
      </c>
      <c r="O440" s="10">
        <v>2354</v>
      </c>
      <c r="P440" s="10">
        <v>1926</v>
      </c>
      <c r="Q440" s="10">
        <v>1125</v>
      </c>
      <c r="R440" s="10">
        <v>689</v>
      </c>
      <c r="S440" s="10">
        <v>618</v>
      </c>
      <c r="T440" s="10">
        <v>40989</v>
      </c>
    </row>
    <row r="441" spans="1:20" x14ac:dyDescent="0.2">
      <c r="A441" s="3" t="s">
        <v>25</v>
      </c>
      <c r="B441" s="10">
        <v>366</v>
      </c>
      <c r="C441" s="10">
        <v>398</v>
      </c>
      <c r="D441" s="10">
        <v>196</v>
      </c>
      <c r="E441" s="10">
        <v>106</v>
      </c>
      <c r="F441" s="10">
        <v>95</v>
      </c>
      <c r="G441" s="10">
        <v>114</v>
      </c>
      <c r="H441" s="10">
        <v>107</v>
      </c>
      <c r="I441" s="10">
        <v>139</v>
      </c>
      <c r="J441" s="10">
        <v>136</v>
      </c>
      <c r="K441" s="10">
        <v>157</v>
      </c>
      <c r="L441" s="10">
        <v>162</v>
      </c>
      <c r="M441" s="10">
        <v>100</v>
      </c>
      <c r="N441" s="10">
        <v>98</v>
      </c>
      <c r="O441" s="10">
        <v>52</v>
      </c>
      <c r="P441" s="10">
        <v>25</v>
      </c>
      <c r="Q441" s="10">
        <v>20</v>
      </c>
      <c r="R441" s="10">
        <v>5</v>
      </c>
      <c r="S441" s="10">
        <v>3</v>
      </c>
      <c r="T441" s="10">
        <v>2279</v>
      </c>
    </row>
    <row r="442" spans="1:20" x14ac:dyDescent="0.2">
      <c r="A442" s="3" t="s">
        <v>26</v>
      </c>
      <c r="B442" s="10">
        <v>3287</v>
      </c>
      <c r="C442" s="10">
        <v>3110</v>
      </c>
      <c r="D442" s="10">
        <v>2593</v>
      </c>
      <c r="E442" s="10">
        <v>2309</v>
      </c>
      <c r="F442" s="10">
        <v>2010</v>
      </c>
      <c r="G442" s="10">
        <v>2021</v>
      </c>
      <c r="H442" s="10">
        <v>1936</v>
      </c>
      <c r="I442" s="10">
        <v>1678</v>
      </c>
      <c r="J442" s="10">
        <v>1547</v>
      </c>
      <c r="K442" s="10">
        <v>1375</v>
      </c>
      <c r="L442" s="10">
        <v>1308</v>
      </c>
      <c r="M442" s="10">
        <v>1156</v>
      </c>
      <c r="N442" s="10">
        <v>919</v>
      </c>
      <c r="O442" s="10">
        <v>675</v>
      </c>
      <c r="P442" s="10">
        <v>491</v>
      </c>
      <c r="Q442" s="10">
        <v>250</v>
      </c>
      <c r="R442" s="10">
        <v>145</v>
      </c>
      <c r="S442" s="10">
        <v>129</v>
      </c>
      <c r="T442" s="10">
        <v>26939</v>
      </c>
    </row>
    <row r="443" spans="1:20" x14ac:dyDescent="0.2">
      <c r="A443" s="2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</row>
    <row r="444" spans="1:20" x14ac:dyDescent="0.2">
      <c r="A444" s="4" t="s">
        <v>27</v>
      </c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</row>
    <row r="445" spans="1:20" x14ac:dyDescent="0.2">
      <c r="A445" s="9" t="s">
        <v>20</v>
      </c>
      <c r="B445" s="10">
        <v>38280</v>
      </c>
      <c r="C445" s="10">
        <v>38989</v>
      </c>
      <c r="D445" s="10">
        <v>40372</v>
      </c>
      <c r="E445" s="10">
        <v>43921</v>
      </c>
      <c r="F445" s="10">
        <v>45290</v>
      </c>
      <c r="G445" s="10">
        <v>51732</v>
      </c>
      <c r="H445" s="10">
        <v>54772</v>
      </c>
      <c r="I445" s="10">
        <v>49506</v>
      </c>
      <c r="J445" s="10">
        <v>46393</v>
      </c>
      <c r="K445" s="10">
        <v>44788</v>
      </c>
      <c r="L445" s="10">
        <v>53982</v>
      </c>
      <c r="M445" s="10">
        <v>57946</v>
      </c>
      <c r="N445" s="10">
        <v>54543</v>
      </c>
      <c r="O445" s="10">
        <v>44383</v>
      </c>
      <c r="P445" s="10">
        <v>36632</v>
      </c>
      <c r="Q445" s="10">
        <v>22226</v>
      </c>
      <c r="R445" s="10">
        <v>13211</v>
      </c>
      <c r="S445" s="10">
        <v>11754</v>
      </c>
      <c r="T445" s="10">
        <v>748720</v>
      </c>
    </row>
    <row r="446" spans="1:20" x14ac:dyDescent="0.2">
      <c r="A446" s="3" t="s">
        <v>21</v>
      </c>
      <c r="B446" s="10">
        <v>4813</v>
      </c>
      <c r="C446" s="10">
        <v>4360</v>
      </c>
      <c r="D446" s="10">
        <v>3663</v>
      </c>
      <c r="E446" s="10">
        <v>7234</v>
      </c>
      <c r="F446" s="10">
        <v>6870</v>
      </c>
      <c r="G446" s="10">
        <v>6408</v>
      </c>
      <c r="H446" s="10">
        <v>8292</v>
      </c>
      <c r="I446" s="10">
        <v>7333</v>
      </c>
      <c r="J446" s="10">
        <v>5797</v>
      </c>
      <c r="K446" s="10">
        <v>5001</v>
      </c>
      <c r="L446" s="10">
        <v>6106</v>
      </c>
      <c r="M446" s="10">
        <v>7830</v>
      </c>
      <c r="N446" s="10">
        <v>9103</v>
      </c>
      <c r="O446" s="10">
        <v>7989</v>
      </c>
      <c r="P446" s="10">
        <v>6711</v>
      </c>
      <c r="Q446" s="10">
        <v>4666</v>
      </c>
      <c r="R446" s="10">
        <v>3059</v>
      </c>
      <c r="S446" s="10">
        <v>3499</v>
      </c>
      <c r="T446" s="10">
        <v>108734</v>
      </c>
    </row>
    <row r="447" spans="1:20" x14ac:dyDescent="0.2">
      <c r="A447" s="3" t="s">
        <v>22</v>
      </c>
      <c r="B447" s="10">
        <v>29306</v>
      </c>
      <c r="C447" s="10">
        <v>30640</v>
      </c>
      <c r="D447" s="10">
        <v>33118</v>
      </c>
      <c r="E447" s="10">
        <v>32196</v>
      </c>
      <c r="F447" s="10">
        <v>33966</v>
      </c>
      <c r="G447" s="10">
        <v>40641</v>
      </c>
      <c r="H447" s="10">
        <v>41775</v>
      </c>
      <c r="I447" s="10">
        <v>38009</v>
      </c>
      <c r="J447" s="10">
        <v>36862</v>
      </c>
      <c r="K447" s="10">
        <v>36243</v>
      </c>
      <c r="L447" s="10">
        <v>44186</v>
      </c>
      <c r="M447" s="10">
        <v>46651</v>
      </c>
      <c r="N447" s="10">
        <v>42057</v>
      </c>
      <c r="O447" s="10">
        <v>33342</v>
      </c>
      <c r="P447" s="10">
        <v>27459</v>
      </c>
      <c r="Q447" s="10">
        <v>16162</v>
      </c>
      <c r="R447" s="10">
        <v>9312</v>
      </c>
      <c r="S447" s="10">
        <v>7464</v>
      </c>
      <c r="T447" s="10">
        <v>579389</v>
      </c>
    </row>
    <row r="448" spans="1:20" x14ac:dyDescent="0.2">
      <c r="A448" s="3" t="s">
        <v>23</v>
      </c>
      <c r="B448" s="10">
        <v>94</v>
      </c>
      <c r="C448" s="10">
        <v>103</v>
      </c>
      <c r="D448" s="10">
        <v>136</v>
      </c>
      <c r="E448" s="10">
        <v>119</v>
      </c>
      <c r="F448" s="10">
        <v>125</v>
      </c>
      <c r="G448" s="10">
        <v>160</v>
      </c>
      <c r="H448" s="10">
        <v>166</v>
      </c>
      <c r="I448" s="10">
        <v>158</v>
      </c>
      <c r="J448" s="10">
        <v>143</v>
      </c>
      <c r="K448" s="10">
        <v>119</v>
      </c>
      <c r="L448" s="10">
        <v>117</v>
      </c>
      <c r="M448" s="10">
        <v>163</v>
      </c>
      <c r="N448" s="10">
        <v>158</v>
      </c>
      <c r="O448" s="10">
        <v>168</v>
      </c>
      <c r="P448" s="10">
        <v>118</v>
      </c>
      <c r="Q448" s="10">
        <v>62</v>
      </c>
      <c r="R448" s="10">
        <v>45</v>
      </c>
      <c r="S448" s="10">
        <v>57</v>
      </c>
      <c r="T448" s="10">
        <v>2211</v>
      </c>
    </row>
    <row r="449" spans="1:20" x14ac:dyDescent="0.2">
      <c r="A449" s="3" t="s">
        <v>24</v>
      </c>
      <c r="B449" s="10">
        <v>1782</v>
      </c>
      <c r="C449" s="10">
        <v>1678</v>
      </c>
      <c r="D449" s="10">
        <v>1653</v>
      </c>
      <c r="E449" s="10">
        <v>2655</v>
      </c>
      <c r="F449" s="10">
        <v>2768</v>
      </c>
      <c r="G449" s="10">
        <v>2947</v>
      </c>
      <c r="H449" s="10">
        <v>3101</v>
      </c>
      <c r="I449" s="10">
        <v>2800</v>
      </c>
      <c r="J449" s="10">
        <v>2575</v>
      </c>
      <c r="K449" s="10">
        <v>2507</v>
      </c>
      <c r="L449" s="10">
        <v>2618</v>
      </c>
      <c r="M449" s="10">
        <v>2443</v>
      </c>
      <c r="N449" s="10">
        <v>2482</v>
      </c>
      <c r="O449" s="10">
        <v>2303</v>
      </c>
      <c r="P449" s="10">
        <v>1909</v>
      </c>
      <c r="Q449" s="10">
        <v>1109</v>
      </c>
      <c r="R449" s="10">
        <v>679</v>
      </c>
      <c r="S449" s="10">
        <v>618</v>
      </c>
      <c r="T449" s="10">
        <v>38627</v>
      </c>
    </row>
    <row r="450" spans="1:20" x14ac:dyDescent="0.2">
      <c r="A450" s="3" t="s">
        <v>25</v>
      </c>
      <c r="B450" s="10">
        <v>12</v>
      </c>
      <c r="C450" s="10">
        <v>11</v>
      </c>
      <c r="D450" s="10">
        <v>16</v>
      </c>
      <c r="E450" s="10">
        <v>13</v>
      </c>
      <c r="F450" s="10">
        <v>13</v>
      </c>
      <c r="G450" s="10">
        <v>29</v>
      </c>
      <c r="H450" s="10">
        <v>30</v>
      </c>
      <c r="I450" s="10">
        <v>25</v>
      </c>
      <c r="J450" s="10">
        <v>27</v>
      </c>
      <c r="K450" s="10">
        <v>33</v>
      </c>
      <c r="L450" s="10">
        <v>40</v>
      </c>
      <c r="M450" s="10">
        <v>34</v>
      </c>
      <c r="N450" s="10">
        <v>34</v>
      </c>
      <c r="O450" s="10">
        <v>29</v>
      </c>
      <c r="P450" s="10">
        <v>9</v>
      </c>
      <c r="Q450" s="10">
        <v>13</v>
      </c>
      <c r="R450" s="10">
        <v>1</v>
      </c>
      <c r="S450" s="10">
        <v>3</v>
      </c>
      <c r="T450" s="10">
        <v>372</v>
      </c>
    </row>
    <row r="451" spans="1:20" x14ac:dyDescent="0.2">
      <c r="A451" s="3" t="s">
        <v>26</v>
      </c>
      <c r="B451" s="10">
        <v>2273</v>
      </c>
      <c r="C451" s="10">
        <v>2197</v>
      </c>
      <c r="D451" s="10">
        <v>1786</v>
      </c>
      <c r="E451" s="10">
        <v>1704</v>
      </c>
      <c r="F451" s="10">
        <v>1548</v>
      </c>
      <c r="G451" s="10">
        <v>1547</v>
      </c>
      <c r="H451" s="10">
        <v>1408</v>
      </c>
      <c r="I451" s="10">
        <v>1181</v>
      </c>
      <c r="J451" s="10">
        <v>989</v>
      </c>
      <c r="K451" s="10">
        <v>885</v>
      </c>
      <c r="L451" s="10">
        <v>915</v>
      </c>
      <c r="M451" s="10">
        <v>825</v>
      </c>
      <c r="N451" s="10">
        <v>709</v>
      </c>
      <c r="O451" s="10">
        <v>552</v>
      </c>
      <c r="P451" s="10">
        <v>426</v>
      </c>
      <c r="Q451" s="10">
        <v>214</v>
      </c>
      <c r="R451" s="10">
        <v>115</v>
      </c>
      <c r="S451" s="10">
        <v>113</v>
      </c>
      <c r="T451" s="10">
        <v>19387</v>
      </c>
    </row>
    <row r="452" spans="1:20" x14ac:dyDescent="0.2">
      <c r="A452" s="2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</row>
    <row r="453" spans="1:20" x14ac:dyDescent="0.2">
      <c r="A453" s="4" t="s">
        <v>28</v>
      </c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</row>
    <row r="454" spans="1:20" x14ac:dyDescent="0.2">
      <c r="A454" s="9" t="s">
        <v>20</v>
      </c>
      <c r="B454" s="10">
        <v>21141</v>
      </c>
      <c r="C454" s="10">
        <v>19677</v>
      </c>
      <c r="D454" s="10">
        <v>19567</v>
      </c>
      <c r="E454" s="10">
        <v>17298</v>
      </c>
      <c r="F454" s="10">
        <v>14093</v>
      </c>
      <c r="G454" s="10">
        <v>13618</v>
      </c>
      <c r="H454" s="10">
        <v>14383</v>
      </c>
      <c r="I454" s="10">
        <v>16397</v>
      </c>
      <c r="J454" s="10">
        <v>18648</v>
      </c>
      <c r="K454" s="10">
        <v>15252</v>
      </c>
      <c r="L454" s="10">
        <v>12388</v>
      </c>
      <c r="M454" s="10">
        <v>9365</v>
      </c>
      <c r="N454" s="10">
        <v>6494</v>
      </c>
      <c r="O454" s="10">
        <v>4250</v>
      </c>
      <c r="P454" s="10">
        <v>2647</v>
      </c>
      <c r="Q454" s="10">
        <v>1304</v>
      </c>
      <c r="R454" s="10">
        <v>749</v>
      </c>
      <c r="S454" s="10">
        <v>612</v>
      </c>
      <c r="T454" s="10">
        <v>207883</v>
      </c>
    </row>
    <row r="455" spans="1:20" x14ac:dyDescent="0.2">
      <c r="A455" s="3" t="s">
        <v>21</v>
      </c>
      <c r="B455" s="10">
        <v>14310</v>
      </c>
      <c r="C455" s="10">
        <v>13981</v>
      </c>
      <c r="D455" s="10">
        <v>15015</v>
      </c>
      <c r="E455" s="10">
        <v>13376</v>
      </c>
      <c r="F455" s="10">
        <v>10843</v>
      </c>
      <c r="G455" s="10">
        <v>10426</v>
      </c>
      <c r="H455" s="10">
        <v>10937</v>
      </c>
      <c r="I455" s="10">
        <v>12818</v>
      </c>
      <c r="J455" s="10">
        <v>14556</v>
      </c>
      <c r="K455" s="10">
        <v>11797</v>
      </c>
      <c r="L455" s="10">
        <v>9530</v>
      </c>
      <c r="M455" s="10">
        <v>7086</v>
      </c>
      <c r="N455" s="10">
        <v>4801</v>
      </c>
      <c r="O455" s="10">
        <v>3103</v>
      </c>
      <c r="P455" s="10">
        <v>1954</v>
      </c>
      <c r="Q455" s="10">
        <v>904</v>
      </c>
      <c r="R455" s="10">
        <v>534</v>
      </c>
      <c r="S455" s="10">
        <v>494</v>
      </c>
      <c r="T455" s="10">
        <v>156465</v>
      </c>
    </row>
    <row r="456" spans="1:20" x14ac:dyDescent="0.2">
      <c r="A456" s="3" t="s">
        <v>22</v>
      </c>
      <c r="B456" s="10">
        <v>3181</v>
      </c>
      <c r="C456" s="10">
        <v>2878</v>
      </c>
      <c r="D456" s="10">
        <v>2486</v>
      </c>
      <c r="E456" s="10">
        <v>2281</v>
      </c>
      <c r="F456" s="10">
        <v>1929</v>
      </c>
      <c r="G456" s="10">
        <v>1934</v>
      </c>
      <c r="H456" s="10">
        <v>1964</v>
      </c>
      <c r="I456" s="10">
        <v>1906</v>
      </c>
      <c r="J456" s="10">
        <v>2343</v>
      </c>
      <c r="K456" s="10">
        <v>1881</v>
      </c>
      <c r="L456" s="10">
        <v>1594</v>
      </c>
      <c r="M456" s="10">
        <v>1308</v>
      </c>
      <c r="N456" s="10">
        <v>976</v>
      </c>
      <c r="O456" s="10">
        <v>729</v>
      </c>
      <c r="P456" s="10">
        <v>457</v>
      </c>
      <c r="Q456" s="10">
        <v>302</v>
      </c>
      <c r="R456" s="10">
        <v>144</v>
      </c>
      <c r="S456" s="10">
        <v>81</v>
      </c>
      <c r="T456" s="10">
        <v>28374</v>
      </c>
    </row>
    <row r="457" spans="1:20" x14ac:dyDescent="0.2">
      <c r="A457" s="3" t="s">
        <v>23</v>
      </c>
      <c r="B457" s="10">
        <v>1825</v>
      </c>
      <c r="C457" s="10">
        <v>1091</v>
      </c>
      <c r="D457" s="10">
        <v>887</v>
      </c>
      <c r="E457" s="10">
        <v>762</v>
      </c>
      <c r="F457" s="10">
        <v>663</v>
      </c>
      <c r="G457" s="10">
        <v>590</v>
      </c>
      <c r="H457" s="10">
        <v>728</v>
      </c>
      <c r="I457" s="10">
        <v>934</v>
      </c>
      <c r="J457" s="10">
        <v>909</v>
      </c>
      <c r="K457" s="10">
        <v>837</v>
      </c>
      <c r="L457" s="10">
        <v>647</v>
      </c>
      <c r="M457" s="10">
        <v>507</v>
      </c>
      <c r="N457" s="10">
        <v>397</v>
      </c>
      <c r="O457" s="10">
        <v>221</v>
      </c>
      <c r="P457" s="10">
        <v>138</v>
      </c>
      <c r="Q457" s="10">
        <v>39</v>
      </c>
      <c r="R457" s="10">
        <v>27</v>
      </c>
      <c r="S457" s="10">
        <v>21</v>
      </c>
      <c r="T457" s="10">
        <v>11223</v>
      </c>
    </row>
    <row r="458" spans="1:20" x14ac:dyDescent="0.2">
      <c r="A458" s="3" t="s">
        <v>24</v>
      </c>
      <c r="B458" s="10">
        <v>457</v>
      </c>
      <c r="C458" s="10">
        <v>427</v>
      </c>
      <c r="D458" s="10">
        <v>192</v>
      </c>
      <c r="E458" s="10">
        <v>181</v>
      </c>
      <c r="F458" s="10">
        <v>114</v>
      </c>
      <c r="G458" s="10">
        <v>109</v>
      </c>
      <c r="H458" s="10">
        <v>149</v>
      </c>
      <c r="I458" s="10">
        <v>128</v>
      </c>
      <c r="J458" s="10">
        <v>173</v>
      </c>
      <c r="K458" s="10">
        <v>123</v>
      </c>
      <c r="L458" s="10">
        <v>102</v>
      </c>
      <c r="M458" s="10">
        <v>67</v>
      </c>
      <c r="N458" s="10">
        <v>46</v>
      </c>
      <c r="O458" s="10">
        <v>51</v>
      </c>
      <c r="P458" s="10">
        <v>17</v>
      </c>
      <c r="Q458" s="10">
        <v>16</v>
      </c>
      <c r="R458" s="10">
        <v>10</v>
      </c>
      <c r="S458" s="10">
        <v>0</v>
      </c>
      <c r="T458" s="10">
        <v>2362</v>
      </c>
    </row>
    <row r="459" spans="1:20" x14ac:dyDescent="0.2">
      <c r="A459" s="3" t="s">
        <v>25</v>
      </c>
      <c r="B459" s="10">
        <v>354</v>
      </c>
      <c r="C459" s="10">
        <v>387</v>
      </c>
      <c r="D459" s="10">
        <v>180</v>
      </c>
      <c r="E459" s="10">
        <v>93</v>
      </c>
      <c r="F459" s="10">
        <v>82</v>
      </c>
      <c r="G459" s="10">
        <v>85</v>
      </c>
      <c r="H459" s="10">
        <v>77</v>
      </c>
      <c r="I459" s="10">
        <v>114</v>
      </c>
      <c r="J459" s="10">
        <v>109</v>
      </c>
      <c r="K459" s="10">
        <v>124</v>
      </c>
      <c r="L459" s="10">
        <v>122</v>
      </c>
      <c r="M459" s="10">
        <v>66</v>
      </c>
      <c r="N459" s="10">
        <v>64</v>
      </c>
      <c r="O459" s="10">
        <v>23</v>
      </c>
      <c r="P459" s="10">
        <v>16</v>
      </c>
      <c r="Q459" s="10">
        <v>7</v>
      </c>
      <c r="R459" s="10">
        <v>4</v>
      </c>
      <c r="S459" s="10">
        <v>0</v>
      </c>
      <c r="T459" s="10">
        <v>1907</v>
      </c>
    </row>
    <row r="460" spans="1:20" x14ac:dyDescent="0.2">
      <c r="A460" s="3" t="s">
        <v>26</v>
      </c>
      <c r="B460" s="10">
        <v>1014</v>
      </c>
      <c r="C460" s="10">
        <v>913</v>
      </c>
      <c r="D460" s="10">
        <v>807</v>
      </c>
      <c r="E460" s="10">
        <v>605</v>
      </c>
      <c r="F460" s="10">
        <v>462</v>
      </c>
      <c r="G460" s="10">
        <v>474</v>
      </c>
      <c r="H460" s="10">
        <v>528</v>
      </c>
      <c r="I460" s="10">
        <v>497</v>
      </c>
      <c r="J460" s="10">
        <v>558</v>
      </c>
      <c r="K460" s="10">
        <v>490</v>
      </c>
      <c r="L460" s="10">
        <v>393</v>
      </c>
      <c r="M460" s="10">
        <v>331</v>
      </c>
      <c r="N460" s="10">
        <v>210</v>
      </c>
      <c r="O460" s="10">
        <v>123</v>
      </c>
      <c r="P460" s="10">
        <v>65</v>
      </c>
      <c r="Q460" s="10">
        <v>36</v>
      </c>
      <c r="R460" s="10">
        <v>30</v>
      </c>
      <c r="S460" s="10">
        <v>16</v>
      </c>
      <c r="T460" s="10">
        <v>7552</v>
      </c>
    </row>
    <row r="461" spans="1:20" x14ac:dyDescent="0.2">
      <c r="A461" s="2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</row>
    <row r="462" spans="1:20" x14ac:dyDescent="0.2">
      <c r="A462" s="6" t="s">
        <v>45</v>
      </c>
      <c r="B462" s="7" t="s">
        <v>2</v>
      </c>
      <c r="C462" s="7" t="s">
        <v>3</v>
      </c>
      <c r="D462" s="7" t="s">
        <v>4</v>
      </c>
      <c r="E462" s="8" t="s">
        <v>5</v>
      </c>
      <c r="F462" s="8" t="s">
        <v>6</v>
      </c>
      <c r="G462" s="8" t="s">
        <v>7</v>
      </c>
      <c r="H462" s="8" t="s">
        <v>8</v>
      </c>
      <c r="I462" s="8" t="s">
        <v>9</v>
      </c>
      <c r="J462" s="8" t="s">
        <v>10</v>
      </c>
      <c r="K462" s="8" t="s">
        <v>11</v>
      </c>
      <c r="L462" s="8" t="s">
        <v>12</v>
      </c>
      <c r="M462" s="8" t="s">
        <v>13</v>
      </c>
      <c r="N462" s="8" t="s">
        <v>14</v>
      </c>
      <c r="O462" s="8" t="s">
        <v>15</v>
      </c>
      <c r="P462" s="8" t="s">
        <v>16</v>
      </c>
      <c r="Q462" s="8" t="s">
        <v>17</v>
      </c>
      <c r="R462" s="8" t="s">
        <v>18</v>
      </c>
      <c r="S462" s="8" t="s">
        <v>19</v>
      </c>
      <c r="T462" s="8" t="s">
        <v>20</v>
      </c>
    </row>
    <row r="463" spans="1:20" x14ac:dyDescent="0.2">
      <c r="A463" s="9" t="s">
        <v>20</v>
      </c>
      <c r="B463" s="10">
        <v>2677</v>
      </c>
      <c r="C463" s="10">
        <v>2838</v>
      </c>
      <c r="D463" s="10">
        <v>3290</v>
      </c>
      <c r="E463" s="10">
        <v>3151</v>
      </c>
      <c r="F463" s="10">
        <v>2675</v>
      </c>
      <c r="G463" s="10">
        <v>2441</v>
      </c>
      <c r="H463" s="10">
        <v>2850</v>
      </c>
      <c r="I463" s="10">
        <v>3073</v>
      </c>
      <c r="J463" s="10">
        <v>2775</v>
      </c>
      <c r="K463" s="10">
        <v>2943</v>
      </c>
      <c r="L463" s="10">
        <v>3801</v>
      </c>
      <c r="M463" s="10">
        <v>4341</v>
      </c>
      <c r="N463" s="10">
        <v>4030</v>
      </c>
      <c r="O463" s="10">
        <v>3196</v>
      </c>
      <c r="P463" s="10">
        <v>2721</v>
      </c>
      <c r="Q463" s="10">
        <v>2048</v>
      </c>
      <c r="R463" s="10">
        <v>1158</v>
      </c>
      <c r="S463" s="10">
        <v>913</v>
      </c>
      <c r="T463" s="10">
        <v>50921</v>
      </c>
    </row>
    <row r="464" spans="1:20" x14ac:dyDescent="0.2">
      <c r="A464" s="3" t="s">
        <v>21</v>
      </c>
      <c r="B464" s="10">
        <v>2303</v>
      </c>
      <c r="C464" s="10">
        <v>2462</v>
      </c>
      <c r="D464" s="10">
        <v>2852</v>
      </c>
      <c r="E464" s="10">
        <v>2746</v>
      </c>
      <c r="F464" s="10">
        <v>2343</v>
      </c>
      <c r="G464" s="10">
        <v>2173</v>
      </c>
      <c r="H464" s="10">
        <v>2532</v>
      </c>
      <c r="I464" s="10">
        <v>2750</v>
      </c>
      <c r="J464" s="10">
        <v>2479</v>
      </c>
      <c r="K464" s="10">
        <v>2670</v>
      </c>
      <c r="L464" s="10">
        <v>3476</v>
      </c>
      <c r="M464" s="10">
        <v>3994</v>
      </c>
      <c r="N464" s="10">
        <v>3688</v>
      </c>
      <c r="O464" s="10">
        <v>2926</v>
      </c>
      <c r="P464" s="10">
        <v>2479</v>
      </c>
      <c r="Q464" s="10">
        <v>1865</v>
      </c>
      <c r="R464" s="10">
        <v>1028</v>
      </c>
      <c r="S464" s="10">
        <v>840</v>
      </c>
      <c r="T464" s="10">
        <v>45606</v>
      </c>
    </row>
    <row r="465" spans="1:20" x14ac:dyDescent="0.2">
      <c r="A465" s="3" t="s">
        <v>22</v>
      </c>
      <c r="B465" s="10">
        <v>174</v>
      </c>
      <c r="C465" s="10">
        <v>180</v>
      </c>
      <c r="D465" s="10">
        <v>188</v>
      </c>
      <c r="E465" s="10">
        <v>162</v>
      </c>
      <c r="F465" s="10">
        <v>190</v>
      </c>
      <c r="G465" s="10">
        <v>173</v>
      </c>
      <c r="H465" s="10">
        <v>203</v>
      </c>
      <c r="I465" s="10">
        <v>207</v>
      </c>
      <c r="J465" s="10">
        <v>184</v>
      </c>
      <c r="K465" s="10">
        <v>173</v>
      </c>
      <c r="L465" s="10">
        <v>227</v>
      </c>
      <c r="M465" s="10">
        <v>234</v>
      </c>
      <c r="N465" s="10">
        <v>250</v>
      </c>
      <c r="O465" s="10">
        <v>209</v>
      </c>
      <c r="P465" s="10">
        <v>194</v>
      </c>
      <c r="Q465" s="10">
        <v>103</v>
      </c>
      <c r="R465" s="10">
        <v>101</v>
      </c>
      <c r="S465" s="10">
        <v>49</v>
      </c>
      <c r="T465" s="10">
        <v>3201</v>
      </c>
    </row>
    <row r="466" spans="1:20" x14ac:dyDescent="0.2">
      <c r="A466" s="3" t="s">
        <v>23</v>
      </c>
      <c r="B466" s="10">
        <v>20</v>
      </c>
      <c r="C466" s="10">
        <v>19</v>
      </c>
      <c r="D466" s="10">
        <v>16</v>
      </c>
      <c r="E466" s="10">
        <v>13</v>
      </c>
      <c r="F466" s="10">
        <v>17</v>
      </c>
      <c r="G466" s="10">
        <v>18</v>
      </c>
      <c r="H466" s="10">
        <v>17</v>
      </c>
      <c r="I466" s="10">
        <v>21</v>
      </c>
      <c r="J466" s="10">
        <v>16</v>
      </c>
      <c r="K466" s="10">
        <v>16</v>
      </c>
      <c r="L466" s="10">
        <v>18</v>
      </c>
      <c r="M466" s="10">
        <v>19</v>
      </c>
      <c r="N466" s="10">
        <v>21</v>
      </c>
      <c r="O466" s="10">
        <v>9</v>
      </c>
      <c r="P466" s="10">
        <v>7</v>
      </c>
      <c r="Q466" s="10">
        <v>3</v>
      </c>
      <c r="R466" s="10">
        <v>3</v>
      </c>
      <c r="S466" s="10">
        <v>3</v>
      </c>
      <c r="T466" s="10">
        <v>256</v>
      </c>
    </row>
    <row r="467" spans="1:20" x14ac:dyDescent="0.2">
      <c r="A467" s="3" t="s">
        <v>24</v>
      </c>
      <c r="B467" s="10">
        <v>31</v>
      </c>
      <c r="C467" s="10">
        <v>37</v>
      </c>
      <c r="D467" s="10">
        <v>39</v>
      </c>
      <c r="E467" s="10">
        <v>51</v>
      </c>
      <c r="F467" s="10">
        <v>30</v>
      </c>
      <c r="G467" s="10">
        <v>27</v>
      </c>
      <c r="H467" s="10">
        <v>45</v>
      </c>
      <c r="I467" s="10">
        <v>51</v>
      </c>
      <c r="J467" s="10">
        <v>52</v>
      </c>
      <c r="K467" s="10">
        <v>40</v>
      </c>
      <c r="L467" s="10">
        <v>45</v>
      </c>
      <c r="M467" s="10">
        <v>69</v>
      </c>
      <c r="N467" s="10">
        <v>45</v>
      </c>
      <c r="O467" s="10">
        <v>26</v>
      </c>
      <c r="P467" s="10">
        <v>20</v>
      </c>
      <c r="Q467" s="10">
        <v>11</v>
      </c>
      <c r="R467" s="10">
        <v>15</v>
      </c>
      <c r="S467" s="10">
        <v>12</v>
      </c>
      <c r="T467" s="10">
        <v>646</v>
      </c>
    </row>
    <row r="468" spans="1:20" x14ac:dyDescent="0.2">
      <c r="A468" s="3" t="s">
        <v>25</v>
      </c>
      <c r="B468" s="10">
        <v>13</v>
      </c>
      <c r="C468" s="10">
        <v>2</v>
      </c>
      <c r="D468" s="10">
        <v>3</v>
      </c>
      <c r="E468" s="10">
        <v>5</v>
      </c>
      <c r="F468" s="10">
        <v>1</v>
      </c>
      <c r="G468" s="10">
        <v>8</v>
      </c>
      <c r="H468" s="10">
        <v>5</v>
      </c>
      <c r="I468" s="10">
        <v>6</v>
      </c>
      <c r="J468" s="10">
        <v>4</v>
      </c>
      <c r="K468" s="10">
        <v>0</v>
      </c>
      <c r="L468" s="10">
        <v>2</v>
      </c>
      <c r="M468" s="10">
        <v>2</v>
      </c>
      <c r="N468" s="10">
        <v>3</v>
      </c>
      <c r="O468" s="10">
        <v>3</v>
      </c>
      <c r="P468" s="10">
        <v>0</v>
      </c>
      <c r="Q468" s="10">
        <v>0</v>
      </c>
      <c r="R468" s="10">
        <v>0</v>
      </c>
      <c r="S468" s="10">
        <v>1</v>
      </c>
      <c r="T468" s="10">
        <v>58</v>
      </c>
    </row>
    <row r="469" spans="1:20" x14ac:dyDescent="0.2">
      <c r="A469" s="3" t="s">
        <v>26</v>
      </c>
      <c r="B469" s="10">
        <v>136</v>
      </c>
      <c r="C469" s="10">
        <v>138</v>
      </c>
      <c r="D469" s="10">
        <v>192</v>
      </c>
      <c r="E469" s="10">
        <v>174</v>
      </c>
      <c r="F469" s="10">
        <v>94</v>
      </c>
      <c r="G469" s="10">
        <v>42</v>
      </c>
      <c r="H469" s="10">
        <v>48</v>
      </c>
      <c r="I469" s="10">
        <v>38</v>
      </c>
      <c r="J469" s="10">
        <v>40</v>
      </c>
      <c r="K469" s="10">
        <v>44</v>
      </c>
      <c r="L469" s="10">
        <v>33</v>
      </c>
      <c r="M469" s="10">
        <v>23</v>
      </c>
      <c r="N469" s="10">
        <v>23</v>
      </c>
      <c r="O469" s="10">
        <v>23</v>
      </c>
      <c r="P469" s="10">
        <v>21</v>
      </c>
      <c r="Q469" s="10">
        <v>66</v>
      </c>
      <c r="R469" s="10">
        <v>11</v>
      </c>
      <c r="S469" s="10">
        <v>8</v>
      </c>
      <c r="T469" s="10">
        <v>1154</v>
      </c>
    </row>
    <row r="470" spans="1:20" x14ac:dyDescent="0.2">
      <c r="A470" s="2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</row>
    <row r="471" spans="1:20" x14ac:dyDescent="0.2">
      <c r="A471" s="4" t="s">
        <v>27</v>
      </c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</row>
    <row r="472" spans="1:20" x14ac:dyDescent="0.2">
      <c r="A472" s="9" t="s">
        <v>20</v>
      </c>
      <c r="B472" s="10">
        <v>2354</v>
      </c>
      <c r="C472" s="10">
        <v>2540</v>
      </c>
      <c r="D472" s="10">
        <v>3016</v>
      </c>
      <c r="E472" s="10">
        <v>2906</v>
      </c>
      <c r="F472" s="10">
        <v>2497</v>
      </c>
      <c r="G472" s="10">
        <v>2272</v>
      </c>
      <c r="H472" s="10">
        <v>2678</v>
      </c>
      <c r="I472" s="10">
        <v>2865</v>
      </c>
      <c r="J472" s="10">
        <v>2585</v>
      </c>
      <c r="K472" s="10">
        <v>2758</v>
      </c>
      <c r="L472" s="10">
        <v>3683</v>
      </c>
      <c r="M472" s="10">
        <v>4236</v>
      </c>
      <c r="N472" s="10">
        <v>3942</v>
      </c>
      <c r="O472" s="10">
        <v>3150</v>
      </c>
      <c r="P472" s="10">
        <v>2692</v>
      </c>
      <c r="Q472" s="10">
        <v>2038</v>
      </c>
      <c r="R472" s="10">
        <v>1144</v>
      </c>
      <c r="S472" s="10">
        <v>899</v>
      </c>
      <c r="T472" s="10">
        <v>48255</v>
      </c>
    </row>
    <row r="473" spans="1:20" x14ac:dyDescent="0.2">
      <c r="A473" s="3" t="s">
        <v>21</v>
      </c>
      <c r="B473" s="10">
        <v>2047</v>
      </c>
      <c r="C473" s="10">
        <v>2232</v>
      </c>
      <c r="D473" s="10">
        <v>2632</v>
      </c>
      <c r="E473" s="10">
        <v>2530</v>
      </c>
      <c r="F473" s="10">
        <v>2189</v>
      </c>
      <c r="G473" s="10">
        <v>2034</v>
      </c>
      <c r="H473" s="10">
        <v>2392</v>
      </c>
      <c r="I473" s="10">
        <v>2582</v>
      </c>
      <c r="J473" s="10">
        <v>2320</v>
      </c>
      <c r="K473" s="10">
        <v>2510</v>
      </c>
      <c r="L473" s="10">
        <v>3366</v>
      </c>
      <c r="M473" s="10">
        <v>3902</v>
      </c>
      <c r="N473" s="10">
        <v>3619</v>
      </c>
      <c r="O473" s="10">
        <v>2883</v>
      </c>
      <c r="P473" s="10">
        <v>2455</v>
      </c>
      <c r="Q473" s="10">
        <v>1855</v>
      </c>
      <c r="R473" s="10">
        <v>1016</v>
      </c>
      <c r="S473" s="10">
        <v>828</v>
      </c>
      <c r="T473" s="10">
        <v>43392</v>
      </c>
    </row>
    <row r="474" spans="1:20" x14ac:dyDescent="0.2">
      <c r="A474" s="3" t="s">
        <v>22</v>
      </c>
      <c r="B474" s="10">
        <v>148</v>
      </c>
      <c r="C474" s="10">
        <v>146</v>
      </c>
      <c r="D474" s="10">
        <v>167</v>
      </c>
      <c r="E474" s="10">
        <v>159</v>
      </c>
      <c r="F474" s="10">
        <v>181</v>
      </c>
      <c r="G474" s="10">
        <v>162</v>
      </c>
      <c r="H474" s="10">
        <v>192</v>
      </c>
      <c r="I474" s="10">
        <v>188</v>
      </c>
      <c r="J474" s="10">
        <v>171</v>
      </c>
      <c r="K474" s="10">
        <v>166</v>
      </c>
      <c r="L474" s="10">
        <v>222</v>
      </c>
      <c r="M474" s="10">
        <v>227</v>
      </c>
      <c r="N474" s="10">
        <v>240</v>
      </c>
      <c r="O474" s="10">
        <v>208</v>
      </c>
      <c r="P474" s="10">
        <v>191</v>
      </c>
      <c r="Q474" s="10">
        <v>103</v>
      </c>
      <c r="R474" s="10">
        <v>101</v>
      </c>
      <c r="S474" s="10">
        <v>49</v>
      </c>
      <c r="T474" s="10">
        <v>3021</v>
      </c>
    </row>
    <row r="475" spans="1:20" x14ac:dyDescent="0.2">
      <c r="A475" s="3" t="s">
        <v>23</v>
      </c>
      <c r="B475" s="10">
        <v>3</v>
      </c>
      <c r="C475" s="10">
        <v>3</v>
      </c>
      <c r="D475" s="10">
        <v>4</v>
      </c>
      <c r="E475" s="10">
        <v>3</v>
      </c>
      <c r="F475" s="10">
        <v>10</v>
      </c>
      <c r="G475" s="10">
        <v>12</v>
      </c>
      <c r="H475" s="10">
        <v>10</v>
      </c>
      <c r="I475" s="10">
        <v>11</v>
      </c>
      <c r="J475" s="10">
        <v>5</v>
      </c>
      <c r="K475" s="10">
        <v>9</v>
      </c>
      <c r="L475" s="10">
        <v>17</v>
      </c>
      <c r="M475" s="10">
        <v>16</v>
      </c>
      <c r="N475" s="10">
        <v>15</v>
      </c>
      <c r="O475" s="10">
        <v>8</v>
      </c>
      <c r="P475" s="10">
        <v>6</v>
      </c>
      <c r="Q475" s="10">
        <v>3</v>
      </c>
      <c r="R475" s="10">
        <v>2</v>
      </c>
      <c r="S475" s="10">
        <v>2</v>
      </c>
      <c r="T475" s="10">
        <v>139</v>
      </c>
    </row>
    <row r="476" spans="1:20" x14ac:dyDescent="0.2">
      <c r="A476" s="3" t="s">
        <v>24</v>
      </c>
      <c r="B476" s="10">
        <v>27</v>
      </c>
      <c r="C476" s="10">
        <v>31</v>
      </c>
      <c r="D476" s="10">
        <v>30</v>
      </c>
      <c r="E476" s="10">
        <v>45</v>
      </c>
      <c r="F476" s="10">
        <v>30</v>
      </c>
      <c r="G476" s="10">
        <v>26</v>
      </c>
      <c r="H476" s="10">
        <v>39</v>
      </c>
      <c r="I476" s="10">
        <v>47</v>
      </c>
      <c r="J476" s="10">
        <v>52</v>
      </c>
      <c r="K476" s="10">
        <v>37</v>
      </c>
      <c r="L476" s="10">
        <v>43</v>
      </c>
      <c r="M476" s="10">
        <v>68</v>
      </c>
      <c r="N476" s="10">
        <v>44</v>
      </c>
      <c r="O476" s="10">
        <v>26</v>
      </c>
      <c r="P476" s="10">
        <v>20</v>
      </c>
      <c r="Q476" s="10">
        <v>11</v>
      </c>
      <c r="R476" s="10">
        <v>14</v>
      </c>
      <c r="S476" s="10">
        <v>11</v>
      </c>
      <c r="T476" s="10">
        <v>601</v>
      </c>
    </row>
    <row r="477" spans="1:20" x14ac:dyDescent="0.2">
      <c r="A477" s="3" t="s">
        <v>25</v>
      </c>
      <c r="B477" s="10">
        <v>1</v>
      </c>
      <c r="C477" s="10">
        <v>0</v>
      </c>
      <c r="D477" s="10">
        <v>1</v>
      </c>
      <c r="E477" s="10">
        <v>3</v>
      </c>
      <c r="F477" s="10">
        <v>1</v>
      </c>
      <c r="G477" s="10">
        <v>0</v>
      </c>
      <c r="H477" s="10">
        <v>1</v>
      </c>
      <c r="I477" s="10">
        <v>2</v>
      </c>
      <c r="J477" s="10">
        <v>2</v>
      </c>
      <c r="K477" s="10">
        <v>0</v>
      </c>
      <c r="L477" s="10">
        <v>2</v>
      </c>
      <c r="M477" s="10">
        <v>2</v>
      </c>
      <c r="N477" s="10">
        <v>3</v>
      </c>
      <c r="O477" s="10">
        <v>3</v>
      </c>
      <c r="P477" s="10">
        <v>0</v>
      </c>
      <c r="Q477" s="10">
        <v>0</v>
      </c>
      <c r="R477" s="10">
        <v>0</v>
      </c>
      <c r="S477" s="10">
        <v>1</v>
      </c>
      <c r="T477" s="10">
        <v>22</v>
      </c>
    </row>
    <row r="478" spans="1:20" x14ac:dyDescent="0.2">
      <c r="A478" s="3" t="s">
        <v>26</v>
      </c>
      <c r="B478" s="10">
        <v>128</v>
      </c>
      <c r="C478" s="10">
        <v>128</v>
      </c>
      <c r="D478" s="10">
        <v>182</v>
      </c>
      <c r="E478" s="10">
        <v>166</v>
      </c>
      <c r="F478" s="10">
        <v>86</v>
      </c>
      <c r="G478" s="10">
        <v>38</v>
      </c>
      <c r="H478" s="10">
        <v>44</v>
      </c>
      <c r="I478" s="10">
        <v>35</v>
      </c>
      <c r="J478" s="10">
        <v>35</v>
      </c>
      <c r="K478" s="10">
        <v>36</v>
      </c>
      <c r="L478" s="10">
        <v>33</v>
      </c>
      <c r="M478" s="10">
        <v>21</v>
      </c>
      <c r="N478" s="10">
        <v>21</v>
      </c>
      <c r="O478" s="10">
        <v>22</v>
      </c>
      <c r="P478" s="10">
        <v>20</v>
      </c>
      <c r="Q478" s="10">
        <v>66</v>
      </c>
      <c r="R478" s="10">
        <v>11</v>
      </c>
      <c r="S478" s="10">
        <v>8</v>
      </c>
      <c r="T478" s="10">
        <v>1080</v>
      </c>
    </row>
    <row r="479" spans="1:20" x14ac:dyDescent="0.2">
      <c r="A479" s="2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</row>
    <row r="480" spans="1:20" x14ac:dyDescent="0.2">
      <c r="A480" s="4" t="s">
        <v>28</v>
      </c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</row>
    <row r="481" spans="1:20" x14ac:dyDescent="0.2">
      <c r="A481" s="9" t="s">
        <v>20</v>
      </c>
      <c r="B481" s="10">
        <v>323</v>
      </c>
      <c r="C481" s="10">
        <v>298</v>
      </c>
      <c r="D481" s="10">
        <v>274</v>
      </c>
      <c r="E481" s="10">
        <v>245</v>
      </c>
      <c r="F481" s="10">
        <v>178</v>
      </c>
      <c r="G481" s="10">
        <v>169</v>
      </c>
      <c r="H481" s="10">
        <v>172</v>
      </c>
      <c r="I481" s="10">
        <v>208</v>
      </c>
      <c r="J481" s="10">
        <v>190</v>
      </c>
      <c r="K481" s="10">
        <v>185</v>
      </c>
      <c r="L481" s="10">
        <v>118</v>
      </c>
      <c r="M481" s="10">
        <v>105</v>
      </c>
      <c r="N481" s="10">
        <v>88</v>
      </c>
      <c r="O481" s="10">
        <v>46</v>
      </c>
      <c r="P481" s="10">
        <v>29</v>
      </c>
      <c r="Q481" s="10">
        <v>10</v>
      </c>
      <c r="R481" s="10">
        <v>14</v>
      </c>
      <c r="S481" s="10">
        <v>14</v>
      </c>
      <c r="T481" s="10">
        <v>2666</v>
      </c>
    </row>
    <row r="482" spans="1:20" x14ac:dyDescent="0.2">
      <c r="A482" s="3" t="s">
        <v>21</v>
      </c>
      <c r="B482" s="10">
        <v>256</v>
      </c>
      <c r="C482" s="10">
        <v>230</v>
      </c>
      <c r="D482" s="10">
        <v>220</v>
      </c>
      <c r="E482" s="10">
        <v>216</v>
      </c>
      <c r="F482" s="10">
        <v>154</v>
      </c>
      <c r="G482" s="10">
        <v>139</v>
      </c>
      <c r="H482" s="10">
        <v>140</v>
      </c>
      <c r="I482" s="10">
        <v>168</v>
      </c>
      <c r="J482" s="10">
        <v>159</v>
      </c>
      <c r="K482" s="10">
        <v>160</v>
      </c>
      <c r="L482" s="10">
        <v>110</v>
      </c>
      <c r="M482" s="10">
        <v>92</v>
      </c>
      <c r="N482" s="10">
        <v>69</v>
      </c>
      <c r="O482" s="10">
        <v>43</v>
      </c>
      <c r="P482" s="10">
        <v>24</v>
      </c>
      <c r="Q482" s="10">
        <v>10</v>
      </c>
      <c r="R482" s="10">
        <v>12</v>
      </c>
      <c r="S482" s="10">
        <v>12</v>
      </c>
      <c r="T482" s="10">
        <v>2214</v>
      </c>
    </row>
    <row r="483" spans="1:20" x14ac:dyDescent="0.2">
      <c r="A483" s="3" t="s">
        <v>22</v>
      </c>
      <c r="B483" s="10">
        <v>26</v>
      </c>
      <c r="C483" s="10">
        <v>34</v>
      </c>
      <c r="D483" s="10">
        <v>21</v>
      </c>
      <c r="E483" s="10">
        <v>3</v>
      </c>
      <c r="F483" s="10">
        <v>9</v>
      </c>
      <c r="G483" s="10">
        <v>11</v>
      </c>
      <c r="H483" s="10">
        <v>11</v>
      </c>
      <c r="I483" s="10">
        <v>19</v>
      </c>
      <c r="J483" s="10">
        <v>13</v>
      </c>
      <c r="K483" s="10">
        <v>7</v>
      </c>
      <c r="L483" s="10">
        <v>5</v>
      </c>
      <c r="M483" s="10">
        <v>7</v>
      </c>
      <c r="N483" s="10">
        <v>10</v>
      </c>
      <c r="O483" s="10">
        <v>1</v>
      </c>
      <c r="P483" s="10">
        <v>3</v>
      </c>
      <c r="Q483" s="10">
        <v>0</v>
      </c>
      <c r="R483" s="10">
        <v>0</v>
      </c>
      <c r="S483" s="10">
        <v>0</v>
      </c>
      <c r="T483" s="10">
        <v>180</v>
      </c>
    </row>
    <row r="484" spans="1:20" x14ac:dyDescent="0.2">
      <c r="A484" s="3" t="s">
        <v>23</v>
      </c>
      <c r="B484" s="10">
        <v>17</v>
      </c>
      <c r="C484" s="10">
        <v>16</v>
      </c>
      <c r="D484" s="10">
        <v>12</v>
      </c>
      <c r="E484" s="10">
        <v>10</v>
      </c>
      <c r="F484" s="10">
        <v>7</v>
      </c>
      <c r="G484" s="10">
        <v>6</v>
      </c>
      <c r="H484" s="10">
        <v>7</v>
      </c>
      <c r="I484" s="10">
        <v>10</v>
      </c>
      <c r="J484" s="10">
        <v>11</v>
      </c>
      <c r="K484" s="10">
        <v>7</v>
      </c>
      <c r="L484" s="10">
        <v>1</v>
      </c>
      <c r="M484" s="10">
        <v>3</v>
      </c>
      <c r="N484" s="10">
        <v>6</v>
      </c>
      <c r="O484" s="10">
        <v>1</v>
      </c>
      <c r="P484" s="10">
        <v>1</v>
      </c>
      <c r="Q484" s="10">
        <v>0</v>
      </c>
      <c r="R484" s="10">
        <v>1</v>
      </c>
      <c r="S484" s="10">
        <v>1</v>
      </c>
      <c r="T484" s="10">
        <v>117</v>
      </c>
    </row>
    <row r="485" spans="1:20" x14ac:dyDescent="0.2">
      <c r="A485" s="3" t="s">
        <v>24</v>
      </c>
      <c r="B485" s="10">
        <v>4</v>
      </c>
      <c r="C485" s="10">
        <v>6</v>
      </c>
      <c r="D485" s="10">
        <v>9</v>
      </c>
      <c r="E485" s="10">
        <v>6</v>
      </c>
      <c r="F485" s="10">
        <v>0</v>
      </c>
      <c r="G485" s="10">
        <v>1</v>
      </c>
      <c r="H485" s="10">
        <v>6</v>
      </c>
      <c r="I485" s="10">
        <v>4</v>
      </c>
      <c r="J485" s="10">
        <v>0</v>
      </c>
      <c r="K485" s="10">
        <v>3</v>
      </c>
      <c r="L485" s="10">
        <v>2</v>
      </c>
      <c r="M485" s="10">
        <v>1</v>
      </c>
      <c r="N485" s="10">
        <v>1</v>
      </c>
      <c r="O485" s="10">
        <v>0</v>
      </c>
      <c r="P485" s="10">
        <v>0</v>
      </c>
      <c r="Q485" s="10">
        <v>0</v>
      </c>
      <c r="R485" s="10">
        <v>1</v>
      </c>
      <c r="S485" s="10">
        <v>1</v>
      </c>
      <c r="T485" s="10">
        <v>45</v>
      </c>
    </row>
    <row r="486" spans="1:20" x14ac:dyDescent="0.2">
      <c r="A486" s="3" t="s">
        <v>25</v>
      </c>
      <c r="B486" s="10">
        <v>12</v>
      </c>
      <c r="C486" s="10">
        <v>2</v>
      </c>
      <c r="D486" s="10">
        <v>2</v>
      </c>
      <c r="E486" s="10">
        <v>2</v>
      </c>
      <c r="F486" s="10">
        <v>0</v>
      </c>
      <c r="G486" s="10">
        <v>8</v>
      </c>
      <c r="H486" s="10">
        <v>4</v>
      </c>
      <c r="I486" s="10">
        <v>4</v>
      </c>
      <c r="J486" s="10">
        <v>2</v>
      </c>
      <c r="K486" s="10">
        <v>0</v>
      </c>
      <c r="L486" s="10">
        <v>0</v>
      </c>
      <c r="M486" s="10">
        <v>0</v>
      </c>
      <c r="N486" s="10">
        <v>0</v>
      </c>
      <c r="O486" s="10">
        <v>0</v>
      </c>
      <c r="P486" s="10">
        <v>0</v>
      </c>
      <c r="Q486" s="10">
        <v>0</v>
      </c>
      <c r="R486" s="10">
        <v>0</v>
      </c>
      <c r="S486" s="10">
        <v>0</v>
      </c>
      <c r="T486" s="10">
        <v>36</v>
      </c>
    </row>
    <row r="487" spans="1:20" x14ac:dyDescent="0.2">
      <c r="A487" s="3" t="s">
        <v>26</v>
      </c>
      <c r="B487" s="10">
        <v>8</v>
      </c>
      <c r="C487" s="10">
        <v>10</v>
      </c>
      <c r="D487" s="10">
        <v>10</v>
      </c>
      <c r="E487" s="10">
        <v>8</v>
      </c>
      <c r="F487" s="10">
        <v>8</v>
      </c>
      <c r="G487" s="10">
        <v>4</v>
      </c>
      <c r="H487" s="10">
        <v>4</v>
      </c>
      <c r="I487" s="10">
        <v>3</v>
      </c>
      <c r="J487" s="10">
        <v>5</v>
      </c>
      <c r="K487" s="10">
        <v>8</v>
      </c>
      <c r="L487" s="10">
        <v>0</v>
      </c>
      <c r="M487" s="10">
        <v>2</v>
      </c>
      <c r="N487" s="10">
        <v>2</v>
      </c>
      <c r="O487" s="10">
        <v>1</v>
      </c>
      <c r="P487" s="10">
        <v>1</v>
      </c>
      <c r="Q487" s="10">
        <v>0</v>
      </c>
      <c r="R487" s="10">
        <v>0</v>
      </c>
      <c r="S487" s="10">
        <v>0</v>
      </c>
      <c r="T487" s="10">
        <v>74</v>
      </c>
    </row>
    <row r="488" spans="1:20" x14ac:dyDescent="0.2">
      <c r="A488" s="2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</row>
    <row r="489" spans="1:20" x14ac:dyDescent="0.2">
      <c r="A489" s="6" t="s">
        <v>46</v>
      </c>
      <c r="B489" s="7" t="s">
        <v>2</v>
      </c>
      <c r="C489" s="7" t="s">
        <v>3</v>
      </c>
      <c r="D489" s="7" t="s">
        <v>4</v>
      </c>
      <c r="E489" s="8" t="s">
        <v>5</v>
      </c>
      <c r="F489" s="8" t="s">
        <v>6</v>
      </c>
      <c r="G489" s="8" t="s">
        <v>7</v>
      </c>
      <c r="H489" s="8" t="s">
        <v>8</v>
      </c>
      <c r="I489" s="8" t="s">
        <v>9</v>
      </c>
      <c r="J489" s="8" t="s">
        <v>10</v>
      </c>
      <c r="K489" s="8" t="s">
        <v>11</v>
      </c>
      <c r="L489" s="8" t="s">
        <v>12</v>
      </c>
      <c r="M489" s="8" t="s">
        <v>13</v>
      </c>
      <c r="N489" s="8" t="s">
        <v>14</v>
      </c>
      <c r="O489" s="8" t="s">
        <v>15</v>
      </c>
      <c r="P489" s="8" t="s">
        <v>16</v>
      </c>
      <c r="Q489" s="8" t="s">
        <v>17</v>
      </c>
      <c r="R489" s="8" t="s">
        <v>18</v>
      </c>
      <c r="S489" s="8" t="s">
        <v>19</v>
      </c>
      <c r="T489" s="8" t="s">
        <v>20</v>
      </c>
    </row>
    <row r="490" spans="1:20" x14ac:dyDescent="0.2">
      <c r="A490" s="9" t="s">
        <v>20</v>
      </c>
      <c r="B490" s="10">
        <v>6904</v>
      </c>
      <c r="C490" s="10">
        <v>7588</v>
      </c>
      <c r="D490" s="10">
        <v>8135</v>
      </c>
      <c r="E490" s="10">
        <v>7745</v>
      </c>
      <c r="F490" s="10">
        <v>7283</v>
      </c>
      <c r="G490" s="10">
        <v>7947</v>
      </c>
      <c r="H490" s="10">
        <v>8348</v>
      </c>
      <c r="I490" s="10">
        <v>8046</v>
      </c>
      <c r="J490" s="10">
        <v>7130</v>
      </c>
      <c r="K490" s="10">
        <v>6636</v>
      </c>
      <c r="L490" s="10">
        <v>7676</v>
      </c>
      <c r="M490" s="10">
        <v>8348</v>
      </c>
      <c r="N490" s="10">
        <v>7198</v>
      </c>
      <c r="O490" s="10">
        <v>5343</v>
      </c>
      <c r="P490" s="10">
        <v>4207</v>
      </c>
      <c r="Q490" s="10">
        <v>2767</v>
      </c>
      <c r="R490" s="10">
        <v>1811</v>
      </c>
      <c r="S490" s="10">
        <v>1562</v>
      </c>
      <c r="T490" s="10">
        <v>114674</v>
      </c>
    </row>
    <row r="491" spans="1:20" x14ac:dyDescent="0.2">
      <c r="A491" s="3" t="s">
        <v>21</v>
      </c>
      <c r="B491" s="10">
        <v>4951</v>
      </c>
      <c r="C491" s="10">
        <v>5482</v>
      </c>
      <c r="D491" s="10">
        <v>5967</v>
      </c>
      <c r="E491" s="10">
        <v>5726</v>
      </c>
      <c r="F491" s="10">
        <v>5442</v>
      </c>
      <c r="G491" s="10">
        <v>5921</v>
      </c>
      <c r="H491" s="10">
        <v>6278</v>
      </c>
      <c r="I491" s="10">
        <v>6374</v>
      </c>
      <c r="J491" s="10">
        <v>5643</v>
      </c>
      <c r="K491" s="10">
        <v>5269</v>
      </c>
      <c r="L491" s="10">
        <v>6114</v>
      </c>
      <c r="M491" s="10">
        <v>6718</v>
      </c>
      <c r="N491" s="10">
        <v>5784</v>
      </c>
      <c r="O491" s="10">
        <v>4366</v>
      </c>
      <c r="P491" s="10">
        <v>3454</v>
      </c>
      <c r="Q491" s="10">
        <v>2293</v>
      </c>
      <c r="R491" s="10">
        <v>1513</v>
      </c>
      <c r="S491" s="10">
        <v>1299</v>
      </c>
      <c r="T491" s="10">
        <v>88594</v>
      </c>
    </row>
    <row r="492" spans="1:20" x14ac:dyDescent="0.2">
      <c r="A492" s="3" t="s">
        <v>22</v>
      </c>
      <c r="B492" s="10">
        <v>1155</v>
      </c>
      <c r="C492" s="10">
        <v>1247</v>
      </c>
      <c r="D492" s="10">
        <v>1307</v>
      </c>
      <c r="E492" s="10">
        <v>1219</v>
      </c>
      <c r="F492" s="10">
        <v>1143</v>
      </c>
      <c r="G492" s="10">
        <v>1367</v>
      </c>
      <c r="H492" s="10">
        <v>1497</v>
      </c>
      <c r="I492" s="10">
        <v>1201</v>
      </c>
      <c r="J492" s="10">
        <v>1002</v>
      </c>
      <c r="K492" s="10">
        <v>952</v>
      </c>
      <c r="L492" s="10">
        <v>1171</v>
      </c>
      <c r="M492" s="10">
        <v>1215</v>
      </c>
      <c r="N492" s="10">
        <v>1094</v>
      </c>
      <c r="O492" s="10">
        <v>766</v>
      </c>
      <c r="P492" s="10">
        <v>557</v>
      </c>
      <c r="Q492" s="10">
        <v>358</v>
      </c>
      <c r="R492" s="10">
        <v>235</v>
      </c>
      <c r="S492" s="10">
        <v>196</v>
      </c>
      <c r="T492" s="10">
        <v>17682</v>
      </c>
    </row>
    <row r="493" spans="1:20" x14ac:dyDescent="0.2">
      <c r="A493" s="3" t="s">
        <v>23</v>
      </c>
      <c r="B493" s="10">
        <v>43</v>
      </c>
      <c r="C493" s="10">
        <v>36</v>
      </c>
      <c r="D493" s="10">
        <v>23</v>
      </c>
      <c r="E493" s="10">
        <v>31</v>
      </c>
      <c r="F493" s="10">
        <v>38</v>
      </c>
      <c r="G493" s="10">
        <v>48</v>
      </c>
      <c r="H493" s="10">
        <v>48</v>
      </c>
      <c r="I493" s="10">
        <v>46</v>
      </c>
      <c r="J493" s="10">
        <v>33</v>
      </c>
      <c r="K493" s="10">
        <v>30</v>
      </c>
      <c r="L493" s="10">
        <v>27</v>
      </c>
      <c r="M493" s="10">
        <v>47</v>
      </c>
      <c r="N493" s="10">
        <v>30</v>
      </c>
      <c r="O493" s="10">
        <v>28</v>
      </c>
      <c r="P493" s="10">
        <v>28</v>
      </c>
      <c r="Q493" s="10">
        <v>14</v>
      </c>
      <c r="R493" s="10">
        <v>6</v>
      </c>
      <c r="S493" s="10">
        <v>8</v>
      </c>
      <c r="T493" s="10">
        <v>564</v>
      </c>
    </row>
    <row r="494" spans="1:20" x14ac:dyDescent="0.2">
      <c r="A494" s="3" t="s">
        <v>24</v>
      </c>
      <c r="B494" s="10">
        <v>195</v>
      </c>
      <c r="C494" s="10">
        <v>198</v>
      </c>
      <c r="D494" s="10">
        <v>181</v>
      </c>
      <c r="E494" s="10">
        <v>204</v>
      </c>
      <c r="F494" s="10">
        <v>248</v>
      </c>
      <c r="G494" s="10">
        <v>251</v>
      </c>
      <c r="H494" s="10">
        <v>247</v>
      </c>
      <c r="I494" s="10">
        <v>227</v>
      </c>
      <c r="J494" s="10">
        <v>259</v>
      </c>
      <c r="K494" s="10">
        <v>262</v>
      </c>
      <c r="L494" s="10">
        <v>252</v>
      </c>
      <c r="M494" s="10">
        <v>256</v>
      </c>
      <c r="N494" s="10">
        <v>202</v>
      </c>
      <c r="O494" s="10">
        <v>136</v>
      </c>
      <c r="P494" s="10">
        <v>128</v>
      </c>
      <c r="Q494" s="10">
        <v>81</v>
      </c>
      <c r="R494" s="10">
        <v>43</v>
      </c>
      <c r="S494" s="10">
        <v>44</v>
      </c>
      <c r="T494" s="10">
        <v>3414</v>
      </c>
    </row>
    <row r="495" spans="1:20" x14ac:dyDescent="0.2">
      <c r="A495" s="3" t="s">
        <v>25</v>
      </c>
      <c r="B495" s="10">
        <v>8</v>
      </c>
      <c r="C495" s="10">
        <v>7</v>
      </c>
      <c r="D495" s="10">
        <v>9</v>
      </c>
      <c r="E495" s="10">
        <v>11</v>
      </c>
      <c r="F495" s="10">
        <v>4</v>
      </c>
      <c r="G495" s="10">
        <v>15</v>
      </c>
      <c r="H495" s="10">
        <v>35</v>
      </c>
      <c r="I495" s="10">
        <v>7</v>
      </c>
      <c r="J495" s="10">
        <v>13</v>
      </c>
      <c r="K495" s="10">
        <v>5</v>
      </c>
      <c r="L495" s="10">
        <v>5</v>
      </c>
      <c r="M495" s="10">
        <v>9</v>
      </c>
      <c r="N495" s="10">
        <v>6</v>
      </c>
      <c r="O495" s="10">
        <v>1</v>
      </c>
      <c r="P495" s="10">
        <v>1</v>
      </c>
      <c r="Q495" s="10">
        <v>3</v>
      </c>
      <c r="R495" s="10">
        <v>0</v>
      </c>
      <c r="S495" s="10">
        <v>2</v>
      </c>
      <c r="T495" s="10">
        <v>141</v>
      </c>
    </row>
    <row r="496" spans="1:20" x14ac:dyDescent="0.2">
      <c r="A496" s="3" t="s">
        <v>26</v>
      </c>
      <c r="B496" s="10">
        <v>552</v>
      </c>
      <c r="C496" s="10">
        <v>618</v>
      </c>
      <c r="D496" s="10">
        <v>648</v>
      </c>
      <c r="E496" s="10">
        <v>554</v>
      </c>
      <c r="F496" s="10">
        <v>408</v>
      </c>
      <c r="G496" s="10">
        <v>345</v>
      </c>
      <c r="H496" s="10">
        <v>243</v>
      </c>
      <c r="I496" s="10">
        <v>191</v>
      </c>
      <c r="J496" s="10">
        <v>180</v>
      </c>
      <c r="K496" s="10">
        <v>118</v>
      </c>
      <c r="L496" s="10">
        <v>107</v>
      </c>
      <c r="M496" s="10">
        <v>103</v>
      </c>
      <c r="N496" s="10">
        <v>82</v>
      </c>
      <c r="O496" s="10">
        <v>46</v>
      </c>
      <c r="P496" s="10">
        <v>39</v>
      </c>
      <c r="Q496" s="10">
        <v>18</v>
      </c>
      <c r="R496" s="10">
        <v>14</v>
      </c>
      <c r="S496" s="10">
        <v>13</v>
      </c>
      <c r="T496" s="10">
        <v>4279</v>
      </c>
    </row>
    <row r="497" spans="1:20" x14ac:dyDescent="0.2">
      <c r="A497" s="2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</row>
    <row r="498" spans="1:20" x14ac:dyDescent="0.2">
      <c r="A498" s="4" t="s">
        <v>27</v>
      </c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</row>
    <row r="499" spans="1:20" x14ac:dyDescent="0.2">
      <c r="A499" s="9" t="s">
        <v>20</v>
      </c>
      <c r="B499" s="10">
        <v>6241</v>
      </c>
      <c r="C499" s="10">
        <v>6983</v>
      </c>
      <c r="D499" s="10">
        <v>7548</v>
      </c>
      <c r="E499" s="10">
        <v>7181</v>
      </c>
      <c r="F499" s="10">
        <v>6774</v>
      </c>
      <c r="G499" s="10">
        <v>7352</v>
      </c>
      <c r="H499" s="10">
        <v>7749</v>
      </c>
      <c r="I499" s="10">
        <v>7430</v>
      </c>
      <c r="J499" s="10">
        <v>6611</v>
      </c>
      <c r="K499" s="10">
        <v>6202</v>
      </c>
      <c r="L499" s="10">
        <v>7369</v>
      </c>
      <c r="M499" s="10">
        <v>8106</v>
      </c>
      <c r="N499" s="10">
        <v>6999</v>
      </c>
      <c r="O499" s="10">
        <v>5226</v>
      </c>
      <c r="P499" s="10">
        <v>4121</v>
      </c>
      <c r="Q499" s="10">
        <v>2721</v>
      </c>
      <c r="R499" s="10">
        <v>1777</v>
      </c>
      <c r="S499" s="10">
        <v>1521</v>
      </c>
      <c r="T499" s="10">
        <v>107911</v>
      </c>
    </row>
    <row r="500" spans="1:20" x14ac:dyDescent="0.2">
      <c r="A500" s="3" t="s">
        <v>21</v>
      </c>
      <c r="B500" s="10">
        <v>4482</v>
      </c>
      <c r="C500" s="10">
        <v>5047</v>
      </c>
      <c r="D500" s="10">
        <v>5508</v>
      </c>
      <c r="E500" s="10">
        <v>5268</v>
      </c>
      <c r="F500" s="10">
        <v>5044</v>
      </c>
      <c r="G500" s="10">
        <v>5429</v>
      </c>
      <c r="H500" s="10">
        <v>5775</v>
      </c>
      <c r="I500" s="10">
        <v>5868</v>
      </c>
      <c r="J500" s="10">
        <v>5214</v>
      </c>
      <c r="K500" s="10">
        <v>4905</v>
      </c>
      <c r="L500" s="10">
        <v>5857</v>
      </c>
      <c r="M500" s="10">
        <v>6518</v>
      </c>
      <c r="N500" s="10">
        <v>5612</v>
      </c>
      <c r="O500" s="10">
        <v>4260</v>
      </c>
      <c r="P500" s="10">
        <v>3377</v>
      </c>
      <c r="Q500" s="10">
        <v>2253</v>
      </c>
      <c r="R500" s="10">
        <v>1485</v>
      </c>
      <c r="S500" s="10">
        <v>1263</v>
      </c>
      <c r="T500" s="10">
        <v>83165</v>
      </c>
    </row>
    <row r="501" spans="1:20" x14ac:dyDescent="0.2">
      <c r="A501" s="3" t="s">
        <v>22</v>
      </c>
      <c r="B501" s="10">
        <v>1071</v>
      </c>
      <c r="C501" s="10">
        <v>1168</v>
      </c>
      <c r="D501" s="10">
        <v>1246</v>
      </c>
      <c r="E501" s="10">
        <v>1174</v>
      </c>
      <c r="F501" s="10">
        <v>1096</v>
      </c>
      <c r="G501" s="10">
        <v>1330</v>
      </c>
      <c r="H501" s="10">
        <v>1453</v>
      </c>
      <c r="I501" s="10">
        <v>1144</v>
      </c>
      <c r="J501" s="10">
        <v>961</v>
      </c>
      <c r="K501" s="10">
        <v>919</v>
      </c>
      <c r="L501" s="10">
        <v>1148</v>
      </c>
      <c r="M501" s="10">
        <v>1193</v>
      </c>
      <c r="N501" s="10">
        <v>1080</v>
      </c>
      <c r="O501" s="10">
        <v>761</v>
      </c>
      <c r="P501" s="10">
        <v>555</v>
      </c>
      <c r="Q501" s="10">
        <v>355</v>
      </c>
      <c r="R501" s="10">
        <v>231</v>
      </c>
      <c r="S501" s="10">
        <v>196</v>
      </c>
      <c r="T501" s="10">
        <v>17081</v>
      </c>
    </row>
    <row r="502" spans="1:20" x14ac:dyDescent="0.2">
      <c r="A502" s="3" t="s">
        <v>23</v>
      </c>
      <c r="B502" s="10">
        <v>16</v>
      </c>
      <c r="C502" s="10">
        <v>19</v>
      </c>
      <c r="D502" s="10">
        <v>20</v>
      </c>
      <c r="E502" s="10">
        <v>22</v>
      </c>
      <c r="F502" s="10">
        <v>24</v>
      </c>
      <c r="G502" s="10">
        <v>32</v>
      </c>
      <c r="H502" s="10">
        <v>34</v>
      </c>
      <c r="I502" s="10">
        <v>28</v>
      </c>
      <c r="J502" s="10">
        <v>22</v>
      </c>
      <c r="K502" s="10">
        <v>21</v>
      </c>
      <c r="L502" s="10">
        <v>24</v>
      </c>
      <c r="M502" s="10">
        <v>40</v>
      </c>
      <c r="N502" s="10">
        <v>24</v>
      </c>
      <c r="O502" s="10">
        <v>25</v>
      </c>
      <c r="P502" s="10">
        <v>23</v>
      </c>
      <c r="Q502" s="10">
        <v>11</v>
      </c>
      <c r="R502" s="10">
        <v>5</v>
      </c>
      <c r="S502" s="10">
        <v>6</v>
      </c>
      <c r="T502" s="10">
        <v>396</v>
      </c>
    </row>
    <row r="503" spans="1:20" x14ac:dyDescent="0.2">
      <c r="A503" s="3" t="s">
        <v>24</v>
      </c>
      <c r="B503" s="10">
        <v>180</v>
      </c>
      <c r="C503" s="10">
        <v>188</v>
      </c>
      <c r="D503" s="10">
        <v>173</v>
      </c>
      <c r="E503" s="10">
        <v>199</v>
      </c>
      <c r="F503" s="10">
        <v>244</v>
      </c>
      <c r="G503" s="10">
        <v>245</v>
      </c>
      <c r="H503" s="10">
        <v>242</v>
      </c>
      <c r="I503" s="10">
        <v>224</v>
      </c>
      <c r="J503" s="10">
        <v>254</v>
      </c>
      <c r="K503" s="10">
        <v>260</v>
      </c>
      <c r="L503" s="10">
        <v>244</v>
      </c>
      <c r="M503" s="10">
        <v>254</v>
      </c>
      <c r="N503" s="10">
        <v>201</v>
      </c>
      <c r="O503" s="10">
        <v>136</v>
      </c>
      <c r="P503" s="10">
        <v>127</v>
      </c>
      <c r="Q503" s="10">
        <v>81</v>
      </c>
      <c r="R503" s="10">
        <v>43</v>
      </c>
      <c r="S503" s="10">
        <v>44</v>
      </c>
      <c r="T503" s="10">
        <v>3339</v>
      </c>
    </row>
    <row r="504" spans="1:20" x14ac:dyDescent="0.2">
      <c r="A504" s="3" t="s">
        <v>25</v>
      </c>
      <c r="B504" s="10">
        <v>6</v>
      </c>
      <c r="C504" s="10">
        <v>6</v>
      </c>
      <c r="D504" s="10">
        <v>6</v>
      </c>
      <c r="E504" s="10">
        <v>8</v>
      </c>
      <c r="F504" s="10">
        <v>3</v>
      </c>
      <c r="G504" s="10">
        <v>14</v>
      </c>
      <c r="H504" s="10">
        <v>32</v>
      </c>
      <c r="I504" s="10">
        <v>3</v>
      </c>
      <c r="J504" s="10">
        <v>8</v>
      </c>
      <c r="K504" s="10">
        <v>4</v>
      </c>
      <c r="L504" s="10">
        <v>4</v>
      </c>
      <c r="M504" s="10">
        <v>8</v>
      </c>
      <c r="N504" s="10">
        <v>6</v>
      </c>
      <c r="O504" s="10">
        <v>1</v>
      </c>
      <c r="P504" s="10">
        <v>1</v>
      </c>
      <c r="Q504" s="10">
        <v>3</v>
      </c>
      <c r="R504" s="10">
        <v>0</v>
      </c>
      <c r="S504" s="10">
        <v>2</v>
      </c>
      <c r="T504" s="10">
        <v>115</v>
      </c>
    </row>
    <row r="505" spans="1:20" x14ac:dyDescent="0.2">
      <c r="A505" s="3" t="s">
        <v>26</v>
      </c>
      <c r="B505" s="10">
        <v>486</v>
      </c>
      <c r="C505" s="10">
        <v>555</v>
      </c>
      <c r="D505" s="10">
        <v>595</v>
      </c>
      <c r="E505" s="10">
        <v>510</v>
      </c>
      <c r="F505" s="10">
        <v>363</v>
      </c>
      <c r="G505" s="10">
        <v>302</v>
      </c>
      <c r="H505" s="10">
        <v>213</v>
      </c>
      <c r="I505" s="10">
        <v>163</v>
      </c>
      <c r="J505" s="10">
        <v>152</v>
      </c>
      <c r="K505" s="10">
        <v>93</v>
      </c>
      <c r="L505" s="10">
        <v>92</v>
      </c>
      <c r="M505" s="10">
        <v>93</v>
      </c>
      <c r="N505" s="10">
        <v>76</v>
      </c>
      <c r="O505" s="10">
        <v>43</v>
      </c>
      <c r="P505" s="10">
        <v>38</v>
      </c>
      <c r="Q505" s="10">
        <v>18</v>
      </c>
      <c r="R505" s="10">
        <v>13</v>
      </c>
      <c r="S505" s="10">
        <v>10</v>
      </c>
      <c r="T505" s="10">
        <v>3815</v>
      </c>
    </row>
    <row r="506" spans="1:20" x14ac:dyDescent="0.2">
      <c r="A506" s="2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</row>
    <row r="507" spans="1:20" x14ac:dyDescent="0.2">
      <c r="A507" s="4" t="s">
        <v>28</v>
      </c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</row>
    <row r="508" spans="1:20" x14ac:dyDescent="0.2">
      <c r="A508" s="9" t="s">
        <v>20</v>
      </c>
      <c r="B508" s="10">
        <v>663</v>
      </c>
      <c r="C508" s="10">
        <v>605</v>
      </c>
      <c r="D508" s="10">
        <v>587</v>
      </c>
      <c r="E508" s="10">
        <v>564</v>
      </c>
      <c r="F508" s="10">
        <v>509</v>
      </c>
      <c r="G508" s="10">
        <v>595</v>
      </c>
      <c r="H508" s="10">
        <v>599</v>
      </c>
      <c r="I508" s="10">
        <v>616</v>
      </c>
      <c r="J508" s="10">
        <v>519</v>
      </c>
      <c r="K508" s="10">
        <v>434</v>
      </c>
      <c r="L508" s="10">
        <v>307</v>
      </c>
      <c r="M508" s="10">
        <v>242</v>
      </c>
      <c r="N508" s="10">
        <v>199</v>
      </c>
      <c r="O508" s="10">
        <v>117</v>
      </c>
      <c r="P508" s="10">
        <v>86</v>
      </c>
      <c r="Q508" s="10">
        <v>46</v>
      </c>
      <c r="R508" s="10">
        <v>34</v>
      </c>
      <c r="S508" s="10">
        <v>41</v>
      </c>
      <c r="T508" s="10">
        <v>6763</v>
      </c>
    </row>
    <row r="509" spans="1:20" x14ac:dyDescent="0.2">
      <c r="A509" s="3" t="s">
        <v>21</v>
      </c>
      <c r="B509" s="10">
        <v>469</v>
      </c>
      <c r="C509" s="10">
        <v>435</v>
      </c>
      <c r="D509" s="10">
        <v>459</v>
      </c>
      <c r="E509" s="10">
        <v>458</v>
      </c>
      <c r="F509" s="10">
        <v>398</v>
      </c>
      <c r="G509" s="10">
        <v>492</v>
      </c>
      <c r="H509" s="10">
        <v>503</v>
      </c>
      <c r="I509" s="10">
        <v>506</v>
      </c>
      <c r="J509" s="10">
        <v>429</v>
      </c>
      <c r="K509" s="10">
        <v>364</v>
      </c>
      <c r="L509" s="10">
        <v>257</v>
      </c>
      <c r="M509" s="10">
        <v>200</v>
      </c>
      <c r="N509" s="10">
        <v>172</v>
      </c>
      <c r="O509" s="10">
        <v>106</v>
      </c>
      <c r="P509" s="10">
        <v>77</v>
      </c>
      <c r="Q509" s="10">
        <v>40</v>
      </c>
      <c r="R509" s="10">
        <v>28</v>
      </c>
      <c r="S509" s="10">
        <v>36</v>
      </c>
      <c r="T509" s="10">
        <v>5429</v>
      </c>
    </row>
    <row r="510" spans="1:20" x14ac:dyDescent="0.2">
      <c r="A510" s="3" t="s">
        <v>22</v>
      </c>
      <c r="B510" s="10">
        <v>84</v>
      </c>
      <c r="C510" s="10">
        <v>79</v>
      </c>
      <c r="D510" s="10">
        <v>61</v>
      </c>
      <c r="E510" s="10">
        <v>45</v>
      </c>
      <c r="F510" s="10">
        <v>47</v>
      </c>
      <c r="G510" s="10">
        <v>37</v>
      </c>
      <c r="H510" s="10">
        <v>44</v>
      </c>
      <c r="I510" s="10">
        <v>57</v>
      </c>
      <c r="J510" s="10">
        <v>41</v>
      </c>
      <c r="K510" s="10">
        <v>33</v>
      </c>
      <c r="L510" s="10">
        <v>23</v>
      </c>
      <c r="M510" s="10">
        <v>22</v>
      </c>
      <c r="N510" s="10">
        <v>14</v>
      </c>
      <c r="O510" s="10">
        <v>5</v>
      </c>
      <c r="P510" s="10">
        <v>2</v>
      </c>
      <c r="Q510" s="10">
        <v>3</v>
      </c>
      <c r="R510" s="10">
        <v>4</v>
      </c>
      <c r="S510" s="10">
        <v>0</v>
      </c>
      <c r="T510" s="10">
        <v>601</v>
      </c>
    </row>
    <row r="511" spans="1:20" x14ac:dyDescent="0.2">
      <c r="A511" s="3" t="s">
        <v>23</v>
      </c>
      <c r="B511" s="10">
        <v>27</v>
      </c>
      <c r="C511" s="10">
        <v>17</v>
      </c>
      <c r="D511" s="10">
        <v>3</v>
      </c>
      <c r="E511" s="10">
        <v>9</v>
      </c>
      <c r="F511" s="10">
        <v>14</v>
      </c>
      <c r="G511" s="10">
        <v>16</v>
      </c>
      <c r="H511" s="10">
        <v>14</v>
      </c>
      <c r="I511" s="10">
        <v>18</v>
      </c>
      <c r="J511" s="10">
        <v>11</v>
      </c>
      <c r="K511" s="10">
        <v>9</v>
      </c>
      <c r="L511" s="10">
        <v>3</v>
      </c>
      <c r="M511" s="10">
        <v>7</v>
      </c>
      <c r="N511" s="10">
        <v>6</v>
      </c>
      <c r="O511" s="10">
        <v>3</v>
      </c>
      <c r="P511" s="10">
        <v>5</v>
      </c>
      <c r="Q511" s="10">
        <v>3</v>
      </c>
      <c r="R511" s="10">
        <v>1</v>
      </c>
      <c r="S511" s="10">
        <v>2</v>
      </c>
      <c r="T511" s="10">
        <v>168</v>
      </c>
    </row>
    <row r="512" spans="1:20" x14ac:dyDescent="0.2">
      <c r="A512" s="3" t="s">
        <v>24</v>
      </c>
      <c r="B512" s="10">
        <v>15</v>
      </c>
      <c r="C512" s="10">
        <v>10</v>
      </c>
      <c r="D512" s="10">
        <v>8</v>
      </c>
      <c r="E512" s="10">
        <v>5</v>
      </c>
      <c r="F512" s="10">
        <v>4</v>
      </c>
      <c r="G512" s="10">
        <v>6</v>
      </c>
      <c r="H512" s="10">
        <v>5</v>
      </c>
      <c r="I512" s="10">
        <v>3</v>
      </c>
      <c r="J512" s="10">
        <v>5</v>
      </c>
      <c r="K512" s="10">
        <v>2</v>
      </c>
      <c r="L512" s="10">
        <v>8</v>
      </c>
      <c r="M512" s="10">
        <v>2</v>
      </c>
      <c r="N512" s="10">
        <v>1</v>
      </c>
      <c r="O512" s="10">
        <v>0</v>
      </c>
      <c r="P512" s="10">
        <v>1</v>
      </c>
      <c r="Q512" s="10">
        <v>0</v>
      </c>
      <c r="R512" s="10">
        <v>0</v>
      </c>
      <c r="S512" s="10">
        <v>0</v>
      </c>
      <c r="T512" s="10">
        <v>75</v>
      </c>
    </row>
    <row r="513" spans="1:20" x14ac:dyDescent="0.2">
      <c r="A513" s="3" t="s">
        <v>25</v>
      </c>
      <c r="B513" s="10">
        <v>2</v>
      </c>
      <c r="C513" s="10">
        <v>1</v>
      </c>
      <c r="D513" s="10">
        <v>3</v>
      </c>
      <c r="E513" s="10">
        <v>3</v>
      </c>
      <c r="F513" s="10">
        <v>1</v>
      </c>
      <c r="G513" s="10">
        <v>1</v>
      </c>
      <c r="H513" s="10">
        <v>3</v>
      </c>
      <c r="I513" s="10">
        <v>4</v>
      </c>
      <c r="J513" s="10">
        <v>5</v>
      </c>
      <c r="K513" s="10">
        <v>1</v>
      </c>
      <c r="L513" s="10">
        <v>1</v>
      </c>
      <c r="M513" s="10">
        <v>1</v>
      </c>
      <c r="N513" s="10">
        <v>0</v>
      </c>
      <c r="O513" s="10">
        <v>0</v>
      </c>
      <c r="P513" s="10">
        <v>0</v>
      </c>
      <c r="Q513" s="10">
        <v>0</v>
      </c>
      <c r="R513" s="10">
        <v>0</v>
      </c>
      <c r="S513" s="10">
        <v>0</v>
      </c>
      <c r="T513" s="10">
        <v>26</v>
      </c>
    </row>
    <row r="514" spans="1:20" x14ac:dyDescent="0.2">
      <c r="A514" s="3" t="s">
        <v>26</v>
      </c>
      <c r="B514" s="10">
        <v>66</v>
      </c>
      <c r="C514" s="10">
        <v>63</v>
      </c>
      <c r="D514" s="10">
        <v>53</v>
      </c>
      <c r="E514" s="10">
        <v>44</v>
      </c>
      <c r="F514" s="10">
        <v>45</v>
      </c>
      <c r="G514" s="10">
        <v>43</v>
      </c>
      <c r="H514" s="10">
        <v>30</v>
      </c>
      <c r="I514" s="10">
        <v>28</v>
      </c>
      <c r="J514" s="10">
        <v>28</v>
      </c>
      <c r="K514" s="10">
        <v>25</v>
      </c>
      <c r="L514" s="10">
        <v>15</v>
      </c>
      <c r="M514" s="10">
        <v>10</v>
      </c>
      <c r="N514" s="10">
        <v>6</v>
      </c>
      <c r="O514" s="10">
        <v>3</v>
      </c>
      <c r="P514" s="10">
        <v>1</v>
      </c>
      <c r="Q514" s="10">
        <v>0</v>
      </c>
      <c r="R514" s="10">
        <v>1</v>
      </c>
      <c r="S514" s="10">
        <v>3</v>
      </c>
      <c r="T514" s="10">
        <v>464</v>
      </c>
    </row>
    <row r="515" spans="1:20" x14ac:dyDescent="0.2">
      <c r="A515" s="2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</row>
    <row r="516" spans="1:20" x14ac:dyDescent="0.2">
      <c r="A516" s="6" t="s">
        <v>47</v>
      </c>
      <c r="B516" s="7" t="s">
        <v>2</v>
      </c>
      <c r="C516" s="7" t="s">
        <v>3</v>
      </c>
      <c r="D516" s="7" t="s">
        <v>4</v>
      </c>
      <c r="E516" s="8" t="s">
        <v>5</v>
      </c>
      <c r="F516" s="8" t="s">
        <v>6</v>
      </c>
      <c r="G516" s="8" t="s">
        <v>7</v>
      </c>
      <c r="H516" s="8" t="s">
        <v>8</v>
      </c>
      <c r="I516" s="8" t="s">
        <v>9</v>
      </c>
      <c r="J516" s="8" t="s">
        <v>10</v>
      </c>
      <c r="K516" s="8" t="s">
        <v>11</v>
      </c>
      <c r="L516" s="8" t="s">
        <v>12</v>
      </c>
      <c r="M516" s="8" t="s">
        <v>13</v>
      </c>
      <c r="N516" s="8" t="s">
        <v>14</v>
      </c>
      <c r="O516" s="8" t="s">
        <v>15</v>
      </c>
      <c r="P516" s="8" t="s">
        <v>16</v>
      </c>
      <c r="Q516" s="8" t="s">
        <v>17</v>
      </c>
      <c r="R516" s="8" t="s">
        <v>18</v>
      </c>
      <c r="S516" s="8" t="s">
        <v>19</v>
      </c>
      <c r="T516" s="8" t="s">
        <v>20</v>
      </c>
    </row>
    <row r="517" spans="1:20" x14ac:dyDescent="0.2">
      <c r="A517" s="9" t="s">
        <v>20</v>
      </c>
      <c r="B517" s="10">
        <v>1105</v>
      </c>
      <c r="C517" s="10">
        <v>1269</v>
      </c>
      <c r="D517" s="10">
        <v>1202</v>
      </c>
      <c r="E517" s="10">
        <v>1746</v>
      </c>
      <c r="F517" s="10">
        <v>2666</v>
      </c>
      <c r="G517" s="10">
        <v>1689</v>
      </c>
      <c r="H517" s="10">
        <v>1545</v>
      </c>
      <c r="I517" s="10">
        <v>1532</v>
      </c>
      <c r="J517" s="10">
        <v>1448</v>
      </c>
      <c r="K517" s="10">
        <v>1356</v>
      </c>
      <c r="L517" s="10">
        <v>1414</v>
      </c>
      <c r="M517" s="10">
        <v>1575</v>
      </c>
      <c r="N517" s="10">
        <v>1689</v>
      </c>
      <c r="O517" s="10">
        <v>1488</v>
      </c>
      <c r="P517" s="10">
        <v>1179</v>
      </c>
      <c r="Q517" s="10">
        <v>729</v>
      </c>
      <c r="R517" s="10">
        <v>469</v>
      </c>
      <c r="S517" s="10">
        <v>462</v>
      </c>
      <c r="T517" s="10">
        <v>24563</v>
      </c>
    </row>
    <row r="518" spans="1:20" x14ac:dyDescent="0.2">
      <c r="A518" s="3" t="s">
        <v>21</v>
      </c>
      <c r="B518" s="10">
        <v>569</v>
      </c>
      <c r="C518" s="10">
        <v>684</v>
      </c>
      <c r="D518" s="10">
        <v>645</v>
      </c>
      <c r="E518" s="10">
        <v>647</v>
      </c>
      <c r="F518" s="10">
        <v>771</v>
      </c>
      <c r="G518" s="10">
        <v>773</v>
      </c>
      <c r="H518" s="10">
        <v>747</v>
      </c>
      <c r="I518" s="10">
        <v>829</v>
      </c>
      <c r="J518" s="10">
        <v>780</v>
      </c>
      <c r="K518" s="10">
        <v>777</v>
      </c>
      <c r="L518" s="10">
        <v>888</v>
      </c>
      <c r="M518" s="10">
        <v>1015</v>
      </c>
      <c r="N518" s="10">
        <v>1196</v>
      </c>
      <c r="O518" s="10">
        <v>1085</v>
      </c>
      <c r="P518" s="10">
        <v>916</v>
      </c>
      <c r="Q518" s="10">
        <v>562</v>
      </c>
      <c r="R518" s="10">
        <v>338</v>
      </c>
      <c r="S518" s="10">
        <v>345</v>
      </c>
      <c r="T518" s="10">
        <v>13567</v>
      </c>
    </row>
    <row r="519" spans="1:20" x14ac:dyDescent="0.2">
      <c r="A519" s="3" t="s">
        <v>22</v>
      </c>
      <c r="B519" s="10">
        <v>430</v>
      </c>
      <c r="C519" s="10">
        <v>447</v>
      </c>
      <c r="D519" s="10">
        <v>443</v>
      </c>
      <c r="E519" s="10">
        <v>974</v>
      </c>
      <c r="F519" s="10">
        <v>1753</v>
      </c>
      <c r="G519" s="10">
        <v>865</v>
      </c>
      <c r="H519" s="10">
        <v>741</v>
      </c>
      <c r="I519" s="10">
        <v>664</v>
      </c>
      <c r="J519" s="10">
        <v>624</v>
      </c>
      <c r="K519" s="10">
        <v>545</v>
      </c>
      <c r="L519" s="10">
        <v>486</v>
      </c>
      <c r="M519" s="10">
        <v>517</v>
      </c>
      <c r="N519" s="10">
        <v>434</v>
      </c>
      <c r="O519" s="10">
        <v>358</v>
      </c>
      <c r="P519" s="10">
        <v>240</v>
      </c>
      <c r="Q519" s="10">
        <v>144</v>
      </c>
      <c r="R519" s="10">
        <v>115</v>
      </c>
      <c r="S519" s="10">
        <v>99</v>
      </c>
      <c r="T519" s="10">
        <v>9879</v>
      </c>
    </row>
    <row r="520" spans="1:20" x14ac:dyDescent="0.2">
      <c r="A520" s="3" t="s">
        <v>23</v>
      </c>
      <c r="B520" s="10">
        <v>4</v>
      </c>
      <c r="C520" s="10">
        <v>14</v>
      </c>
      <c r="D520" s="10">
        <v>6</v>
      </c>
      <c r="E520" s="10">
        <v>6</v>
      </c>
      <c r="F520" s="10">
        <v>5</v>
      </c>
      <c r="G520" s="10">
        <v>6</v>
      </c>
      <c r="H520" s="10">
        <v>7</v>
      </c>
      <c r="I520" s="10">
        <v>3</v>
      </c>
      <c r="J520" s="10">
        <v>6</v>
      </c>
      <c r="K520" s="10">
        <v>2</v>
      </c>
      <c r="L520" s="10">
        <v>8</v>
      </c>
      <c r="M520" s="10">
        <v>6</v>
      </c>
      <c r="N520" s="10">
        <v>13</v>
      </c>
      <c r="O520" s="10">
        <v>15</v>
      </c>
      <c r="P520" s="10">
        <v>3</v>
      </c>
      <c r="Q520" s="10">
        <v>4</v>
      </c>
      <c r="R520" s="10">
        <v>7</v>
      </c>
      <c r="S520" s="10">
        <v>4</v>
      </c>
      <c r="T520" s="10">
        <v>119</v>
      </c>
    </row>
    <row r="521" spans="1:20" x14ac:dyDescent="0.2">
      <c r="A521" s="3" t="s">
        <v>24</v>
      </c>
      <c r="B521" s="10">
        <v>12</v>
      </c>
      <c r="C521" s="10">
        <v>16</v>
      </c>
      <c r="D521" s="10">
        <v>17</v>
      </c>
      <c r="E521" s="10">
        <v>16</v>
      </c>
      <c r="F521" s="10">
        <v>17</v>
      </c>
      <c r="G521" s="10">
        <v>7</v>
      </c>
      <c r="H521" s="10">
        <v>14</v>
      </c>
      <c r="I521" s="10">
        <v>14</v>
      </c>
      <c r="J521" s="10">
        <v>15</v>
      </c>
      <c r="K521" s="10">
        <v>22</v>
      </c>
      <c r="L521" s="10">
        <v>13</v>
      </c>
      <c r="M521" s="10">
        <v>17</v>
      </c>
      <c r="N521" s="10">
        <v>17</v>
      </c>
      <c r="O521" s="10">
        <v>17</v>
      </c>
      <c r="P521" s="10">
        <v>9</v>
      </c>
      <c r="Q521" s="10">
        <v>6</v>
      </c>
      <c r="R521" s="10">
        <v>1</v>
      </c>
      <c r="S521" s="10">
        <v>4</v>
      </c>
      <c r="T521" s="10">
        <v>234</v>
      </c>
    </row>
    <row r="522" spans="1:20" x14ac:dyDescent="0.2">
      <c r="A522" s="3" t="s">
        <v>25</v>
      </c>
      <c r="B522" s="10">
        <v>4</v>
      </c>
      <c r="C522" s="10">
        <v>4</v>
      </c>
      <c r="D522" s="10">
        <v>2</v>
      </c>
      <c r="E522" s="10">
        <v>1</v>
      </c>
      <c r="F522" s="10">
        <v>1</v>
      </c>
      <c r="G522" s="10">
        <v>3</v>
      </c>
      <c r="H522" s="10">
        <v>3</v>
      </c>
      <c r="I522" s="10">
        <v>3</v>
      </c>
      <c r="J522" s="10">
        <v>3</v>
      </c>
      <c r="K522" s="10">
        <v>1</v>
      </c>
      <c r="L522" s="10">
        <v>2</v>
      </c>
      <c r="M522" s="10">
        <v>0</v>
      </c>
      <c r="N522" s="10">
        <v>0</v>
      </c>
      <c r="O522" s="10">
        <v>0</v>
      </c>
      <c r="P522" s="10">
        <v>0</v>
      </c>
      <c r="Q522" s="10">
        <v>0</v>
      </c>
      <c r="R522" s="10">
        <v>0</v>
      </c>
      <c r="S522" s="10">
        <v>0</v>
      </c>
      <c r="T522" s="10">
        <v>27</v>
      </c>
    </row>
    <row r="523" spans="1:20" x14ac:dyDescent="0.2">
      <c r="A523" s="3" t="s">
        <v>26</v>
      </c>
      <c r="B523" s="10">
        <v>86</v>
      </c>
      <c r="C523" s="10">
        <v>104</v>
      </c>
      <c r="D523" s="10">
        <v>89</v>
      </c>
      <c r="E523" s="10">
        <v>102</v>
      </c>
      <c r="F523" s="10">
        <v>119</v>
      </c>
      <c r="G523" s="10">
        <v>35</v>
      </c>
      <c r="H523" s="10">
        <v>33</v>
      </c>
      <c r="I523" s="10">
        <v>19</v>
      </c>
      <c r="J523" s="10">
        <v>20</v>
      </c>
      <c r="K523" s="10">
        <v>9</v>
      </c>
      <c r="L523" s="10">
        <v>17</v>
      </c>
      <c r="M523" s="10">
        <v>20</v>
      </c>
      <c r="N523" s="10">
        <v>29</v>
      </c>
      <c r="O523" s="10">
        <v>13</v>
      </c>
      <c r="P523" s="10">
        <v>11</v>
      </c>
      <c r="Q523" s="10">
        <v>13</v>
      </c>
      <c r="R523" s="10">
        <v>8</v>
      </c>
      <c r="S523" s="10">
        <v>10</v>
      </c>
      <c r="T523" s="10">
        <v>737</v>
      </c>
    </row>
    <row r="524" spans="1:20" x14ac:dyDescent="0.2">
      <c r="A524" s="2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</row>
    <row r="525" spans="1:20" x14ac:dyDescent="0.2">
      <c r="A525" s="4" t="s">
        <v>27</v>
      </c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</row>
    <row r="526" spans="1:20" x14ac:dyDescent="0.2">
      <c r="A526" s="9" t="s">
        <v>20</v>
      </c>
      <c r="B526" s="10">
        <v>1000</v>
      </c>
      <c r="C526" s="10">
        <v>1113</v>
      </c>
      <c r="D526" s="10">
        <v>1080</v>
      </c>
      <c r="E526" s="10">
        <v>1630</v>
      </c>
      <c r="F526" s="10">
        <v>2554</v>
      </c>
      <c r="G526" s="10">
        <v>1628</v>
      </c>
      <c r="H526" s="10">
        <v>1481</v>
      </c>
      <c r="I526" s="10">
        <v>1453</v>
      </c>
      <c r="J526" s="10">
        <v>1382</v>
      </c>
      <c r="K526" s="10">
        <v>1310</v>
      </c>
      <c r="L526" s="10">
        <v>1355</v>
      </c>
      <c r="M526" s="10">
        <v>1547</v>
      </c>
      <c r="N526" s="10">
        <v>1650</v>
      </c>
      <c r="O526" s="10">
        <v>1472</v>
      </c>
      <c r="P526" s="10">
        <v>1169</v>
      </c>
      <c r="Q526" s="10">
        <v>721</v>
      </c>
      <c r="R526" s="10">
        <v>467</v>
      </c>
      <c r="S526" s="10">
        <v>454</v>
      </c>
      <c r="T526" s="10">
        <v>23466</v>
      </c>
    </row>
    <row r="527" spans="1:20" x14ac:dyDescent="0.2">
      <c r="A527" s="3" t="s">
        <v>21</v>
      </c>
      <c r="B527" s="10">
        <v>502</v>
      </c>
      <c r="C527" s="10">
        <v>582</v>
      </c>
      <c r="D527" s="10">
        <v>549</v>
      </c>
      <c r="E527" s="10">
        <v>570</v>
      </c>
      <c r="F527" s="10">
        <v>704</v>
      </c>
      <c r="G527" s="10">
        <v>736</v>
      </c>
      <c r="H527" s="10">
        <v>694</v>
      </c>
      <c r="I527" s="10">
        <v>768</v>
      </c>
      <c r="J527" s="10">
        <v>726</v>
      </c>
      <c r="K527" s="10">
        <v>737</v>
      </c>
      <c r="L527" s="10">
        <v>841</v>
      </c>
      <c r="M527" s="10">
        <v>993</v>
      </c>
      <c r="N527" s="10">
        <v>1168</v>
      </c>
      <c r="O527" s="10">
        <v>1071</v>
      </c>
      <c r="P527" s="10">
        <v>907</v>
      </c>
      <c r="Q527" s="10">
        <v>556</v>
      </c>
      <c r="R527" s="10">
        <v>337</v>
      </c>
      <c r="S527" s="10">
        <v>339</v>
      </c>
      <c r="T527" s="10">
        <v>12780</v>
      </c>
    </row>
    <row r="528" spans="1:20" x14ac:dyDescent="0.2">
      <c r="A528" s="3" t="s">
        <v>22</v>
      </c>
      <c r="B528" s="10">
        <v>405</v>
      </c>
      <c r="C528" s="10">
        <v>428</v>
      </c>
      <c r="D528" s="10">
        <v>429</v>
      </c>
      <c r="E528" s="10">
        <v>949</v>
      </c>
      <c r="F528" s="10">
        <v>1719</v>
      </c>
      <c r="G528" s="10">
        <v>847</v>
      </c>
      <c r="H528" s="10">
        <v>737</v>
      </c>
      <c r="I528" s="10">
        <v>652</v>
      </c>
      <c r="J528" s="10">
        <v>618</v>
      </c>
      <c r="K528" s="10">
        <v>543</v>
      </c>
      <c r="L528" s="10">
        <v>477</v>
      </c>
      <c r="M528" s="10">
        <v>514</v>
      </c>
      <c r="N528" s="10">
        <v>429</v>
      </c>
      <c r="O528" s="10">
        <v>356</v>
      </c>
      <c r="P528" s="10">
        <v>240</v>
      </c>
      <c r="Q528" s="10">
        <v>143</v>
      </c>
      <c r="R528" s="10">
        <v>114</v>
      </c>
      <c r="S528" s="10">
        <v>99</v>
      </c>
      <c r="T528" s="10">
        <v>9699</v>
      </c>
    </row>
    <row r="529" spans="1:20" x14ac:dyDescent="0.2">
      <c r="A529" s="3" t="s">
        <v>23</v>
      </c>
      <c r="B529" s="10">
        <v>1</v>
      </c>
      <c r="C529" s="10">
        <v>3</v>
      </c>
      <c r="D529" s="10">
        <v>2</v>
      </c>
      <c r="E529" s="10">
        <v>3</v>
      </c>
      <c r="F529" s="10">
        <v>4</v>
      </c>
      <c r="G529" s="10">
        <v>5</v>
      </c>
      <c r="H529" s="10">
        <v>6</v>
      </c>
      <c r="I529" s="10">
        <v>2</v>
      </c>
      <c r="J529" s="10">
        <v>5</v>
      </c>
      <c r="K529" s="10">
        <v>0</v>
      </c>
      <c r="L529" s="10">
        <v>8</v>
      </c>
      <c r="M529" s="10">
        <v>5</v>
      </c>
      <c r="N529" s="10">
        <v>12</v>
      </c>
      <c r="O529" s="10">
        <v>15</v>
      </c>
      <c r="P529" s="10">
        <v>3</v>
      </c>
      <c r="Q529" s="10">
        <v>4</v>
      </c>
      <c r="R529" s="10">
        <v>7</v>
      </c>
      <c r="S529" s="10">
        <v>4</v>
      </c>
      <c r="T529" s="10">
        <v>89</v>
      </c>
    </row>
    <row r="530" spans="1:20" x14ac:dyDescent="0.2">
      <c r="A530" s="3" t="s">
        <v>24</v>
      </c>
      <c r="B530" s="10">
        <v>9</v>
      </c>
      <c r="C530" s="10">
        <v>13</v>
      </c>
      <c r="D530" s="10">
        <v>17</v>
      </c>
      <c r="E530" s="10">
        <v>16</v>
      </c>
      <c r="F530" s="10">
        <v>16</v>
      </c>
      <c r="G530" s="10">
        <v>7</v>
      </c>
      <c r="H530" s="10">
        <v>14</v>
      </c>
      <c r="I530" s="10">
        <v>14</v>
      </c>
      <c r="J530" s="10">
        <v>15</v>
      </c>
      <c r="K530" s="10">
        <v>21</v>
      </c>
      <c r="L530" s="10">
        <v>12</v>
      </c>
      <c r="M530" s="10">
        <v>17</v>
      </c>
      <c r="N530" s="10">
        <v>17</v>
      </c>
      <c r="O530" s="10">
        <v>17</v>
      </c>
      <c r="P530" s="10">
        <v>9</v>
      </c>
      <c r="Q530" s="10">
        <v>6</v>
      </c>
      <c r="R530" s="10">
        <v>1</v>
      </c>
      <c r="S530" s="10">
        <v>4</v>
      </c>
      <c r="T530" s="10">
        <v>225</v>
      </c>
    </row>
    <row r="531" spans="1:20" x14ac:dyDescent="0.2">
      <c r="A531" s="3" t="s">
        <v>25</v>
      </c>
      <c r="B531" s="10">
        <v>3</v>
      </c>
      <c r="C531" s="10">
        <v>0</v>
      </c>
      <c r="D531" s="10">
        <v>1</v>
      </c>
      <c r="E531" s="10">
        <v>1</v>
      </c>
      <c r="F531" s="10">
        <v>0</v>
      </c>
      <c r="G531" s="10">
        <v>2</v>
      </c>
      <c r="H531" s="10">
        <v>2</v>
      </c>
      <c r="I531" s="10">
        <v>0</v>
      </c>
      <c r="J531" s="10">
        <v>2</v>
      </c>
      <c r="K531" s="10">
        <v>0</v>
      </c>
      <c r="L531" s="10">
        <v>0</v>
      </c>
      <c r="M531" s="10">
        <v>0</v>
      </c>
      <c r="N531" s="10">
        <v>0</v>
      </c>
      <c r="O531" s="10">
        <v>0</v>
      </c>
      <c r="P531" s="10">
        <v>0</v>
      </c>
      <c r="Q531" s="10">
        <v>0</v>
      </c>
      <c r="R531" s="10">
        <v>0</v>
      </c>
      <c r="S531" s="10">
        <v>0</v>
      </c>
      <c r="T531" s="10">
        <v>11</v>
      </c>
    </row>
    <row r="532" spans="1:20" x14ac:dyDescent="0.2">
      <c r="A532" s="3" t="s">
        <v>26</v>
      </c>
      <c r="B532" s="10">
        <v>80</v>
      </c>
      <c r="C532" s="10">
        <v>87</v>
      </c>
      <c r="D532" s="10">
        <v>82</v>
      </c>
      <c r="E532" s="10">
        <v>91</v>
      </c>
      <c r="F532" s="10">
        <v>111</v>
      </c>
      <c r="G532" s="10">
        <v>31</v>
      </c>
      <c r="H532" s="10">
        <v>28</v>
      </c>
      <c r="I532" s="10">
        <v>17</v>
      </c>
      <c r="J532" s="10">
        <v>16</v>
      </c>
      <c r="K532" s="10">
        <v>9</v>
      </c>
      <c r="L532" s="10">
        <v>17</v>
      </c>
      <c r="M532" s="10">
        <v>18</v>
      </c>
      <c r="N532" s="10">
        <v>24</v>
      </c>
      <c r="O532" s="10">
        <v>13</v>
      </c>
      <c r="P532" s="10">
        <v>10</v>
      </c>
      <c r="Q532" s="10">
        <v>12</v>
      </c>
      <c r="R532" s="10">
        <v>8</v>
      </c>
      <c r="S532" s="10">
        <v>8</v>
      </c>
      <c r="T532" s="10">
        <v>662</v>
      </c>
    </row>
    <row r="533" spans="1:20" x14ac:dyDescent="0.2">
      <c r="A533" s="2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</row>
    <row r="534" spans="1:20" x14ac:dyDescent="0.2">
      <c r="A534" s="4" t="s">
        <v>28</v>
      </c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</row>
    <row r="535" spans="1:20" x14ac:dyDescent="0.2">
      <c r="A535" s="9" t="s">
        <v>20</v>
      </c>
      <c r="B535" s="10">
        <v>105</v>
      </c>
      <c r="C535" s="10">
        <v>156</v>
      </c>
      <c r="D535" s="10">
        <v>122</v>
      </c>
      <c r="E535" s="10">
        <v>116</v>
      </c>
      <c r="F535" s="10">
        <v>112</v>
      </c>
      <c r="G535" s="10">
        <v>61</v>
      </c>
      <c r="H535" s="10">
        <v>64</v>
      </c>
      <c r="I535" s="10">
        <v>79</v>
      </c>
      <c r="J535" s="10">
        <v>66</v>
      </c>
      <c r="K535" s="10">
        <v>46</v>
      </c>
      <c r="L535" s="10">
        <v>59</v>
      </c>
      <c r="M535" s="10">
        <v>28</v>
      </c>
      <c r="N535" s="10">
        <v>39</v>
      </c>
      <c r="O535" s="10">
        <v>16</v>
      </c>
      <c r="P535" s="10">
        <v>10</v>
      </c>
      <c r="Q535" s="10">
        <v>8</v>
      </c>
      <c r="R535" s="10">
        <v>2</v>
      </c>
      <c r="S535" s="10">
        <v>8</v>
      </c>
      <c r="T535" s="10">
        <v>1097</v>
      </c>
    </row>
    <row r="536" spans="1:20" x14ac:dyDescent="0.2">
      <c r="A536" s="3" t="s">
        <v>21</v>
      </c>
      <c r="B536" s="10">
        <v>67</v>
      </c>
      <c r="C536" s="10">
        <v>102</v>
      </c>
      <c r="D536" s="10">
        <v>96</v>
      </c>
      <c r="E536" s="10">
        <v>77</v>
      </c>
      <c r="F536" s="10">
        <v>67</v>
      </c>
      <c r="G536" s="10">
        <v>37</v>
      </c>
      <c r="H536" s="10">
        <v>53</v>
      </c>
      <c r="I536" s="10">
        <v>61</v>
      </c>
      <c r="J536" s="10">
        <v>54</v>
      </c>
      <c r="K536" s="10">
        <v>40</v>
      </c>
      <c r="L536" s="10">
        <v>47</v>
      </c>
      <c r="M536" s="10">
        <v>22</v>
      </c>
      <c r="N536" s="10">
        <v>28</v>
      </c>
      <c r="O536" s="10">
        <v>14</v>
      </c>
      <c r="P536" s="10">
        <v>9</v>
      </c>
      <c r="Q536" s="10">
        <v>6</v>
      </c>
      <c r="R536" s="10">
        <v>1</v>
      </c>
      <c r="S536" s="10">
        <v>6</v>
      </c>
      <c r="T536" s="10">
        <v>787</v>
      </c>
    </row>
    <row r="537" spans="1:20" x14ac:dyDescent="0.2">
      <c r="A537" s="3" t="s">
        <v>22</v>
      </c>
      <c r="B537" s="10">
        <v>25</v>
      </c>
      <c r="C537" s="10">
        <v>19</v>
      </c>
      <c r="D537" s="10">
        <v>14</v>
      </c>
      <c r="E537" s="10">
        <v>25</v>
      </c>
      <c r="F537" s="10">
        <v>34</v>
      </c>
      <c r="G537" s="10">
        <v>18</v>
      </c>
      <c r="H537" s="10">
        <v>4</v>
      </c>
      <c r="I537" s="10">
        <v>12</v>
      </c>
      <c r="J537" s="10">
        <v>6</v>
      </c>
      <c r="K537" s="10">
        <v>2</v>
      </c>
      <c r="L537" s="10">
        <v>9</v>
      </c>
      <c r="M537" s="10">
        <v>3</v>
      </c>
      <c r="N537" s="10">
        <v>5</v>
      </c>
      <c r="O537" s="10">
        <v>2</v>
      </c>
      <c r="P537" s="10">
        <v>0</v>
      </c>
      <c r="Q537" s="10">
        <v>1</v>
      </c>
      <c r="R537" s="10">
        <v>1</v>
      </c>
      <c r="S537" s="10">
        <v>0</v>
      </c>
      <c r="T537" s="10">
        <v>180</v>
      </c>
    </row>
    <row r="538" spans="1:20" x14ac:dyDescent="0.2">
      <c r="A538" s="3" t="s">
        <v>23</v>
      </c>
      <c r="B538" s="10">
        <v>3</v>
      </c>
      <c r="C538" s="10">
        <v>11</v>
      </c>
      <c r="D538" s="10">
        <v>4</v>
      </c>
      <c r="E538" s="10">
        <v>3</v>
      </c>
      <c r="F538" s="10">
        <v>1</v>
      </c>
      <c r="G538" s="10">
        <v>1</v>
      </c>
      <c r="H538" s="10">
        <v>1</v>
      </c>
      <c r="I538" s="10">
        <v>1</v>
      </c>
      <c r="J538" s="10">
        <v>1</v>
      </c>
      <c r="K538" s="10">
        <v>2</v>
      </c>
      <c r="L538" s="10">
        <v>0</v>
      </c>
      <c r="M538" s="10">
        <v>1</v>
      </c>
      <c r="N538" s="10">
        <v>1</v>
      </c>
      <c r="O538" s="10">
        <v>0</v>
      </c>
      <c r="P538" s="10">
        <v>0</v>
      </c>
      <c r="Q538" s="10">
        <v>0</v>
      </c>
      <c r="R538" s="10">
        <v>0</v>
      </c>
      <c r="S538" s="10">
        <v>0</v>
      </c>
      <c r="T538" s="10">
        <v>30</v>
      </c>
    </row>
    <row r="539" spans="1:20" x14ac:dyDescent="0.2">
      <c r="A539" s="3" t="s">
        <v>24</v>
      </c>
      <c r="B539" s="10">
        <v>3</v>
      </c>
      <c r="C539" s="10">
        <v>3</v>
      </c>
      <c r="D539" s="10">
        <v>0</v>
      </c>
      <c r="E539" s="10">
        <v>0</v>
      </c>
      <c r="F539" s="10">
        <v>1</v>
      </c>
      <c r="G539" s="10">
        <v>0</v>
      </c>
      <c r="H539" s="10">
        <v>0</v>
      </c>
      <c r="I539" s="10">
        <v>0</v>
      </c>
      <c r="J539" s="10">
        <v>0</v>
      </c>
      <c r="K539" s="10">
        <v>1</v>
      </c>
      <c r="L539" s="10">
        <v>1</v>
      </c>
      <c r="M539" s="10">
        <v>0</v>
      </c>
      <c r="N539" s="10">
        <v>0</v>
      </c>
      <c r="O539" s="10">
        <v>0</v>
      </c>
      <c r="P539" s="10">
        <v>0</v>
      </c>
      <c r="Q539" s="10">
        <v>0</v>
      </c>
      <c r="R539" s="10">
        <v>0</v>
      </c>
      <c r="S539" s="10">
        <v>0</v>
      </c>
      <c r="T539" s="10">
        <v>9</v>
      </c>
    </row>
    <row r="540" spans="1:20" x14ac:dyDescent="0.2">
      <c r="A540" s="3" t="s">
        <v>25</v>
      </c>
      <c r="B540" s="10">
        <v>1</v>
      </c>
      <c r="C540" s="10">
        <v>4</v>
      </c>
      <c r="D540" s="10">
        <v>1</v>
      </c>
      <c r="E540" s="10">
        <v>0</v>
      </c>
      <c r="F540" s="10">
        <v>1</v>
      </c>
      <c r="G540" s="10">
        <v>1</v>
      </c>
      <c r="H540" s="10">
        <v>1</v>
      </c>
      <c r="I540" s="10">
        <v>3</v>
      </c>
      <c r="J540" s="10">
        <v>1</v>
      </c>
      <c r="K540" s="10">
        <v>1</v>
      </c>
      <c r="L540" s="10">
        <v>2</v>
      </c>
      <c r="M540" s="10">
        <v>0</v>
      </c>
      <c r="N540" s="10">
        <v>0</v>
      </c>
      <c r="O540" s="10">
        <v>0</v>
      </c>
      <c r="P540" s="10">
        <v>0</v>
      </c>
      <c r="Q540" s="10">
        <v>0</v>
      </c>
      <c r="R540" s="10">
        <v>0</v>
      </c>
      <c r="S540" s="10">
        <v>0</v>
      </c>
      <c r="T540" s="10">
        <v>16</v>
      </c>
    </row>
    <row r="541" spans="1:20" x14ac:dyDescent="0.2">
      <c r="A541" s="3" t="s">
        <v>26</v>
      </c>
      <c r="B541" s="10">
        <v>6</v>
      </c>
      <c r="C541" s="10">
        <v>17</v>
      </c>
      <c r="D541" s="10">
        <v>7</v>
      </c>
      <c r="E541" s="10">
        <v>11</v>
      </c>
      <c r="F541" s="10">
        <v>8</v>
      </c>
      <c r="G541" s="10">
        <v>4</v>
      </c>
      <c r="H541" s="10">
        <v>5</v>
      </c>
      <c r="I541" s="10">
        <v>2</v>
      </c>
      <c r="J541" s="10">
        <v>4</v>
      </c>
      <c r="K541" s="10">
        <v>0</v>
      </c>
      <c r="L541" s="10">
        <v>0</v>
      </c>
      <c r="M541" s="10">
        <v>2</v>
      </c>
      <c r="N541" s="10">
        <v>5</v>
      </c>
      <c r="O541" s="10">
        <v>0</v>
      </c>
      <c r="P541" s="10">
        <v>1</v>
      </c>
      <c r="Q541" s="10">
        <v>1</v>
      </c>
      <c r="R541" s="10">
        <v>0</v>
      </c>
      <c r="S541" s="10">
        <v>2</v>
      </c>
      <c r="T541" s="10">
        <v>75</v>
      </c>
    </row>
    <row r="542" spans="1:20" x14ac:dyDescent="0.2">
      <c r="A542" s="2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</row>
    <row r="543" spans="1:20" x14ac:dyDescent="0.2">
      <c r="A543" s="6" t="s">
        <v>48</v>
      </c>
      <c r="B543" s="7" t="s">
        <v>2</v>
      </c>
      <c r="C543" s="7" t="s">
        <v>3</v>
      </c>
      <c r="D543" s="7" t="s">
        <v>4</v>
      </c>
      <c r="E543" s="8" t="s">
        <v>5</v>
      </c>
      <c r="F543" s="8" t="s">
        <v>6</v>
      </c>
      <c r="G543" s="8" t="s">
        <v>7</v>
      </c>
      <c r="H543" s="8" t="s">
        <v>8</v>
      </c>
      <c r="I543" s="8" t="s">
        <v>9</v>
      </c>
      <c r="J543" s="8" t="s">
        <v>10</v>
      </c>
      <c r="K543" s="8" t="s">
        <v>11</v>
      </c>
      <c r="L543" s="8" t="s">
        <v>12</v>
      </c>
      <c r="M543" s="8" t="s">
        <v>13</v>
      </c>
      <c r="N543" s="8" t="s">
        <v>14</v>
      </c>
      <c r="O543" s="8" t="s">
        <v>15</v>
      </c>
      <c r="P543" s="8" t="s">
        <v>16</v>
      </c>
      <c r="Q543" s="8" t="s">
        <v>17</v>
      </c>
      <c r="R543" s="8" t="s">
        <v>18</v>
      </c>
      <c r="S543" s="8" t="s">
        <v>19</v>
      </c>
      <c r="T543" s="8" t="s">
        <v>20</v>
      </c>
    </row>
    <row r="544" spans="1:20" x14ac:dyDescent="0.2">
      <c r="A544" s="9" t="s">
        <v>20</v>
      </c>
      <c r="B544" s="10">
        <v>1783</v>
      </c>
      <c r="C544" s="10">
        <v>1843</v>
      </c>
      <c r="D544" s="10">
        <v>2119</v>
      </c>
      <c r="E544" s="10">
        <v>1925</v>
      </c>
      <c r="F544" s="10">
        <v>1700</v>
      </c>
      <c r="G544" s="10">
        <v>1689</v>
      </c>
      <c r="H544" s="10">
        <v>1949</v>
      </c>
      <c r="I544" s="10">
        <v>1870</v>
      </c>
      <c r="J544" s="10">
        <v>1796</v>
      </c>
      <c r="K544" s="10">
        <v>1907</v>
      </c>
      <c r="L544" s="10">
        <v>2289</v>
      </c>
      <c r="M544" s="10">
        <v>2801</v>
      </c>
      <c r="N544" s="10">
        <v>2952</v>
      </c>
      <c r="O544" s="10">
        <v>2978</v>
      </c>
      <c r="P544" s="10">
        <v>2913</v>
      </c>
      <c r="Q544" s="10">
        <v>2311</v>
      </c>
      <c r="R544" s="10">
        <v>1494</v>
      </c>
      <c r="S544" s="10">
        <v>1473</v>
      </c>
      <c r="T544" s="10">
        <v>37792</v>
      </c>
    </row>
    <row r="545" spans="1:20" x14ac:dyDescent="0.2">
      <c r="A545" s="3" t="s">
        <v>21</v>
      </c>
      <c r="B545" s="10">
        <v>1347</v>
      </c>
      <c r="C545" s="10">
        <v>1406</v>
      </c>
      <c r="D545" s="10">
        <v>1593</v>
      </c>
      <c r="E545" s="10">
        <v>1488</v>
      </c>
      <c r="F545" s="10">
        <v>1359</v>
      </c>
      <c r="G545" s="10">
        <v>1286</v>
      </c>
      <c r="H545" s="10">
        <v>1554</v>
      </c>
      <c r="I545" s="10">
        <v>1524</v>
      </c>
      <c r="J545" s="10">
        <v>1462</v>
      </c>
      <c r="K545" s="10">
        <v>1560</v>
      </c>
      <c r="L545" s="10">
        <v>1901</v>
      </c>
      <c r="M545" s="10">
        <v>2355</v>
      </c>
      <c r="N545" s="10">
        <v>2569</v>
      </c>
      <c r="O545" s="10">
        <v>2573</v>
      </c>
      <c r="P545" s="10">
        <v>2629</v>
      </c>
      <c r="Q545" s="10">
        <v>2101</v>
      </c>
      <c r="R545" s="10">
        <v>1330</v>
      </c>
      <c r="S545" s="10">
        <v>1312</v>
      </c>
      <c r="T545" s="10">
        <v>31349</v>
      </c>
    </row>
    <row r="546" spans="1:20" x14ac:dyDescent="0.2">
      <c r="A546" s="3" t="s">
        <v>22</v>
      </c>
      <c r="B546" s="10">
        <v>256</v>
      </c>
      <c r="C546" s="10">
        <v>272</v>
      </c>
      <c r="D546" s="10">
        <v>316</v>
      </c>
      <c r="E546" s="10">
        <v>287</v>
      </c>
      <c r="F546" s="10">
        <v>250</v>
      </c>
      <c r="G546" s="10">
        <v>304</v>
      </c>
      <c r="H546" s="10">
        <v>314</v>
      </c>
      <c r="I546" s="10">
        <v>256</v>
      </c>
      <c r="J546" s="10">
        <v>234</v>
      </c>
      <c r="K546" s="10">
        <v>263</v>
      </c>
      <c r="L546" s="10">
        <v>305</v>
      </c>
      <c r="M546" s="10">
        <v>388</v>
      </c>
      <c r="N546" s="10">
        <v>324</v>
      </c>
      <c r="O546" s="10">
        <v>346</v>
      </c>
      <c r="P546" s="10">
        <v>236</v>
      </c>
      <c r="Q546" s="10">
        <v>188</v>
      </c>
      <c r="R546" s="10">
        <v>146</v>
      </c>
      <c r="S546" s="10">
        <v>149</v>
      </c>
      <c r="T546" s="10">
        <v>4834</v>
      </c>
    </row>
    <row r="547" spans="1:20" x14ac:dyDescent="0.2">
      <c r="A547" s="3" t="s">
        <v>23</v>
      </c>
      <c r="B547" s="10">
        <v>18</v>
      </c>
      <c r="C547" s="10">
        <v>12</v>
      </c>
      <c r="D547" s="10">
        <v>11</v>
      </c>
      <c r="E547" s="10">
        <v>15</v>
      </c>
      <c r="F547" s="10">
        <v>9</v>
      </c>
      <c r="G547" s="10">
        <v>15</v>
      </c>
      <c r="H547" s="10">
        <v>6</v>
      </c>
      <c r="I547" s="10">
        <v>9</v>
      </c>
      <c r="J547" s="10">
        <v>14</v>
      </c>
      <c r="K547" s="10">
        <v>14</v>
      </c>
      <c r="L547" s="10">
        <v>14</v>
      </c>
      <c r="M547" s="10">
        <v>8</v>
      </c>
      <c r="N547" s="10">
        <v>7</v>
      </c>
      <c r="O547" s="10">
        <v>7</v>
      </c>
      <c r="P547" s="10">
        <v>10</v>
      </c>
      <c r="Q547" s="10">
        <v>1</v>
      </c>
      <c r="R547" s="10">
        <v>3</v>
      </c>
      <c r="S547" s="10">
        <v>1</v>
      </c>
      <c r="T547" s="10">
        <v>174</v>
      </c>
    </row>
    <row r="548" spans="1:20" x14ac:dyDescent="0.2">
      <c r="A548" s="3" t="s">
        <v>24</v>
      </c>
      <c r="B548" s="10">
        <v>30</v>
      </c>
      <c r="C548" s="10">
        <v>56</v>
      </c>
      <c r="D548" s="10">
        <v>46</v>
      </c>
      <c r="E548" s="10">
        <v>34</v>
      </c>
      <c r="F548" s="10">
        <v>35</v>
      </c>
      <c r="G548" s="10">
        <v>28</v>
      </c>
      <c r="H548" s="10">
        <v>42</v>
      </c>
      <c r="I548" s="10">
        <v>42</v>
      </c>
      <c r="J548" s="10">
        <v>40</v>
      </c>
      <c r="K548" s="10">
        <v>39</v>
      </c>
      <c r="L548" s="10">
        <v>41</v>
      </c>
      <c r="M548" s="10">
        <v>30</v>
      </c>
      <c r="N548" s="10">
        <v>30</v>
      </c>
      <c r="O548" s="10">
        <v>30</v>
      </c>
      <c r="P548" s="10">
        <v>20</v>
      </c>
      <c r="Q548" s="10">
        <v>12</v>
      </c>
      <c r="R548" s="10">
        <v>8</v>
      </c>
      <c r="S548" s="10">
        <v>3</v>
      </c>
      <c r="T548" s="10">
        <v>566</v>
      </c>
    </row>
    <row r="549" spans="1:20" x14ac:dyDescent="0.2">
      <c r="A549" s="3" t="s">
        <v>25</v>
      </c>
      <c r="B549" s="10">
        <v>9</v>
      </c>
      <c r="C549" s="10">
        <v>23</v>
      </c>
      <c r="D549" s="10">
        <v>24</v>
      </c>
      <c r="E549" s="10">
        <v>2</v>
      </c>
      <c r="F549" s="10">
        <v>4</v>
      </c>
      <c r="G549" s="10">
        <v>4</v>
      </c>
      <c r="H549" s="10">
        <v>5</v>
      </c>
      <c r="I549" s="10">
        <v>2</v>
      </c>
      <c r="J549" s="10">
        <v>5</v>
      </c>
      <c r="K549" s="10">
        <v>1</v>
      </c>
      <c r="L549" s="10">
        <v>4</v>
      </c>
      <c r="M549" s="10">
        <v>2</v>
      </c>
      <c r="N549" s="10">
        <v>3</v>
      </c>
      <c r="O549" s="10">
        <v>4</v>
      </c>
      <c r="P549" s="10">
        <v>2</v>
      </c>
      <c r="Q549" s="10">
        <v>0</v>
      </c>
      <c r="R549" s="10">
        <v>0</v>
      </c>
      <c r="S549" s="10">
        <v>0</v>
      </c>
      <c r="T549" s="10">
        <v>94</v>
      </c>
    </row>
    <row r="550" spans="1:20" x14ac:dyDescent="0.2">
      <c r="A550" s="3" t="s">
        <v>26</v>
      </c>
      <c r="B550" s="10">
        <v>123</v>
      </c>
      <c r="C550" s="10">
        <v>74</v>
      </c>
      <c r="D550" s="10">
        <v>129</v>
      </c>
      <c r="E550" s="10">
        <v>99</v>
      </c>
      <c r="F550" s="10">
        <v>43</v>
      </c>
      <c r="G550" s="10">
        <v>52</v>
      </c>
      <c r="H550" s="10">
        <v>28</v>
      </c>
      <c r="I550" s="10">
        <v>37</v>
      </c>
      <c r="J550" s="10">
        <v>41</v>
      </c>
      <c r="K550" s="10">
        <v>30</v>
      </c>
      <c r="L550" s="10">
        <v>24</v>
      </c>
      <c r="M550" s="10">
        <v>18</v>
      </c>
      <c r="N550" s="10">
        <v>19</v>
      </c>
      <c r="O550" s="10">
        <v>18</v>
      </c>
      <c r="P550" s="10">
        <v>16</v>
      </c>
      <c r="Q550" s="10">
        <v>9</v>
      </c>
      <c r="R550" s="10">
        <v>7</v>
      </c>
      <c r="S550" s="10">
        <v>8</v>
      </c>
      <c r="T550" s="10">
        <v>775</v>
      </c>
    </row>
    <row r="551" spans="1:20" x14ac:dyDescent="0.2">
      <c r="A551" s="2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</row>
    <row r="552" spans="1:20" x14ac:dyDescent="0.2">
      <c r="A552" s="4" t="s">
        <v>27</v>
      </c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</row>
    <row r="553" spans="1:20" x14ac:dyDescent="0.2">
      <c r="A553" s="9" t="s">
        <v>20</v>
      </c>
      <c r="B553" s="10">
        <v>1366</v>
      </c>
      <c r="C553" s="10">
        <v>1404</v>
      </c>
      <c r="D553" s="10">
        <v>1754</v>
      </c>
      <c r="E553" s="10">
        <v>1651</v>
      </c>
      <c r="F553" s="10">
        <v>1495</v>
      </c>
      <c r="G553" s="10">
        <v>1532</v>
      </c>
      <c r="H553" s="10">
        <v>1756</v>
      </c>
      <c r="I553" s="10">
        <v>1626</v>
      </c>
      <c r="J553" s="10">
        <v>1522</v>
      </c>
      <c r="K553" s="10">
        <v>1672</v>
      </c>
      <c r="L553" s="10">
        <v>2097</v>
      </c>
      <c r="M553" s="10">
        <v>2639</v>
      </c>
      <c r="N553" s="10">
        <v>2890</v>
      </c>
      <c r="O553" s="10">
        <v>2921</v>
      </c>
      <c r="P553" s="10">
        <v>2866</v>
      </c>
      <c r="Q553" s="10">
        <v>2283</v>
      </c>
      <c r="R553" s="10">
        <v>1472</v>
      </c>
      <c r="S553" s="10">
        <v>1434</v>
      </c>
      <c r="T553" s="10">
        <v>34380</v>
      </c>
    </row>
    <row r="554" spans="1:20" x14ac:dyDescent="0.2">
      <c r="A554" s="3" t="s">
        <v>21</v>
      </c>
      <c r="B554" s="10">
        <v>1028</v>
      </c>
      <c r="C554" s="10">
        <v>1084</v>
      </c>
      <c r="D554" s="10">
        <v>1315</v>
      </c>
      <c r="E554" s="10">
        <v>1259</v>
      </c>
      <c r="F554" s="10">
        <v>1184</v>
      </c>
      <c r="G554" s="10">
        <v>1156</v>
      </c>
      <c r="H554" s="10">
        <v>1392</v>
      </c>
      <c r="I554" s="10">
        <v>1312</v>
      </c>
      <c r="J554" s="10">
        <v>1224</v>
      </c>
      <c r="K554" s="10">
        <v>1365</v>
      </c>
      <c r="L554" s="10">
        <v>1743</v>
      </c>
      <c r="M554" s="10">
        <v>2220</v>
      </c>
      <c r="N554" s="10">
        <v>2515</v>
      </c>
      <c r="O554" s="10">
        <v>2519</v>
      </c>
      <c r="P554" s="10">
        <v>2588</v>
      </c>
      <c r="Q554" s="10">
        <v>2075</v>
      </c>
      <c r="R554" s="10">
        <v>1311</v>
      </c>
      <c r="S554" s="10">
        <v>1275</v>
      </c>
      <c r="T554" s="10">
        <v>28565</v>
      </c>
    </row>
    <row r="555" spans="1:20" x14ac:dyDescent="0.2">
      <c r="A555" s="3" t="s">
        <v>22</v>
      </c>
      <c r="B555" s="10">
        <v>219</v>
      </c>
      <c r="C555" s="10">
        <v>237</v>
      </c>
      <c r="D555" s="10">
        <v>293</v>
      </c>
      <c r="E555" s="10">
        <v>268</v>
      </c>
      <c r="F555" s="10">
        <v>235</v>
      </c>
      <c r="G555" s="10">
        <v>293</v>
      </c>
      <c r="H555" s="10">
        <v>297</v>
      </c>
      <c r="I555" s="10">
        <v>238</v>
      </c>
      <c r="J555" s="10">
        <v>221</v>
      </c>
      <c r="K555" s="10">
        <v>243</v>
      </c>
      <c r="L555" s="10">
        <v>284</v>
      </c>
      <c r="M555" s="10">
        <v>369</v>
      </c>
      <c r="N555" s="10">
        <v>318</v>
      </c>
      <c r="O555" s="10">
        <v>345</v>
      </c>
      <c r="P555" s="10">
        <v>236</v>
      </c>
      <c r="Q555" s="10">
        <v>187</v>
      </c>
      <c r="R555" s="10">
        <v>145</v>
      </c>
      <c r="S555" s="10">
        <v>147</v>
      </c>
      <c r="T555" s="10">
        <v>4575</v>
      </c>
    </row>
    <row r="556" spans="1:20" x14ac:dyDescent="0.2">
      <c r="A556" s="3" t="s">
        <v>23</v>
      </c>
      <c r="B556" s="10">
        <v>3</v>
      </c>
      <c r="C556" s="10">
        <v>2</v>
      </c>
      <c r="D556" s="10">
        <v>2</v>
      </c>
      <c r="E556" s="10">
        <v>2</v>
      </c>
      <c r="F556" s="10">
        <v>4</v>
      </c>
      <c r="G556" s="10">
        <v>5</v>
      </c>
      <c r="H556" s="10">
        <v>3</v>
      </c>
      <c r="I556" s="10">
        <v>3</v>
      </c>
      <c r="J556" s="10">
        <v>6</v>
      </c>
      <c r="K556" s="10">
        <v>5</v>
      </c>
      <c r="L556" s="10">
        <v>6</v>
      </c>
      <c r="M556" s="10">
        <v>5</v>
      </c>
      <c r="N556" s="10">
        <v>7</v>
      </c>
      <c r="O556" s="10">
        <v>7</v>
      </c>
      <c r="P556" s="10">
        <v>10</v>
      </c>
      <c r="Q556" s="10">
        <v>1</v>
      </c>
      <c r="R556" s="10">
        <v>3</v>
      </c>
      <c r="S556" s="10">
        <v>1</v>
      </c>
      <c r="T556" s="10">
        <v>75</v>
      </c>
    </row>
    <row r="557" spans="1:20" x14ac:dyDescent="0.2">
      <c r="A557" s="3" t="s">
        <v>24</v>
      </c>
      <c r="B557" s="10">
        <v>15</v>
      </c>
      <c r="C557" s="10">
        <v>32</v>
      </c>
      <c r="D557" s="10">
        <v>34</v>
      </c>
      <c r="E557" s="10">
        <v>33</v>
      </c>
      <c r="F557" s="10">
        <v>34</v>
      </c>
      <c r="G557" s="10">
        <v>27</v>
      </c>
      <c r="H557" s="10">
        <v>39</v>
      </c>
      <c r="I557" s="10">
        <v>36</v>
      </c>
      <c r="J557" s="10">
        <v>37</v>
      </c>
      <c r="K557" s="10">
        <v>38</v>
      </c>
      <c r="L557" s="10">
        <v>41</v>
      </c>
      <c r="M557" s="10">
        <v>27</v>
      </c>
      <c r="N557" s="10">
        <v>28</v>
      </c>
      <c r="O557" s="10">
        <v>29</v>
      </c>
      <c r="P557" s="10">
        <v>19</v>
      </c>
      <c r="Q557" s="10">
        <v>12</v>
      </c>
      <c r="R557" s="10">
        <v>8</v>
      </c>
      <c r="S557" s="10">
        <v>3</v>
      </c>
      <c r="T557" s="10">
        <v>492</v>
      </c>
    </row>
    <row r="558" spans="1:20" x14ac:dyDescent="0.2">
      <c r="A558" s="3" t="s">
        <v>25</v>
      </c>
      <c r="B558" s="10">
        <v>1</v>
      </c>
      <c r="C558" s="10">
        <v>0</v>
      </c>
      <c r="D558" s="10">
        <v>2</v>
      </c>
      <c r="E558" s="10">
        <v>1</v>
      </c>
      <c r="F558" s="10">
        <v>1</v>
      </c>
      <c r="G558" s="10">
        <v>1</v>
      </c>
      <c r="H558" s="10">
        <v>2</v>
      </c>
      <c r="I558" s="10">
        <v>2</v>
      </c>
      <c r="J558" s="10">
        <v>3</v>
      </c>
      <c r="K558" s="10">
        <v>1</v>
      </c>
      <c r="L558" s="10">
        <v>1</v>
      </c>
      <c r="M558" s="10">
        <v>2</v>
      </c>
      <c r="N558" s="10">
        <v>3</v>
      </c>
      <c r="O558" s="10">
        <v>3</v>
      </c>
      <c r="P558" s="10">
        <v>0</v>
      </c>
      <c r="Q558" s="10">
        <v>0</v>
      </c>
      <c r="R558" s="10">
        <v>0</v>
      </c>
      <c r="S558" s="10">
        <v>0</v>
      </c>
      <c r="T558" s="10">
        <v>23</v>
      </c>
    </row>
    <row r="559" spans="1:20" x14ac:dyDescent="0.2">
      <c r="A559" s="3" t="s">
        <v>26</v>
      </c>
      <c r="B559" s="10">
        <v>100</v>
      </c>
      <c r="C559" s="10">
        <v>49</v>
      </c>
      <c r="D559" s="10">
        <v>108</v>
      </c>
      <c r="E559" s="10">
        <v>88</v>
      </c>
      <c r="F559" s="10">
        <v>37</v>
      </c>
      <c r="G559" s="10">
        <v>50</v>
      </c>
      <c r="H559" s="10">
        <v>23</v>
      </c>
      <c r="I559" s="10">
        <v>35</v>
      </c>
      <c r="J559" s="10">
        <v>31</v>
      </c>
      <c r="K559" s="10">
        <v>20</v>
      </c>
      <c r="L559" s="10">
        <v>22</v>
      </c>
      <c r="M559" s="10">
        <v>16</v>
      </c>
      <c r="N559" s="10">
        <v>19</v>
      </c>
      <c r="O559" s="10">
        <v>18</v>
      </c>
      <c r="P559" s="10">
        <v>13</v>
      </c>
      <c r="Q559" s="10">
        <v>8</v>
      </c>
      <c r="R559" s="10">
        <v>5</v>
      </c>
      <c r="S559" s="10">
        <v>8</v>
      </c>
      <c r="T559" s="10">
        <v>650</v>
      </c>
    </row>
    <row r="560" spans="1:20" x14ac:dyDescent="0.2">
      <c r="A560" s="2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</row>
    <row r="561" spans="1:20" x14ac:dyDescent="0.2">
      <c r="A561" s="4" t="s">
        <v>28</v>
      </c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</row>
    <row r="562" spans="1:20" x14ac:dyDescent="0.2">
      <c r="A562" s="9" t="s">
        <v>20</v>
      </c>
      <c r="B562" s="10">
        <v>417</v>
      </c>
      <c r="C562" s="10">
        <v>439</v>
      </c>
      <c r="D562" s="10">
        <v>365</v>
      </c>
      <c r="E562" s="10">
        <v>274</v>
      </c>
      <c r="F562" s="10">
        <v>205</v>
      </c>
      <c r="G562" s="10">
        <v>157</v>
      </c>
      <c r="H562" s="10">
        <v>193</v>
      </c>
      <c r="I562" s="10">
        <v>244</v>
      </c>
      <c r="J562" s="10">
        <v>274</v>
      </c>
      <c r="K562" s="10">
        <v>235</v>
      </c>
      <c r="L562" s="10">
        <v>192</v>
      </c>
      <c r="M562" s="10">
        <v>162</v>
      </c>
      <c r="N562" s="10">
        <v>62</v>
      </c>
      <c r="O562" s="10">
        <v>57</v>
      </c>
      <c r="P562" s="10">
        <v>47</v>
      </c>
      <c r="Q562" s="10">
        <v>28</v>
      </c>
      <c r="R562" s="10">
        <v>22</v>
      </c>
      <c r="S562" s="10">
        <v>39</v>
      </c>
      <c r="T562" s="10">
        <v>3412</v>
      </c>
    </row>
    <row r="563" spans="1:20" x14ac:dyDescent="0.2">
      <c r="A563" s="3" t="s">
        <v>21</v>
      </c>
      <c r="B563" s="10">
        <v>319</v>
      </c>
      <c r="C563" s="10">
        <v>322</v>
      </c>
      <c r="D563" s="10">
        <v>278</v>
      </c>
      <c r="E563" s="10">
        <v>229</v>
      </c>
      <c r="F563" s="10">
        <v>175</v>
      </c>
      <c r="G563" s="10">
        <v>130</v>
      </c>
      <c r="H563" s="10">
        <v>162</v>
      </c>
      <c r="I563" s="10">
        <v>212</v>
      </c>
      <c r="J563" s="10">
        <v>238</v>
      </c>
      <c r="K563" s="10">
        <v>195</v>
      </c>
      <c r="L563" s="10">
        <v>158</v>
      </c>
      <c r="M563" s="10">
        <v>135</v>
      </c>
      <c r="N563" s="10">
        <v>54</v>
      </c>
      <c r="O563" s="10">
        <v>54</v>
      </c>
      <c r="P563" s="10">
        <v>41</v>
      </c>
      <c r="Q563" s="10">
        <v>26</v>
      </c>
      <c r="R563" s="10">
        <v>19</v>
      </c>
      <c r="S563" s="10">
        <v>37</v>
      </c>
      <c r="T563" s="10">
        <v>2784</v>
      </c>
    </row>
    <row r="564" spans="1:20" x14ac:dyDescent="0.2">
      <c r="A564" s="3" t="s">
        <v>22</v>
      </c>
      <c r="B564" s="10">
        <v>37</v>
      </c>
      <c r="C564" s="10">
        <v>35</v>
      </c>
      <c r="D564" s="10">
        <v>23</v>
      </c>
      <c r="E564" s="10">
        <v>19</v>
      </c>
      <c r="F564" s="10">
        <v>15</v>
      </c>
      <c r="G564" s="10">
        <v>11</v>
      </c>
      <c r="H564" s="10">
        <v>17</v>
      </c>
      <c r="I564" s="10">
        <v>18</v>
      </c>
      <c r="J564" s="10">
        <v>13</v>
      </c>
      <c r="K564" s="10">
        <v>20</v>
      </c>
      <c r="L564" s="10">
        <v>21</v>
      </c>
      <c r="M564" s="10">
        <v>19</v>
      </c>
      <c r="N564" s="10">
        <v>6</v>
      </c>
      <c r="O564" s="10">
        <v>1</v>
      </c>
      <c r="P564" s="10">
        <v>0</v>
      </c>
      <c r="Q564" s="10">
        <v>1</v>
      </c>
      <c r="R564" s="10">
        <v>1</v>
      </c>
      <c r="S564" s="10">
        <v>2</v>
      </c>
      <c r="T564" s="10">
        <v>259</v>
      </c>
    </row>
    <row r="565" spans="1:20" x14ac:dyDescent="0.2">
      <c r="A565" s="3" t="s">
        <v>23</v>
      </c>
      <c r="B565" s="10">
        <v>15</v>
      </c>
      <c r="C565" s="10">
        <v>10</v>
      </c>
      <c r="D565" s="10">
        <v>9</v>
      </c>
      <c r="E565" s="10">
        <v>13</v>
      </c>
      <c r="F565" s="10">
        <v>5</v>
      </c>
      <c r="G565" s="10">
        <v>10</v>
      </c>
      <c r="H565" s="10">
        <v>3</v>
      </c>
      <c r="I565" s="10">
        <v>6</v>
      </c>
      <c r="J565" s="10">
        <v>8</v>
      </c>
      <c r="K565" s="10">
        <v>9</v>
      </c>
      <c r="L565" s="10">
        <v>8</v>
      </c>
      <c r="M565" s="10">
        <v>3</v>
      </c>
      <c r="N565" s="10">
        <v>0</v>
      </c>
      <c r="O565" s="10">
        <v>0</v>
      </c>
      <c r="P565" s="10">
        <v>0</v>
      </c>
      <c r="Q565" s="10">
        <v>0</v>
      </c>
      <c r="R565" s="10">
        <v>0</v>
      </c>
      <c r="S565" s="10">
        <v>0</v>
      </c>
      <c r="T565" s="10">
        <v>99</v>
      </c>
    </row>
    <row r="566" spans="1:20" x14ac:dyDescent="0.2">
      <c r="A566" s="3" t="s">
        <v>24</v>
      </c>
      <c r="B566" s="10">
        <v>15</v>
      </c>
      <c r="C566" s="10">
        <v>24</v>
      </c>
      <c r="D566" s="10">
        <v>12</v>
      </c>
      <c r="E566" s="10">
        <v>1</v>
      </c>
      <c r="F566" s="10">
        <v>1</v>
      </c>
      <c r="G566" s="10">
        <v>1</v>
      </c>
      <c r="H566" s="10">
        <v>3</v>
      </c>
      <c r="I566" s="10">
        <v>6</v>
      </c>
      <c r="J566" s="10">
        <v>3</v>
      </c>
      <c r="K566" s="10">
        <v>1</v>
      </c>
      <c r="L566" s="10">
        <v>0</v>
      </c>
      <c r="M566" s="10">
        <v>3</v>
      </c>
      <c r="N566" s="10">
        <v>2</v>
      </c>
      <c r="O566" s="10">
        <v>1</v>
      </c>
      <c r="P566" s="10">
        <v>1</v>
      </c>
      <c r="Q566" s="10">
        <v>0</v>
      </c>
      <c r="R566" s="10">
        <v>0</v>
      </c>
      <c r="S566" s="10">
        <v>0</v>
      </c>
      <c r="T566" s="10">
        <v>74</v>
      </c>
    </row>
    <row r="567" spans="1:20" x14ac:dyDescent="0.2">
      <c r="A567" s="3" t="s">
        <v>25</v>
      </c>
      <c r="B567" s="10">
        <v>8</v>
      </c>
      <c r="C567" s="10">
        <v>23</v>
      </c>
      <c r="D567" s="10">
        <v>22</v>
      </c>
      <c r="E567" s="10">
        <v>1</v>
      </c>
      <c r="F567" s="10">
        <v>3</v>
      </c>
      <c r="G567" s="10">
        <v>3</v>
      </c>
      <c r="H567" s="10">
        <v>3</v>
      </c>
      <c r="I567" s="10">
        <v>0</v>
      </c>
      <c r="J567" s="10">
        <v>2</v>
      </c>
      <c r="K567" s="10">
        <v>0</v>
      </c>
      <c r="L567" s="10">
        <v>3</v>
      </c>
      <c r="M567" s="10">
        <v>0</v>
      </c>
      <c r="N567" s="10">
        <v>0</v>
      </c>
      <c r="O567" s="10">
        <v>1</v>
      </c>
      <c r="P567" s="10">
        <v>2</v>
      </c>
      <c r="Q567" s="10">
        <v>0</v>
      </c>
      <c r="R567" s="10">
        <v>0</v>
      </c>
      <c r="S567" s="10">
        <v>0</v>
      </c>
      <c r="T567" s="10">
        <v>71</v>
      </c>
    </row>
    <row r="568" spans="1:20" x14ac:dyDescent="0.2">
      <c r="A568" s="3" t="s">
        <v>26</v>
      </c>
      <c r="B568" s="10">
        <v>23</v>
      </c>
      <c r="C568" s="10">
        <v>25</v>
      </c>
      <c r="D568" s="10">
        <v>21</v>
      </c>
      <c r="E568" s="10">
        <v>11</v>
      </c>
      <c r="F568" s="10">
        <v>6</v>
      </c>
      <c r="G568" s="10">
        <v>2</v>
      </c>
      <c r="H568" s="10">
        <v>5</v>
      </c>
      <c r="I568" s="10">
        <v>2</v>
      </c>
      <c r="J568" s="10">
        <v>10</v>
      </c>
      <c r="K568" s="10">
        <v>10</v>
      </c>
      <c r="L568" s="10">
        <v>2</v>
      </c>
      <c r="M568" s="10">
        <v>2</v>
      </c>
      <c r="N568" s="10">
        <v>0</v>
      </c>
      <c r="O568" s="10">
        <v>0</v>
      </c>
      <c r="P568" s="10">
        <v>3</v>
      </c>
      <c r="Q568" s="10">
        <v>1</v>
      </c>
      <c r="R568" s="10">
        <v>2</v>
      </c>
      <c r="S568" s="10">
        <v>0</v>
      </c>
      <c r="T568" s="10">
        <v>125</v>
      </c>
    </row>
    <row r="569" spans="1:20" x14ac:dyDescent="0.2">
      <c r="A569" s="2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</row>
    <row r="570" spans="1:20" x14ac:dyDescent="0.2">
      <c r="A570" s="6" t="s">
        <v>49</v>
      </c>
      <c r="B570" s="7" t="s">
        <v>2</v>
      </c>
      <c r="C570" s="7" t="s">
        <v>3</v>
      </c>
      <c r="D570" s="7" t="s">
        <v>4</v>
      </c>
      <c r="E570" s="8" t="s">
        <v>5</v>
      </c>
      <c r="F570" s="8" t="s">
        <v>6</v>
      </c>
      <c r="G570" s="8" t="s">
        <v>7</v>
      </c>
      <c r="H570" s="8" t="s">
        <v>8</v>
      </c>
      <c r="I570" s="8" t="s">
        <v>9</v>
      </c>
      <c r="J570" s="8" t="s">
        <v>10</v>
      </c>
      <c r="K570" s="8" t="s">
        <v>11</v>
      </c>
      <c r="L570" s="8" t="s">
        <v>12</v>
      </c>
      <c r="M570" s="8" t="s">
        <v>13</v>
      </c>
      <c r="N570" s="8" t="s">
        <v>14</v>
      </c>
      <c r="O570" s="8" t="s">
        <v>15</v>
      </c>
      <c r="P570" s="8" t="s">
        <v>16</v>
      </c>
      <c r="Q570" s="8" t="s">
        <v>17</v>
      </c>
      <c r="R570" s="8" t="s">
        <v>18</v>
      </c>
      <c r="S570" s="8" t="s">
        <v>19</v>
      </c>
      <c r="T570" s="8" t="s">
        <v>20</v>
      </c>
    </row>
    <row r="571" spans="1:20" x14ac:dyDescent="0.2">
      <c r="A571" s="9" t="s">
        <v>20</v>
      </c>
      <c r="B571" s="10">
        <v>8584</v>
      </c>
      <c r="C571" s="10">
        <v>9304</v>
      </c>
      <c r="D571" s="10">
        <v>9836</v>
      </c>
      <c r="E571" s="10">
        <v>9579</v>
      </c>
      <c r="F571" s="10">
        <v>9199</v>
      </c>
      <c r="G571" s="10">
        <v>9857</v>
      </c>
      <c r="H571" s="10">
        <v>10078</v>
      </c>
      <c r="I571" s="10">
        <v>9979</v>
      </c>
      <c r="J571" s="10">
        <v>9673</v>
      </c>
      <c r="K571" s="10">
        <v>9476</v>
      </c>
      <c r="L571" s="10">
        <v>10839</v>
      </c>
      <c r="M571" s="10">
        <v>11055</v>
      </c>
      <c r="N571" s="10">
        <v>10239</v>
      </c>
      <c r="O571" s="10">
        <v>8695</v>
      </c>
      <c r="P571" s="10">
        <v>7282</v>
      </c>
      <c r="Q571" s="10">
        <v>4856</v>
      </c>
      <c r="R571" s="10">
        <v>3235</v>
      </c>
      <c r="S571" s="10">
        <v>3351</v>
      </c>
      <c r="T571" s="10">
        <v>155117</v>
      </c>
    </row>
    <row r="572" spans="1:20" x14ac:dyDescent="0.2">
      <c r="A572" s="3" t="s">
        <v>21</v>
      </c>
      <c r="B572" s="10">
        <v>6168</v>
      </c>
      <c r="C572" s="10">
        <v>6788</v>
      </c>
      <c r="D572" s="10">
        <v>7235</v>
      </c>
      <c r="E572" s="10">
        <v>7132</v>
      </c>
      <c r="F572" s="10">
        <v>6622</v>
      </c>
      <c r="G572" s="10">
        <v>7343</v>
      </c>
      <c r="H572" s="10">
        <v>7708</v>
      </c>
      <c r="I572" s="10">
        <v>7857</v>
      </c>
      <c r="J572" s="10">
        <v>7546</v>
      </c>
      <c r="K572" s="10">
        <v>7598</v>
      </c>
      <c r="L572" s="10">
        <v>9172</v>
      </c>
      <c r="M572" s="10">
        <v>9688</v>
      </c>
      <c r="N572" s="10">
        <v>9178</v>
      </c>
      <c r="O572" s="10">
        <v>7962</v>
      </c>
      <c r="P572" s="10">
        <v>6818</v>
      </c>
      <c r="Q572" s="10">
        <v>4548</v>
      </c>
      <c r="R572" s="10">
        <v>3052</v>
      </c>
      <c r="S572" s="10">
        <v>3235</v>
      </c>
      <c r="T572" s="10">
        <v>125650</v>
      </c>
    </row>
    <row r="573" spans="1:20" x14ac:dyDescent="0.2">
      <c r="A573" s="3" t="s">
        <v>22</v>
      </c>
      <c r="B573" s="10">
        <v>1306</v>
      </c>
      <c r="C573" s="10">
        <v>1423</v>
      </c>
      <c r="D573" s="10">
        <v>1477</v>
      </c>
      <c r="E573" s="10">
        <v>1474</v>
      </c>
      <c r="F573" s="10">
        <v>1849</v>
      </c>
      <c r="G573" s="10">
        <v>1928</v>
      </c>
      <c r="H573" s="10">
        <v>1857</v>
      </c>
      <c r="I573" s="10">
        <v>1614</v>
      </c>
      <c r="J573" s="10">
        <v>1626</v>
      </c>
      <c r="K573" s="10">
        <v>1443</v>
      </c>
      <c r="L573" s="10">
        <v>1263</v>
      </c>
      <c r="M573" s="10">
        <v>1018</v>
      </c>
      <c r="N573" s="10">
        <v>777</v>
      </c>
      <c r="O573" s="10">
        <v>489</v>
      </c>
      <c r="P573" s="10">
        <v>324</v>
      </c>
      <c r="Q573" s="10">
        <v>214</v>
      </c>
      <c r="R573" s="10">
        <v>106</v>
      </c>
      <c r="S573" s="10">
        <v>67</v>
      </c>
      <c r="T573" s="10">
        <v>20255</v>
      </c>
    </row>
    <row r="574" spans="1:20" x14ac:dyDescent="0.2">
      <c r="A574" s="3" t="s">
        <v>23</v>
      </c>
      <c r="B574" s="10">
        <v>65</v>
      </c>
      <c r="C574" s="10">
        <v>39</v>
      </c>
      <c r="D574" s="10">
        <v>58</v>
      </c>
      <c r="E574" s="10">
        <v>36</v>
      </c>
      <c r="F574" s="10">
        <v>28</v>
      </c>
      <c r="G574" s="10">
        <v>40</v>
      </c>
      <c r="H574" s="10">
        <v>48</v>
      </c>
      <c r="I574" s="10">
        <v>45</v>
      </c>
      <c r="J574" s="10">
        <v>34</v>
      </c>
      <c r="K574" s="10">
        <v>24</v>
      </c>
      <c r="L574" s="10">
        <v>41</v>
      </c>
      <c r="M574" s="10">
        <v>57</v>
      </c>
      <c r="N574" s="10">
        <v>38</v>
      </c>
      <c r="O574" s="10">
        <v>34</v>
      </c>
      <c r="P574" s="10">
        <v>16</v>
      </c>
      <c r="Q574" s="10">
        <v>9</v>
      </c>
      <c r="R574" s="10">
        <v>7</v>
      </c>
      <c r="S574" s="10">
        <v>6</v>
      </c>
      <c r="T574" s="10">
        <v>625</v>
      </c>
    </row>
    <row r="575" spans="1:20" x14ac:dyDescent="0.2">
      <c r="A575" s="3" t="s">
        <v>24</v>
      </c>
      <c r="B575" s="10">
        <v>196</v>
      </c>
      <c r="C575" s="10">
        <v>233</v>
      </c>
      <c r="D575" s="10">
        <v>222</v>
      </c>
      <c r="E575" s="10">
        <v>273</v>
      </c>
      <c r="F575" s="10">
        <v>196</v>
      </c>
      <c r="G575" s="10">
        <v>178</v>
      </c>
      <c r="H575" s="10">
        <v>207</v>
      </c>
      <c r="I575" s="10">
        <v>244</v>
      </c>
      <c r="J575" s="10">
        <v>263</v>
      </c>
      <c r="K575" s="10">
        <v>238</v>
      </c>
      <c r="L575" s="10">
        <v>238</v>
      </c>
      <c r="M575" s="10">
        <v>154</v>
      </c>
      <c r="N575" s="10">
        <v>163</v>
      </c>
      <c r="O575" s="10">
        <v>137</v>
      </c>
      <c r="P575" s="10">
        <v>80</v>
      </c>
      <c r="Q575" s="10">
        <v>62</v>
      </c>
      <c r="R575" s="10">
        <v>44</v>
      </c>
      <c r="S575" s="10">
        <v>29</v>
      </c>
      <c r="T575" s="10">
        <v>3157</v>
      </c>
    </row>
    <row r="576" spans="1:20" x14ac:dyDescent="0.2">
      <c r="A576" s="3" t="s">
        <v>25</v>
      </c>
      <c r="B576" s="10">
        <v>12</v>
      </c>
      <c r="C576" s="10">
        <v>14</v>
      </c>
      <c r="D576" s="10">
        <v>18</v>
      </c>
      <c r="E576" s="10">
        <v>6</v>
      </c>
      <c r="F576" s="10">
        <v>7</v>
      </c>
      <c r="G576" s="10">
        <v>9</v>
      </c>
      <c r="H576" s="10">
        <v>9</v>
      </c>
      <c r="I576" s="10">
        <v>11</v>
      </c>
      <c r="J576" s="10">
        <v>8</v>
      </c>
      <c r="K576" s="10">
        <v>4</v>
      </c>
      <c r="L576" s="10">
        <v>8</v>
      </c>
      <c r="M576" s="10">
        <v>7</v>
      </c>
      <c r="N576" s="10">
        <v>3</v>
      </c>
      <c r="O576" s="10">
        <v>8</v>
      </c>
      <c r="P576" s="10">
        <v>3</v>
      </c>
      <c r="Q576" s="10">
        <v>0</v>
      </c>
      <c r="R576" s="10">
        <v>2</v>
      </c>
      <c r="S576" s="10">
        <v>0</v>
      </c>
      <c r="T576" s="10">
        <v>129</v>
      </c>
    </row>
    <row r="577" spans="1:20" x14ac:dyDescent="0.2">
      <c r="A577" s="3" t="s">
        <v>26</v>
      </c>
      <c r="B577" s="10">
        <v>837</v>
      </c>
      <c r="C577" s="10">
        <v>807</v>
      </c>
      <c r="D577" s="10">
        <v>826</v>
      </c>
      <c r="E577" s="10">
        <v>658</v>
      </c>
      <c r="F577" s="10">
        <v>497</v>
      </c>
      <c r="G577" s="10">
        <v>359</v>
      </c>
      <c r="H577" s="10">
        <v>249</v>
      </c>
      <c r="I577" s="10">
        <v>208</v>
      </c>
      <c r="J577" s="10">
        <v>196</v>
      </c>
      <c r="K577" s="10">
        <v>169</v>
      </c>
      <c r="L577" s="10">
        <v>117</v>
      </c>
      <c r="M577" s="10">
        <v>131</v>
      </c>
      <c r="N577" s="10">
        <v>80</v>
      </c>
      <c r="O577" s="10">
        <v>65</v>
      </c>
      <c r="P577" s="10">
        <v>41</v>
      </c>
      <c r="Q577" s="10">
        <v>23</v>
      </c>
      <c r="R577" s="10">
        <v>24</v>
      </c>
      <c r="S577" s="10">
        <v>14</v>
      </c>
      <c r="T577" s="10">
        <v>5301</v>
      </c>
    </row>
    <row r="578" spans="1:20" x14ac:dyDescent="0.2">
      <c r="A578" s="2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</row>
    <row r="579" spans="1:20" x14ac:dyDescent="0.2">
      <c r="A579" s="4" t="s">
        <v>27</v>
      </c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</row>
    <row r="580" spans="1:20" x14ac:dyDescent="0.2">
      <c r="A580" s="9" t="s">
        <v>20</v>
      </c>
      <c r="B580" s="10">
        <v>7385</v>
      </c>
      <c r="C580" s="10">
        <v>8142</v>
      </c>
      <c r="D580" s="10">
        <v>8668</v>
      </c>
      <c r="E580" s="10">
        <v>8625</v>
      </c>
      <c r="F580" s="10">
        <v>8352</v>
      </c>
      <c r="G580" s="10">
        <v>9055</v>
      </c>
      <c r="H580" s="10">
        <v>9245</v>
      </c>
      <c r="I580" s="10">
        <v>9126</v>
      </c>
      <c r="J580" s="10">
        <v>8823</v>
      </c>
      <c r="K580" s="10">
        <v>8771</v>
      </c>
      <c r="L580" s="10">
        <v>10277</v>
      </c>
      <c r="M580" s="10">
        <v>10620</v>
      </c>
      <c r="N580" s="10">
        <v>9937</v>
      </c>
      <c r="O580" s="10">
        <v>8525</v>
      </c>
      <c r="P580" s="10">
        <v>7156</v>
      </c>
      <c r="Q580" s="10">
        <v>4782</v>
      </c>
      <c r="R580" s="10">
        <v>3189</v>
      </c>
      <c r="S580" s="10">
        <v>3295</v>
      </c>
      <c r="T580" s="10">
        <v>143973</v>
      </c>
    </row>
    <row r="581" spans="1:20" x14ac:dyDescent="0.2">
      <c r="A581" s="3" t="s">
        <v>21</v>
      </c>
      <c r="B581" s="10">
        <v>5371</v>
      </c>
      <c r="C581" s="10">
        <v>5974</v>
      </c>
      <c r="D581" s="10">
        <v>6371</v>
      </c>
      <c r="E581" s="10">
        <v>6384</v>
      </c>
      <c r="F581" s="10">
        <v>5923</v>
      </c>
      <c r="G581" s="10">
        <v>6672</v>
      </c>
      <c r="H581" s="10">
        <v>7036</v>
      </c>
      <c r="I581" s="10">
        <v>7149</v>
      </c>
      <c r="J581" s="10">
        <v>6856</v>
      </c>
      <c r="K581" s="10">
        <v>6986</v>
      </c>
      <c r="L581" s="10">
        <v>8695</v>
      </c>
      <c r="M581" s="10">
        <v>9339</v>
      </c>
      <c r="N581" s="10">
        <v>8917</v>
      </c>
      <c r="O581" s="10">
        <v>7824</v>
      </c>
      <c r="P581" s="10">
        <v>6712</v>
      </c>
      <c r="Q581" s="10">
        <v>4482</v>
      </c>
      <c r="R581" s="10">
        <v>3011</v>
      </c>
      <c r="S581" s="10">
        <v>3181</v>
      </c>
      <c r="T581" s="10">
        <v>116883</v>
      </c>
    </row>
    <row r="582" spans="1:20" x14ac:dyDescent="0.2">
      <c r="A582" s="3" t="s">
        <v>22</v>
      </c>
      <c r="B582" s="10">
        <v>1119</v>
      </c>
      <c r="C582" s="10">
        <v>1237</v>
      </c>
      <c r="D582" s="10">
        <v>1334</v>
      </c>
      <c r="E582" s="10">
        <v>1375</v>
      </c>
      <c r="F582" s="10">
        <v>1768</v>
      </c>
      <c r="G582" s="10">
        <v>1849</v>
      </c>
      <c r="H582" s="10">
        <v>1751</v>
      </c>
      <c r="I582" s="10">
        <v>1533</v>
      </c>
      <c r="J582" s="10">
        <v>1548</v>
      </c>
      <c r="K582" s="10">
        <v>1386</v>
      </c>
      <c r="L582" s="10">
        <v>1219</v>
      </c>
      <c r="M582" s="10">
        <v>975</v>
      </c>
      <c r="N582" s="10">
        <v>760</v>
      </c>
      <c r="O582" s="10">
        <v>479</v>
      </c>
      <c r="P582" s="10">
        <v>310</v>
      </c>
      <c r="Q582" s="10">
        <v>208</v>
      </c>
      <c r="R582" s="10">
        <v>103</v>
      </c>
      <c r="S582" s="10">
        <v>66</v>
      </c>
      <c r="T582" s="10">
        <v>19020</v>
      </c>
    </row>
    <row r="583" spans="1:20" x14ac:dyDescent="0.2">
      <c r="A583" s="3" t="s">
        <v>23</v>
      </c>
      <c r="B583" s="10">
        <v>7</v>
      </c>
      <c r="C583" s="10">
        <v>7</v>
      </c>
      <c r="D583" s="10">
        <v>10</v>
      </c>
      <c r="E583" s="10">
        <v>8</v>
      </c>
      <c r="F583" s="10">
        <v>16</v>
      </c>
      <c r="G583" s="10">
        <v>20</v>
      </c>
      <c r="H583" s="10">
        <v>18</v>
      </c>
      <c r="I583" s="10">
        <v>12</v>
      </c>
      <c r="J583" s="10">
        <v>12</v>
      </c>
      <c r="K583" s="10">
        <v>11</v>
      </c>
      <c r="L583" s="10">
        <v>25</v>
      </c>
      <c r="M583" s="10">
        <v>33</v>
      </c>
      <c r="N583" s="10">
        <v>26</v>
      </c>
      <c r="O583" s="10">
        <v>25</v>
      </c>
      <c r="P583" s="10">
        <v>14</v>
      </c>
      <c r="Q583" s="10">
        <v>8</v>
      </c>
      <c r="R583" s="10">
        <v>5</v>
      </c>
      <c r="S583" s="10">
        <v>6</v>
      </c>
      <c r="T583" s="10">
        <v>263</v>
      </c>
    </row>
    <row r="584" spans="1:20" x14ac:dyDescent="0.2">
      <c r="A584" s="3" t="s">
        <v>24</v>
      </c>
      <c r="B584" s="10">
        <v>170</v>
      </c>
      <c r="C584" s="10">
        <v>194</v>
      </c>
      <c r="D584" s="10">
        <v>213</v>
      </c>
      <c r="E584" s="10">
        <v>266</v>
      </c>
      <c r="F584" s="10">
        <v>191</v>
      </c>
      <c r="G584" s="10">
        <v>174</v>
      </c>
      <c r="H584" s="10">
        <v>200</v>
      </c>
      <c r="I584" s="10">
        <v>237</v>
      </c>
      <c r="J584" s="10">
        <v>253</v>
      </c>
      <c r="K584" s="10">
        <v>234</v>
      </c>
      <c r="L584" s="10">
        <v>236</v>
      </c>
      <c r="M584" s="10">
        <v>152</v>
      </c>
      <c r="N584" s="10">
        <v>160</v>
      </c>
      <c r="O584" s="10">
        <v>133</v>
      </c>
      <c r="P584" s="10">
        <v>80</v>
      </c>
      <c r="Q584" s="10">
        <v>61</v>
      </c>
      <c r="R584" s="10">
        <v>44</v>
      </c>
      <c r="S584" s="10">
        <v>29</v>
      </c>
      <c r="T584" s="10">
        <v>3027</v>
      </c>
    </row>
    <row r="585" spans="1:20" x14ac:dyDescent="0.2">
      <c r="A585" s="3" t="s">
        <v>25</v>
      </c>
      <c r="B585" s="10">
        <v>5</v>
      </c>
      <c r="C585" s="10">
        <v>9</v>
      </c>
      <c r="D585" s="10">
        <v>12</v>
      </c>
      <c r="E585" s="10">
        <v>5</v>
      </c>
      <c r="F585" s="10">
        <v>4</v>
      </c>
      <c r="G585" s="10">
        <v>7</v>
      </c>
      <c r="H585" s="10">
        <v>8</v>
      </c>
      <c r="I585" s="10">
        <v>10</v>
      </c>
      <c r="J585" s="10">
        <v>7</v>
      </c>
      <c r="K585" s="10">
        <v>3</v>
      </c>
      <c r="L585" s="10">
        <v>6</v>
      </c>
      <c r="M585" s="10">
        <v>5</v>
      </c>
      <c r="N585" s="10">
        <v>3</v>
      </c>
      <c r="O585" s="10">
        <v>7</v>
      </c>
      <c r="P585" s="10">
        <v>2</v>
      </c>
      <c r="Q585" s="10">
        <v>0</v>
      </c>
      <c r="R585" s="10">
        <v>2</v>
      </c>
      <c r="S585" s="10">
        <v>0</v>
      </c>
      <c r="T585" s="10">
        <v>95</v>
      </c>
    </row>
    <row r="586" spans="1:20" x14ac:dyDescent="0.2">
      <c r="A586" s="3" t="s">
        <v>26</v>
      </c>
      <c r="B586" s="10">
        <v>713</v>
      </c>
      <c r="C586" s="10">
        <v>721</v>
      </c>
      <c r="D586" s="10">
        <v>728</v>
      </c>
      <c r="E586" s="10">
        <v>587</v>
      </c>
      <c r="F586" s="10">
        <v>450</v>
      </c>
      <c r="G586" s="10">
        <v>333</v>
      </c>
      <c r="H586" s="10">
        <v>232</v>
      </c>
      <c r="I586" s="10">
        <v>185</v>
      </c>
      <c r="J586" s="10">
        <v>147</v>
      </c>
      <c r="K586" s="10">
        <v>151</v>
      </c>
      <c r="L586" s="10">
        <v>96</v>
      </c>
      <c r="M586" s="10">
        <v>116</v>
      </c>
      <c r="N586" s="10">
        <v>71</v>
      </c>
      <c r="O586" s="10">
        <v>57</v>
      </c>
      <c r="P586" s="10">
        <v>38</v>
      </c>
      <c r="Q586" s="10">
        <v>23</v>
      </c>
      <c r="R586" s="10">
        <v>24</v>
      </c>
      <c r="S586" s="10">
        <v>13</v>
      </c>
      <c r="T586" s="10">
        <v>4685</v>
      </c>
    </row>
    <row r="587" spans="1:20" x14ac:dyDescent="0.2">
      <c r="A587" s="2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</row>
    <row r="588" spans="1:20" x14ac:dyDescent="0.2">
      <c r="A588" s="4" t="s">
        <v>28</v>
      </c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</row>
    <row r="589" spans="1:20" x14ac:dyDescent="0.2">
      <c r="A589" s="9" t="s">
        <v>20</v>
      </c>
      <c r="B589" s="10">
        <v>1199</v>
      </c>
      <c r="C589" s="10">
        <v>1162</v>
      </c>
      <c r="D589" s="10">
        <v>1168</v>
      </c>
      <c r="E589" s="10">
        <v>954</v>
      </c>
      <c r="F589" s="10">
        <v>847</v>
      </c>
      <c r="G589" s="10">
        <v>802</v>
      </c>
      <c r="H589" s="10">
        <v>833</v>
      </c>
      <c r="I589" s="10">
        <v>853</v>
      </c>
      <c r="J589" s="10">
        <v>850</v>
      </c>
      <c r="K589" s="10">
        <v>705</v>
      </c>
      <c r="L589" s="10">
        <v>562</v>
      </c>
      <c r="M589" s="10">
        <v>435</v>
      </c>
      <c r="N589" s="10">
        <v>302</v>
      </c>
      <c r="O589" s="10">
        <v>170</v>
      </c>
      <c r="P589" s="10">
        <v>126</v>
      </c>
      <c r="Q589" s="10">
        <v>74</v>
      </c>
      <c r="R589" s="10">
        <v>46</v>
      </c>
      <c r="S589" s="10">
        <v>56</v>
      </c>
      <c r="T589" s="10">
        <v>11144</v>
      </c>
    </row>
    <row r="590" spans="1:20" x14ac:dyDescent="0.2">
      <c r="A590" s="3" t="s">
        <v>21</v>
      </c>
      <c r="B590" s="10">
        <v>797</v>
      </c>
      <c r="C590" s="10">
        <v>814</v>
      </c>
      <c r="D590" s="10">
        <v>864</v>
      </c>
      <c r="E590" s="10">
        <v>748</v>
      </c>
      <c r="F590" s="10">
        <v>699</v>
      </c>
      <c r="G590" s="10">
        <v>671</v>
      </c>
      <c r="H590" s="10">
        <v>672</v>
      </c>
      <c r="I590" s="10">
        <v>708</v>
      </c>
      <c r="J590" s="10">
        <v>690</v>
      </c>
      <c r="K590" s="10">
        <v>612</v>
      </c>
      <c r="L590" s="10">
        <v>477</v>
      </c>
      <c r="M590" s="10">
        <v>349</v>
      </c>
      <c r="N590" s="10">
        <v>261</v>
      </c>
      <c r="O590" s="10">
        <v>138</v>
      </c>
      <c r="P590" s="10">
        <v>106</v>
      </c>
      <c r="Q590" s="10">
        <v>66</v>
      </c>
      <c r="R590" s="10">
        <v>41</v>
      </c>
      <c r="S590" s="10">
        <v>54</v>
      </c>
      <c r="T590" s="10">
        <v>8767</v>
      </c>
    </row>
    <row r="591" spans="1:20" x14ac:dyDescent="0.2">
      <c r="A591" s="3" t="s">
        <v>22</v>
      </c>
      <c r="B591" s="10">
        <v>187</v>
      </c>
      <c r="C591" s="10">
        <v>186</v>
      </c>
      <c r="D591" s="10">
        <v>143</v>
      </c>
      <c r="E591" s="10">
        <v>99</v>
      </c>
      <c r="F591" s="10">
        <v>81</v>
      </c>
      <c r="G591" s="10">
        <v>79</v>
      </c>
      <c r="H591" s="10">
        <v>106</v>
      </c>
      <c r="I591" s="10">
        <v>81</v>
      </c>
      <c r="J591" s="10">
        <v>78</v>
      </c>
      <c r="K591" s="10">
        <v>57</v>
      </c>
      <c r="L591" s="10">
        <v>44</v>
      </c>
      <c r="M591" s="10">
        <v>43</v>
      </c>
      <c r="N591" s="10">
        <v>17</v>
      </c>
      <c r="O591" s="10">
        <v>10</v>
      </c>
      <c r="P591" s="10">
        <v>14</v>
      </c>
      <c r="Q591" s="10">
        <v>6</v>
      </c>
      <c r="R591" s="10">
        <v>3</v>
      </c>
      <c r="S591" s="10">
        <v>1</v>
      </c>
      <c r="T591" s="10">
        <v>1235</v>
      </c>
    </row>
    <row r="592" spans="1:20" x14ac:dyDescent="0.2">
      <c r="A592" s="3" t="s">
        <v>23</v>
      </c>
      <c r="B592" s="10">
        <v>58</v>
      </c>
      <c r="C592" s="10">
        <v>32</v>
      </c>
      <c r="D592" s="10">
        <v>48</v>
      </c>
      <c r="E592" s="10">
        <v>28</v>
      </c>
      <c r="F592" s="10">
        <v>12</v>
      </c>
      <c r="G592" s="10">
        <v>20</v>
      </c>
      <c r="H592" s="10">
        <v>30</v>
      </c>
      <c r="I592" s="10">
        <v>33</v>
      </c>
      <c r="J592" s="10">
        <v>22</v>
      </c>
      <c r="K592" s="10">
        <v>13</v>
      </c>
      <c r="L592" s="10">
        <v>16</v>
      </c>
      <c r="M592" s="10">
        <v>24</v>
      </c>
      <c r="N592" s="10">
        <v>12</v>
      </c>
      <c r="O592" s="10">
        <v>9</v>
      </c>
      <c r="P592" s="10">
        <v>2</v>
      </c>
      <c r="Q592" s="10">
        <v>1</v>
      </c>
      <c r="R592" s="10">
        <v>2</v>
      </c>
      <c r="S592" s="10">
        <v>0</v>
      </c>
      <c r="T592" s="10">
        <v>362</v>
      </c>
    </row>
    <row r="593" spans="1:20" x14ac:dyDescent="0.2">
      <c r="A593" s="3" t="s">
        <v>24</v>
      </c>
      <c r="B593" s="10">
        <v>26</v>
      </c>
      <c r="C593" s="10">
        <v>39</v>
      </c>
      <c r="D593" s="10">
        <v>9</v>
      </c>
      <c r="E593" s="10">
        <v>7</v>
      </c>
      <c r="F593" s="10">
        <v>5</v>
      </c>
      <c r="G593" s="10">
        <v>4</v>
      </c>
      <c r="H593" s="10">
        <v>7</v>
      </c>
      <c r="I593" s="10">
        <v>7</v>
      </c>
      <c r="J593" s="10">
        <v>10</v>
      </c>
      <c r="K593" s="10">
        <v>4</v>
      </c>
      <c r="L593" s="10">
        <v>2</v>
      </c>
      <c r="M593" s="10">
        <v>2</v>
      </c>
      <c r="N593" s="10">
        <v>3</v>
      </c>
      <c r="O593" s="10">
        <v>4</v>
      </c>
      <c r="P593" s="10">
        <v>0</v>
      </c>
      <c r="Q593" s="10">
        <v>1</v>
      </c>
      <c r="R593" s="10">
        <v>0</v>
      </c>
      <c r="S593" s="10">
        <v>0</v>
      </c>
      <c r="T593" s="10">
        <v>130</v>
      </c>
    </row>
    <row r="594" spans="1:20" x14ac:dyDescent="0.2">
      <c r="A594" s="3" t="s">
        <v>25</v>
      </c>
      <c r="B594" s="10">
        <v>7</v>
      </c>
      <c r="C594" s="10">
        <v>5</v>
      </c>
      <c r="D594" s="10">
        <v>6</v>
      </c>
      <c r="E594" s="10">
        <v>1</v>
      </c>
      <c r="F594" s="10">
        <v>3</v>
      </c>
      <c r="G594" s="10">
        <v>2</v>
      </c>
      <c r="H594" s="10">
        <v>1</v>
      </c>
      <c r="I594" s="10">
        <v>1</v>
      </c>
      <c r="J594" s="10">
        <v>1</v>
      </c>
      <c r="K594" s="10">
        <v>1</v>
      </c>
      <c r="L594" s="10">
        <v>2</v>
      </c>
      <c r="M594" s="10">
        <v>2</v>
      </c>
      <c r="N594" s="10">
        <v>0</v>
      </c>
      <c r="O594" s="10">
        <v>1</v>
      </c>
      <c r="P594" s="10">
        <v>1</v>
      </c>
      <c r="Q594" s="10">
        <v>0</v>
      </c>
      <c r="R594" s="10">
        <v>0</v>
      </c>
      <c r="S594" s="10">
        <v>0</v>
      </c>
      <c r="T594" s="10">
        <v>34</v>
      </c>
    </row>
    <row r="595" spans="1:20" x14ac:dyDescent="0.2">
      <c r="A595" s="3" t="s">
        <v>26</v>
      </c>
      <c r="B595" s="10">
        <v>124</v>
      </c>
      <c r="C595" s="10">
        <v>86</v>
      </c>
      <c r="D595" s="10">
        <v>98</v>
      </c>
      <c r="E595" s="10">
        <v>71</v>
      </c>
      <c r="F595" s="10">
        <v>47</v>
      </c>
      <c r="G595" s="10">
        <v>26</v>
      </c>
      <c r="H595" s="10">
        <v>17</v>
      </c>
      <c r="I595" s="10">
        <v>23</v>
      </c>
      <c r="J595" s="10">
        <v>49</v>
      </c>
      <c r="K595" s="10">
        <v>18</v>
      </c>
      <c r="L595" s="10">
        <v>21</v>
      </c>
      <c r="M595" s="10">
        <v>15</v>
      </c>
      <c r="N595" s="10">
        <v>9</v>
      </c>
      <c r="O595" s="10">
        <v>8</v>
      </c>
      <c r="P595" s="10">
        <v>3</v>
      </c>
      <c r="Q595" s="10">
        <v>0</v>
      </c>
      <c r="R595" s="10">
        <v>0</v>
      </c>
      <c r="S595" s="10">
        <v>1</v>
      </c>
      <c r="T595" s="10">
        <v>616</v>
      </c>
    </row>
    <row r="596" spans="1:20" x14ac:dyDescent="0.2">
      <c r="A596" s="2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</row>
    <row r="597" spans="1:20" x14ac:dyDescent="0.2">
      <c r="A597" s="6" t="s">
        <v>50</v>
      </c>
      <c r="B597" s="7" t="s">
        <v>2</v>
      </c>
      <c r="C597" s="7" t="s">
        <v>3</v>
      </c>
      <c r="D597" s="7" t="s">
        <v>4</v>
      </c>
      <c r="E597" s="8" t="s">
        <v>5</v>
      </c>
      <c r="F597" s="8" t="s">
        <v>6</v>
      </c>
      <c r="G597" s="8" t="s">
        <v>7</v>
      </c>
      <c r="H597" s="8" t="s">
        <v>8</v>
      </c>
      <c r="I597" s="8" t="s">
        <v>9</v>
      </c>
      <c r="J597" s="8" t="s">
        <v>10</v>
      </c>
      <c r="K597" s="8" t="s">
        <v>11</v>
      </c>
      <c r="L597" s="8" t="s">
        <v>12</v>
      </c>
      <c r="M597" s="8" t="s">
        <v>13</v>
      </c>
      <c r="N597" s="8" t="s">
        <v>14</v>
      </c>
      <c r="O597" s="8" t="s">
        <v>15</v>
      </c>
      <c r="P597" s="8" t="s">
        <v>16</v>
      </c>
      <c r="Q597" s="8" t="s">
        <v>17</v>
      </c>
      <c r="R597" s="8" t="s">
        <v>18</v>
      </c>
      <c r="S597" s="8" t="s">
        <v>19</v>
      </c>
      <c r="T597" s="8" t="s">
        <v>20</v>
      </c>
    </row>
    <row r="598" spans="1:20" x14ac:dyDescent="0.2">
      <c r="A598" s="9" t="s">
        <v>20</v>
      </c>
      <c r="B598" s="10">
        <v>6360</v>
      </c>
      <c r="C598" s="10">
        <v>6416</v>
      </c>
      <c r="D598" s="10">
        <v>6725</v>
      </c>
      <c r="E598" s="10">
        <v>8458</v>
      </c>
      <c r="F598" s="10">
        <v>10046</v>
      </c>
      <c r="G598" s="10">
        <v>6606</v>
      </c>
      <c r="H598" s="10">
        <v>6046</v>
      </c>
      <c r="I598" s="10">
        <v>5878</v>
      </c>
      <c r="J598" s="10">
        <v>5871</v>
      </c>
      <c r="K598" s="10">
        <v>5389</v>
      </c>
      <c r="L598" s="10">
        <v>6026</v>
      </c>
      <c r="M598" s="10">
        <v>6620</v>
      </c>
      <c r="N598" s="10">
        <v>6530</v>
      </c>
      <c r="O598" s="10">
        <v>5799</v>
      </c>
      <c r="P598" s="10">
        <v>4701</v>
      </c>
      <c r="Q598" s="10">
        <v>3139</v>
      </c>
      <c r="R598" s="10">
        <v>1818</v>
      </c>
      <c r="S598" s="10">
        <v>1682</v>
      </c>
      <c r="T598" s="10">
        <v>104110</v>
      </c>
    </row>
    <row r="599" spans="1:20" x14ac:dyDescent="0.2">
      <c r="A599" s="3" t="s">
        <v>21</v>
      </c>
      <c r="B599" s="10">
        <v>3249</v>
      </c>
      <c r="C599" s="10">
        <v>3404</v>
      </c>
      <c r="D599" s="10">
        <v>3722</v>
      </c>
      <c r="E599" s="10">
        <v>5356</v>
      </c>
      <c r="F599" s="10">
        <v>7032</v>
      </c>
      <c r="G599" s="10">
        <v>3996</v>
      </c>
      <c r="H599" s="10">
        <v>3645</v>
      </c>
      <c r="I599" s="10">
        <v>3671</v>
      </c>
      <c r="J599" s="10">
        <v>3723</v>
      </c>
      <c r="K599" s="10">
        <v>3532</v>
      </c>
      <c r="L599" s="10">
        <v>4095</v>
      </c>
      <c r="M599" s="10">
        <v>4572</v>
      </c>
      <c r="N599" s="10">
        <v>4661</v>
      </c>
      <c r="O599" s="10">
        <v>4241</v>
      </c>
      <c r="P599" s="10">
        <v>3590</v>
      </c>
      <c r="Q599" s="10">
        <v>2470</v>
      </c>
      <c r="R599" s="10">
        <v>1431</v>
      </c>
      <c r="S599" s="10">
        <v>1354</v>
      </c>
      <c r="T599" s="10">
        <v>67744</v>
      </c>
    </row>
    <row r="600" spans="1:20" x14ac:dyDescent="0.2">
      <c r="A600" s="3" t="s">
        <v>22</v>
      </c>
      <c r="B600" s="10">
        <v>2342</v>
      </c>
      <c r="C600" s="10">
        <v>2243</v>
      </c>
      <c r="D600" s="10">
        <v>2272</v>
      </c>
      <c r="E600" s="10">
        <v>2412</v>
      </c>
      <c r="F600" s="10">
        <v>2353</v>
      </c>
      <c r="G600" s="10">
        <v>2080</v>
      </c>
      <c r="H600" s="10">
        <v>1937</v>
      </c>
      <c r="I600" s="10">
        <v>1819</v>
      </c>
      <c r="J600" s="10">
        <v>1739</v>
      </c>
      <c r="K600" s="10">
        <v>1509</v>
      </c>
      <c r="L600" s="10">
        <v>1636</v>
      </c>
      <c r="M600" s="10">
        <v>1741</v>
      </c>
      <c r="N600" s="10">
        <v>1596</v>
      </c>
      <c r="O600" s="10">
        <v>1326</v>
      </c>
      <c r="P600" s="10">
        <v>931</v>
      </c>
      <c r="Q600" s="10">
        <v>545</v>
      </c>
      <c r="R600" s="10">
        <v>321</v>
      </c>
      <c r="S600" s="10">
        <v>287</v>
      </c>
      <c r="T600" s="10">
        <v>29089</v>
      </c>
    </row>
    <row r="601" spans="1:20" x14ac:dyDescent="0.2">
      <c r="A601" s="3" t="s">
        <v>23</v>
      </c>
      <c r="B601" s="10">
        <v>60</v>
      </c>
      <c r="C601" s="10">
        <v>53</v>
      </c>
      <c r="D601" s="10">
        <v>29</v>
      </c>
      <c r="E601" s="10">
        <v>30</v>
      </c>
      <c r="F601" s="10">
        <v>25</v>
      </c>
      <c r="G601" s="10">
        <v>59</v>
      </c>
      <c r="H601" s="10">
        <v>19</v>
      </c>
      <c r="I601" s="10">
        <v>39</v>
      </c>
      <c r="J601" s="10">
        <v>24</v>
      </c>
      <c r="K601" s="10">
        <v>24</v>
      </c>
      <c r="L601" s="10">
        <v>28</v>
      </c>
      <c r="M601" s="10">
        <v>39</v>
      </c>
      <c r="N601" s="10">
        <v>23</v>
      </c>
      <c r="O601" s="10">
        <v>21</v>
      </c>
      <c r="P601" s="10">
        <v>14</v>
      </c>
      <c r="Q601" s="10">
        <v>8</v>
      </c>
      <c r="R601" s="10">
        <v>8</v>
      </c>
      <c r="S601" s="10">
        <v>6</v>
      </c>
      <c r="T601" s="10">
        <v>509</v>
      </c>
    </row>
    <row r="602" spans="1:20" x14ac:dyDescent="0.2">
      <c r="A602" s="3" t="s">
        <v>24</v>
      </c>
      <c r="B602" s="10">
        <v>208</v>
      </c>
      <c r="C602" s="10">
        <v>218</v>
      </c>
      <c r="D602" s="10">
        <v>227</v>
      </c>
      <c r="E602" s="10">
        <v>227</v>
      </c>
      <c r="F602" s="10">
        <v>285</v>
      </c>
      <c r="G602" s="10">
        <v>214</v>
      </c>
      <c r="H602" s="10">
        <v>241</v>
      </c>
      <c r="I602" s="10">
        <v>207</v>
      </c>
      <c r="J602" s="10">
        <v>269</v>
      </c>
      <c r="K602" s="10">
        <v>237</v>
      </c>
      <c r="L602" s="10">
        <v>188</v>
      </c>
      <c r="M602" s="10">
        <v>193</v>
      </c>
      <c r="N602" s="10">
        <v>181</v>
      </c>
      <c r="O602" s="10">
        <v>142</v>
      </c>
      <c r="P602" s="10">
        <v>128</v>
      </c>
      <c r="Q602" s="10">
        <v>84</v>
      </c>
      <c r="R602" s="10">
        <v>41</v>
      </c>
      <c r="S602" s="10">
        <v>23</v>
      </c>
      <c r="T602" s="10">
        <v>3313</v>
      </c>
    </row>
    <row r="603" spans="1:20" x14ac:dyDescent="0.2">
      <c r="A603" s="3" t="s">
        <v>25</v>
      </c>
      <c r="B603" s="10">
        <v>25</v>
      </c>
      <c r="C603" s="10">
        <v>9</v>
      </c>
      <c r="D603" s="10">
        <v>15</v>
      </c>
      <c r="E603" s="10">
        <v>8</v>
      </c>
      <c r="F603" s="10">
        <v>5</v>
      </c>
      <c r="G603" s="10">
        <v>7</v>
      </c>
      <c r="H603" s="10">
        <v>21</v>
      </c>
      <c r="I603" s="10">
        <v>24</v>
      </c>
      <c r="J603" s="10">
        <v>18</v>
      </c>
      <c r="K603" s="10">
        <v>11</v>
      </c>
      <c r="L603" s="10">
        <v>5</v>
      </c>
      <c r="M603" s="10">
        <v>8</v>
      </c>
      <c r="N603" s="10">
        <v>7</v>
      </c>
      <c r="O603" s="10">
        <v>1</v>
      </c>
      <c r="P603" s="10">
        <v>2</v>
      </c>
      <c r="Q603" s="10">
        <v>4</v>
      </c>
      <c r="R603" s="10">
        <v>0</v>
      </c>
      <c r="S603" s="10">
        <v>2</v>
      </c>
      <c r="T603" s="10">
        <v>172</v>
      </c>
    </row>
    <row r="604" spans="1:20" x14ac:dyDescent="0.2">
      <c r="A604" s="3" t="s">
        <v>26</v>
      </c>
      <c r="B604" s="10">
        <v>476</v>
      </c>
      <c r="C604" s="10">
        <v>489</v>
      </c>
      <c r="D604" s="10">
        <v>460</v>
      </c>
      <c r="E604" s="10">
        <v>425</v>
      </c>
      <c r="F604" s="10">
        <v>346</v>
      </c>
      <c r="G604" s="10">
        <v>250</v>
      </c>
      <c r="H604" s="10">
        <v>183</v>
      </c>
      <c r="I604" s="10">
        <v>118</v>
      </c>
      <c r="J604" s="10">
        <v>98</v>
      </c>
      <c r="K604" s="10">
        <v>76</v>
      </c>
      <c r="L604" s="10">
        <v>74</v>
      </c>
      <c r="M604" s="10">
        <v>67</v>
      </c>
      <c r="N604" s="10">
        <v>62</v>
      </c>
      <c r="O604" s="10">
        <v>68</v>
      </c>
      <c r="P604" s="10">
        <v>36</v>
      </c>
      <c r="Q604" s="10">
        <v>28</v>
      </c>
      <c r="R604" s="10">
        <v>17</v>
      </c>
      <c r="S604" s="10">
        <v>10</v>
      </c>
      <c r="T604" s="10">
        <v>3283</v>
      </c>
    </row>
    <row r="605" spans="1:20" x14ac:dyDescent="0.2">
      <c r="A605" s="2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</row>
    <row r="606" spans="1:20" x14ac:dyDescent="0.2">
      <c r="A606" s="4" t="s">
        <v>27</v>
      </c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</row>
    <row r="607" spans="1:20" x14ac:dyDescent="0.2">
      <c r="A607" s="9" t="s">
        <v>20</v>
      </c>
      <c r="B607" s="10">
        <v>5496</v>
      </c>
      <c r="C607" s="10">
        <v>5597</v>
      </c>
      <c r="D607" s="10">
        <v>5856</v>
      </c>
      <c r="E607" s="10">
        <v>7757</v>
      </c>
      <c r="F607" s="10">
        <v>9451</v>
      </c>
      <c r="G607" s="10">
        <v>6091</v>
      </c>
      <c r="H607" s="10">
        <v>5621</v>
      </c>
      <c r="I607" s="10">
        <v>5388</v>
      </c>
      <c r="J607" s="10">
        <v>5376</v>
      </c>
      <c r="K607" s="10">
        <v>5018</v>
      </c>
      <c r="L607" s="10">
        <v>5731</v>
      </c>
      <c r="M607" s="10">
        <v>6329</v>
      </c>
      <c r="N607" s="10">
        <v>6339</v>
      </c>
      <c r="O607" s="10">
        <v>5667</v>
      </c>
      <c r="P607" s="10">
        <v>4638</v>
      </c>
      <c r="Q607" s="10">
        <v>3087</v>
      </c>
      <c r="R607" s="10">
        <v>1795</v>
      </c>
      <c r="S607" s="10">
        <v>1645</v>
      </c>
      <c r="T607" s="10">
        <v>96882</v>
      </c>
    </row>
    <row r="608" spans="1:20" x14ac:dyDescent="0.2">
      <c r="A608" s="3" t="s">
        <v>21</v>
      </c>
      <c r="B608" s="10">
        <v>2711</v>
      </c>
      <c r="C608" s="10">
        <v>2808</v>
      </c>
      <c r="D608" s="10">
        <v>3061</v>
      </c>
      <c r="E608" s="10">
        <v>4814</v>
      </c>
      <c r="F608" s="10">
        <v>6583</v>
      </c>
      <c r="G608" s="10">
        <v>3615</v>
      </c>
      <c r="H608" s="10">
        <v>3339</v>
      </c>
      <c r="I608" s="10">
        <v>3311</v>
      </c>
      <c r="J608" s="10">
        <v>3331</v>
      </c>
      <c r="K608" s="10">
        <v>3243</v>
      </c>
      <c r="L608" s="10">
        <v>3854</v>
      </c>
      <c r="M608" s="10">
        <v>4334</v>
      </c>
      <c r="N608" s="10">
        <v>4507</v>
      </c>
      <c r="O608" s="10">
        <v>4126</v>
      </c>
      <c r="P608" s="10">
        <v>3544</v>
      </c>
      <c r="Q608" s="10">
        <v>2425</v>
      </c>
      <c r="R608" s="10">
        <v>1409</v>
      </c>
      <c r="S608" s="10">
        <v>1327</v>
      </c>
      <c r="T608" s="10">
        <v>62342</v>
      </c>
    </row>
    <row r="609" spans="1:20" x14ac:dyDescent="0.2">
      <c r="A609" s="3" t="s">
        <v>22</v>
      </c>
      <c r="B609" s="10">
        <v>2182</v>
      </c>
      <c r="C609" s="10">
        <v>2123</v>
      </c>
      <c r="D609" s="10">
        <v>2161</v>
      </c>
      <c r="E609" s="10">
        <v>2318</v>
      </c>
      <c r="F609" s="10">
        <v>2256</v>
      </c>
      <c r="G609" s="10">
        <v>2030</v>
      </c>
      <c r="H609" s="10">
        <v>1877</v>
      </c>
      <c r="I609" s="10">
        <v>1773</v>
      </c>
      <c r="J609" s="10">
        <v>1687</v>
      </c>
      <c r="K609" s="10">
        <v>1463</v>
      </c>
      <c r="L609" s="10">
        <v>1608</v>
      </c>
      <c r="M609" s="10">
        <v>1716</v>
      </c>
      <c r="N609" s="10">
        <v>1573</v>
      </c>
      <c r="O609" s="10">
        <v>1318</v>
      </c>
      <c r="P609" s="10">
        <v>921</v>
      </c>
      <c r="Q609" s="10">
        <v>541</v>
      </c>
      <c r="R609" s="10">
        <v>320</v>
      </c>
      <c r="S609" s="10">
        <v>281</v>
      </c>
      <c r="T609" s="10">
        <v>28148</v>
      </c>
    </row>
    <row r="610" spans="1:20" x14ac:dyDescent="0.2">
      <c r="A610" s="3" t="s">
        <v>23</v>
      </c>
      <c r="B610" s="10">
        <v>10</v>
      </c>
      <c r="C610" s="10">
        <v>16</v>
      </c>
      <c r="D610" s="10">
        <v>11</v>
      </c>
      <c r="E610" s="10">
        <v>11</v>
      </c>
      <c r="F610" s="10">
        <v>12</v>
      </c>
      <c r="G610" s="10">
        <v>18</v>
      </c>
      <c r="H610" s="10">
        <v>11</v>
      </c>
      <c r="I610" s="10">
        <v>18</v>
      </c>
      <c r="J610" s="10">
        <v>10</v>
      </c>
      <c r="K610" s="10">
        <v>11</v>
      </c>
      <c r="L610" s="10">
        <v>23</v>
      </c>
      <c r="M610" s="10">
        <v>29</v>
      </c>
      <c r="N610" s="10">
        <v>17</v>
      </c>
      <c r="O610" s="10">
        <v>19</v>
      </c>
      <c r="P610" s="10">
        <v>14</v>
      </c>
      <c r="Q610" s="10">
        <v>7</v>
      </c>
      <c r="R610" s="10">
        <v>8</v>
      </c>
      <c r="S610" s="10">
        <v>5</v>
      </c>
      <c r="T610" s="10">
        <v>250</v>
      </c>
    </row>
    <row r="611" spans="1:20" x14ac:dyDescent="0.2">
      <c r="A611" s="3" t="s">
        <v>24</v>
      </c>
      <c r="B611" s="10">
        <v>179</v>
      </c>
      <c r="C611" s="10">
        <v>213</v>
      </c>
      <c r="D611" s="10">
        <v>211</v>
      </c>
      <c r="E611" s="10">
        <v>221</v>
      </c>
      <c r="F611" s="10">
        <v>279</v>
      </c>
      <c r="G611" s="10">
        <v>208</v>
      </c>
      <c r="H611" s="10">
        <v>231</v>
      </c>
      <c r="I611" s="10">
        <v>203</v>
      </c>
      <c r="J611" s="10">
        <v>264</v>
      </c>
      <c r="K611" s="10">
        <v>236</v>
      </c>
      <c r="L611" s="10">
        <v>185</v>
      </c>
      <c r="M611" s="10">
        <v>190</v>
      </c>
      <c r="N611" s="10">
        <v>179</v>
      </c>
      <c r="O611" s="10">
        <v>142</v>
      </c>
      <c r="P611" s="10">
        <v>127</v>
      </c>
      <c r="Q611" s="10">
        <v>84</v>
      </c>
      <c r="R611" s="10">
        <v>41</v>
      </c>
      <c r="S611" s="10">
        <v>22</v>
      </c>
      <c r="T611" s="10">
        <v>3215</v>
      </c>
    </row>
    <row r="612" spans="1:20" x14ac:dyDescent="0.2">
      <c r="A612" s="3" t="s">
        <v>25</v>
      </c>
      <c r="B612" s="10">
        <v>2</v>
      </c>
      <c r="C612" s="10">
        <v>0</v>
      </c>
      <c r="D612" s="10">
        <v>3</v>
      </c>
      <c r="E612" s="10">
        <v>3</v>
      </c>
      <c r="F612" s="10">
        <v>1</v>
      </c>
      <c r="G612" s="10">
        <v>2</v>
      </c>
      <c r="H612" s="10">
        <v>3</v>
      </c>
      <c r="I612" s="10">
        <v>4</v>
      </c>
      <c r="J612" s="10">
        <v>2</v>
      </c>
      <c r="K612" s="10">
        <v>3</v>
      </c>
      <c r="L612" s="10">
        <v>1</v>
      </c>
      <c r="M612" s="10">
        <v>1</v>
      </c>
      <c r="N612" s="10">
        <v>4</v>
      </c>
      <c r="O612" s="10">
        <v>1</v>
      </c>
      <c r="P612" s="10">
        <v>0</v>
      </c>
      <c r="Q612" s="10">
        <v>2</v>
      </c>
      <c r="R612" s="10">
        <v>0</v>
      </c>
      <c r="S612" s="10">
        <v>2</v>
      </c>
      <c r="T612" s="10">
        <v>34</v>
      </c>
    </row>
    <row r="613" spans="1:20" x14ac:dyDescent="0.2">
      <c r="A613" s="3" t="s">
        <v>26</v>
      </c>
      <c r="B613" s="10">
        <v>412</v>
      </c>
      <c r="C613" s="10">
        <v>437</v>
      </c>
      <c r="D613" s="10">
        <v>409</v>
      </c>
      <c r="E613" s="10">
        <v>390</v>
      </c>
      <c r="F613" s="10">
        <v>320</v>
      </c>
      <c r="G613" s="10">
        <v>218</v>
      </c>
      <c r="H613" s="10">
        <v>160</v>
      </c>
      <c r="I613" s="10">
        <v>79</v>
      </c>
      <c r="J613" s="10">
        <v>82</v>
      </c>
      <c r="K613" s="10">
        <v>62</v>
      </c>
      <c r="L613" s="10">
        <v>60</v>
      </c>
      <c r="M613" s="10">
        <v>59</v>
      </c>
      <c r="N613" s="10">
        <v>59</v>
      </c>
      <c r="O613" s="10">
        <v>61</v>
      </c>
      <c r="P613" s="10">
        <v>32</v>
      </c>
      <c r="Q613" s="10">
        <v>28</v>
      </c>
      <c r="R613" s="10">
        <v>17</v>
      </c>
      <c r="S613" s="10">
        <v>8</v>
      </c>
      <c r="T613" s="10">
        <v>2893</v>
      </c>
    </row>
    <row r="614" spans="1:20" x14ac:dyDescent="0.2">
      <c r="A614" s="2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</row>
    <row r="615" spans="1:20" x14ac:dyDescent="0.2">
      <c r="A615" s="4" t="s">
        <v>28</v>
      </c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</row>
    <row r="616" spans="1:20" x14ac:dyDescent="0.2">
      <c r="A616" s="9" t="s">
        <v>20</v>
      </c>
      <c r="B616" s="10">
        <v>864</v>
      </c>
      <c r="C616" s="10">
        <v>819</v>
      </c>
      <c r="D616" s="10">
        <v>869</v>
      </c>
      <c r="E616" s="10">
        <v>701</v>
      </c>
      <c r="F616" s="10">
        <v>595</v>
      </c>
      <c r="G616" s="10">
        <v>515</v>
      </c>
      <c r="H616" s="10">
        <v>425</v>
      </c>
      <c r="I616" s="10">
        <v>490</v>
      </c>
      <c r="J616" s="10">
        <v>495</v>
      </c>
      <c r="K616" s="10">
        <v>371</v>
      </c>
      <c r="L616" s="10">
        <v>295</v>
      </c>
      <c r="M616" s="10">
        <v>291</v>
      </c>
      <c r="N616" s="10">
        <v>191</v>
      </c>
      <c r="O616" s="10">
        <v>132</v>
      </c>
      <c r="P616" s="10">
        <v>63</v>
      </c>
      <c r="Q616" s="10">
        <v>52</v>
      </c>
      <c r="R616" s="10">
        <v>23</v>
      </c>
      <c r="S616" s="10">
        <v>37</v>
      </c>
      <c r="T616" s="10">
        <v>7228</v>
      </c>
    </row>
    <row r="617" spans="1:20" x14ac:dyDescent="0.2">
      <c r="A617" s="3" t="s">
        <v>21</v>
      </c>
      <c r="B617" s="10">
        <v>538</v>
      </c>
      <c r="C617" s="10">
        <v>596</v>
      </c>
      <c r="D617" s="10">
        <v>661</v>
      </c>
      <c r="E617" s="10">
        <v>542</v>
      </c>
      <c r="F617" s="10">
        <v>449</v>
      </c>
      <c r="G617" s="10">
        <v>381</v>
      </c>
      <c r="H617" s="10">
        <v>306</v>
      </c>
      <c r="I617" s="10">
        <v>360</v>
      </c>
      <c r="J617" s="10">
        <v>392</v>
      </c>
      <c r="K617" s="10">
        <v>289</v>
      </c>
      <c r="L617" s="10">
        <v>241</v>
      </c>
      <c r="M617" s="10">
        <v>238</v>
      </c>
      <c r="N617" s="10">
        <v>154</v>
      </c>
      <c r="O617" s="10">
        <v>115</v>
      </c>
      <c r="P617" s="10">
        <v>46</v>
      </c>
      <c r="Q617" s="10">
        <v>45</v>
      </c>
      <c r="R617" s="10">
        <v>22</v>
      </c>
      <c r="S617" s="10">
        <v>27</v>
      </c>
      <c r="T617" s="10">
        <v>5402</v>
      </c>
    </row>
    <row r="618" spans="1:20" x14ac:dyDescent="0.2">
      <c r="A618" s="3" t="s">
        <v>22</v>
      </c>
      <c r="B618" s="10">
        <v>160</v>
      </c>
      <c r="C618" s="10">
        <v>120</v>
      </c>
      <c r="D618" s="10">
        <v>111</v>
      </c>
      <c r="E618" s="10">
        <v>94</v>
      </c>
      <c r="F618" s="10">
        <v>97</v>
      </c>
      <c r="G618" s="10">
        <v>50</v>
      </c>
      <c r="H618" s="10">
        <v>60</v>
      </c>
      <c r="I618" s="10">
        <v>46</v>
      </c>
      <c r="J618" s="10">
        <v>52</v>
      </c>
      <c r="K618" s="10">
        <v>46</v>
      </c>
      <c r="L618" s="10">
        <v>28</v>
      </c>
      <c r="M618" s="10">
        <v>25</v>
      </c>
      <c r="N618" s="10">
        <v>23</v>
      </c>
      <c r="O618" s="10">
        <v>8</v>
      </c>
      <c r="P618" s="10">
        <v>10</v>
      </c>
      <c r="Q618" s="10">
        <v>4</v>
      </c>
      <c r="R618" s="10">
        <v>1</v>
      </c>
      <c r="S618" s="10">
        <v>6</v>
      </c>
      <c r="T618" s="10">
        <v>941</v>
      </c>
    </row>
    <row r="619" spans="1:20" x14ac:dyDescent="0.2">
      <c r="A619" s="3" t="s">
        <v>23</v>
      </c>
      <c r="B619" s="10">
        <v>50</v>
      </c>
      <c r="C619" s="10">
        <v>37</v>
      </c>
      <c r="D619" s="10">
        <v>18</v>
      </c>
      <c r="E619" s="10">
        <v>19</v>
      </c>
      <c r="F619" s="10">
        <v>13</v>
      </c>
      <c r="G619" s="10">
        <v>41</v>
      </c>
      <c r="H619" s="10">
        <v>8</v>
      </c>
      <c r="I619" s="10">
        <v>21</v>
      </c>
      <c r="J619" s="10">
        <v>14</v>
      </c>
      <c r="K619" s="10">
        <v>13</v>
      </c>
      <c r="L619" s="10">
        <v>5</v>
      </c>
      <c r="M619" s="10">
        <v>10</v>
      </c>
      <c r="N619" s="10">
        <v>6</v>
      </c>
      <c r="O619" s="10">
        <v>2</v>
      </c>
      <c r="P619" s="10">
        <v>0</v>
      </c>
      <c r="Q619" s="10">
        <v>1</v>
      </c>
      <c r="R619" s="10">
        <v>0</v>
      </c>
      <c r="S619" s="10">
        <v>1</v>
      </c>
      <c r="T619" s="10">
        <v>259</v>
      </c>
    </row>
    <row r="620" spans="1:20" x14ac:dyDescent="0.2">
      <c r="A620" s="3" t="s">
        <v>24</v>
      </c>
      <c r="B620" s="10">
        <v>29</v>
      </c>
      <c r="C620" s="10">
        <v>5</v>
      </c>
      <c r="D620" s="10">
        <v>16</v>
      </c>
      <c r="E620" s="10">
        <v>6</v>
      </c>
      <c r="F620" s="10">
        <v>6</v>
      </c>
      <c r="G620" s="10">
        <v>6</v>
      </c>
      <c r="H620" s="10">
        <v>10</v>
      </c>
      <c r="I620" s="10">
        <v>4</v>
      </c>
      <c r="J620" s="10">
        <v>5</v>
      </c>
      <c r="K620" s="10">
        <v>1</v>
      </c>
      <c r="L620" s="10">
        <v>3</v>
      </c>
      <c r="M620" s="10">
        <v>3</v>
      </c>
      <c r="N620" s="10">
        <v>2</v>
      </c>
      <c r="O620" s="10">
        <v>0</v>
      </c>
      <c r="P620" s="10">
        <v>1</v>
      </c>
      <c r="Q620" s="10">
        <v>0</v>
      </c>
      <c r="R620" s="10">
        <v>0</v>
      </c>
      <c r="S620" s="10">
        <v>1</v>
      </c>
      <c r="T620" s="10">
        <v>98</v>
      </c>
    </row>
    <row r="621" spans="1:20" x14ac:dyDescent="0.2">
      <c r="A621" s="3" t="s">
        <v>25</v>
      </c>
      <c r="B621" s="10">
        <v>23</v>
      </c>
      <c r="C621" s="10">
        <v>9</v>
      </c>
      <c r="D621" s="10">
        <v>12</v>
      </c>
      <c r="E621" s="10">
        <v>5</v>
      </c>
      <c r="F621" s="10">
        <v>4</v>
      </c>
      <c r="G621" s="10">
        <v>5</v>
      </c>
      <c r="H621" s="10">
        <v>18</v>
      </c>
      <c r="I621" s="10">
        <v>20</v>
      </c>
      <c r="J621" s="10">
        <v>16</v>
      </c>
      <c r="K621" s="10">
        <v>8</v>
      </c>
      <c r="L621" s="10">
        <v>4</v>
      </c>
      <c r="M621" s="10">
        <v>7</v>
      </c>
      <c r="N621" s="10">
        <v>3</v>
      </c>
      <c r="O621" s="10">
        <v>0</v>
      </c>
      <c r="P621" s="10">
        <v>2</v>
      </c>
      <c r="Q621" s="10">
        <v>2</v>
      </c>
      <c r="R621" s="10">
        <v>0</v>
      </c>
      <c r="S621" s="10">
        <v>0</v>
      </c>
      <c r="T621" s="10">
        <v>138</v>
      </c>
    </row>
    <row r="622" spans="1:20" x14ac:dyDescent="0.2">
      <c r="A622" s="3" t="s">
        <v>26</v>
      </c>
      <c r="B622" s="10">
        <v>64</v>
      </c>
      <c r="C622" s="10">
        <v>52</v>
      </c>
      <c r="D622" s="10">
        <v>51</v>
      </c>
      <c r="E622" s="10">
        <v>35</v>
      </c>
      <c r="F622" s="10">
        <v>26</v>
      </c>
      <c r="G622" s="10">
        <v>32</v>
      </c>
      <c r="H622" s="10">
        <v>23</v>
      </c>
      <c r="I622" s="10">
        <v>39</v>
      </c>
      <c r="J622" s="10">
        <v>16</v>
      </c>
      <c r="K622" s="10">
        <v>14</v>
      </c>
      <c r="L622" s="10">
        <v>14</v>
      </c>
      <c r="M622" s="10">
        <v>8</v>
      </c>
      <c r="N622" s="10">
        <v>3</v>
      </c>
      <c r="O622" s="10">
        <v>7</v>
      </c>
      <c r="P622" s="10">
        <v>4</v>
      </c>
      <c r="Q622" s="10">
        <v>0</v>
      </c>
      <c r="R622" s="10">
        <v>0</v>
      </c>
      <c r="S622" s="10">
        <v>2</v>
      </c>
      <c r="T622" s="10">
        <v>390</v>
      </c>
    </row>
    <row r="623" spans="1:20" x14ac:dyDescent="0.2">
      <c r="A623" s="2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</row>
    <row r="624" spans="1:20" x14ac:dyDescent="0.2">
      <c r="A624" s="6" t="s">
        <v>51</v>
      </c>
      <c r="B624" s="7" t="s">
        <v>2</v>
      </c>
      <c r="C624" s="7" t="s">
        <v>3</v>
      </c>
      <c r="D624" s="7" t="s">
        <v>4</v>
      </c>
      <c r="E624" s="8" t="s">
        <v>5</v>
      </c>
      <c r="F624" s="8" t="s">
        <v>6</v>
      </c>
      <c r="G624" s="8" t="s">
        <v>7</v>
      </c>
      <c r="H624" s="8" t="s">
        <v>8</v>
      </c>
      <c r="I624" s="8" t="s">
        <v>9</v>
      </c>
      <c r="J624" s="8" t="s">
        <v>10</v>
      </c>
      <c r="K624" s="8" t="s">
        <v>11</v>
      </c>
      <c r="L624" s="8" t="s">
        <v>12</v>
      </c>
      <c r="M624" s="8" t="s">
        <v>13</v>
      </c>
      <c r="N624" s="8" t="s">
        <v>14</v>
      </c>
      <c r="O624" s="8" t="s">
        <v>15</v>
      </c>
      <c r="P624" s="8" t="s">
        <v>16</v>
      </c>
      <c r="Q624" s="8" t="s">
        <v>17</v>
      </c>
      <c r="R624" s="8" t="s">
        <v>18</v>
      </c>
      <c r="S624" s="8" t="s">
        <v>19</v>
      </c>
      <c r="T624" s="8" t="s">
        <v>20</v>
      </c>
    </row>
    <row r="625" spans="1:20" x14ac:dyDescent="0.2">
      <c r="A625" s="9" t="s">
        <v>20</v>
      </c>
      <c r="B625" s="10">
        <v>2162</v>
      </c>
      <c r="C625" s="10">
        <v>2511</v>
      </c>
      <c r="D625" s="10">
        <v>2885</v>
      </c>
      <c r="E625" s="10">
        <v>2565</v>
      </c>
      <c r="F625" s="10">
        <v>2584</v>
      </c>
      <c r="G625" s="10">
        <v>2808</v>
      </c>
      <c r="H625" s="10">
        <v>2753</v>
      </c>
      <c r="I625" s="10">
        <v>2754</v>
      </c>
      <c r="J625" s="10">
        <v>2647</v>
      </c>
      <c r="K625" s="10">
        <v>2668</v>
      </c>
      <c r="L625" s="10">
        <v>3399</v>
      </c>
      <c r="M625" s="10">
        <v>4193</v>
      </c>
      <c r="N625" s="10">
        <v>4422</v>
      </c>
      <c r="O625" s="10">
        <v>4494</v>
      </c>
      <c r="P625" s="10">
        <v>4089</v>
      </c>
      <c r="Q625" s="10">
        <v>2938</v>
      </c>
      <c r="R625" s="10">
        <v>1925</v>
      </c>
      <c r="S625" s="10">
        <v>1611</v>
      </c>
      <c r="T625" s="10">
        <v>53408</v>
      </c>
    </row>
    <row r="626" spans="1:20" x14ac:dyDescent="0.2">
      <c r="A626" s="3" t="s">
        <v>21</v>
      </c>
      <c r="B626" s="10">
        <v>1625</v>
      </c>
      <c r="C626" s="10">
        <v>1826</v>
      </c>
      <c r="D626" s="10">
        <v>2120</v>
      </c>
      <c r="E626" s="10">
        <v>1974</v>
      </c>
      <c r="F626" s="10">
        <v>1989</v>
      </c>
      <c r="G626" s="10">
        <v>2221</v>
      </c>
      <c r="H626" s="10">
        <v>2210</v>
      </c>
      <c r="I626" s="10">
        <v>2234</v>
      </c>
      <c r="J626" s="10">
        <v>2114</v>
      </c>
      <c r="K626" s="10">
        <v>2209</v>
      </c>
      <c r="L626" s="10">
        <v>2949</v>
      </c>
      <c r="M626" s="10">
        <v>3617</v>
      </c>
      <c r="N626" s="10">
        <v>3834</v>
      </c>
      <c r="O626" s="10">
        <v>4007</v>
      </c>
      <c r="P626" s="10">
        <v>3703</v>
      </c>
      <c r="Q626" s="10">
        <v>2665</v>
      </c>
      <c r="R626" s="10">
        <v>1703</v>
      </c>
      <c r="S626" s="10">
        <v>1413</v>
      </c>
      <c r="T626" s="10">
        <v>44413</v>
      </c>
    </row>
    <row r="627" spans="1:20" x14ac:dyDescent="0.2">
      <c r="A627" s="3" t="s">
        <v>22</v>
      </c>
      <c r="B627" s="10">
        <v>362</v>
      </c>
      <c r="C627" s="10">
        <v>442</v>
      </c>
      <c r="D627" s="10">
        <v>497</v>
      </c>
      <c r="E627" s="10">
        <v>429</v>
      </c>
      <c r="F627" s="10">
        <v>432</v>
      </c>
      <c r="G627" s="10">
        <v>433</v>
      </c>
      <c r="H627" s="10">
        <v>421</v>
      </c>
      <c r="I627" s="10">
        <v>406</v>
      </c>
      <c r="J627" s="10">
        <v>421</v>
      </c>
      <c r="K627" s="10">
        <v>329</v>
      </c>
      <c r="L627" s="10">
        <v>347</v>
      </c>
      <c r="M627" s="10">
        <v>496</v>
      </c>
      <c r="N627" s="10">
        <v>481</v>
      </c>
      <c r="O627" s="10">
        <v>414</v>
      </c>
      <c r="P627" s="10">
        <v>324</v>
      </c>
      <c r="Q627" s="10">
        <v>216</v>
      </c>
      <c r="R627" s="10">
        <v>172</v>
      </c>
      <c r="S627" s="10">
        <v>166</v>
      </c>
      <c r="T627" s="10">
        <v>6788</v>
      </c>
    </row>
    <row r="628" spans="1:20" x14ac:dyDescent="0.2">
      <c r="A628" s="3" t="s">
        <v>23</v>
      </c>
      <c r="B628" s="10">
        <v>8</v>
      </c>
      <c r="C628" s="10">
        <v>12</v>
      </c>
      <c r="D628" s="10">
        <v>10</v>
      </c>
      <c r="E628" s="10">
        <v>10</v>
      </c>
      <c r="F628" s="10">
        <v>13</v>
      </c>
      <c r="G628" s="10">
        <v>21</v>
      </c>
      <c r="H628" s="10">
        <v>26</v>
      </c>
      <c r="I628" s="10">
        <v>8</v>
      </c>
      <c r="J628" s="10">
        <v>9</v>
      </c>
      <c r="K628" s="10">
        <v>17</v>
      </c>
      <c r="L628" s="10">
        <v>11</v>
      </c>
      <c r="M628" s="10">
        <v>12</v>
      </c>
      <c r="N628" s="10">
        <v>13</v>
      </c>
      <c r="O628" s="10">
        <v>12</v>
      </c>
      <c r="P628" s="10">
        <v>18</v>
      </c>
      <c r="Q628" s="10">
        <v>5</v>
      </c>
      <c r="R628" s="10">
        <v>6</v>
      </c>
      <c r="S628" s="10">
        <v>5</v>
      </c>
      <c r="T628" s="10">
        <v>216</v>
      </c>
    </row>
    <row r="629" spans="1:20" x14ac:dyDescent="0.2">
      <c r="A629" s="3" t="s">
        <v>24</v>
      </c>
      <c r="B629" s="10">
        <v>53</v>
      </c>
      <c r="C629" s="10">
        <v>64</v>
      </c>
      <c r="D629" s="10">
        <v>67</v>
      </c>
      <c r="E629" s="10">
        <v>36</v>
      </c>
      <c r="F629" s="10">
        <v>62</v>
      </c>
      <c r="G629" s="10">
        <v>55</v>
      </c>
      <c r="H629" s="10">
        <v>43</v>
      </c>
      <c r="I629" s="10">
        <v>56</v>
      </c>
      <c r="J629" s="10">
        <v>66</v>
      </c>
      <c r="K629" s="10">
        <v>77</v>
      </c>
      <c r="L629" s="10">
        <v>61</v>
      </c>
      <c r="M629" s="10">
        <v>45</v>
      </c>
      <c r="N629" s="10">
        <v>48</v>
      </c>
      <c r="O629" s="10">
        <v>33</v>
      </c>
      <c r="P629" s="10">
        <v>25</v>
      </c>
      <c r="Q629" s="10">
        <v>33</v>
      </c>
      <c r="R629" s="10">
        <v>27</v>
      </c>
      <c r="S629" s="10">
        <v>13</v>
      </c>
      <c r="T629" s="10">
        <v>864</v>
      </c>
    </row>
    <row r="630" spans="1:20" x14ac:dyDescent="0.2">
      <c r="A630" s="3" t="s">
        <v>25</v>
      </c>
      <c r="B630" s="10">
        <v>3</v>
      </c>
      <c r="C630" s="10">
        <v>4</v>
      </c>
      <c r="D630" s="10">
        <v>2</v>
      </c>
      <c r="E630" s="10">
        <v>1</v>
      </c>
      <c r="F630" s="10">
        <v>2</v>
      </c>
      <c r="G630" s="10">
        <v>1</v>
      </c>
      <c r="H630" s="10">
        <v>0</v>
      </c>
      <c r="I630" s="10">
        <v>0</v>
      </c>
      <c r="J630" s="10">
        <v>2</v>
      </c>
      <c r="K630" s="10">
        <v>2</v>
      </c>
      <c r="L630" s="10">
        <v>1</v>
      </c>
      <c r="M630" s="10">
        <v>0</v>
      </c>
      <c r="N630" s="10">
        <v>1</v>
      </c>
      <c r="O630" s="10">
        <v>1</v>
      </c>
      <c r="P630" s="10">
        <v>3</v>
      </c>
      <c r="Q630" s="10">
        <v>1</v>
      </c>
      <c r="R630" s="10">
        <v>0</v>
      </c>
      <c r="S630" s="10">
        <v>0</v>
      </c>
      <c r="T630" s="10">
        <v>24</v>
      </c>
    </row>
    <row r="631" spans="1:20" x14ac:dyDescent="0.2">
      <c r="A631" s="3" t="s">
        <v>26</v>
      </c>
      <c r="B631" s="10">
        <v>111</v>
      </c>
      <c r="C631" s="10">
        <v>163</v>
      </c>
      <c r="D631" s="10">
        <v>189</v>
      </c>
      <c r="E631" s="10">
        <v>115</v>
      </c>
      <c r="F631" s="10">
        <v>86</v>
      </c>
      <c r="G631" s="10">
        <v>77</v>
      </c>
      <c r="H631" s="10">
        <v>53</v>
      </c>
      <c r="I631" s="10">
        <v>50</v>
      </c>
      <c r="J631" s="10">
        <v>35</v>
      </c>
      <c r="K631" s="10">
        <v>34</v>
      </c>
      <c r="L631" s="10">
        <v>30</v>
      </c>
      <c r="M631" s="10">
        <v>23</v>
      </c>
      <c r="N631" s="10">
        <v>45</v>
      </c>
      <c r="O631" s="10">
        <v>27</v>
      </c>
      <c r="P631" s="10">
        <v>16</v>
      </c>
      <c r="Q631" s="10">
        <v>18</v>
      </c>
      <c r="R631" s="10">
        <v>17</v>
      </c>
      <c r="S631" s="10">
        <v>14</v>
      </c>
      <c r="T631" s="10">
        <v>1103</v>
      </c>
    </row>
    <row r="632" spans="1:20" x14ac:dyDescent="0.2">
      <c r="A632" s="2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</row>
    <row r="633" spans="1:20" x14ac:dyDescent="0.2">
      <c r="A633" s="4" t="s">
        <v>27</v>
      </c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</row>
    <row r="634" spans="1:20" x14ac:dyDescent="0.2">
      <c r="A634" s="9" t="s">
        <v>20</v>
      </c>
      <c r="B634" s="10">
        <v>1993</v>
      </c>
      <c r="C634" s="10">
        <v>2309</v>
      </c>
      <c r="D634" s="10">
        <v>2684</v>
      </c>
      <c r="E634" s="10">
        <v>2421</v>
      </c>
      <c r="F634" s="10">
        <v>2398</v>
      </c>
      <c r="G634" s="10">
        <v>2582</v>
      </c>
      <c r="H634" s="10">
        <v>2618</v>
      </c>
      <c r="I634" s="10">
        <v>2585</v>
      </c>
      <c r="J634" s="10">
        <v>2518</v>
      </c>
      <c r="K634" s="10">
        <v>2535</v>
      </c>
      <c r="L634" s="10">
        <v>3300</v>
      </c>
      <c r="M634" s="10">
        <v>4103</v>
      </c>
      <c r="N634" s="10">
        <v>4363</v>
      </c>
      <c r="O634" s="10">
        <v>4441</v>
      </c>
      <c r="P634" s="10">
        <v>4057</v>
      </c>
      <c r="Q634" s="10">
        <v>2909</v>
      </c>
      <c r="R634" s="10">
        <v>1902</v>
      </c>
      <c r="S634" s="10">
        <v>1589</v>
      </c>
      <c r="T634" s="10">
        <v>51307</v>
      </c>
    </row>
    <row r="635" spans="1:20" x14ac:dyDescent="0.2">
      <c r="A635" s="3" t="s">
        <v>21</v>
      </c>
      <c r="B635" s="10">
        <v>1501</v>
      </c>
      <c r="C635" s="10">
        <v>1674</v>
      </c>
      <c r="D635" s="10">
        <v>1954</v>
      </c>
      <c r="E635" s="10">
        <v>1851</v>
      </c>
      <c r="F635" s="10">
        <v>1839</v>
      </c>
      <c r="G635" s="10">
        <v>2051</v>
      </c>
      <c r="H635" s="10">
        <v>2103</v>
      </c>
      <c r="I635" s="10">
        <v>2097</v>
      </c>
      <c r="J635" s="10">
        <v>2003</v>
      </c>
      <c r="K635" s="10">
        <v>2093</v>
      </c>
      <c r="L635" s="10">
        <v>2859</v>
      </c>
      <c r="M635" s="10">
        <v>3543</v>
      </c>
      <c r="N635" s="10">
        <v>3781</v>
      </c>
      <c r="O635" s="10">
        <v>3962</v>
      </c>
      <c r="P635" s="10">
        <v>3677</v>
      </c>
      <c r="Q635" s="10">
        <v>2639</v>
      </c>
      <c r="R635" s="10">
        <v>1684</v>
      </c>
      <c r="S635" s="10">
        <v>1395</v>
      </c>
      <c r="T635" s="10">
        <v>42706</v>
      </c>
    </row>
    <row r="636" spans="1:20" x14ac:dyDescent="0.2">
      <c r="A636" s="3" t="s">
        <v>22</v>
      </c>
      <c r="B636" s="10">
        <v>345</v>
      </c>
      <c r="C636" s="10">
        <v>426</v>
      </c>
      <c r="D636" s="10">
        <v>479</v>
      </c>
      <c r="E636" s="10">
        <v>420</v>
      </c>
      <c r="F636" s="10">
        <v>414</v>
      </c>
      <c r="G636" s="10">
        <v>410</v>
      </c>
      <c r="H636" s="10">
        <v>412</v>
      </c>
      <c r="I636" s="10">
        <v>389</v>
      </c>
      <c r="J636" s="10">
        <v>412</v>
      </c>
      <c r="K636" s="10">
        <v>325</v>
      </c>
      <c r="L636" s="10">
        <v>344</v>
      </c>
      <c r="M636" s="10">
        <v>484</v>
      </c>
      <c r="N636" s="10">
        <v>477</v>
      </c>
      <c r="O636" s="10">
        <v>410</v>
      </c>
      <c r="P636" s="10">
        <v>321</v>
      </c>
      <c r="Q636" s="10">
        <v>214</v>
      </c>
      <c r="R636" s="10">
        <v>169</v>
      </c>
      <c r="S636" s="10">
        <v>164</v>
      </c>
      <c r="T636" s="10">
        <v>6615</v>
      </c>
    </row>
    <row r="637" spans="1:20" x14ac:dyDescent="0.2">
      <c r="A637" s="3" t="s">
        <v>23</v>
      </c>
      <c r="B637" s="10">
        <v>2</v>
      </c>
      <c r="C637" s="10">
        <v>6</v>
      </c>
      <c r="D637" s="10">
        <v>9</v>
      </c>
      <c r="E637" s="10">
        <v>7</v>
      </c>
      <c r="F637" s="10">
        <v>7</v>
      </c>
      <c r="G637" s="10">
        <v>6</v>
      </c>
      <c r="H637" s="10">
        <v>13</v>
      </c>
      <c r="I637" s="10">
        <v>4</v>
      </c>
      <c r="J637" s="10">
        <v>7</v>
      </c>
      <c r="K637" s="10">
        <v>11</v>
      </c>
      <c r="L637" s="10">
        <v>10</v>
      </c>
      <c r="M637" s="10">
        <v>8</v>
      </c>
      <c r="N637" s="10">
        <v>13</v>
      </c>
      <c r="O637" s="10">
        <v>12</v>
      </c>
      <c r="P637" s="10">
        <v>16</v>
      </c>
      <c r="Q637" s="10">
        <v>5</v>
      </c>
      <c r="R637" s="10">
        <v>5</v>
      </c>
      <c r="S637" s="10">
        <v>4</v>
      </c>
      <c r="T637" s="10">
        <v>145</v>
      </c>
    </row>
    <row r="638" spans="1:20" x14ac:dyDescent="0.2">
      <c r="A638" s="3" t="s">
        <v>24</v>
      </c>
      <c r="B638" s="10">
        <v>46</v>
      </c>
      <c r="C638" s="10">
        <v>63</v>
      </c>
      <c r="D638" s="10">
        <v>67</v>
      </c>
      <c r="E638" s="10">
        <v>36</v>
      </c>
      <c r="F638" s="10">
        <v>59</v>
      </c>
      <c r="G638" s="10">
        <v>52</v>
      </c>
      <c r="H638" s="10">
        <v>43</v>
      </c>
      <c r="I638" s="10">
        <v>55</v>
      </c>
      <c r="J638" s="10">
        <v>66</v>
      </c>
      <c r="K638" s="10">
        <v>76</v>
      </c>
      <c r="L638" s="10">
        <v>61</v>
      </c>
      <c r="M638" s="10">
        <v>45</v>
      </c>
      <c r="N638" s="10">
        <v>48</v>
      </c>
      <c r="O638" s="10">
        <v>32</v>
      </c>
      <c r="P638" s="10">
        <v>24</v>
      </c>
      <c r="Q638" s="10">
        <v>33</v>
      </c>
      <c r="R638" s="10">
        <v>27</v>
      </c>
      <c r="S638" s="10">
        <v>12</v>
      </c>
      <c r="T638" s="10">
        <v>845</v>
      </c>
    </row>
    <row r="639" spans="1:20" x14ac:dyDescent="0.2">
      <c r="A639" s="3" t="s">
        <v>25</v>
      </c>
      <c r="B639" s="10">
        <v>1</v>
      </c>
      <c r="C639" s="10">
        <v>4</v>
      </c>
      <c r="D639" s="10">
        <v>1</v>
      </c>
      <c r="E639" s="10">
        <v>1</v>
      </c>
      <c r="F639" s="10">
        <v>1</v>
      </c>
      <c r="G639" s="10">
        <v>0</v>
      </c>
      <c r="H639" s="10">
        <v>0</v>
      </c>
      <c r="I639" s="10">
        <v>0</v>
      </c>
      <c r="J639" s="10">
        <v>1</v>
      </c>
      <c r="K639" s="10">
        <v>1</v>
      </c>
      <c r="L639" s="10">
        <v>1</v>
      </c>
      <c r="M639" s="10">
        <v>0</v>
      </c>
      <c r="N639" s="10">
        <v>1</v>
      </c>
      <c r="O639" s="10">
        <v>1</v>
      </c>
      <c r="P639" s="10">
        <v>3</v>
      </c>
      <c r="Q639" s="10">
        <v>1</v>
      </c>
      <c r="R639" s="10">
        <v>0</v>
      </c>
      <c r="S639" s="10">
        <v>0</v>
      </c>
      <c r="T639" s="10">
        <v>17</v>
      </c>
    </row>
    <row r="640" spans="1:20" x14ac:dyDescent="0.2">
      <c r="A640" s="3" t="s">
        <v>26</v>
      </c>
      <c r="B640" s="10">
        <v>98</v>
      </c>
      <c r="C640" s="10">
        <v>136</v>
      </c>
      <c r="D640" s="10">
        <v>174</v>
      </c>
      <c r="E640" s="10">
        <v>106</v>
      </c>
      <c r="F640" s="10">
        <v>78</v>
      </c>
      <c r="G640" s="10">
        <v>63</v>
      </c>
      <c r="H640" s="10">
        <v>47</v>
      </c>
      <c r="I640" s="10">
        <v>40</v>
      </c>
      <c r="J640" s="10">
        <v>29</v>
      </c>
      <c r="K640" s="10">
        <v>29</v>
      </c>
      <c r="L640" s="10">
        <v>25</v>
      </c>
      <c r="M640" s="10">
        <v>23</v>
      </c>
      <c r="N640" s="10">
        <v>43</v>
      </c>
      <c r="O640" s="10">
        <v>24</v>
      </c>
      <c r="P640" s="10">
        <v>16</v>
      </c>
      <c r="Q640" s="10">
        <v>17</v>
      </c>
      <c r="R640" s="10">
        <v>17</v>
      </c>
      <c r="S640" s="10">
        <v>14</v>
      </c>
      <c r="T640" s="10">
        <v>979</v>
      </c>
    </row>
    <row r="641" spans="1:20" x14ac:dyDescent="0.2">
      <c r="A641" s="2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</row>
    <row r="642" spans="1:20" x14ac:dyDescent="0.2">
      <c r="A642" s="4" t="s">
        <v>28</v>
      </c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</row>
    <row r="643" spans="1:20" x14ac:dyDescent="0.2">
      <c r="A643" s="9" t="s">
        <v>20</v>
      </c>
      <c r="B643" s="10">
        <v>169</v>
      </c>
      <c r="C643" s="10">
        <v>202</v>
      </c>
      <c r="D643" s="10">
        <v>201</v>
      </c>
      <c r="E643" s="10">
        <v>144</v>
      </c>
      <c r="F643" s="10">
        <v>186</v>
      </c>
      <c r="G643" s="10">
        <v>226</v>
      </c>
      <c r="H643" s="10">
        <v>135</v>
      </c>
      <c r="I643" s="10">
        <v>169</v>
      </c>
      <c r="J643" s="10">
        <v>129</v>
      </c>
      <c r="K643" s="10">
        <v>133</v>
      </c>
      <c r="L643" s="10">
        <v>99</v>
      </c>
      <c r="M643" s="10">
        <v>90</v>
      </c>
      <c r="N643" s="10">
        <v>59</v>
      </c>
      <c r="O643" s="10">
        <v>53</v>
      </c>
      <c r="P643" s="10">
        <v>32</v>
      </c>
      <c r="Q643" s="10">
        <v>29</v>
      </c>
      <c r="R643" s="10">
        <v>23</v>
      </c>
      <c r="S643" s="10">
        <v>22</v>
      </c>
      <c r="T643" s="10">
        <v>2101</v>
      </c>
    </row>
    <row r="644" spans="1:20" x14ac:dyDescent="0.2">
      <c r="A644" s="3" t="s">
        <v>21</v>
      </c>
      <c r="B644" s="10">
        <v>124</v>
      </c>
      <c r="C644" s="10">
        <v>152</v>
      </c>
      <c r="D644" s="10">
        <v>166</v>
      </c>
      <c r="E644" s="10">
        <v>123</v>
      </c>
      <c r="F644" s="10">
        <v>150</v>
      </c>
      <c r="G644" s="10">
        <v>170</v>
      </c>
      <c r="H644" s="10">
        <v>107</v>
      </c>
      <c r="I644" s="10">
        <v>137</v>
      </c>
      <c r="J644" s="10">
        <v>111</v>
      </c>
      <c r="K644" s="10">
        <v>116</v>
      </c>
      <c r="L644" s="10">
        <v>90</v>
      </c>
      <c r="M644" s="10">
        <v>74</v>
      </c>
      <c r="N644" s="10">
        <v>53</v>
      </c>
      <c r="O644" s="10">
        <v>45</v>
      </c>
      <c r="P644" s="10">
        <v>26</v>
      </c>
      <c r="Q644" s="10">
        <v>26</v>
      </c>
      <c r="R644" s="10">
        <v>19</v>
      </c>
      <c r="S644" s="10">
        <v>18</v>
      </c>
      <c r="T644" s="10">
        <v>1707</v>
      </c>
    </row>
    <row r="645" spans="1:20" x14ac:dyDescent="0.2">
      <c r="A645" s="3" t="s">
        <v>22</v>
      </c>
      <c r="B645" s="10">
        <v>17</v>
      </c>
      <c r="C645" s="10">
        <v>16</v>
      </c>
      <c r="D645" s="10">
        <v>18</v>
      </c>
      <c r="E645" s="10">
        <v>9</v>
      </c>
      <c r="F645" s="10">
        <v>18</v>
      </c>
      <c r="G645" s="10">
        <v>23</v>
      </c>
      <c r="H645" s="10">
        <v>9</v>
      </c>
      <c r="I645" s="10">
        <v>17</v>
      </c>
      <c r="J645" s="10">
        <v>9</v>
      </c>
      <c r="K645" s="10">
        <v>4</v>
      </c>
      <c r="L645" s="10">
        <v>3</v>
      </c>
      <c r="M645" s="10">
        <v>12</v>
      </c>
      <c r="N645" s="10">
        <v>4</v>
      </c>
      <c r="O645" s="10">
        <v>4</v>
      </c>
      <c r="P645" s="10">
        <v>3</v>
      </c>
      <c r="Q645" s="10">
        <v>2</v>
      </c>
      <c r="R645" s="10">
        <v>3</v>
      </c>
      <c r="S645" s="10">
        <v>2</v>
      </c>
      <c r="T645" s="10">
        <v>173</v>
      </c>
    </row>
    <row r="646" spans="1:20" x14ac:dyDescent="0.2">
      <c r="A646" s="3" t="s">
        <v>23</v>
      </c>
      <c r="B646" s="10">
        <v>6</v>
      </c>
      <c r="C646" s="10">
        <v>6</v>
      </c>
      <c r="D646" s="10">
        <v>1</v>
      </c>
      <c r="E646" s="10">
        <v>3</v>
      </c>
      <c r="F646" s="10">
        <v>6</v>
      </c>
      <c r="G646" s="10">
        <v>15</v>
      </c>
      <c r="H646" s="10">
        <v>13</v>
      </c>
      <c r="I646" s="10">
        <v>4</v>
      </c>
      <c r="J646" s="10">
        <v>2</v>
      </c>
      <c r="K646" s="10">
        <v>6</v>
      </c>
      <c r="L646" s="10">
        <v>1</v>
      </c>
      <c r="M646" s="10">
        <v>4</v>
      </c>
      <c r="N646" s="10">
        <v>0</v>
      </c>
      <c r="O646" s="10">
        <v>0</v>
      </c>
      <c r="P646" s="10">
        <v>2</v>
      </c>
      <c r="Q646" s="10">
        <v>0</v>
      </c>
      <c r="R646" s="10">
        <v>1</v>
      </c>
      <c r="S646" s="10">
        <v>1</v>
      </c>
      <c r="T646" s="10">
        <v>71</v>
      </c>
    </row>
    <row r="647" spans="1:20" x14ac:dyDescent="0.2">
      <c r="A647" s="3" t="s">
        <v>24</v>
      </c>
      <c r="B647" s="10">
        <v>7</v>
      </c>
      <c r="C647" s="10">
        <v>1</v>
      </c>
      <c r="D647" s="10">
        <v>0</v>
      </c>
      <c r="E647" s="10">
        <v>0</v>
      </c>
      <c r="F647" s="10">
        <v>3</v>
      </c>
      <c r="G647" s="10">
        <v>3</v>
      </c>
      <c r="H647" s="10">
        <v>0</v>
      </c>
      <c r="I647" s="10">
        <v>1</v>
      </c>
      <c r="J647" s="10">
        <v>0</v>
      </c>
      <c r="K647" s="10">
        <v>1</v>
      </c>
      <c r="L647" s="10">
        <v>0</v>
      </c>
      <c r="M647" s="10">
        <v>0</v>
      </c>
      <c r="N647" s="10">
        <v>0</v>
      </c>
      <c r="O647" s="10">
        <v>1</v>
      </c>
      <c r="P647" s="10">
        <v>1</v>
      </c>
      <c r="Q647" s="10">
        <v>0</v>
      </c>
      <c r="R647" s="10">
        <v>0</v>
      </c>
      <c r="S647" s="10">
        <v>1</v>
      </c>
      <c r="T647" s="10">
        <v>19</v>
      </c>
    </row>
    <row r="648" spans="1:20" x14ac:dyDescent="0.2">
      <c r="A648" s="3" t="s">
        <v>25</v>
      </c>
      <c r="B648" s="10">
        <v>2</v>
      </c>
      <c r="C648" s="10">
        <v>0</v>
      </c>
      <c r="D648" s="10">
        <v>1</v>
      </c>
      <c r="E648" s="10">
        <v>0</v>
      </c>
      <c r="F648" s="10">
        <v>1</v>
      </c>
      <c r="G648" s="10">
        <v>1</v>
      </c>
      <c r="H648" s="10">
        <v>0</v>
      </c>
      <c r="I648" s="10">
        <v>0</v>
      </c>
      <c r="J648" s="10">
        <v>1</v>
      </c>
      <c r="K648" s="10">
        <v>1</v>
      </c>
      <c r="L648" s="10">
        <v>0</v>
      </c>
      <c r="M648" s="10">
        <v>0</v>
      </c>
      <c r="N648" s="10">
        <v>0</v>
      </c>
      <c r="O648" s="10">
        <v>0</v>
      </c>
      <c r="P648" s="10">
        <v>0</v>
      </c>
      <c r="Q648" s="10">
        <v>0</v>
      </c>
      <c r="R648" s="10">
        <v>0</v>
      </c>
      <c r="S648" s="10">
        <v>0</v>
      </c>
      <c r="T648" s="10">
        <v>7</v>
      </c>
    </row>
    <row r="649" spans="1:20" x14ac:dyDescent="0.2">
      <c r="A649" s="3" t="s">
        <v>26</v>
      </c>
      <c r="B649" s="10">
        <v>13</v>
      </c>
      <c r="C649" s="10">
        <v>27</v>
      </c>
      <c r="D649" s="10">
        <v>15</v>
      </c>
      <c r="E649" s="10">
        <v>9</v>
      </c>
      <c r="F649" s="10">
        <v>8</v>
      </c>
      <c r="G649" s="10">
        <v>14</v>
      </c>
      <c r="H649" s="10">
        <v>6</v>
      </c>
      <c r="I649" s="10">
        <v>10</v>
      </c>
      <c r="J649" s="10">
        <v>6</v>
      </c>
      <c r="K649" s="10">
        <v>5</v>
      </c>
      <c r="L649" s="10">
        <v>5</v>
      </c>
      <c r="M649" s="10">
        <v>0</v>
      </c>
      <c r="N649" s="10">
        <v>2</v>
      </c>
      <c r="O649" s="10">
        <v>3</v>
      </c>
      <c r="P649" s="10">
        <v>0</v>
      </c>
      <c r="Q649" s="10">
        <v>1</v>
      </c>
      <c r="R649" s="10">
        <v>0</v>
      </c>
      <c r="S649" s="10">
        <v>0</v>
      </c>
      <c r="T649" s="10">
        <v>124</v>
      </c>
    </row>
    <row r="650" spans="1:20" x14ac:dyDescent="0.2">
      <c r="A650" s="2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</row>
    <row r="651" spans="1:20" x14ac:dyDescent="0.2">
      <c r="A651" s="6" t="s">
        <v>52</v>
      </c>
      <c r="B651" s="7" t="s">
        <v>2</v>
      </c>
      <c r="C651" s="7" t="s">
        <v>3</v>
      </c>
      <c r="D651" s="7" t="s">
        <v>4</v>
      </c>
      <c r="E651" s="8" t="s">
        <v>5</v>
      </c>
      <c r="F651" s="8" t="s">
        <v>6</v>
      </c>
      <c r="G651" s="8" t="s">
        <v>7</v>
      </c>
      <c r="H651" s="8" t="s">
        <v>8</v>
      </c>
      <c r="I651" s="8" t="s">
        <v>9</v>
      </c>
      <c r="J651" s="8" t="s">
        <v>10</v>
      </c>
      <c r="K651" s="8" t="s">
        <v>11</v>
      </c>
      <c r="L651" s="8" t="s">
        <v>12</v>
      </c>
      <c r="M651" s="8" t="s">
        <v>13</v>
      </c>
      <c r="N651" s="8" t="s">
        <v>14</v>
      </c>
      <c r="O651" s="8" t="s">
        <v>15</v>
      </c>
      <c r="P651" s="8" t="s">
        <v>16</v>
      </c>
      <c r="Q651" s="8" t="s">
        <v>17</v>
      </c>
      <c r="R651" s="8" t="s">
        <v>18</v>
      </c>
      <c r="S651" s="8" t="s">
        <v>19</v>
      </c>
      <c r="T651" s="8" t="s">
        <v>20</v>
      </c>
    </row>
    <row r="652" spans="1:20" x14ac:dyDescent="0.2">
      <c r="A652" s="9" t="s">
        <v>20</v>
      </c>
      <c r="B652" s="10">
        <v>35073</v>
      </c>
      <c r="C652" s="10">
        <v>33347</v>
      </c>
      <c r="D652" s="10">
        <v>33139</v>
      </c>
      <c r="E652" s="10">
        <v>33973</v>
      </c>
      <c r="F652" s="10">
        <v>36949</v>
      </c>
      <c r="G652" s="10">
        <v>50602</v>
      </c>
      <c r="H652" s="10">
        <v>54603</v>
      </c>
      <c r="I652" s="10">
        <v>44021</v>
      </c>
      <c r="J652" s="10">
        <v>35311</v>
      </c>
      <c r="K652" s="10">
        <v>29057</v>
      </c>
      <c r="L652" s="10">
        <v>32348</v>
      </c>
      <c r="M652" s="10">
        <v>35879</v>
      </c>
      <c r="N652" s="10">
        <v>36649</v>
      </c>
      <c r="O652" s="10">
        <v>29878</v>
      </c>
      <c r="P652" s="10">
        <v>23768</v>
      </c>
      <c r="Q652" s="10">
        <v>14012</v>
      </c>
      <c r="R652" s="10">
        <v>9038</v>
      </c>
      <c r="S652" s="10">
        <v>8928</v>
      </c>
      <c r="T652" s="10">
        <v>576575</v>
      </c>
    </row>
    <row r="653" spans="1:20" x14ac:dyDescent="0.2">
      <c r="A653" s="3" t="s">
        <v>21</v>
      </c>
      <c r="B653" s="10">
        <v>10908</v>
      </c>
      <c r="C653" s="10">
        <v>8957</v>
      </c>
      <c r="D653" s="10">
        <v>7882</v>
      </c>
      <c r="E653" s="10">
        <v>9046</v>
      </c>
      <c r="F653" s="10">
        <v>10971</v>
      </c>
      <c r="G653" s="10">
        <v>19585</v>
      </c>
      <c r="H653" s="10">
        <v>22091</v>
      </c>
      <c r="I653" s="10">
        <v>17466</v>
      </c>
      <c r="J653" s="10">
        <v>12440</v>
      </c>
      <c r="K653" s="10">
        <v>9687</v>
      </c>
      <c r="L653" s="10">
        <v>9981</v>
      </c>
      <c r="M653" s="10">
        <v>10230</v>
      </c>
      <c r="N653" s="10">
        <v>10217</v>
      </c>
      <c r="O653" s="10">
        <v>9305</v>
      </c>
      <c r="P653" s="10">
        <v>7747</v>
      </c>
      <c r="Q653" s="10">
        <v>4650</v>
      </c>
      <c r="R653" s="10">
        <v>2799</v>
      </c>
      <c r="S653" s="10">
        <v>2885</v>
      </c>
      <c r="T653" s="10">
        <v>186847</v>
      </c>
    </row>
    <row r="654" spans="1:20" x14ac:dyDescent="0.2">
      <c r="A654" s="3" t="s">
        <v>22</v>
      </c>
      <c r="B654" s="10">
        <v>20687</v>
      </c>
      <c r="C654" s="10">
        <v>21814</v>
      </c>
      <c r="D654" s="10">
        <v>23141</v>
      </c>
      <c r="E654" s="10">
        <v>22508</v>
      </c>
      <c r="F654" s="10">
        <v>23125</v>
      </c>
      <c r="G654" s="10">
        <v>27020</v>
      </c>
      <c r="H654" s="10">
        <v>28578</v>
      </c>
      <c r="I654" s="10">
        <v>23757</v>
      </c>
      <c r="J654" s="10">
        <v>20860</v>
      </c>
      <c r="K654" s="10">
        <v>17861</v>
      </c>
      <c r="L654" s="10">
        <v>21025</v>
      </c>
      <c r="M654" s="10">
        <v>24409</v>
      </c>
      <c r="N654" s="10">
        <v>25235</v>
      </c>
      <c r="O654" s="10">
        <v>19665</v>
      </c>
      <c r="P654" s="10">
        <v>15332</v>
      </c>
      <c r="Q654" s="10">
        <v>8951</v>
      </c>
      <c r="R654" s="10">
        <v>5957</v>
      </c>
      <c r="S654" s="10">
        <v>5691</v>
      </c>
      <c r="T654" s="10">
        <v>355616</v>
      </c>
    </row>
    <row r="655" spans="1:20" x14ac:dyDescent="0.2">
      <c r="A655" s="3" t="s">
        <v>23</v>
      </c>
      <c r="B655" s="10">
        <v>455</v>
      </c>
      <c r="C655" s="10">
        <v>293</v>
      </c>
      <c r="D655" s="10">
        <v>212</v>
      </c>
      <c r="E655" s="10">
        <v>186</v>
      </c>
      <c r="F655" s="10">
        <v>166</v>
      </c>
      <c r="G655" s="10">
        <v>189</v>
      </c>
      <c r="H655" s="10">
        <v>231</v>
      </c>
      <c r="I655" s="10">
        <v>215</v>
      </c>
      <c r="J655" s="10">
        <v>173</v>
      </c>
      <c r="K655" s="10">
        <v>160</v>
      </c>
      <c r="L655" s="10">
        <v>177</v>
      </c>
      <c r="M655" s="10">
        <v>184</v>
      </c>
      <c r="N655" s="10">
        <v>160</v>
      </c>
      <c r="O655" s="10">
        <v>134</v>
      </c>
      <c r="P655" s="10">
        <v>117</v>
      </c>
      <c r="Q655" s="10">
        <v>64</v>
      </c>
      <c r="R655" s="10">
        <v>49</v>
      </c>
      <c r="S655" s="10">
        <v>48</v>
      </c>
      <c r="T655" s="10">
        <v>3213</v>
      </c>
    </row>
    <row r="656" spans="1:20" x14ac:dyDescent="0.2">
      <c r="A656" s="3" t="s">
        <v>24</v>
      </c>
      <c r="B656" s="10">
        <v>889</v>
      </c>
      <c r="C656" s="10">
        <v>552</v>
      </c>
      <c r="D656" s="10">
        <v>443</v>
      </c>
      <c r="E656" s="10">
        <v>994</v>
      </c>
      <c r="F656" s="10">
        <v>1546</v>
      </c>
      <c r="G656" s="10">
        <v>2377</v>
      </c>
      <c r="H656" s="10">
        <v>2435</v>
      </c>
      <c r="I656" s="10">
        <v>1685</v>
      </c>
      <c r="J656" s="10">
        <v>1091</v>
      </c>
      <c r="K656" s="10">
        <v>829</v>
      </c>
      <c r="L656" s="10">
        <v>663</v>
      </c>
      <c r="M656" s="10">
        <v>566</v>
      </c>
      <c r="N656" s="10">
        <v>598</v>
      </c>
      <c r="O656" s="10">
        <v>440</v>
      </c>
      <c r="P656" s="10">
        <v>355</v>
      </c>
      <c r="Q656" s="10">
        <v>219</v>
      </c>
      <c r="R656" s="10">
        <v>159</v>
      </c>
      <c r="S656" s="10">
        <v>208</v>
      </c>
      <c r="T656" s="10">
        <v>16049</v>
      </c>
    </row>
    <row r="657" spans="1:20" x14ac:dyDescent="0.2">
      <c r="A657" s="3" t="s">
        <v>25</v>
      </c>
      <c r="B657" s="10">
        <v>65</v>
      </c>
      <c r="C657" s="10">
        <v>93</v>
      </c>
      <c r="D657" s="10">
        <v>63</v>
      </c>
      <c r="E657" s="10">
        <v>22</v>
      </c>
      <c r="F657" s="10">
        <v>35</v>
      </c>
      <c r="G657" s="10">
        <v>29</v>
      </c>
      <c r="H657" s="10">
        <v>64</v>
      </c>
      <c r="I657" s="10">
        <v>54</v>
      </c>
      <c r="J657" s="10">
        <v>85</v>
      </c>
      <c r="K657" s="10">
        <v>37</v>
      </c>
      <c r="L657" s="10">
        <v>43</v>
      </c>
      <c r="M657" s="10">
        <v>33</v>
      </c>
      <c r="N657" s="10">
        <v>38</v>
      </c>
      <c r="O657" s="10">
        <v>15</v>
      </c>
      <c r="P657" s="10">
        <v>8</v>
      </c>
      <c r="Q657" s="10">
        <v>3</v>
      </c>
      <c r="R657" s="10">
        <v>5</v>
      </c>
      <c r="S657" s="10">
        <v>4</v>
      </c>
      <c r="T657" s="10">
        <v>696</v>
      </c>
    </row>
    <row r="658" spans="1:20" x14ac:dyDescent="0.2">
      <c r="A658" s="3" t="s">
        <v>26</v>
      </c>
      <c r="B658" s="10">
        <v>2069</v>
      </c>
      <c r="C658" s="10">
        <v>1638</v>
      </c>
      <c r="D658" s="10">
        <v>1398</v>
      </c>
      <c r="E658" s="10">
        <v>1217</v>
      </c>
      <c r="F658" s="10">
        <v>1106</v>
      </c>
      <c r="G658" s="10">
        <v>1402</v>
      </c>
      <c r="H658" s="10">
        <v>1204</v>
      </c>
      <c r="I658" s="10">
        <v>844</v>
      </c>
      <c r="J658" s="10">
        <v>662</v>
      </c>
      <c r="K658" s="10">
        <v>483</v>
      </c>
      <c r="L658" s="10">
        <v>459</v>
      </c>
      <c r="M658" s="10">
        <v>457</v>
      </c>
      <c r="N658" s="10">
        <v>401</v>
      </c>
      <c r="O658" s="10">
        <v>319</v>
      </c>
      <c r="P658" s="10">
        <v>209</v>
      </c>
      <c r="Q658" s="10">
        <v>125</v>
      </c>
      <c r="R658" s="10">
        <v>69</v>
      </c>
      <c r="S658" s="10">
        <v>92</v>
      </c>
      <c r="T658" s="10">
        <v>14154</v>
      </c>
    </row>
    <row r="659" spans="1:20" x14ac:dyDescent="0.2">
      <c r="A659" s="2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</row>
    <row r="660" spans="1:20" x14ac:dyDescent="0.2">
      <c r="A660" s="4" t="s">
        <v>27</v>
      </c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</row>
    <row r="661" spans="1:20" x14ac:dyDescent="0.2">
      <c r="A661" s="9" t="s">
        <v>20</v>
      </c>
      <c r="B661" s="10">
        <v>29290</v>
      </c>
      <c r="C661" s="10">
        <v>28318</v>
      </c>
      <c r="D661" s="10">
        <v>28871</v>
      </c>
      <c r="E661" s="10">
        <v>30632</v>
      </c>
      <c r="F661" s="10">
        <v>34137</v>
      </c>
      <c r="G661" s="10">
        <v>46953</v>
      </c>
      <c r="H661" s="10">
        <v>50718</v>
      </c>
      <c r="I661" s="10">
        <v>40159</v>
      </c>
      <c r="J661" s="10">
        <v>31987</v>
      </c>
      <c r="K661" s="10">
        <v>26560</v>
      </c>
      <c r="L661" s="10">
        <v>30300</v>
      </c>
      <c r="M661" s="10">
        <v>34183</v>
      </c>
      <c r="N661" s="10">
        <v>35367</v>
      </c>
      <c r="O661" s="10">
        <v>29033</v>
      </c>
      <c r="P661" s="10">
        <v>23155</v>
      </c>
      <c r="Q661" s="10">
        <v>13714</v>
      </c>
      <c r="R661" s="10">
        <v>8855</v>
      </c>
      <c r="S661" s="10">
        <v>8709</v>
      </c>
      <c r="T661" s="10">
        <v>530941</v>
      </c>
    </row>
    <row r="662" spans="1:20" x14ac:dyDescent="0.2">
      <c r="A662" s="3" t="s">
        <v>21</v>
      </c>
      <c r="B662" s="10">
        <v>7137</v>
      </c>
      <c r="C662" s="10">
        <v>5467</v>
      </c>
      <c r="D662" s="10">
        <v>4703</v>
      </c>
      <c r="E662" s="10">
        <v>6544</v>
      </c>
      <c r="F662" s="10">
        <v>8938</v>
      </c>
      <c r="G662" s="10">
        <v>16887</v>
      </c>
      <c r="H662" s="10">
        <v>19242</v>
      </c>
      <c r="I662" s="10">
        <v>14569</v>
      </c>
      <c r="J662" s="10">
        <v>9974</v>
      </c>
      <c r="K662" s="10">
        <v>7817</v>
      </c>
      <c r="L662" s="10">
        <v>8571</v>
      </c>
      <c r="M662" s="10">
        <v>9071</v>
      </c>
      <c r="N662" s="10">
        <v>9366</v>
      </c>
      <c r="O662" s="10">
        <v>8731</v>
      </c>
      <c r="P662" s="10">
        <v>7307</v>
      </c>
      <c r="Q662" s="10">
        <v>4453</v>
      </c>
      <c r="R662" s="10">
        <v>2673</v>
      </c>
      <c r="S662" s="10">
        <v>2736</v>
      </c>
      <c r="T662" s="10">
        <v>154186</v>
      </c>
    </row>
    <row r="663" spans="1:20" x14ac:dyDescent="0.2">
      <c r="A663" s="3" t="s">
        <v>22</v>
      </c>
      <c r="B663" s="10">
        <v>19583</v>
      </c>
      <c r="C663" s="10">
        <v>20865</v>
      </c>
      <c r="D663" s="10">
        <v>22516</v>
      </c>
      <c r="E663" s="10">
        <v>22027</v>
      </c>
      <c r="F663" s="10">
        <v>22622</v>
      </c>
      <c r="G663" s="10">
        <v>26390</v>
      </c>
      <c r="H663" s="10">
        <v>27933</v>
      </c>
      <c r="I663" s="10">
        <v>23167</v>
      </c>
      <c r="J663" s="10">
        <v>20358</v>
      </c>
      <c r="K663" s="10">
        <v>17485</v>
      </c>
      <c r="L663" s="10">
        <v>20600</v>
      </c>
      <c r="M663" s="10">
        <v>24053</v>
      </c>
      <c r="N663" s="10">
        <v>24978</v>
      </c>
      <c r="O663" s="10">
        <v>19499</v>
      </c>
      <c r="P663" s="10">
        <v>15218</v>
      </c>
      <c r="Q663" s="10">
        <v>8891</v>
      </c>
      <c r="R663" s="10">
        <v>5915</v>
      </c>
      <c r="S663" s="10">
        <v>5648</v>
      </c>
      <c r="T663" s="10">
        <v>347748</v>
      </c>
    </row>
    <row r="664" spans="1:20" x14ac:dyDescent="0.2">
      <c r="A664" s="3" t="s">
        <v>23</v>
      </c>
      <c r="B664" s="10">
        <v>60</v>
      </c>
      <c r="C664" s="10">
        <v>69</v>
      </c>
      <c r="D664" s="10">
        <v>86</v>
      </c>
      <c r="E664" s="10">
        <v>99</v>
      </c>
      <c r="F664" s="10">
        <v>83</v>
      </c>
      <c r="G664" s="10">
        <v>93</v>
      </c>
      <c r="H664" s="10">
        <v>120</v>
      </c>
      <c r="I664" s="10">
        <v>93</v>
      </c>
      <c r="J664" s="10">
        <v>85</v>
      </c>
      <c r="K664" s="10">
        <v>66</v>
      </c>
      <c r="L664" s="10">
        <v>83</v>
      </c>
      <c r="M664" s="10">
        <v>127</v>
      </c>
      <c r="N664" s="10">
        <v>112</v>
      </c>
      <c r="O664" s="10">
        <v>110</v>
      </c>
      <c r="P664" s="10">
        <v>90</v>
      </c>
      <c r="Q664" s="10">
        <v>53</v>
      </c>
      <c r="R664" s="10">
        <v>43</v>
      </c>
      <c r="S664" s="10">
        <v>42</v>
      </c>
      <c r="T664" s="10">
        <v>1514</v>
      </c>
    </row>
    <row r="665" spans="1:20" x14ac:dyDescent="0.2">
      <c r="A665" s="3" t="s">
        <v>24</v>
      </c>
      <c r="B665" s="10">
        <v>785</v>
      </c>
      <c r="C665" s="10">
        <v>472</v>
      </c>
      <c r="D665" s="10">
        <v>404</v>
      </c>
      <c r="E665" s="10">
        <v>959</v>
      </c>
      <c r="F665" s="10">
        <v>1522</v>
      </c>
      <c r="G665" s="10">
        <v>2333</v>
      </c>
      <c r="H665" s="10">
        <v>2376</v>
      </c>
      <c r="I665" s="10">
        <v>1627</v>
      </c>
      <c r="J665" s="10">
        <v>1037</v>
      </c>
      <c r="K665" s="10">
        <v>798</v>
      </c>
      <c r="L665" s="10">
        <v>653</v>
      </c>
      <c r="M665" s="10">
        <v>556</v>
      </c>
      <c r="N665" s="10">
        <v>579</v>
      </c>
      <c r="O665" s="10">
        <v>431</v>
      </c>
      <c r="P665" s="10">
        <v>348</v>
      </c>
      <c r="Q665" s="10">
        <v>216</v>
      </c>
      <c r="R665" s="10">
        <v>159</v>
      </c>
      <c r="S665" s="10">
        <v>203</v>
      </c>
      <c r="T665" s="10">
        <v>15458</v>
      </c>
    </row>
    <row r="666" spans="1:20" x14ac:dyDescent="0.2">
      <c r="A666" s="3" t="s">
        <v>25</v>
      </c>
      <c r="B666" s="10">
        <v>13</v>
      </c>
      <c r="C666" s="10">
        <v>16</v>
      </c>
      <c r="D666" s="10">
        <v>4</v>
      </c>
      <c r="E666" s="10">
        <v>3</v>
      </c>
      <c r="F666" s="10">
        <v>10</v>
      </c>
      <c r="G666" s="10">
        <v>8</v>
      </c>
      <c r="H666" s="10">
        <v>17</v>
      </c>
      <c r="I666" s="10">
        <v>18</v>
      </c>
      <c r="J666" s="10">
        <v>24</v>
      </c>
      <c r="K666" s="10">
        <v>10</v>
      </c>
      <c r="L666" s="10">
        <v>15</v>
      </c>
      <c r="M666" s="10">
        <v>10</v>
      </c>
      <c r="N666" s="10">
        <v>19</v>
      </c>
      <c r="O666" s="10">
        <v>8</v>
      </c>
      <c r="P666" s="10">
        <v>6</v>
      </c>
      <c r="Q666" s="10">
        <v>3</v>
      </c>
      <c r="R666" s="10">
        <v>3</v>
      </c>
      <c r="S666" s="10">
        <v>4</v>
      </c>
      <c r="T666" s="10">
        <v>191</v>
      </c>
    </row>
    <row r="667" spans="1:20" x14ac:dyDescent="0.2">
      <c r="A667" s="3" t="s">
        <v>26</v>
      </c>
      <c r="B667" s="10">
        <v>1712</v>
      </c>
      <c r="C667" s="10">
        <v>1429</v>
      </c>
      <c r="D667" s="10">
        <v>1158</v>
      </c>
      <c r="E667" s="10">
        <v>1000</v>
      </c>
      <c r="F667" s="10">
        <v>962</v>
      </c>
      <c r="G667" s="10">
        <v>1242</v>
      </c>
      <c r="H667" s="10">
        <v>1030</v>
      </c>
      <c r="I667" s="10">
        <v>685</v>
      </c>
      <c r="J667" s="10">
        <v>509</v>
      </c>
      <c r="K667" s="10">
        <v>384</v>
      </c>
      <c r="L667" s="10">
        <v>378</v>
      </c>
      <c r="M667" s="10">
        <v>366</v>
      </c>
      <c r="N667" s="10">
        <v>313</v>
      </c>
      <c r="O667" s="10">
        <v>254</v>
      </c>
      <c r="P667" s="10">
        <v>186</v>
      </c>
      <c r="Q667" s="10">
        <v>98</v>
      </c>
      <c r="R667" s="10">
        <v>62</v>
      </c>
      <c r="S667" s="10">
        <v>76</v>
      </c>
      <c r="T667" s="10">
        <v>11844</v>
      </c>
    </row>
    <row r="668" spans="1:20" x14ac:dyDescent="0.2">
      <c r="A668" s="2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</row>
    <row r="669" spans="1:20" x14ac:dyDescent="0.2">
      <c r="A669" s="4" t="s">
        <v>28</v>
      </c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</row>
    <row r="670" spans="1:20" x14ac:dyDescent="0.2">
      <c r="A670" s="9" t="s">
        <v>20</v>
      </c>
      <c r="B670" s="10">
        <v>5783</v>
      </c>
      <c r="C670" s="10">
        <v>5029</v>
      </c>
      <c r="D670" s="10">
        <v>4268</v>
      </c>
      <c r="E670" s="10">
        <v>3341</v>
      </c>
      <c r="F670" s="10">
        <v>2812</v>
      </c>
      <c r="G670" s="10">
        <v>3649</v>
      </c>
      <c r="H670" s="10">
        <v>3885</v>
      </c>
      <c r="I670" s="10">
        <v>3862</v>
      </c>
      <c r="J670" s="10">
        <v>3324</v>
      </c>
      <c r="K670" s="10">
        <v>2497</v>
      </c>
      <c r="L670" s="10">
        <v>2048</v>
      </c>
      <c r="M670" s="10">
        <v>1696</v>
      </c>
      <c r="N670" s="10">
        <v>1282</v>
      </c>
      <c r="O670" s="10">
        <v>845</v>
      </c>
      <c r="P670" s="10">
        <v>613</v>
      </c>
      <c r="Q670" s="10">
        <v>298</v>
      </c>
      <c r="R670" s="10">
        <v>183</v>
      </c>
      <c r="S670" s="10">
        <v>219</v>
      </c>
      <c r="T670" s="10">
        <v>45634</v>
      </c>
    </row>
    <row r="671" spans="1:20" x14ac:dyDescent="0.2">
      <c r="A671" s="3" t="s">
        <v>21</v>
      </c>
      <c r="B671" s="10">
        <v>3771</v>
      </c>
      <c r="C671" s="10">
        <v>3490</v>
      </c>
      <c r="D671" s="10">
        <v>3179</v>
      </c>
      <c r="E671" s="10">
        <v>2502</v>
      </c>
      <c r="F671" s="10">
        <v>2033</v>
      </c>
      <c r="G671" s="10">
        <v>2698</v>
      </c>
      <c r="H671" s="10">
        <v>2849</v>
      </c>
      <c r="I671" s="10">
        <v>2897</v>
      </c>
      <c r="J671" s="10">
        <v>2466</v>
      </c>
      <c r="K671" s="10">
        <v>1870</v>
      </c>
      <c r="L671" s="10">
        <v>1410</v>
      </c>
      <c r="M671" s="10">
        <v>1159</v>
      </c>
      <c r="N671" s="10">
        <v>851</v>
      </c>
      <c r="O671" s="10">
        <v>574</v>
      </c>
      <c r="P671" s="10">
        <v>440</v>
      </c>
      <c r="Q671" s="10">
        <v>197</v>
      </c>
      <c r="R671" s="10">
        <v>126</v>
      </c>
      <c r="S671" s="10">
        <v>149</v>
      </c>
      <c r="T671" s="10">
        <v>32661</v>
      </c>
    </row>
    <row r="672" spans="1:20" x14ac:dyDescent="0.2">
      <c r="A672" s="3" t="s">
        <v>22</v>
      </c>
      <c r="B672" s="10">
        <v>1104</v>
      </c>
      <c r="C672" s="10">
        <v>949</v>
      </c>
      <c r="D672" s="10">
        <v>625</v>
      </c>
      <c r="E672" s="10">
        <v>481</v>
      </c>
      <c r="F672" s="10">
        <v>503</v>
      </c>
      <c r="G672" s="10">
        <v>630</v>
      </c>
      <c r="H672" s="10">
        <v>645</v>
      </c>
      <c r="I672" s="10">
        <v>590</v>
      </c>
      <c r="J672" s="10">
        <v>502</v>
      </c>
      <c r="K672" s="10">
        <v>376</v>
      </c>
      <c r="L672" s="10">
        <v>425</v>
      </c>
      <c r="M672" s="10">
        <v>356</v>
      </c>
      <c r="N672" s="10">
        <v>257</v>
      </c>
      <c r="O672" s="10">
        <v>166</v>
      </c>
      <c r="P672" s="10">
        <v>114</v>
      </c>
      <c r="Q672" s="10">
        <v>60</v>
      </c>
      <c r="R672" s="10">
        <v>42</v>
      </c>
      <c r="S672" s="10">
        <v>43</v>
      </c>
      <c r="T672" s="10">
        <v>7868</v>
      </c>
    </row>
    <row r="673" spans="1:20" x14ac:dyDescent="0.2">
      <c r="A673" s="3" t="s">
        <v>23</v>
      </c>
      <c r="B673" s="10">
        <v>395</v>
      </c>
      <c r="C673" s="10">
        <v>224</v>
      </c>
      <c r="D673" s="10">
        <v>126</v>
      </c>
      <c r="E673" s="10">
        <v>87</v>
      </c>
      <c r="F673" s="10">
        <v>83</v>
      </c>
      <c r="G673" s="10">
        <v>96</v>
      </c>
      <c r="H673" s="10">
        <v>111</v>
      </c>
      <c r="I673" s="10">
        <v>122</v>
      </c>
      <c r="J673" s="10">
        <v>88</v>
      </c>
      <c r="K673" s="10">
        <v>94</v>
      </c>
      <c r="L673" s="10">
        <v>94</v>
      </c>
      <c r="M673" s="10">
        <v>57</v>
      </c>
      <c r="N673" s="10">
        <v>48</v>
      </c>
      <c r="O673" s="10">
        <v>24</v>
      </c>
      <c r="P673" s="10">
        <v>27</v>
      </c>
      <c r="Q673" s="10">
        <v>11</v>
      </c>
      <c r="R673" s="10">
        <v>6</v>
      </c>
      <c r="S673" s="10">
        <v>6</v>
      </c>
      <c r="T673" s="10">
        <v>1699</v>
      </c>
    </row>
    <row r="674" spans="1:20" x14ac:dyDescent="0.2">
      <c r="A674" s="3" t="s">
        <v>24</v>
      </c>
      <c r="B674" s="10">
        <v>104</v>
      </c>
      <c r="C674" s="10">
        <v>80</v>
      </c>
      <c r="D674" s="10">
        <v>39</v>
      </c>
      <c r="E674" s="10">
        <v>35</v>
      </c>
      <c r="F674" s="10">
        <v>24</v>
      </c>
      <c r="G674" s="10">
        <v>44</v>
      </c>
      <c r="H674" s="10">
        <v>59</v>
      </c>
      <c r="I674" s="10">
        <v>58</v>
      </c>
      <c r="J674" s="10">
        <v>54</v>
      </c>
      <c r="K674" s="10">
        <v>31</v>
      </c>
      <c r="L674" s="10">
        <v>10</v>
      </c>
      <c r="M674" s="10">
        <v>10</v>
      </c>
      <c r="N674" s="10">
        <v>19</v>
      </c>
      <c r="O674" s="10">
        <v>9</v>
      </c>
      <c r="P674" s="10">
        <v>7</v>
      </c>
      <c r="Q674" s="10">
        <v>3</v>
      </c>
      <c r="R674" s="10">
        <v>0</v>
      </c>
      <c r="S674" s="10">
        <v>5</v>
      </c>
      <c r="T674" s="10">
        <v>591</v>
      </c>
    </row>
    <row r="675" spans="1:20" x14ac:dyDescent="0.2">
      <c r="A675" s="3" t="s">
        <v>25</v>
      </c>
      <c r="B675" s="10">
        <v>52</v>
      </c>
      <c r="C675" s="10">
        <v>77</v>
      </c>
      <c r="D675" s="10">
        <v>59</v>
      </c>
      <c r="E675" s="10">
        <v>19</v>
      </c>
      <c r="F675" s="10">
        <v>25</v>
      </c>
      <c r="G675" s="10">
        <v>21</v>
      </c>
      <c r="H675" s="10">
        <v>47</v>
      </c>
      <c r="I675" s="10">
        <v>36</v>
      </c>
      <c r="J675" s="10">
        <v>61</v>
      </c>
      <c r="K675" s="10">
        <v>27</v>
      </c>
      <c r="L675" s="10">
        <v>28</v>
      </c>
      <c r="M675" s="10">
        <v>23</v>
      </c>
      <c r="N675" s="10">
        <v>19</v>
      </c>
      <c r="O675" s="10">
        <v>7</v>
      </c>
      <c r="P675" s="10">
        <v>2</v>
      </c>
      <c r="Q675" s="10">
        <v>0</v>
      </c>
      <c r="R675" s="10">
        <v>2</v>
      </c>
      <c r="S675" s="10">
        <v>0</v>
      </c>
      <c r="T675" s="10">
        <v>505</v>
      </c>
    </row>
    <row r="676" spans="1:20" x14ac:dyDescent="0.2">
      <c r="A676" s="3" t="s">
        <v>26</v>
      </c>
      <c r="B676" s="10">
        <v>357</v>
      </c>
      <c r="C676" s="10">
        <v>209</v>
      </c>
      <c r="D676" s="10">
        <v>240</v>
      </c>
      <c r="E676" s="10">
        <v>217</v>
      </c>
      <c r="F676" s="10">
        <v>144</v>
      </c>
      <c r="G676" s="10">
        <v>160</v>
      </c>
      <c r="H676" s="10">
        <v>174</v>
      </c>
      <c r="I676" s="10">
        <v>159</v>
      </c>
      <c r="J676" s="10">
        <v>153</v>
      </c>
      <c r="K676" s="10">
        <v>99</v>
      </c>
      <c r="L676" s="10">
        <v>81</v>
      </c>
      <c r="M676" s="10">
        <v>91</v>
      </c>
      <c r="N676" s="10">
        <v>88</v>
      </c>
      <c r="O676" s="10">
        <v>65</v>
      </c>
      <c r="P676" s="10">
        <v>23</v>
      </c>
      <c r="Q676" s="10">
        <v>27</v>
      </c>
      <c r="R676" s="10">
        <v>7</v>
      </c>
      <c r="S676" s="10">
        <v>16</v>
      </c>
      <c r="T676" s="10">
        <v>2310</v>
      </c>
    </row>
    <row r="677" spans="1:20" x14ac:dyDescent="0.2">
      <c r="A677" s="3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</row>
    <row r="678" spans="1:20" x14ac:dyDescent="0.2">
      <c r="A678" s="9" t="s">
        <v>75</v>
      </c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</row>
    <row r="679" spans="1:20" x14ac:dyDescent="0.2">
      <c r="A679" s="9" t="s">
        <v>71</v>
      </c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</row>
    <row r="681" spans="1:20" x14ac:dyDescent="0.2">
      <c r="A681" t="s">
        <v>53</v>
      </c>
    </row>
    <row r="682" spans="1:20" x14ac:dyDescent="0.2">
      <c r="A682" t="s">
        <v>53</v>
      </c>
    </row>
  </sheetData>
  <conditionalFormatting sqref="B4:T676">
    <cfRule type="cellIs" dxfId="11" priority="1" stopIfTrue="1" operator="lessThan">
      <formula>0</formula>
    </cfRule>
  </conditionalFormatting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1F199D-9C6D-4F46-9065-2DC2C29F7B2B}">
  <sheetPr codeName="Sheet9"/>
  <dimension ref="A1:T682"/>
  <sheetViews>
    <sheetView workbookViewId="0">
      <selection activeCell="C681" sqref="C681"/>
    </sheetView>
  </sheetViews>
  <sheetFormatPr defaultRowHeight="12.75" x14ac:dyDescent="0.2"/>
  <cols>
    <col min="1" max="1" width="33.7109375" customWidth="1"/>
  </cols>
  <sheetData>
    <row r="1" spans="1:20" ht="15.75" x14ac:dyDescent="0.25">
      <c r="A1" s="1" t="s">
        <v>62</v>
      </c>
      <c r="B1" s="2"/>
      <c r="C1" s="2"/>
      <c r="D1" s="2"/>
      <c r="E1" s="2"/>
      <c r="F1" s="2"/>
      <c r="G1" s="3"/>
      <c r="H1" s="3"/>
      <c r="I1" s="2"/>
      <c r="J1" s="2"/>
      <c r="K1" s="4" t="s">
        <v>70</v>
      </c>
      <c r="L1" s="2"/>
      <c r="M1" s="2"/>
      <c r="N1" s="2"/>
      <c r="O1" s="2"/>
      <c r="P1" s="2"/>
      <c r="Q1" s="2"/>
      <c r="R1" s="2"/>
      <c r="S1" s="2"/>
      <c r="T1" s="2"/>
    </row>
    <row r="2" spans="1:20" x14ac:dyDescent="0.2">
      <c r="A2" s="2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</row>
    <row r="3" spans="1:20" x14ac:dyDescent="0.2">
      <c r="A3" s="6" t="s">
        <v>1</v>
      </c>
      <c r="B3" s="7" t="s">
        <v>2</v>
      </c>
      <c r="C3" s="7" t="s">
        <v>3</v>
      </c>
      <c r="D3" s="7" t="s">
        <v>4</v>
      </c>
      <c r="E3" s="8" t="s">
        <v>5</v>
      </c>
      <c r="F3" s="8" t="s">
        <v>6</v>
      </c>
      <c r="G3" s="8" t="s">
        <v>7</v>
      </c>
      <c r="H3" s="8" t="s">
        <v>8</v>
      </c>
      <c r="I3" s="8" t="s">
        <v>9</v>
      </c>
      <c r="J3" s="8" t="s">
        <v>10</v>
      </c>
      <c r="K3" s="8" t="s">
        <v>11</v>
      </c>
      <c r="L3" s="8" t="s">
        <v>12</v>
      </c>
      <c r="M3" s="8" t="s">
        <v>13</v>
      </c>
      <c r="N3" s="8" t="s">
        <v>14</v>
      </c>
      <c r="O3" s="8" t="s">
        <v>15</v>
      </c>
      <c r="P3" s="8" t="s">
        <v>16</v>
      </c>
      <c r="Q3" s="8" t="s">
        <v>17</v>
      </c>
      <c r="R3" s="8" t="s">
        <v>18</v>
      </c>
      <c r="S3" s="8" t="s">
        <v>19</v>
      </c>
      <c r="T3" s="8" t="s">
        <v>20</v>
      </c>
    </row>
    <row r="4" spans="1:20" x14ac:dyDescent="0.2">
      <c r="A4" s="9" t="s">
        <v>20</v>
      </c>
      <c r="B4" s="10">
        <v>182687</v>
      </c>
      <c r="C4" s="10">
        <v>193666</v>
      </c>
      <c r="D4" s="10">
        <v>204623</v>
      </c>
      <c r="E4" s="10">
        <v>199443</v>
      </c>
      <c r="F4" s="10">
        <v>187779</v>
      </c>
      <c r="G4" s="10">
        <v>197115</v>
      </c>
      <c r="H4" s="10">
        <v>212248</v>
      </c>
      <c r="I4" s="10">
        <v>210532</v>
      </c>
      <c r="J4" s="10">
        <v>198344</v>
      </c>
      <c r="K4" s="10">
        <v>181764</v>
      </c>
      <c r="L4" s="10">
        <v>199960</v>
      </c>
      <c r="M4" s="10">
        <v>208613</v>
      </c>
      <c r="N4" s="10">
        <v>194065</v>
      </c>
      <c r="O4" s="10">
        <v>153978</v>
      </c>
      <c r="P4" s="10">
        <v>122490</v>
      </c>
      <c r="Q4" s="10">
        <v>77158</v>
      </c>
      <c r="R4" s="10">
        <v>45936</v>
      </c>
      <c r="S4" s="10">
        <v>38388</v>
      </c>
      <c r="T4" s="10">
        <v>3008789</v>
      </c>
    </row>
    <row r="5" spans="1:20" x14ac:dyDescent="0.2">
      <c r="A5" s="3" t="s">
        <v>21</v>
      </c>
      <c r="B5" s="10">
        <v>96452</v>
      </c>
      <c r="C5" s="10">
        <v>102459</v>
      </c>
      <c r="D5" s="10">
        <v>109242</v>
      </c>
      <c r="E5" s="10">
        <v>110658</v>
      </c>
      <c r="F5" s="10">
        <v>105223</v>
      </c>
      <c r="G5" s="10">
        <v>109201</v>
      </c>
      <c r="H5" s="10">
        <v>120041</v>
      </c>
      <c r="I5" s="10">
        <v>124609</v>
      </c>
      <c r="J5" s="10">
        <v>116432</v>
      </c>
      <c r="K5" s="10">
        <v>105997</v>
      </c>
      <c r="L5" s="10">
        <v>119601</v>
      </c>
      <c r="M5" s="10">
        <v>129969</v>
      </c>
      <c r="N5" s="10">
        <v>124827</v>
      </c>
      <c r="O5" s="10">
        <v>102973</v>
      </c>
      <c r="P5" s="10">
        <v>84296</v>
      </c>
      <c r="Q5" s="10">
        <v>54381</v>
      </c>
      <c r="R5" s="10">
        <v>32473</v>
      </c>
      <c r="S5" s="10">
        <v>28551</v>
      </c>
      <c r="T5" s="10">
        <v>1777385</v>
      </c>
    </row>
    <row r="6" spans="1:20" x14ac:dyDescent="0.2">
      <c r="A6" s="3" t="s">
        <v>22</v>
      </c>
      <c r="B6" s="10">
        <v>58554</v>
      </c>
      <c r="C6" s="10">
        <v>62387</v>
      </c>
      <c r="D6" s="10">
        <v>66758</v>
      </c>
      <c r="E6" s="10">
        <v>63227</v>
      </c>
      <c r="F6" s="10">
        <v>61343</v>
      </c>
      <c r="G6" s="10">
        <v>66599</v>
      </c>
      <c r="H6" s="10">
        <v>69666</v>
      </c>
      <c r="I6" s="10">
        <v>63041</v>
      </c>
      <c r="J6" s="10">
        <v>59823</v>
      </c>
      <c r="K6" s="10">
        <v>55336</v>
      </c>
      <c r="L6" s="10">
        <v>61510</v>
      </c>
      <c r="M6" s="10">
        <v>62380</v>
      </c>
      <c r="N6" s="10">
        <v>54891</v>
      </c>
      <c r="O6" s="10">
        <v>39650</v>
      </c>
      <c r="P6" s="10">
        <v>29698</v>
      </c>
      <c r="Q6" s="10">
        <v>16980</v>
      </c>
      <c r="R6" s="10">
        <v>9814</v>
      </c>
      <c r="S6" s="10">
        <v>6955</v>
      </c>
      <c r="T6" s="10">
        <v>908612</v>
      </c>
    </row>
    <row r="7" spans="1:20" x14ac:dyDescent="0.2">
      <c r="A7" s="3" t="s">
        <v>23</v>
      </c>
      <c r="B7" s="10">
        <v>2650</v>
      </c>
      <c r="C7" s="10">
        <v>1886</v>
      </c>
      <c r="D7" s="10">
        <v>1606</v>
      </c>
      <c r="E7" s="10">
        <v>1499</v>
      </c>
      <c r="F7" s="10">
        <v>1287</v>
      </c>
      <c r="G7" s="10">
        <v>1349</v>
      </c>
      <c r="H7" s="10">
        <v>1585</v>
      </c>
      <c r="I7" s="10">
        <v>1726</v>
      </c>
      <c r="J7" s="10">
        <v>1691</v>
      </c>
      <c r="K7" s="10">
        <v>1537</v>
      </c>
      <c r="L7" s="10">
        <v>1399</v>
      </c>
      <c r="M7" s="10">
        <v>1241</v>
      </c>
      <c r="N7" s="10">
        <v>966</v>
      </c>
      <c r="O7" s="10">
        <v>718</v>
      </c>
      <c r="P7" s="10">
        <v>473</v>
      </c>
      <c r="Q7" s="10">
        <v>270</v>
      </c>
      <c r="R7" s="10">
        <v>172</v>
      </c>
      <c r="S7" s="10">
        <v>132</v>
      </c>
      <c r="T7" s="10">
        <v>22187</v>
      </c>
    </row>
    <row r="8" spans="1:20" x14ac:dyDescent="0.2">
      <c r="A8" s="3" t="s">
        <v>24</v>
      </c>
      <c r="B8" s="10">
        <v>11906</v>
      </c>
      <c r="C8" s="10">
        <v>13634</v>
      </c>
      <c r="D8" s="10">
        <v>13809</v>
      </c>
      <c r="E8" s="10">
        <v>13093</v>
      </c>
      <c r="F8" s="10">
        <v>11537</v>
      </c>
      <c r="G8" s="10">
        <v>13029</v>
      </c>
      <c r="H8" s="10">
        <v>15160</v>
      </c>
      <c r="I8" s="10">
        <v>16140</v>
      </c>
      <c r="J8" s="10">
        <v>15856</v>
      </c>
      <c r="K8" s="10">
        <v>15423</v>
      </c>
      <c r="L8" s="10">
        <v>14148</v>
      </c>
      <c r="M8" s="10">
        <v>12217</v>
      </c>
      <c r="N8" s="10">
        <v>10927</v>
      </c>
      <c r="O8" s="10">
        <v>8862</v>
      </c>
      <c r="P8" s="10">
        <v>6813</v>
      </c>
      <c r="Q8" s="10">
        <v>4752</v>
      </c>
      <c r="R8" s="10">
        <v>3055</v>
      </c>
      <c r="S8" s="10">
        <v>2400</v>
      </c>
      <c r="T8" s="10">
        <v>202761</v>
      </c>
    </row>
    <row r="9" spans="1:20" x14ac:dyDescent="0.2">
      <c r="A9" s="3" t="s">
        <v>25</v>
      </c>
      <c r="B9" s="10">
        <v>509</v>
      </c>
      <c r="C9" s="10">
        <v>550</v>
      </c>
      <c r="D9" s="10">
        <v>331</v>
      </c>
      <c r="E9" s="10">
        <v>185</v>
      </c>
      <c r="F9" s="10">
        <v>190</v>
      </c>
      <c r="G9" s="10">
        <v>184</v>
      </c>
      <c r="H9" s="10">
        <v>316</v>
      </c>
      <c r="I9" s="10">
        <v>354</v>
      </c>
      <c r="J9" s="10">
        <v>360</v>
      </c>
      <c r="K9" s="10">
        <v>283</v>
      </c>
      <c r="L9" s="10">
        <v>293</v>
      </c>
      <c r="M9" s="10">
        <v>181</v>
      </c>
      <c r="N9" s="10">
        <v>167</v>
      </c>
      <c r="O9" s="10">
        <v>97</v>
      </c>
      <c r="P9" s="10">
        <v>60</v>
      </c>
      <c r="Q9" s="10">
        <v>33</v>
      </c>
      <c r="R9" s="10">
        <v>17</v>
      </c>
      <c r="S9" s="10">
        <v>9</v>
      </c>
      <c r="T9" s="10">
        <v>4119</v>
      </c>
    </row>
    <row r="10" spans="1:20" x14ac:dyDescent="0.2">
      <c r="A10" s="3" t="s">
        <v>26</v>
      </c>
      <c r="B10" s="10">
        <v>12616</v>
      </c>
      <c r="C10" s="10">
        <v>12750</v>
      </c>
      <c r="D10" s="10">
        <v>12877</v>
      </c>
      <c r="E10" s="10">
        <v>10781</v>
      </c>
      <c r="F10" s="10">
        <v>8199</v>
      </c>
      <c r="G10" s="10">
        <v>6753</v>
      </c>
      <c r="H10" s="10">
        <v>5480</v>
      </c>
      <c r="I10" s="10">
        <v>4662</v>
      </c>
      <c r="J10" s="10">
        <v>4182</v>
      </c>
      <c r="K10" s="10">
        <v>3188</v>
      </c>
      <c r="L10" s="10">
        <v>3009</v>
      </c>
      <c r="M10" s="10">
        <v>2625</v>
      </c>
      <c r="N10" s="10">
        <v>2287</v>
      </c>
      <c r="O10" s="10">
        <v>1678</v>
      </c>
      <c r="P10" s="10">
        <v>1150</v>
      </c>
      <c r="Q10" s="10">
        <v>742</v>
      </c>
      <c r="R10" s="10">
        <v>405</v>
      </c>
      <c r="S10" s="10">
        <v>341</v>
      </c>
      <c r="T10" s="10">
        <v>93725</v>
      </c>
    </row>
    <row r="11" spans="1:20" x14ac:dyDescent="0.2">
      <c r="A11" s="2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</row>
    <row r="12" spans="1:20" x14ac:dyDescent="0.2">
      <c r="A12" s="4" t="s">
        <v>27</v>
      </c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</row>
    <row r="13" spans="1:20" x14ac:dyDescent="0.2">
      <c r="A13" s="9" t="s">
        <v>20</v>
      </c>
      <c r="B13" s="10">
        <v>144941</v>
      </c>
      <c r="C13" s="10">
        <v>157708</v>
      </c>
      <c r="D13" s="10">
        <v>168798</v>
      </c>
      <c r="E13" s="10">
        <v>168532</v>
      </c>
      <c r="F13" s="10">
        <v>161371</v>
      </c>
      <c r="G13" s="10">
        <v>171660</v>
      </c>
      <c r="H13" s="10">
        <v>184263</v>
      </c>
      <c r="I13" s="10">
        <v>178630</v>
      </c>
      <c r="J13" s="10">
        <v>164490</v>
      </c>
      <c r="K13" s="10">
        <v>154409</v>
      </c>
      <c r="L13" s="10">
        <v>177521</v>
      </c>
      <c r="M13" s="10">
        <v>191022</v>
      </c>
      <c r="N13" s="10">
        <v>181691</v>
      </c>
      <c r="O13" s="10">
        <v>146002</v>
      </c>
      <c r="P13" s="10">
        <v>117587</v>
      </c>
      <c r="Q13" s="10">
        <v>74396</v>
      </c>
      <c r="R13" s="10">
        <v>44283</v>
      </c>
      <c r="S13" s="10">
        <v>36960</v>
      </c>
      <c r="T13" s="10">
        <v>2624264</v>
      </c>
    </row>
    <row r="14" spans="1:20" x14ac:dyDescent="0.2">
      <c r="A14" s="3" t="s">
        <v>21</v>
      </c>
      <c r="B14" s="10">
        <v>69633</v>
      </c>
      <c r="C14" s="10">
        <v>75864</v>
      </c>
      <c r="D14" s="10">
        <v>81295</v>
      </c>
      <c r="E14" s="10">
        <v>86261</v>
      </c>
      <c r="F14" s="10">
        <v>84136</v>
      </c>
      <c r="G14" s="10">
        <v>88650</v>
      </c>
      <c r="H14" s="10">
        <v>97659</v>
      </c>
      <c r="I14" s="10">
        <v>98388</v>
      </c>
      <c r="J14" s="10">
        <v>88464</v>
      </c>
      <c r="K14" s="10">
        <v>83452</v>
      </c>
      <c r="L14" s="10">
        <v>101141</v>
      </c>
      <c r="M14" s="10">
        <v>115498</v>
      </c>
      <c r="N14" s="10">
        <v>114701</v>
      </c>
      <c r="O14" s="10">
        <v>96419</v>
      </c>
      <c r="P14" s="10">
        <v>80170</v>
      </c>
      <c r="Q14" s="10">
        <v>52125</v>
      </c>
      <c r="R14" s="10">
        <v>31077</v>
      </c>
      <c r="S14" s="10">
        <v>27268</v>
      </c>
      <c r="T14" s="10">
        <v>1472201</v>
      </c>
    </row>
    <row r="15" spans="1:20" x14ac:dyDescent="0.2">
      <c r="A15" s="3" t="s">
        <v>22</v>
      </c>
      <c r="B15" s="10">
        <v>53426</v>
      </c>
      <c r="C15" s="10">
        <v>57770</v>
      </c>
      <c r="D15" s="10">
        <v>62772</v>
      </c>
      <c r="E15" s="10">
        <v>59915</v>
      </c>
      <c r="F15" s="10">
        <v>58473</v>
      </c>
      <c r="G15" s="10">
        <v>63901</v>
      </c>
      <c r="H15" s="10">
        <v>66715</v>
      </c>
      <c r="I15" s="10">
        <v>60188</v>
      </c>
      <c r="J15" s="10">
        <v>56849</v>
      </c>
      <c r="K15" s="10">
        <v>52856</v>
      </c>
      <c r="L15" s="10">
        <v>59511</v>
      </c>
      <c r="M15" s="10">
        <v>60707</v>
      </c>
      <c r="N15" s="10">
        <v>53711</v>
      </c>
      <c r="O15" s="10">
        <v>38825</v>
      </c>
      <c r="P15" s="10">
        <v>29239</v>
      </c>
      <c r="Q15" s="10">
        <v>16707</v>
      </c>
      <c r="R15" s="10">
        <v>9688</v>
      </c>
      <c r="S15" s="10">
        <v>6882</v>
      </c>
      <c r="T15" s="10">
        <v>868135</v>
      </c>
    </row>
    <row r="16" spans="1:20" x14ac:dyDescent="0.2">
      <c r="A16" s="3" t="s">
        <v>23</v>
      </c>
      <c r="B16" s="10">
        <v>301</v>
      </c>
      <c r="C16" s="10">
        <v>371</v>
      </c>
      <c r="D16" s="10">
        <v>430</v>
      </c>
      <c r="E16" s="10">
        <v>441</v>
      </c>
      <c r="F16" s="10">
        <v>438</v>
      </c>
      <c r="G16" s="10">
        <v>505</v>
      </c>
      <c r="H16" s="10">
        <v>532</v>
      </c>
      <c r="I16" s="10">
        <v>494</v>
      </c>
      <c r="J16" s="10">
        <v>431</v>
      </c>
      <c r="K16" s="10">
        <v>374</v>
      </c>
      <c r="L16" s="10">
        <v>508</v>
      </c>
      <c r="M16" s="10">
        <v>574</v>
      </c>
      <c r="N16" s="10">
        <v>463</v>
      </c>
      <c r="O16" s="10">
        <v>451</v>
      </c>
      <c r="P16" s="10">
        <v>342</v>
      </c>
      <c r="Q16" s="10">
        <v>196</v>
      </c>
      <c r="R16" s="10">
        <v>127</v>
      </c>
      <c r="S16" s="10">
        <v>115</v>
      </c>
      <c r="T16" s="10">
        <v>7093</v>
      </c>
    </row>
    <row r="17" spans="1:20" x14ac:dyDescent="0.2">
      <c r="A17" s="3" t="s">
        <v>24</v>
      </c>
      <c r="B17" s="10">
        <v>11094</v>
      </c>
      <c r="C17" s="10">
        <v>12780</v>
      </c>
      <c r="D17" s="10">
        <v>13310</v>
      </c>
      <c r="E17" s="10">
        <v>12709</v>
      </c>
      <c r="F17" s="10">
        <v>11261</v>
      </c>
      <c r="G17" s="10">
        <v>12738</v>
      </c>
      <c r="H17" s="10">
        <v>14828</v>
      </c>
      <c r="I17" s="10">
        <v>15825</v>
      </c>
      <c r="J17" s="10">
        <v>15527</v>
      </c>
      <c r="K17" s="10">
        <v>15191</v>
      </c>
      <c r="L17" s="10">
        <v>13909</v>
      </c>
      <c r="M17" s="10">
        <v>12039</v>
      </c>
      <c r="N17" s="10">
        <v>10808</v>
      </c>
      <c r="O17" s="10">
        <v>8798</v>
      </c>
      <c r="P17" s="10">
        <v>6780</v>
      </c>
      <c r="Q17" s="10">
        <v>4729</v>
      </c>
      <c r="R17" s="10">
        <v>3041</v>
      </c>
      <c r="S17" s="10">
        <v>2388</v>
      </c>
      <c r="T17" s="10">
        <v>197755</v>
      </c>
    </row>
    <row r="18" spans="1:20" x14ac:dyDescent="0.2">
      <c r="A18" s="3" t="s">
        <v>25</v>
      </c>
      <c r="B18" s="10">
        <v>79</v>
      </c>
      <c r="C18" s="10">
        <v>81</v>
      </c>
      <c r="D18" s="10">
        <v>92</v>
      </c>
      <c r="E18" s="10">
        <v>61</v>
      </c>
      <c r="F18" s="10">
        <v>77</v>
      </c>
      <c r="G18" s="10">
        <v>78</v>
      </c>
      <c r="H18" s="10">
        <v>139</v>
      </c>
      <c r="I18" s="10">
        <v>125</v>
      </c>
      <c r="J18" s="10">
        <v>119</v>
      </c>
      <c r="K18" s="10">
        <v>99</v>
      </c>
      <c r="L18" s="10">
        <v>118</v>
      </c>
      <c r="M18" s="10">
        <v>92</v>
      </c>
      <c r="N18" s="10">
        <v>96</v>
      </c>
      <c r="O18" s="10">
        <v>64</v>
      </c>
      <c r="P18" s="10">
        <v>45</v>
      </c>
      <c r="Q18" s="10">
        <v>28</v>
      </c>
      <c r="R18" s="10">
        <v>12</v>
      </c>
      <c r="S18" s="10">
        <v>9</v>
      </c>
      <c r="T18" s="10">
        <v>1414</v>
      </c>
    </row>
    <row r="19" spans="1:20" x14ac:dyDescent="0.2">
      <c r="A19" s="3" t="s">
        <v>26</v>
      </c>
      <c r="B19" s="10">
        <v>10408</v>
      </c>
      <c r="C19" s="10">
        <v>10842</v>
      </c>
      <c r="D19" s="10">
        <v>10899</v>
      </c>
      <c r="E19" s="10">
        <v>9145</v>
      </c>
      <c r="F19" s="10">
        <v>6986</v>
      </c>
      <c r="G19" s="10">
        <v>5788</v>
      </c>
      <c r="H19" s="10">
        <v>4390</v>
      </c>
      <c r="I19" s="10">
        <v>3610</v>
      </c>
      <c r="J19" s="10">
        <v>3100</v>
      </c>
      <c r="K19" s="10">
        <v>2437</v>
      </c>
      <c r="L19" s="10">
        <v>2334</v>
      </c>
      <c r="M19" s="10">
        <v>2112</v>
      </c>
      <c r="N19" s="10">
        <v>1912</v>
      </c>
      <c r="O19" s="10">
        <v>1445</v>
      </c>
      <c r="P19" s="10">
        <v>1011</v>
      </c>
      <c r="Q19" s="10">
        <v>611</v>
      </c>
      <c r="R19" s="10">
        <v>338</v>
      </c>
      <c r="S19" s="10">
        <v>298</v>
      </c>
      <c r="T19" s="10">
        <v>77666</v>
      </c>
    </row>
    <row r="20" spans="1:20" x14ac:dyDescent="0.2">
      <c r="A20" s="2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</row>
    <row r="21" spans="1:20" x14ac:dyDescent="0.2">
      <c r="A21" s="4" t="s">
        <v>28</v>
      </c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</row>
    <row r="22" spans="1:20" x14ac:dyDescent="0.2">
      <c r="A22" s="9" t="s">
        <v>20</v>
      </c>
      <c r="B22" s="10">
        <v>37746</v>
      </c>
      <c r="C22" s="10">
        <v>35958</v>
      </c>
      <c r="D22" s="10">
        <v>35825</v>
      </c>
      <c r="E22" s="10">
        <v>30911</v>
      </c>
      <c r="F22" s="10">
        <v>26408</v>
      </c>
      <c r="G22" s="10">
        <v>25455</v>
      </c>
      <c r="H22" s="10">
        <v>27985</v>
      </c>
      <c r="I22" s="10">
        <v>31902</v>
      </c>
      <c r="J22" s="10">
        <v>33854</v>
      </c>
      <c r="K22" s="10">
        <v>27355</v>
      </c>
      <c r="L22" s="10">
        <v>22439</v>
      </c>
      <c r="M22" s="10">
        <v>17591</v>
      </c>
      <c r="N22" s="10">
        <v>12374</v>
      </c>
      <c r="O22" s="10">
        <v>7976</v>
      </c>
      <c r="P22" s="10">
        <v>4903</v>
      </c>
      <c r="Q22" s="10">
        <v>2762</v>
      </c>
      <c r="R22" s="10">
        <v>1653</v>
      </c>
      <c r="S22" s="10">
        <v>1428</v>
      </c>
      <c r="T22" s="10">
        <v>384525</v>
      </c>
    </row>
    <row r="23" spans="1:20" x14ac:dyDescent="0.2">
      <c r="A23" s="3" t="s">
        <v>21</v>
      </c>
      <c r="B23" s="10">
        <v>26819</v>
      </c>
      <c r="C23" s="10">
        <v>26595</v>
      </c>
      <c r="D23" s="10">
        <v>27947</v>
      </c>
      <c r="E23" s="10">
        <v>24397</v>
      </c>
      <c r="F23" s="10">
        <v>21087</v>
      </c>
      <c r="G23" s="10">
        <v>20551</v>
      </c>
      <c r="H23" s="10">
        <v>22382</v>
      </c>
      <c r="I23" s="10">
        <v>26221</v>
      </c>
      <c r="J23" s="10">
        <v>27968</v>
      </c>
      <c r="K23" s="10">
        <v>22545</v>
      </c>
      <c r="L23" s="10">
        <v>18460</v>
      </c>
      <c r="M23" s="10">
        <v>14471</v>
      </c>
      <c r="N23" s="10">
        <v>10126</v>
      </c>
      <c r="O23" s="10">
        <v>6554</v>
      </c>
      <c r="P23" s="10">
        <v>4126</v>
      </c>
      <c r="Q23" s="10">
        <v>2256</v>
      </c>
      <c r="R23" s="10">
        <v>1396</v>
      </c>
      <c r="S23" s="10">
        <v>1283</v>
      </c>
      <c r="T23" s="10">
        <v>305184</v>
      </c>
    </row>
    <row r="24" spans="1:20" x14ac:dyDescent="0.2">
      <c r="A24" s="3" t="s">
        <v>22</v>
      </c>
      <c r="B24" s="10">
        <v>5128</v>
      </c>
      <c r="C24" s="10">
        <v>4617</v>
      </c>
      <c r="D24" s="10">
        <v>3986</v>
      </c>
      <c r="E24" s="10">
        <v>3312</v>
      </c>
      <c r="F24" s="10">
        <v>2870</v>
      </c>
      <c r="G24" s="10">
        <v>2698</v>
      </c>
      <c r="H24" s="10">
        <v>2951</v>
      </c>
      <c r="I24" s="10">
        <v>2853</v>
      </c>
      <c r="J24" s="10">
        <v>2974</v>
      </c>
      <c r="K24" s="10">
        <v>2480</v>
      </c>
      <c r="L24" s="10">
        <v>1999</v>
      </c>
      <c r="M24" s="10">
        <v>1673</v>
      </c>
      <c r="N24" s="10">
        <v>1180</v>
      </c>
      <c r="O24" s="10">
        <v>825</v>
      </c>
      <c r="P24" s="10">
        <v>459</v>
      </c>
      <c r="Q24" s="10">
        <v>273</v>
      </c>
      <c r="R24" s="10">
        <v>126</v>
      </c>
      <c r="S24" s="10">
        <v>73</v>
      </c>
      <c r="T24" s="10">
        <v>40477</v>
      </c>
    </row>
    <row r="25" spans="1:20" x14ac:dyDescent="0.2">
      <c r="A25" s="3" t="s">
        <v>23</v>
      </c>
      <c r="B25" s="10">
        <v>2349</v>
      </c>
      <c r="C25" s="10">
        <v>1515</v>
      </c>
      <c r="D25" s="10">
        <v>1176</v>
      </c>
      <c r="E25" s="10">
        <v>1058</v>
      </c>
      <c r="F25" s="10">
        <v>849</v>
      </c>
      <c r="G25" s="10">
        <v>844</v>
      </c>
      <c r="H25" s="10">
        <v>1053</v>
      </c>
      <c r="I25" s="10">
        <v>1232</v>
      </c>
      <c r="J25" s="10">
        <v>1260</v>
      </c>
      <c r="K25" s="10">
        <v>1163</v>
      </c>
      <c r="L25" s="10">
        <v>891</v>
      </c>
      <c r="M25" s="10">
        <v>667</v>
      </c>
      <c r="N25" s="10">
        <v>503</v>
      </c>
      <c r="O25" s="10">
        <v>267</v>
      </c>
      <c r="P25" s="10">
        <v>131</v>
      </c>
      <c r="Q25" s="10">
        <v>74</v>
      </c>
      <c r="R25" s="10">
        <v>45</v>
      </c>
      <c r="S25" s="10">
        <v>17</v>
      </c>
      <c r="T25" s="10">
        <v>15094</v>
      </c>
    </row>
    <row r="26" spans="1:20" x14ac:dyDescent="0.2">
      <c r="A26" s="3" t="s">
        <v>24</v>
      </c>
      <c r="B26" s="10">
        <v>812</v>
      </c>
      <c r="C26" s="10">
        <v>854</v>
      </c>
      <c r="D26" s="10">
        <v>499</v>
      </c>
      <c r="E26" s="10">
        <v>384</v>
      </c>
      <c r="F26" s="10">
        <v>276</v>
      </c>
      <c r="G26" s="10">
        <v>291</v>
      </c>
      <c r="H26" s="10">
        <v>332</v>
      </c>
      <c r="I26" s="10">
        <v>315</v>
      </c>
      <c r="J26" s="10">
        <v>329</v>
      </c>
      <c r="K26" s="10">
        <v>232</v>
      </c>
      <c r="L26" s="10">
        <v>239</v>
      </c>
      <c r="M26" s="10">
        <v>178</v>
      </c>
      <c r="N26" s="10">
        <v>119</v>
      </c>
      <c r="O26" s="10">
        <v>64</v>
      </c>
      <c r="P26" s="10">
        <v>33</v>
      </c>
      <c r="Q26" s="10">
        <v>23</v>
      </c>
      <c r="R26" s="10">
        <v>14</v>
      </c>
      <c r="S26" s="10">
        <v>12</v>
      </c>
      <c r="T26" s="10">
        <v>5006</v>
      </c>
    </row>
    <row r="27" spans="1:20" x14ac:dyDescent="0.2">
      <c r="A27" s="3" t="s">
        <v>25</v>
      </c>
      <c r="B27" s="10">
        <v>430</v>
      </c>
      <c r="C27" s="10">
        <v>469</v>
      </c>
      <c r="D27" s="10">
        <v>239</v>
      </c>
      <c r="E27" s="10">
        <v>124</v>
      </c>
      <c r="F27" s="10">
        <v>113</v>
      </c>
      <c r="G27" s="10">
        <v>106</v>
      </c>
      <c r="H27" s="10">
        <v>177</v>
      </c>
      <c r="I27" s="10">
        <v>229</v>
      </c>
      <c r="J27" s="10">
        <v>241</v>
      </c>
      <c r="K27" s="10">
        <v>184</v>
      </c>
      <c r="L27" s="10">
        <v>175</v>
      </c>
      <c r="M27" s="10">
        <v>89</v>
      </c>
      <c r="N27" s="10">
        <v>71</v>
      </c>
      <c r="O27" s="10">
        <v>33</v>
      </c>
      <c r="P27" s="10">
        <v>15</v>
      </c>
      <c r="Q27" s="10">
        <v>5</v>
      </c>
      <c r="R27" s="10">
        <v>5</v>
      </c>
      <c r="S27" s="10">
        <v>0</v>
      </c>
      <c r="T27" s="10">
        <v>2705</v>
      </c>
    </row>
    <row r="28" spans="1:20" x14ac:dyDescent="0.2">
      <c r="A28" s="3" t="s">
        <v>26</v>
      </c>
      <c r="B28" s="10">
        <v>2208</v>
      </c>
      <c r="C28" s="10">
        <v>1908</v>
      </c>
      <c r="D28" s="10">
        <v>1978</v>
      </c>
      <c r="E28" s="10">
        <v>1636</v>
      </c>
      <c r="F28" s="10">
        <v>1213</v>
      </c>
      <c r="G28" s="10">
        <v>965</v>
      </c>
      <c r="H28" s="10">
        <v>1090</v>
      </c>
      <c r="I28" s="10">
        <v>1052</v>
      </c>
      <c r="J28" s="10">
        <v>1082</v>
      </c>
      <c r="K28" s="10">
        <v>751</v>
      </c>
      <c r="L28" s="10">
        <v>675</v>
      </c>
      <c r="M28" s="10">
        <v>513</v>
      </c>
      <c r="N28" s="10">
        <v>375</v>
      </c>
      <c r="O28" s="10">
        <v>233</v>
      </c>
      <c r="P28" s="10">
        <v>139</v>
      </c>
      <c r="Q28" s="10">
        <v>131</v>
      </c>
      <c r="R28" s="10">
        <v>67</v>
      </c>
      <c r="S28" s="10">
        <v>43</v>
      </c>
      <c r="T28" s="10">
        <v>16059</v>
      </c>
    </row>
    <row r="29" spans="1:20" x14ac:dyDescent="0.2">
      <c r="A29" s="2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</row>
    <row r="30" spans="1:20" x14ac:dyDescent="0.2">
      <c r="A30" s="6" t="s">
        <v>29</v>
      </c>
      <c r="B30" s="7" t="s">
        <v>2</v>
      </c>
      <c r="C30" s="7" t="s">
        <v>3</v>
      </c>
      <c r="D30" s="7" t="s">
        <v>4</v>
      </c>
      <c r="E30" s="8" t="s">
        <v>5</v>
      </c>
      <c r="F30" s="8" t="s">
        <v>6</v>
      </c>
      <c r="G30" s="8" t="s">
        <v>7</v>
      </c>
      <c r="H30" s="8" t="s">
        <v>8</v>
      </c>
      <c r="I30" s="8" t="s">
        <v>9</v>
      </c>
      <c r="J30" s="8" t="s">
        <v>10</v>
      </c>
      <c r="K30" s="8" t="s">
        <v>11</v>
      </c>
      <c r="L30" s="8" t="s">
        <v>12</v>
      </c>
      <c r="M30" s="8" t="s">
        <v>13</v>
      </c>
      <c r="N30" s="8" t="s">
        <v>14</v>
      </c>
      <c r="O30" s="8" t="s">
        <v>15</v>
      </c>
      <c r="P30" s="8" t="s">
        <v>16</v>
      </c>
      <c r="Q30" s="8" t="s">
        <v>17</v>
      </c>
      <c r="R30" s="8" t="s">
        <v>18</v>
      </c>
      <c r="S30" s="8" t="s">
        <v>19</v>
      </c>
      <c r="T30" s="8" t="s">
        <v>20</v>
      </c>
    </row>
    <row r="31" spans="1:20" x14ac:dyDescent="0.2">
      <c r="A31" s="9" t="s">
        <v>20</v>
      </c>
      <c r="B31" s="10">
        <v>1652</v>
      </c>
      <c r="C31" s="10">
        <v>1678</v>
      </c>
      <c r="D31" s="10">
        <v>1800</v>
      </c>
      <c r="E31" s="10">
        <v>2072</v>
      </c>
      <c r="F31" s="10">
        <v>2937</v>
      </c>
      <c r="G31" s="10">
        <v>2549</v>
      </c>
      <c r="H31" s="10">
        <v>2703</v>
      </c>
      <c r="I31" s="10">
        <v>2450</v>
      </c>
      <c r="J31" s="10">
        <v>2315</v>
      </c>
      <c r="K31" s="10">
        <v>2114</v>
      </c>
      <c r="L31" s="10">
        <v>2312</v>
      </c>
      <c r="M31" s="10">
        <v>2215</v>
      </c>
      <c r="N31" s="10">
        <v>2366</v>
      </c>
      <c r="O31" s="10">
        <v>2002</v>
      </c>
      <c r="P31" s="10">
        <v>1796</v>
      </c>
      <c r="Q31" s="10">
        <v>1193</v>
      </c>
      <c r="R31" s="10">
        <v>777</v>
      </c>
      <c r="S31" s="10">
        <v>594</v>
      </c>
      <c r="T31" s="10">
        <v>35525</v>
      </c>
    </row>
    <row r="32" spans="1:20" x14ac:dyDescent="0.2">
      <c r="A32" s="3" t="s">
        <v>21</v>
      </c>
      <c r="B32" s="10">
        <v>1419</v>
      </c>
      <c r="C32" s="10">
        <v>1488</v>
      </c>
      <c r="D32" s="10">
        <v>1633</v>
      </c>
      <c r="E32" s="10">
        <v>1759</v>
      </c>
      <c r="F32" s="10">
        <v>2301</v>
      </c>
      <c r="G32" s="10">
        <v>1848</v>
      </c>
      <c r="H32" s="10">
        <v>1916</v>
      </c>
      <c r="I32" s="10">
        <v>1793</v>
      </c>
      <c r="J32" s="10">
        <v>1790</v>
      </c>
      <c r="K32" s="10">
        <v>1706</v>
      </c>
      <c r="L32" s="10">
        <v>2000</v>
      </c>
      <c r="M32" s="10">
        <v>2047</v>
      </c>
      <c r="N32" s="10">
        <v>2221</v>
      </c>
      <c r="O32" s="10">
        <v>1901</v>
      </c>
      <c r="P32" s="10">
        <v>1726</v>
      </c>
      <c r="Q32" s="10">
        <v>1134</v>
      </c>
      <c r="R32" s="10">
        <v>755</v>
      </c>
      <c r="S32" s="10">
        <v>584</v>
      </c>
      <c r="T32" s="10">
        <v>30021</v>
      </c>
    </row>
    <row r="33" spans="1:20" x14ac:dyDescent="0.2">
      <c r="A33" s="3" t="s">
        <v>22</v>
      </c>
      <c r="B33" s="10">
        <v>69</v>
      </c>
      <c r="C33" s="10">
        <v>58</v>
      </c>
      <c r="D33" s="10">
        <v>55</v>
      </c>
      <c r="E33" s="10">
        <v>169</v>
      </c>
      <c r="F33" s="10">
        <v>494</v>
      </c>
      <c r="G33" s="10">
        <v>623</v>
      </c>
      <c r="H33" s="10">
        <v>708</v>
      </c>
      <c r="I33" s="10">
        <v>593</v>
      </c>
      <c r="J33" s="10">
        <v>479</v>
      </c>
      <c r="K33" s="10">
        <v>339</v>
      </c>
      <c r="L33" s="10">
        <v>266</v>
      </c>
      <c r="M33" s="10">
        <v>143</v>
      </c>
      <c r="N33" s="10">
        <v>115</v>
      </c>
      <c r="O33" s="10">
        <v>70</v>
      </c>
      <c r="P33" s="10">
        <v>40</v>
      </c>
      <c r="Q33" s="10">
        <v>27</v>
      </c>
      <c r="R33" s="10">
        <v>7</v>
      </c>
      <c r="S33" s="10">
        <v>1</v>
      </c>
      <c r="T33" s="10">
        <v>4256</v>
      </c>
    </row>
    <row r="34" spans="1:20" x14ac:dyDescent="0.2">
      <c r="A34" s="3" t="s">
        <v>23</v>
      </c>
      <c r="B34" s="10">
        <v>11</v>
      </c>
      <c r="C34" s="10">
        <v>4</v>
      </c>
      <c r="D34" s="10">
        <v>2</v>
      </c>
      <c r="E34" s="10">
        <v>5</v>
      </c>
      <c r="F34" s="10">
        <v>2</v>
      </c>
      <c r="G34" s="10">
        <v>8</v>
      </c>
      <c r="H34" s="10">
        <v>7</v>
      </c>
      <c r="I34" s="10">
        <v>8</v>
      </c>
      <c r="J34" s="10">
        <v>3</v>
      </c>
      <c r="K34" s="10">
        <v>2</v>
      </c>
      <c r="L34" s="10">
        <v>6</v>
      </c>
      <c r="M34" s="10">
        <v>5</v>
      </c>
      <c r="N34" s="10">
        <v>5</v>
      </c>
      <c r="O34" s="10">
        <v>2</v>
      </c>
      <c r="P34" s="10">
        <v>7</v>
      </c>
      <c r="Q34" s="10">
        <v>7</v>
      </c>
      <c r="R34" s="10">
        <v>0</v>
      </c>
      <c r="S34" s="10">
        <v>1</v>
      </c>
      <c r="T34" s="10">
        <v>85</v>
      </c>
    </row>
    <row r="35" spans="1:20" x14ac:dyDescent="0.2">
      <c r="A35" s="3" t="s">
        <v>24</v>
      </c>
      <c r="B35" s="10">
        <v>20</v>
      </c>
      <c r="C35" s="10">
        <v>17</v>
      </c>
      <c r="D35" s="10">
        <v>17</v>
      </c>
      <c r="E35" s="10">
        <v>29</v>
      </c>
      <c r="F35" s="10">
        <v>28</v>
      </c>
      <c r="G35" s="10">
        <v>13</v>
      </c>
      <c r="H35" s="10">
        <v>26</v>
      </c>
      <c r="I35" s="10">
        <v>27</v>
      </c>
      <c r="J35" s="10">
        <v>20</v>
      </c>
      <c r="K35" s="10">
        <v>37</v>
      </c>
      <c r="L35" s="10">
        <v>26</v>
      </c>
      <c r="M35" s="10">
        <v>8</v>
      </c>
      <c r="N35" s="10">
        <v>6</v>
      </c>
      <c r="O35" s="10">
        <v>12</v>
      </c>
      <c r="P35" s="10">
        <v>13</v>
      </c>
      <c r="Q35" s="10">
        <v>12</v>
      </c>
      <c r="R35" s="10">
        <v>8</v>
      </c>
      <c r="S35" s="10">
        <v>2</v>
      </c>
      <c r="T35" s="10">
        <v>321</v>
      </c>
    </row>
    <row r="36" spans="1:20" x14ac:dyDescent="0.2">
      <c r="A36" s="3" t="s">
        <v>25</v>
      </c>
      <c r="B36" s="10">
        <v>1</v>
      </c>
      <c r="C36" s="10">
        <v>0</v>
      </c>
      <c r="D36" s="10">
        <v>2</v>
      </c>
      <c r="E36" s="10">
        <v>3</v>
      </c>
      <c r="F36" s="10">
        <v>1</v>
      </c>
      <c r="G36" s="10">
        <v>1</v>
      </c>
      <c r="H36" s="10">
        <v>5</v>
      </c>
      <c r="I36" s="10">
        <v>2</v>
      </c>
      <c r="J36" s="10">
        <v>1</v>
      </c>
      <c r="K36" s="10">
        <v>3</v>
      </c>
      <c r="L36" s="10">
        <v>0</v>
      </c>
      <c r="M36" s="10">
        <v>4</v>
      </c>
      <c r="N36" s="10">
        <v>1</v>
      </c>
      <c r="O36" s="10">
        <v>1</v>
      </c>
      <c r="P36" s="10">
        <v>0</v>
      </c>
      <c r="Q36" s="10">
        <v>0</v>
      </c>
      <c r="R36" s="10">
        <v>0</v>
      </c>
      <c r="S36" s="10">
        <v>0</v>
      </c>
      <c r="T36" s="10">
        <v>25</v>
      </c>
    </row>
    <row r="37" spans="1:20" x14ac:dyDescent="0.2">
      <c r="A37" s="3" t="s">
        <v>26</v>
      </c>
      <c r="B37" s="10">
        <v>132</v>
      </c>
      <c r="C37" s="10">
        <v>111</v>
      </c>
      <c r="D37" s="10">
        <v>91</v>
      </c>
      <c r="E37" s="10">
        <v>107</v>
      </c>
      <c r="F37" s="10">
        <v>111</v>
      </c>
      <c r="G37" s="10">
        <v>56</v>
      </c>
      <c r="H37" s="10">
        <v>41</v>
      </c>
      <c r="I37" s="10">
        <v>27</v>
      </c>
      <c r="J37" s="10">
        <v>22</v>
      </c>
      <c r="K37" s="10">
        <v>27</v>
      </c>
      <c r="L37" s="10">
        <v>14</v>
      </c>
      <c r="M37" s="10">
        <v>8</v>
      </c>
      <c r="N37" s="10">
        <v>18</v>
      </c>
      <c r="O37" s="10">
        <v>16</v>
      </c>
      <c r="P37" s="10">
        <v>10</v>
      </c>
      <c r="Q37" s="10">
        <v>13</v>
      </c>
      <c r="R37" s="10">
        <v>7</v>
      </c>
      <c r="S37" s="10">
        <v>6</v>
      </c>
      <c r="T37" s="10">
        <v>817</v>
      </c>
    </row>
    <row r="38" spans="1:20" x14ac:dyDescent="0.2">
      <c r="A38" s="2"/>
      <c r="B38" s="10" t="s">
        <v>55</v>
      </c>
      <c r="C38" s="10" t="s">
        <v>55</v>
      </c>
      <c r="D38" s="10" t="s">
        <v>55</v>
      </c>
      <c r="E38" s="10" t="s">
        <v>55</v>
      </c>
      <c r="F38" s="10" t="s">
        <v>55</v>
      </c>
      <c r="G38" s="10" t="s">
        <v>55</v>
      </c>
      <c r="H38" s="10" t="s">
        <v>55</v>
      </c>
      <c r="I38" s="10" t="s">
        <v>55</v>
      </c>
      <c r="J38" s="10" t="s">
        <v>55</v>
      </c>
      <c r="K38" s="10" t="s">
        <v>55</v>
      </c>
      <c r="L38" s="10" t="s">
        <v>55</v>
      </c>
      <c r="M38" s="10" t="s">
        <v>55</v>
      </c>
      <c r="N38" s="10" t="s">
        <v>55</v>
      </c>
      <c r="O38" s="10" t="s">
        <v>55</v>
      </c>
      <c r="P38" s="10" t="s">
        <v>55</v>
      </c>
      <c r="Q38" s="10" t="s">
        <v>55</v>
      </c>
      <c r="R38" s="10" t="s">
        <v>55</v>
      </c>
      <c r="S38" s="10"/>
      <c r="T38" s="10"/>
    </row>
    <row r="39" spans="1:20" x14ac:dyDescent="0.2">
      <c r="A39" s="4" t="s">
        <v>27</v>
      </c>
      <c r="B39" s="10" t="s">
        <v>55</v>
      </c>
      <c r="C39" s="10" t="s">
        <v>55</v>
      </c>
      <c r="D39" s="10" t="s">
        <v>55</v>
      </c>
      <c r="E39" s="10" t="s">
        <v>55</v>
      </c>
      <c r="F39" s="10" t="s">
        <v>55</v>
      </c>
      <c r="G39" s="10" t="s">
        <v>55</v>
      </c>
      <c r="H39" s="10" t="s">
        <v>55</v>
      </c>
      <c r="I39" s="10" t="s">
        <v>55</v>
      </c>
      <c r="J39" s="10" t="s">
        <v>55</v>
      </c>
      <c r="K39" s="10" t="s">
        <v>55</v>
      </c>
      <c r="L39" s="10" t="s">
        <v>55</v>
      </c>
      <c r="M39" s="10" t="s">
        <v>55</v>
      </c>
      <c r="N39" s="10" t="s">
        <v>55</v>
      </c>
      <c r="O39" s="10" t="s">
        <v>55</v>
      </c>
      <c r="P39" s="10" t="s">
        <v>55</v>
      </c>
      <c r="Q39" s="10" t="s">
        <v>55</v>
      </c>
      <c r="R39" s="10" t="s">
        <v>55</v>
      </c>
      <c r="S39" s="10"/>
      <c r="T39" s="10"/>
    </row>
    <row r="40" spans="1:20" x14ac:dyDescent="0.2">
      <c r="A40" s="9" t="s">
        <v>20</v>
      </c>
      <c r="B40" s="10">
        <v>1603</v>
      </c>
      <c r="C40" s="10">
        <v>1629</v>
      </c>
      <c r="D40" s="10">
        <v>1764</v>
      </c>
      <c r="E40" s="10">
        <v>2029</v>
      </c>
      <c r="F40" s="10">
        <v>2891</v>
      </c>
      <c r="G40" s="10">
        <v>2458</v>
      </c>
      <c r="H40" s="10">
        <v>2562</v>
      </c>
      <c r="I40" s="10">
        <v>2360</v>
      </c>
      <c r="J40" s="10">
        <v>2237</v>
      </c>
      <c r="K40" s="10">
        <v>2062</v>
      </c>
      <c r="L40" s="10">
        <v>2279</v>
      </c>
      <c r="M40" s="10">
        <v>2187</v>
      </c>
      <c r="N40" s="10">
        <v>2346</v>
      </c>
      <c r="O40" s="10">
        <v>1989</v>
      </c>
      <c r="P40" s="10">
        <v>1780</v>
      </c>
      <c r="Q40" s="10">
        <v>1187</v>
      </c>
      <c r="R40" s="10">
        <v>774</v>
      </c>
      <c r="S40" s="10">
        <v>590</v>
      </c>
      <c r="T40" s="10">
        <v>34727</v>
      </c>
    </row>
    <row r="41" spans="1:20" x14ac:dyDescent="0.2">
      <c r="A41" s="3" t="s">
        <v>21</v>
      </c>
      <c r="B41" s="10">
        <v>1393</v>
      </c>
      <c r="C41" s="10">
        <v>1453</v>
      </c>
      <c r="D41" s="10">
        <v>1608</v>
      </c>
      <c r="E41" s="10">
        <v>1727</v>
      </c>
      <c r="F41" s="10">
        <v>2259</v>
      </c>
      <c r="G41" s="10">
        <v>1768</v>
      </c>
      <c r="H41" s="10">
        <v>1805</v>
      </c>
      <c r="I41" s="10">
        <v>1718</v>
      </c>
      <c r="J41" s="10">
        <v>1725</v>
      </c>
      <c r="K41" s="10">
        <v>1661</v>
      </c>
      <c r="L41" s="10">
        <v>1971</v>
      </c>
      <c r="M41" s="10">
        <v>2025</v>
      </c>
      <c r="N41" s="10">
        <v>2206</v>
      </c>
      <c r="O41" s="10">
        <v>1893</v>
      </c>
      <c r="P41" s="10">
        <v>1712</v>
      </c>
      <c r="Q41" s="10">
        <v>1128</v>
      </c>
      <c r="R41" s="10">
        <v>752</v>
      </c>
      <c r="S41" s="10">
        <v>580</v>
      </c>
      <c r="T41" s="10">
        <v>29384</v>
      </c>
    </row>
    <row r="42" spans="1:20" x14ac:dyDescent="0.2">
      <c r="A42" s="3" t="s">
        <v>22</v>
      </c>
      <c r="B42" s="10">
        <v>65</v>
      </c>
      <c r="C42" s="10">
        <v>54</v>
      </c>
      <c r="D42" s="10">
        <v>49</v>
      </c>
      <c r="E42" s="10">
        <v>164</v>
      </c>
      <c r="F42" s="10">
        <v>491</v>
      </c>
      <c r="G42" s="10">
        <v>619</v>
      </c>
      <c r="H42" s="10">
        <v>698</v>
      </c>
      <c r="I42" s="10">
        <v>590</v>
      </c>
      <c r="J42" s="10">
        <v>469</v>
      </c>
      <c r="K42" s="10">
        <v>335</v>
      </c>
      <c r="L42" s="10">
        <v>263</v>
      </c>
      <c r="M42" s="10">
        <v>140</v>
      </c>
      <c r="N42" s="10">
        <v>113</v>
      </c>
      <c r="O42" s="10">
        <v>68</v>
      </c>
      <c r="P42" s="10">
        <v>39</v>
      </c>
      <c r="Q42" s="10">
        <v>27</v>
      </c>
      <c r="R42" s="10">
        <v>7</v>
      </c>
      <c r="S42" s="10">
        <v>1</v>
      </c>
      <c r="T42" s="10">
        <v>4192</v>
      </c>
    </row>
    <row r="43" spans="1:20" x14ac:dyDescent="0.2">
      <c r="A43" s="3" t="s">
        <v>23</v>
      </c>
      <c r="B43" s="10">
        <v>4</v>
      </c>
      <c r="C43" s="10">
        <v>1</v>
      </c>
      <c r="D43" s="10">
        <v>2</v>
      </c>
      <c r="E43" s="10">
        <v>3</v>
      </c>
      <c r="F43" s="10">
        <v>2</v>
      </c>
      <c r="G43" s="10">
        <v>4</v>
      </c>
      <c r="H43" s="10">
        <v>4</v>
      </c>
      <c r="I43" s="10">
        <v>5</v>
      </c>
      <c r="J43" s="10">
        <v>1</v>
      </c>
      <c r="K43" s="10">
        <v>1</v>
      </c>
      <c r="L43" s="10">
        <v>5</v>
      </c>
      <c r="M43" s="10">
        <v>4</v>
      </c>
      <c r="N43" s="10">
        <v>5</v>
      </c>
      <c r="O43" s="10">
        <v>2</v>
      </c>
      <c r="P43" s="10">
        <v>7</v>
      </c>
      <c r="Q43" s="10">
        <v>7</v>
      </c>
      <c r="R43" s="10">
        <v>0</v>
      </c>
      <c r="S43" s="10">
        <v>1</v>
      </c>
      <c r="T43" s="10">
        <v>58</v>
      </c>
    </row>
    <row r="44" spans="1:20" x14ac:dyDescent="0.2">
      <c r="A44" s="3" t="s">
        <v>24</v>
      </c>
      <c r="B44" s="10">
        <v>20</v>
      </c>
      <c r="C44" s="10">
        <v>17</v>
      </c>
      <c r="D44" s="10">
        <v>17</v>
      </c>
      <c r="E44" s="10">
        <v>29</v>
      </c>
      <c r="F44" s="10">
        <v>28</v>
      </c>
      <c r="G44" s="10">
        <v>12</v>
      </c>
      <c r="H44" s="10">
        <v>25</v>
      </c>
      <c r="I44" s="10">
        <v>27</v>
      </c>
      <c r="J44" s="10">
        <v>20</v>
      </c>
      <c r="K44" s="10">
        <v>36</v>
      </c>
      <c r="L44" s="10">
        <v>26</v>
      </c>
      <c r="M44" s="10">
        <v>8</v>
      </c>
      <c r="N44" s="10">
        <v>6</v>
      </c>
      <c r="O44" s="10">
        <v>12</v>
      </c>
      <c r="P44" s="10">
        <v>13</v>
      </c>
      <c r="Q44" s="10">
        <v>12</v>
      </c>
      <c r="R44" s="10">
        <v>8</v>
      </c>
      <c r="S44" s="10">
        <v>2</v>
      </c>
      <c r="T44" s="10">
        <v>318</v>
      </c>
    </row>
    <row r="45" spans="1:20" x14ac:dyDescent="0.2">
      <c r="A45" s="3" t="s">
        <v>25</v>
      </c>
      <c r="B45" s="10">
        <v>1</v>
      </c>
      <c r="C45" s="10">
        <v>0</v>
      </c>
      <c r="D45" s="10">
        <v>2</v>
      </c>
      <c r="E45" s="10">
        <v>2</v>
      </c>
      <c r="F45" s="10">
        <v>0</v>
      </c>
      <c r="G45" s="10">
        <v>1</v>
      </c>
      <c r="H45" s="10">
        <v>2</v>
      </c>
      <c r="I45" s="10">
        <v>2</v>
      </c>
      <c r="J45" s="10">
        <v>1</v>
      </c>
      <c r="K45" s="10">
        <v>3</v>
      </c>
      <c r="L45" s="10">
        <v>0</v>
      </c>
      <c r="M45" s="10">
        <v>3</v>
      </c>
      <c r="N45" s="10">
        <v>1</v>
      </c>
      <c r="O45" s="10">
        <v>1</v>
      </c>
      <c r="P45" s="10">
        <v>0</v>
      </c>
      <c r="Q45" s="10">
        <v>0</v>
      </c>
      <c r="R45" s="10">
        <v>0</v>
      </c>
      <c r="S45" s="10">
        <v>0</v>
      </c>
      <c r="T45" s="10">
        <v>19</v>
      </c>
    </row>
    <row r="46" spans="1:20" x14ac:dyDescent="0.2">
      <c r="A46" s="3" t="s">
        <v>26</v>
      </c>
      <c r="B46" s="10">
        <v>120</v>
      </c>
      <c r="C46" s="10">
        <v>104</v>
      </c>
      <c r="D46" s="10">
        <v>86</v>
      </c>
      <c r="E46" s="10">
        <v>104</v>
      </c>
      <c r="F46" s="10">
        <v>111</v>
      </c>
      <c r="G46" s="10">
        <v>54</v>
      </c>
      <c r="H46" s="10">
        <v>28</v>
      </c>
      <c r="I46" s="10">
        <v>18</v>
      </c>
      <c r="J46" s="10">
        <v>21</v>
      </c>
      <c r="K46" s="10">
        <v>26</v>
      </c>
      <c r="L46" s="10">
        <v>14</v>
      </c>
      <c r="M46" s="10">
        <v>7</v>
      </c>
      <c r="N46" s="10">
        <v>15</v>
      </c>
      <c r="O46" s="10">
        <v>13</v>
      </c>
      <c r="P46" s="10">
        <v>9</v>
      </c>
      <c r="Q46" s="10">
        <v>13</v>
      </c>
      <c r="R46" s="10">
        <v>7</v>
      </c>
      <c r="S46" s="10">
        <v>6</v>
      </c>
      <c r="T46" s="10">
        <v>756</v>
      </c>
    </row>
    <row r="47" spans="1:20" x14ac:dyDescent="0.2">
      <c r="A47" s="2"/>
      <c r="B47" s="10" t="s">
        <v>55</v>
      </c>
      <c r="C47" s="10" t="s">
        <v>55</v>
      </c>
      <c r="D47" s="10" t="s">
        <v>55</v>
      </c>
      <c r="E47" s="10" t="s">
        <v>55</v>
      </c>
      <c r="F47" s="10" t="s">
        <v>55</v>
      </c>
      <c r="G47" s="10" t="s">
        <v>55</v>
      </c>
      <c r="H47" s="10" t="s">
        <v>55</v>
      </c>
      <c r="I47" s="10" t="s">
        <v>55</v>
      </c>
      <c r="J47" s="10" t="s">
        <v>55</v>
      </c>
      <c r="K47" s="10" t="s">
        <v>55</v>
      </c>
      <c r="L47" s="10" t="s">
        <v>55</v>
      </c>
      <c r="M47" s="10" t="s">
        <v>55</v>
      </c>
      <c r="N47" s="10" t="s">
        <v>55</v>
      </c>
      <c r="O47" s="10" t="s">
        <v>55</v>
      </c>
      <c r="P47" s="10" t="s">
        <v>55</v>
      </c>
      <c r="Q47" s="10" t="s">
        <v>55</v>
      </c>
      <c r="R47" s="10" t="s">
        <v>55</v>
      </c>
      <c r="S47" s="10"/>
      <c r="T47" s="10"/>
    </row>
    <row r="48" spans="1:20" x14ac:dyDescent="0.2">
      <c r="A48" s="4" t="s">
        <v>28</v>
      </c>
      <c r="B48" s="10" t="s">
        <v>55</v>
      </c>
      <c r="C48" s="10" t="s">
        <v>55</v>
      </c>
      <c r="D48" s="10" t="s">
        <v>55</v>
      </c>
      <c r="E48" s="10" t="s">
        <v>55</v>
      </c>
      <c r="F48" s="10" t="s">
        <v>55</v>
      </c>
      <c r="G48" s="10" t="s">
        <v>55</v>
      </c>
      <c r="H48" s="10" t="s">
        <v>55</v>
      </c>
      <c r="I48" s="10" t="s">
        <v>55</v>
      </c>
      <c r="J48" s="10" t="s">
        <v>55</v>
      </c>
      <c r="K48" s="10" t="s">
        <v>55</v>
      </c>
      <c r="L48" s="10" t="s">
        <v>55</v>
      </c>
      <c r="M48" s="10" t="s">
        <v>55</v>
      </c>
      <c r="N48" s="10" t="s">
        <v>55</v>
      </c>
      <c r="O48" s="10" t="s">
        <v>55</v>
      </c>
      <c r="P48" s="10" t="s">
        <v>55</v>
      </c>
      <c r="Q48" s="10" t="s">
        <v>55</v>
      </c>
      <c r="R48" s="10" t="s">
        <v>55</v>
      </c>
      <c r="S48" s="10"/>
      <c r="T48" s="10"/>
    </row>
    <row r="49" spans="1:20" x14ac:dyDescent="0.2">
      <c r="A49" s="9" t="s">
        <v>20</v>
      </c>
      <c r="B49" s="10">
        <v>49</v>
      </c>
      <c r="C49" s="10">
        <v>49</v>
      </c>
      <c r="D49" s="10">
        <v>36</v>
      </c>
      <c r="E49" s="10">
        <v>43</v>
      </c>
      <c r="F49" s="10">
        <v>46</v>
      </c>
      <c r="G49" s="10">
        <v>91</v>
      </c>
      <c r="H49" s="10">
        <v>141</v>
      </c>
      <c r="I49" s="10">
        <v>90</v>
      </c>
      <c r="J49" s="10">
        <v>78</v>
      </c>
      <c r="K49" s="10">
        <v>52</v>
      </c>
      <c r="L49" s="10">
        <v>33</v>
      </c>
      <c r="M49" s="10">
        <v>28</v>
      </c>
      <c r="N49" s="10">
        <v>20</v>
      </c>
      <c r="O49" s="10">
        <v>13</v>
      </c>
      <c r="P49" s="10">
        <v>16</v>
      </c>
      <c r="Q49" s="10">
        <v>6</v>
      </c>
      <c r="R49" s="10">
        <v>3</v>
      </c>
      <c r="S49" s="10">
        <v>4</v>
      </c>
      <c r="T49" s="10">
        <v>798</v>
      </c>
    </row>
    <row r="50" spans="1:20" x14ac:dyDescent="0.2">
      <c r="A50" s="3" t="s">
        <v>21</v>
      </c>
      <c r="B50" s="10">
        <v>26</v>
      </c>
      <c r="C50" s="10">
        <v>35</v>
      </c>
      <c r="D50" s="10">
        <v>25</v>
      </c>
      <c r="E50" s="10">
        <v>32</v>
      </c>
      <c r="F50" s="10">
        <v>42</v>
      </c>
      <c r="G50" s="10">
        <v>80</v>
      </c>
      <c r="H50" s="10">
        <v>111</v>
      </c>
      <c r="I50" s="10">
        <v>75</v>
      </c>
      <c r="J50" s="10">
        <v>65</v>
      </c>
      <c r="K50" s="10">
        <v>45</v>
      </c>
      <c r="L50" s="10">
        <v>29</v>
      </c>
      <c r="M50" s="10">
        <v>22</v>
      </c>
      <c r="N50" s="10">
        <v>15</v>
      </c>
      <c r="O50" s="10">
        <v>8</v>
      </c>
      <c r="P50" s="10">
        <v>14</v>
      </c>
      <c r="Q50" s="10">
        <v>6</v>
      </c>
      <c r="R50" s="10">
        <v>3</v>
      </c>
      <c r="S50" s="10">
        <v>4</v>
      </c>
      <c r="T50" s="10">
        <v>637</v>
      </c>
    </row>
    <row r="51" spans="1:20" x14ac:dyDescent="0.2">
      <c r="A51" s="3" t="s">
        <v>22</v>
      </c>
      <c r="B51" s="10">
        <v>4</v>
      </c>
      <c r="C51" s="10">
        <v>4</v>
      </c>
      <c r="D51" s="10">
        <v>6</v>
      </c>
      <c r="E51" s="10">
        <v>5</v>
      </c>
      <c r="F51" s="10">
        <v>3</v>
      </c>
      <c r="G51" s="10">
        <v>4</v>
      </c>
      <c r="H51" s="10">
        <v>10</v>
      </c>
      <c r="I51" s="10">
        <v>3</v>
      </c>
      <c r="J51" s="10">
        <v>10</v>
      </c>
      <c r="K51" s="10">
        <v>4</v>
      </c>
      <c r="L51" s="10">
        <v>3</v>
      </c>
      <c r="M51" s="10">
        <v>3</v>
      </c>
      <c r="N51" s="10">
        <v>2</v>
      </c>
      <c r="O51" s="10">
        <v>2</v>
      </c>
      <c r="P51" s="10">
        <v>1</v>
      </c>
      <c r="Q51" s="10">
        <v>0</v>
      </c>
      <c r="R51" s="10">
        <v>0</v>
      </c>
      <c r="S51" s="10">
        <v>0</v>
      </c>
      <c r="T51" s="10">
        <v>64</v>
      </c>
    </row>
    <row r="52" spans="1:20" x14ac:dyDescent="0.2">
      <c r="A52" s="3" t="s">
        <v>23</v>
      </c>
      <c r="B52" s="10">
        <v>7</v>
      </c>
      <c r="C52" s="10">
        <v>3</v>
      </c>
      <c r="D52" s="10">
        <v>0</v>
      </c>
      <c r="E52" s="10">
        <v>2</v>
      </c>
      <c r="F52" s="10">
        <v>0</v>
      </c>
      <c r="G52" s="10">
        <v>4</v>
      </c>
      <c r="H52" s="10">
        <v>3</v>
      </c>
      <c r="I52" s="10">
        <v>3</v>
      </c>
      <c r="J52" s="10">
        <v>2</v>
      </c>
      <c r="K52" s="10">
        <v>1</v>
      </c>
      <c r="L52" s="10">
        <v>1</v>
      </c>
      <c r="M52" s="10">
        <v>1</v>
      </c>
      <c r="N52" s="10">
        <v>0</v>
      </c>
      <c r="O52" s="10">
        <v>0</v>
      </c>
      <c r="P52" s="10">
        <v>0</v>
      </c>
      <c r="Q52" s="10">
        <v>0</v>
      </c>
      <c r="R52" s="10">
        <v>0</v>
      </c>
      <c r="S52" s="10">
        <v>0</v>
      </c>
      <c r="T52" s="10">
        <v>27</v>
      </c>
    </row>
    <row r="53" spans="1:20" x14ac:dyDescent="0.2">
      <c r="A53" s="3" t="s">
        <v>24</v>
      </c>
      <c r="B53" s="10">
        <v>0</v>
      </c>
      <c r="C53" s="10">
        <v>0</v>
      </c>
      <c r="D53" s="10">
        <v>0</v>
      </c>
      <c r="E53" s="10">
        <v>0</v>
      </c>
      <c r="F53" s="10">
        <v>0</v>
      </c>
      <c r="G53" s="10">
        <v>1</v>
      </c>
      <c r="H53" s="10">
        <v>1</v>
      </c>
      <c r="I53" s="10">
        <v>0</v>
      </c>
      <c r="J53" s="10">
        <v>0</v>
      </c>
      <c r="K53" s="10">
        <v>1</v>
      </c>
      <c r="L53" s="10">
        <v>0</v>
      </c>
      <c r="M53" s="10">
        <v>0</v>
      </c>
      <c r="N53" s="10">
        <v>0</v>
      </c>
      <c r="O53" s="10">
        <v>0</v>
      </c>
      <c r="P53" s="10">
        <v>0</v>
      </c>
      <c r="Q53" s="10">
        <v>0</v>
      </c>
      <c r="R53" s="10">
        <v>0</v>
      </c>
      <c r="S53" s="10">
        <v>0</v>
      </c>
      <c r="T53" s="10">
        <v>3</v>
      </c>
    </row>
    <row r="54" spans="1:20" x14ac:dyDescent="0.2">
      <c r="A54" s="3" t="s">
        <v>25</v>
      </c>
      <c r="B54" s="10">
        <v>0</v>
      </c>
      <c r="C54" s="10">
        <v>0</v>
      </c>
      <c r="D54" s="10">
        <v>0</v>
      </c>
      <c r="E54" s="10">
        <v>1</v>
      </c>
      <c r="F54" s="10">
        <v>1</v>
      </c>
      <c r="G54" s="10">
        <v>0</v>
      </c>
      <c r="H54" s="10">
        <v>3</v>
      </c>
      <c r="I54" s="10">
        <v>0</v>
      </c>
      <c r="J54" s="10">
        <v>0</v>
      </c>
      <c r="K54" s="10">
        <v>0</v>
      </c>
      <c r="L54" s="10">
        <v>0</v>
      </c>
      <c r="M54" s="10">
        <v>1</v>
      </c>
      <c r="N54" s="10">
        <v>0</v>
      </c>
      <c r="O54" s="10">
        <v>0</v>
      </c>
      <c r="P54" s="10">
        <v>0</v>
      </c>
      <c r="Q54" s="10">
        <v>0</v>
      </c>
      <c r="R54" s="10">
        <v>0</v>
      </c>
      <c r="S54" s="10">
        <v>0</v>
      </c>
      <c r="T54" s="10">
        <v>6</v>
      </c>
    </row>
    <row r="55" spans="1:20" x14ac:dyDescent="0.2">
      <c r="A55" s="3" t="s">
        <v>26</v>
      </c>
      <c r="B55" s="10">
        <v>12</v>
      </c>
      <c r="C55" s="10">
        <v>7</v>
      </c>
      <c r="D55" s="10">
        <v>5</v>
      </c>
      <c r="E55" s="10">
        <v>3</v>
      </c>
      <c r="F55" s="10">
        <v>0</v>
      </c>
      <c r="G55" s="10">
        <v>2</v>
      </c>
      <c r="H55" s="10">
        <v>13</v>
      </c>
      <c r="I55" s="10">
        <v>9</v>
      </c>
      <c r="J55" s="10">
        <v>1</v>
      </c>
      <c r="K55" s="10">
        <v>1</v>
      </c>
      <c r="L55" s="10">
        <v>0</v>
      </c>
      <c r="M55" s="10">
        <v>1</v>
      </c>
      <c r="N55" s="10">
        <v>3</v>
      </c>
      <c r="O55" s="10">
        <v>3</v>
      </c>
      <c r="P55" s="10">
        <v>1</v>
      </c>
      <c r="Q55" s="10">
        <v>0</v>
      </c>
      <c r="R55" s="10">
        <v>0</v>
      </c>
      <c r="S55" s="10">
        <v>0</v>
      </c>
      <c r="T55" s="10">
        <v>61</v>
      </c>
    </row>
    <row r="56" spans="1:20" x14ac:dyDescent="0.2">
      <c r="A56" s="2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</row>
    <row r="57" spans="1:20" x14ac:dyDescent="0.2">
      <c r="A57" s="6" t="s">
        <v>30</v>
      </c>
      <c r="B57" s="7" t="s">
        <v>2</v>
      </c>
      <c r="C57" s="7" t="s">
        <v>3</v>
      </c>
      <c r="D57" s="7" t="s">
        <v>4</v>
      </c>
      <c r="E57" s="8" t="s">
        <v>5</v>
      </c>
      <c r="F57" s="8" t="s">
        <v>6</v>
      </c>
      <c r="G57" s="8" t="s">
        <v>7</v>
      </c>
      <c r="H57" s="8" t="s">
        <v>8</v>
      </c>
      <c r="I57" s="8" t="s">
        <v>9</v>
      </c>
      <c r="J57" s="8" t="s">
        <v>10</v>
      </c>
      <c r="K57" s="8" t="s">
        <v>11</v>
      </c>
      <c r="L57" s="8" t="s">
        <v>12</v>
      </c>
      <c r="M57" s="8" t="s">
        <v>13</v>
      </c>
      <c r="N57" s="8" t="s">
        <v>14</v>
      </c>
      <c r="O57" s="8" t="s">
        <v>15</v>
      </c>
      <c r="P57" s="8" t="s">
        <v>16</v>
      </c>
      <c r="Q57" s="8" t="s">
        <v>17</v>
      </c>
      <c r="R57" s="8" t="s">
        <v>18</v>
      </c>
      <c r="S57" s="8" t="s">
        <v>19</v>
      </c>
      <c r="T57" s="8" t="s">
        <v>20</v>
      </c>
    </row>
    <row r="58" spans="1:20" x14ac:dyDescent="0.2">
      <c r="A58" s="9" t="s">
        <v>20</v>
      </c>
      <c r="B58" s="10">
        <v>17983</v>
      </c>
      <c r="C58" s="10">
        <v>19106</v>
      </c>
      <c r="D58" s="10">
        <v>19826</v>
      </c>
      <c r="E58" s="10">
        <v>18446</v>
      </c>
      <c r="F58" s="10">
        <v>20008</v>
      </c>
      <c r="G58" s="10">
        <v>20005</v>
      </c>
      <c r="H58" s="10">
        <v>21743</v>
      </c>
      <c r="I58" s="10">
        <v>22304</v>
      </c>
      <c r="J58" s="10">
        <v>20252</v>
      </c>
      <c r="K58" s="10">
        <v>17661</v>
      </c>
      <c r="L58" s="10">
        <v>19207</v>
      </c>
      <c r="M58" s="10">
        <v>20532</v>
      </c>
      <c r="N58" s="10">
        <v>18225</v>
      </c>
      <c r="O58" s="10">
        <v>14458</v>
      </c>
      <c r="P58" s="10">
        <v>11330</v>
      </c>
      <c r="Q58" s="10">
        <v>7634</v>
      </c>
      <c r="R58" s="10">
        <v>4431</v>
      </c>
      <c r="S58" s="10">
        <v>3345</v>
      </c>
      <c r="T58" s="10">
        <v>296496</v>
      </c>
    </row>
    <row r="59" spans="1:20" x14ac:dyDescent="0.2">
      <c r="A59" s="3" t="s">
        <v>21</v>
      </c>
      <c r="B59" s="10">
        <v>11833</v>
      </c>
      <c r="C59" s="10">
        <v>12703</v>
      </c>
      <c r="D59" s="10">
        <v>13365</v>
      </c>
      <c r="E59" s="10">
        <v>12791</v>
      </c>
      <c r="F59" s="10">
        <v>14081</v>
      </c>
      <c r="G59" s="10">
        <v>13832</v>
      </c>
      <c r="H59" s="10">
        <v>15160</v>
      </c>
      <c r="I59" s="10">
        <v>15781</v>
      </c>
      <c r="J59" s="10">
        <v>14360</v>
      </c>
      <c r="K59" s="10">
        <v>12623</v>
      </c>
      <c r="L59" s="10">
        <v>14501</v>
      </c>
      <c r="M59" s="10">
        <v>15932</v>
      </c>
      <c r="N59" s="10">
        <v>14550</v>
      </c>
      <c r="O59" s="10">
        <v>11784</v>
      </c>
      <c r="P59" s="10">
        <v>9577</v>
      </c>
      <c r="Q59" s="10">
        <v>6519</v>
      </c>
      <c r="R59" s="10">
        <v>3780</v>
      </c>
      <c r="S59" s="10">
        <v>2871</v>
      </c>
      <c r="T59" s="10">
        <v>216043</v>
      </c>
    </row>
    <row r="60" spans="1:20" x14ac:dyDescent="0.2">
      <c r="A60" s="3" t="s">
        <v>22</v>
      </c>
      <c r="B60" s="10">
        <v>3827</v>
      </c>
      <c r="C60" s="10">
        <v>3984</v>
      </c>
      <c r="D60" s="10">
        <v>4094</v>
      </c>
      <c r="E60" s="10">
        <v>3646</v>
      </c>
      <c r="F60" s="10">
        <v>3914</v>
      </c>
      <c r="G60" s="10">
        <v>4330</v>
      </c>
      <c r="H60" s="10">
        <v>4638</v>
      </c>
      <c r="I60" s="10">
        <v>4668</v>
      </c>
      <c r="J60" s="10">
        <v>4345</v>
      </c>
      <c r="K60" s="10">
        <v>3722</v>
      </c>
      <c r="L60" s="10">
        <v>3477</v>
      </c>
      <c r="M60" s="10">
        <v>3505</v>
      </c>
      <c r="N60" s="10">
        <v>2795</v>
      </c>
      <c r="O60" s="10">
        <v>1991</v>
      </c>
      <c r="P60" s="10">
        <v>1301</v>
      </c>
      <c r="Q60" s="10">
        <v>767</v>
      </c>
      <c r="R60" s="10">
        <v>437</v>
      </c>
      <c r="S60" s="10">
        <v>334</v>
      </c>
      <c r="T60" s="10">
        <v>55775</v>
      </c>
    </row>
    <row r="61" spans="1:20" x14ac:dyDescent="0.2">
      <c r="A61" s="3" t="s">
        <v>23</v>
      </c>
      <c r="B61" s="10">
        <v>151</v>
      </c>
      <c r="C61" s="10">
        <v>123</v>
      </c>
      <c r="D61" s="10">
        <v>114</v>
      </c>
      <c r="E61" s="10">
        <v>119</v>
      </c>
      <c r="F61" s="10">
        <v>91</v>
      </c>
      <c r="G61" s="10">
        <v>95</v>
      </c>
      <c r="H61" s="10">
        <v>153</v>
      </c>
      <c r="I61" s="10">
        <v>131</v>
      </c>
      <c r="J61" s="10">
        <v>111</v>
      </c>
      <c r="K61" s="10">
        <v>112</v>
      </c>
      <c r="L61" s="10">
        <v>102</v>
      </c>
      <c r="M61" s="10">
        <v>100</v>
      </c>
      <c r="N61" s="10">
        <v>52</v>
      </c>
      <c r="O61" s="10">
        <v>42</v>
      </c>
      <c r="P61" s="10">
        <v>34</v>
      </c>
      <c r="Q61" s="10">
        <v>21</v>
      </c>
      <c r="R61" s="10">
        <v>20</v>
      </c>
      <c r="S61" s="10">
        <v>12</v>
      </c>
      <c r="T61" s="10">
        <v>1583</v>
      </c>
    </row>
    <row r="62" spans="1:20" x14ac:dyDescent="0.2">
      <c r="A62" s="3" t="s">
        <v>24</v>
      </c>
      <c r="B62" s="10">
        <v>795</v>
      </c>
      <c r="C62" s="10">
        <v>805</v>
      </c>
      <c r="D62" s="10">
        <v>783</v>
      </c>
      <c r="E62" s="10">
        <v>674</v>
      </c>
      <c r="F62" s="10">
        <v>789</v>
      </c>
      <c r="G62" s="10">
        <v>959</v>
      </c>
      <c r="H62" s="10">
        <v>1145</v>
      </c>
      <c r="I62" s="10">
        <v>1137</v>
      </c>
      <c r="J62" s="10">
        <v>912</v>
      </c>
      <c r="K62" s="10">
        <v>851</v>
      </c>
      <c r="L62" s="10">
        <v>813</v>
      </c>
      <c r="M62" s="10">
        <v>753</v>
      </c>
      <c r="N62" s="10">
        <v>611</v>
      </c>
      <c r="O62" s="10">
        <v>504</v>
      </c>
      <c r="P62" s="10">
        <v>340</v>
      </c>
      <c r="Q62" s="10">
        <v>267</v>
      </c>
      <c r="R62" s="10">
        <v>161</v>
      </c>
      <c r="S62" s="10">
        <v>95</v>
      </c>
      <c r="T62" s="10">
        <v>12394</v>
      </c>
    </row>
    <row r="63" spans="1:20" x14ac:dyDescent="0.2">
      <c r="A63" s="3" t="s">
        <v>25</v>
      </c>
      <c r="B63" s="10">
        <v>41</v>
      </c>
      <c r="C63" s="10">
        <v>36</v>
      </c>
      <c r="D63" s="10">
        <v>22</v>
      </c>
      <c r="E63" s="10">
        <v>11</v>
      </c>
      <c r="F63" s="10">
        <v>38</v>
      </c>
      <c r="G63" s="10">
        <v>15</v>
      </c>
      <c r="H63" s="10">
        <v>36</v>
      </c>
      <c r="I63" s="10">
        <v>45</v>
      </c>
      <c r="J63" s="10">
        <v>32</v>
      </c>
      <c r="K63" s="10">
        <v>27</v>
      </c>
      <c r="L63" s="10">
        <v>38</v>
      </c>
      <c r="M63" s="10">
        <v>17</v>
      </c>
      <c r="N63" s="10">
        <v>18</v>
      </c>
      <c r="O63" s="10">
        <v>11</v>
      </c>
      <c r="P63" s="10">
        <v>4</v>
      </c>
      <c r="Q63" s="10">
        <v>3</v>
      </c>
      <c r="R63" s="10">
        <v>3</v>
      </c>
      <c r="S63" s="10">
        <v>1</v>
      </c>
      <c r="T63" s="10">
        <v>398</v>
      </c>
    </row>
    <row r="64" spans="1:20" x14ac:dyDescent="0.2">
      <c r="A64" s="3" t="s">
        <v>26</v>
      </c>
      <c r="B64" s="10">
        <v>1336</v>
      </c>
      <c r="C64" s="10">
        <v>1455</v>
      </c>
      <c r="D64" s="10">
        <v>1448</v>
      </c>
      <c r="E64" s="10">
        <v>1205</v>
      </c>
      <c r="F64" s="10">
        <v>1095</v>
      </c>
      <c r="G64" s="10">
        <v>774</v>
      </c>
      <c r="H64" s="10">
        <v>611</v>
      </c>
      <c r="I64" s="10">
        <v>542</v>
      </c>
      <c r="J64" s="10">
        <v>492</v>
      </c>
      <c r="K64" s="10">
        <v>326</v>
      </c>
      <c r="L64" s="10">
        <v>276</v>
      </c>
      <c r="M64" s="10">
        <v>225</v>
      </c>
      <c r="N64" s="10">
        <v>199</v>
      </c>
      <c r="O64" s="10">
        <v>126</v>
      </c>
      <c r="P64" s="10">
        <v>74</v>
      </c>
      <c r="Q64" s="10">
        <v>57</v>
      </c>
      <c r="R64" s="10">
        <v>30</v>
      </c>
      <c r="S64" s="10">
        <v>32</v>
      </c>
      <c r="T64" s="10">
        <v>10303</v>
      </c>
    </row>
    <row r="65" spans="1:20" x14ac:dyDescent="0.2">
      <c r="A65" s="2"/>
      <c r="B65" s="10" t="s">
        <v>55</v>
      </c>
      <c r="C65" s="10" t="s">
        <v>55</v>
      </c>
      <c r="D65" s="10" t="s">
        <v>55</v>
      </c>
      <c r="E65" s="10" t="s">
        <v>55</v>
      </c>
      <c r="F65" s="10" t="s">
        <v>55</v>
      </c>
      <c r="G65" s="10" t="s">
        <v>55</v>
      </c>
      <c r="H65" s="10" t="s">
        <v>55</v>
      </c>
      <c r="I65" s="10" t="s">
        <v>55</v>
      </c>
      <c r="J65" s="10" t="s">
        <v>55</v>
      </c>
      <c r="K65" s="10" t="s">
        <v>55</v>
      </c>
      <c r="L65" s="10" t="s">
        <v>55</v>
      </c>
      <c r="M65" s="10" t="s">
        <v>55</v>
      </c>
      <c r="N65" s="10" t="s">
        <v>55</v>
      </c>
      <c r="O65" s="10" t="s">
        <v>55</v>
      </c>
      <c r="P65" s="10" t="s">
        <v>55</v>
      </c>
      <c r="Q65" s="10" t="s">
        <v>55</v>
      </c>
      <c r="R65" s="10" t="s">
        <v>55</v>
      </c>
      <c r="S65" s="10"/>
      <c r="T65" s="10"/>
    </row>
    <row r="66" spans="1:20" x14ac:dyDescent="0.2">
      <c r="A66" s="4" t="s">
        <v>27</v>
      </c>
      <c r="B66" s="10" t="s">
        <v>55</v>
      </c>
      <c r="C66" s="10" t="s">
        <v>55</v>
      </c>
      <c r="D66" s="10" t="s">
        <v>55</v>
      </c>
      <c r="E66" s="10" t="s">
        <v>55</v>
      </c>
      <c r="F66" s="10" t="s">
        <v>55</v>
      </c>
      <c r="G66" s="10" t="s">
        <v>55</v>
      </c>
      <c r="H66" s="10" t="s">
        <v>55</v>
      </c>
      <c r="I66" s="10" t="s">
        <v>55</v>
      </c>
      <c r="J66" s="10" t="s">
        <v>55</v>
      </c>
      <c r="K66" s="10" t="s">
        <v>55</v>
      </c>
      <c r="L66" s="10" t="s">
        <v>55</v>
      </c>
      <c r="M66" s="10" t="s">
        <v>55</v>
      </c>
      <c r="N66" s="10" t="s">
        <v>55</v>
      </c>
      <c r="O66" s="10" t="s">
        <v>55</v>
      </c>
      <c r="P66" s="10" t="s">
        <v>55</v>
      </c>
      <c r="Q66" s="10" t="s">
        <v>55</v>
      </c>
      <c r="R66" s="10" t="s">
        <v>55</v>
      </c>
      <c r="S66" s="10"/>
      <c r="T66" s="10"/>
    </row>
    <row r="67" spans="1:20" x14ac:dyDescent="0.2">
      <c r="A67" s="9" t="s">
        <v>20</v>
      </c>
      <c r="B67" s="10">
        <v>14689</v>
      </c>
      <c r="C67" s="10">
        <v>15946</v>
      </c>
      <c r="D67" s="10">
        <v>16740</v>
      </c>
      <c r="E67" s="10">
        <v>16062</v>
      </c>
      <c r="F67" s="10">
        <v>17624</v>
      </c>
      <c r="G67" s="10">
        <v>17992</v>
      </c>
      <c r="H67" s="10">
        <v>19385</v>
      </c>
      <c r="I67" s="10">
        <v>19535</v>
      </c>
      <c r="J67" s="10">
        <v>17473</v>
      </c>
      <c r="K67" s="10">
        <v>15617</v>
      </c>
      <c r="L67" s="10">
        <v>17649</v>
      </c>
      <c r="M67" s="10">
        <v>19359</v>
      </c>
      <c r="N67" s="10">
        <v>17454</v>
      </c>
      <c r="O67" s="10">
        <v>13927</v>
      </c>
      <c r="P67" s="10">
        <v>11035</v>
      </c>
      <c r="Q67" s="10">
        <v>7497</v>
      </c>
      <c r="R67" s="10">
        <v>4334</v>
      </c>
      <c r="S67" s="10">
        <v>3261</v>
      </c>
      <c r="T67" s="10">
        <v>265579</v>
      </c>
    </row>
    <row r="68" spans="1:20" x14ac:dyDescent="0.2">
      <c r="A68" s="3" t="s">
        <v>21</v>
      </c>
      <c r="B68" s="10">
        <v>9332</v>
      </c>
      <c r="C68" s="10">
        <v>10241</v>
      </c>
      <c r="D68" s="10">
        <v>10877</v>
      </c>
      <c r="E68" s="10">
        <v>10898</v>
      </c>
      <c r="F68" s="10">
        <v>12163</v>
      </c>
      <c r="G68" s="10">
        <v>12186</v>
      </c>
      <c r="H68" s="10">
        <v>13228</v>
      </c>
      <c r="I68" s="10">
        <v>13421</v>
      </c>
      <c r="J68" s="10">
        <v>11997</v>
      </c>
      <c r="K68" s="10">
        <v>10888</v>
      </c>
      <c r="L68" s="10">
        <v>13181</v>
      </c>
      <c r="M68" s="10">
        <v>14940</v>
      </c>
      <c r="N68" s="10">
        <v>13900</v>
      </c>
      <c r="O68" s="10">
        <v>11338</v>
      </c>
      <c r="P68" s="10">
        <v>9312</v>
      </c>
      <c r="Q68" s="10">
        <v>6401</v>
      </c>
      <c r="R68" s="10">
        <v>3695</v>
      </c>
      <c r="S68" s="10">
        <v>2796</v>
      </c>
      <c r="T68" s="10">
        <v>190794</v>
      </c>
    </row>
    <row r="69" spans="1:20" x14ac:dyDescent="0.2">
      <c r="A69" s="3" t="s">
        <v>22</v>
      </c>
      <c r="B69" s="10">
        <v>3455</v>
      </c>
      <c r="C69" s="10">
        <v>3662</v>
      </c>
      <c r="D69" s="10">
        <v>3816</v>
      </c>
      <c r="E69" s="10">
        <v>3415</v>
      </c>
      <c r="F69" s="10">
        <v>3702</v>
      </c>
      <c r="G69" s="10">
        <v>4129</v>
      </c>
      <c r="H69" s="10">
        <v>4432</v>
      </c>
      <c r="I69" s="10">
        <v>4475</v>
      </c>
      <c r="J69" s="10">
        <v>4137</v>
      </c>
      <c r="K69" s="10">
        <v>3564</v>
      </c>
      <c r="L69" s="10">
        <v>3378</v>
      </c>
      <c r="M69" s="10">
        <v>3419</v>
      </c>
      <c r="N69" s="10">
        <v>2721</v>
      </c>
      <c r="O69" s="10">
        <v>1947</v>
      </c>
      <c r="P69" s="10">
        <v>1283</v>
      </c>
      <c r="Q69" s="10">
        <v>756</v>
      </c>
      <c r="R69" s="10">
        <v>432</v>
      </c>
      <c r="S69" s="10">
        <v>331</v>
      </c>
      <c r="T69" s="10">
        <v>53054</v>
      </c>
    </row>
    <row r="70" spans="1:20" x14ac:dyDescent="0.2">
      <c r="A70" s="3" t="s">
        <v>23</v>
      </c>
      <c r="B70" s="10">
        <v>23</v>
      </c>
      <c r="C70" s="10">
        <v>31</v>
      </c>
      <c r="D70" s="10">
        <v>25</v>
      </c>
      <c r="E70" s="10">
        <v>47</v>
      </c>
      <c r="F70" s="10">
        <v>54</v>
      </c>
      <c r="G70" s="10">
        <v>51</v>
      </c>
      <c r="H70" s="10">
        <v>75</v>
      </c>
      <c r="I70" s="10">
        <v>60</v>
      </c>
      <c r="J70" s="10">
        <v>47</v>
      </c>
      <c r="K70" s="10">
        <v>48</v>
      </c>
      <c r="L70" s="10">
        <v>59</v>
      </c>
      <c r="M70" s="10">
        <v>53</v>
      </c>
      <c r="N70" s="10">
        <v>42</v>
      </c>
      <c r="O70" s="10">
        <v>30</v>
      </c>
      <c r="P70" s="10">
        <v>31</v>
      </c>
      <c r="Q70" s="10">
        <v>19</v>
      </c>
      <c r="R70" s="10">
        <v>18</v>
      </c>
      <c r="S70" s="10">
        <v>12</v>
      </c>
      <c r="T70" s="10">
        <v>725</v>
      </c>
    </row>
    <row r="71" spans="1:20" x14ac:dyDescent="0.2">
      <c r="A71" s="3" t="s">
        <v>24</v>
      </c>
      <c r="B71" s="10">
        <v>738</v>
      </c>
      <c r="C71" s="10">
        <v>746</v>
      </c>
      <c r="D71" s="10">
        <v>737</v>
      </c>
      <c r="E71" s="10">
        <v>644</v>
      </c>
      <c r="F71" s="10">
        <v>754</v>
      </c>
      <c r="G71" s="10">
        <v>940</v>
      </c>
      <c r="H71" s="10">
        <v>1114</v>
      </c>
      <c r="I71" s="10">
        <v>1114</v>
      </c>
      <c r="J71" s="10">
        <v>887</v>
      </c>
      <c r="K71" s="10">
        <v>833</v>
      </c>
      <c r="L71" s="10">
        <v>792</v>
      </c>
      <c r="M71" s="10">
        <v>735</v>
      </c>
      <c r="N71" s="10">
        <v>603</v>
      </c>
      <c r="O71" s="10">
        <v>498</v>
      </c>
      <c r="P71" s="10">
        <v>337</v>
      </c>
      <c r="Q71" s="10">
        <v>265</v>
      </c>
      <c r="R71" s="10">
        <v>159</v>
      </c>
      <c r="S71" s="10">
        <v>95</v>
      </c>
      <c r="T71" s="10">
        <v>11991</v>
      </c>
    </row>
    <row r="72" spans="1:20" x14ac:dyDescent="0.2">
      <c r="A72" s="3" t="s">
        <v>25</v>
      </c>
      <c r="B72" s="10">
        <v>13</v>
      </c>
      <c r="C72" s="10">
        <v>20</v>
      </c>
      <c r="D72" s="10">
        <v>13</v>
      </c>
      <c r="E72" s="10">
        <v>9</v>
      </c>
      <c r="F72" s="10">
        <v>24</v>
      </c>
      <c r="G72" s="10">
        <v>8</v>
      </c>
      <c r="H72" s="10">
        <v>20</v>
      </c>
      <c r="I72" s="10">
        <v>21</v>
      </c>
      <c r="J72" s="10">
        <v>12</v>
      </c>
      <c r="K72" s="10">
        <v>16</v>
      </c>
      <c r="L72" s="10">
        <v>22</v>
      </c>
      <c r="M72" s="10">
        <v>11</v>
      </c>
      <c r="N72" s="10">
        <v>15</v>
      </c>
      <c r="O72" s="10">
        <v>4</v>
      </c>
      <c r="P72" s="10">
        <v>4</v>
      </c>
      <c r="Q72" s="10">
        <v>3</v>
      </c>
      <c r="R72" s="10">
        <v>3</v>
      </c>
      <c r="S72" s="10">
        <v>1</v>
      </c>
      <c r="T72" s="10">
        <v>219</v>
      </c>
    </row>
    <row r="73" spans="1:20" x14ac:dyDescent="0.2">
      <c r="A73" s="3" t="s">
        <v>26</v>
      </c>
      <c r="B73" s="10">
        <v>1128</v>
      </c>
      <c r="C73" s="10">
        <v>1246</v>
      </c>
      <c r="D73" s="10">
        <v>1272</v>
      </c>
      <c r="E73" s="10">
        <v>1049</v>
      </c>
      <c r="F73" s="10">
        <v>927</v>
      </c>
      <c r="G73" s="10">
        <v>678</v>
      </c>
      <c r="H73" s="10">
        <v>516</v>
      </c>
      <c r="I73" s="10">
        <v>444</v>
      </c>
      <c r="J73" s="10">
        <v>393</v>
      </c>
      <c r="K73" s="10">
        <v>268</v>
      </c>
      <c r="L73" s="10">
        <v>217</v>
      </c>
      <c r="M73" s="10">
        <v>201</v>
      </c>
      <c r="N73" s="10">
        <v>173</v>
      </c>
      <c r="O73" s="10">
        <v>110</v>
      </c>
      <c r="P73" s="10">
        <v>68</v>
      </c>
      <c r="Q73" s="10">
        <v>53</v>
      </c>
      <c r="R73" s="10">
        <v>27</v>
      </c>
      <c r="S73" s="10">
        <v>26</v>
      </c>
      <c r="T73" s="10">
        <v>8796</v>
      </c>
    </row>
    <row r="74" spans="1:20" x14ac:dyDescent="0.2">
      <c r="A74" s="2"/>
      <c r="B74" s="10" t="s">
        <v>55</v>
      </c>
      <c r="C74" s="10" t="s">
        <v>55</v>
      </c>
      <c r="D74" s="10" t="s">
        <v>55</v>
      </c>
      <c r="E74" s="10" t="s">
        <v>55</v>
      </c>
      <c r="F74" s="10" t="s">
        <v>55</v>
      </c>
      <c r="G74" s="10" t="s">
        <v>55</v>
      </c>
      <c r="H74" s="10" t="s">
        <v>55</v>
      </c>
      <c r="I74" s="10" t="s">
        <v>55</v>
      </c>
      <c r="J74" s="10" t="s">
        <v>55</v>
      </c>
      <c r="K74" s="10" t="s">
        <v>55</v>
      </c>
      <c r="L74" s="10" t="s">
        <v>55</v>
      </c>
      <c r="M74" s="10" t="s">
        <v>55</v>
      </c>
      <c r="N74" s="10" t="s">
        <v>55</v>
      </c>
      <c r="O74" s="10" t="s">
        <v>55</v>
      </c>
      <c r="P74" s="10" t="s">
        <v>55</v>
      </c>
      <c r="Q74" s="10" t="s">
        <v>55</v>
      </c>
      <c r="R74" s="10" t="s">
        <v>55</v>
      </c>
      <c r="S74" s="10"/>
      <c r="T74" s="10"/>
    </row>
    <row r="75" spans="1:20" x14ac:dyDescent="0.2">
      <c r="A75" s="4" t="s">
        <v>28</v>
      </c>
      <c r="B75" s="10" t="s">
        <v>55</v>
      </c>
      <c r="C75" s="10" t="s">
        <v>55</v>
      </c>
      <c r="D75" s="10" t="s">
        <v>55</v>
      </c>
      <c r="E75" s="10" t="s">
        <v>55</v>
      </c>
      <c r="F75" s="10" t="s">
        <v>55</v>
      </c>
      <c r="G75" s="10" t="s">
        <v>55</v>
      </c>
      <c r="H75" s="10" t="s">
        <v>55</v>
      </c>
      <c r="I75" s="10" t="s">
        <v>55</v>
      </c>
      <c r="J75" s="10" t="s">
        <v>55</v>
      </c>
      <c r="K75" s="10" t="s">
        <v>55</v>
      </c>
      <c r="L75" s="10" t="s">
        <v>55</v>
      </c>
      <c r="M75" s="10" t="s">
        <v>55</v>
      </c>
      <c r="N75" s="10" t="s">
        <v>55</v>
      </c>
      <c r="O75" s="10" t="s">
        <v>55</v>
      </c>
      <c r="P75" s="10" t="s">
        <v>55</v>
      </c>
      <c r="Q75" s="10" t="s">
        <v>55</v>
      </c>
      <c r="R75" s="10" t="s">
        <v>55</v>
      </c>
      <c r="S75" s="10"/>
      <c r="T75" s="10"/>
    </row>
    <row r="76" spans="1:20" x14ac:dyDescent="0.2">
      <c r="A76" s="9" t="s">
        <v>20</v>
      </c>
      <c r="B76" s="10">
        <v>3294</v>
      </c>
      <c r="C76" s="10">
        <v>3160</v>
      </c>
      <c r="D76" s="10">
        <v>3086</v>
      </c>
      <c r="E76" s="10">
        <v>2384</v>
      </c>
      <c r="F76" s="10">
        <v>2384</v>
      </c>
      <c r="G76" s="10">
        <v>2013</v>
      </c>
      <c r="H76" s="10">
        <v>2358</v>
      </c>
      <c r="I76" s="10">
        <v>2769</v>
      </c>
      <c r="J76" s="10">
        <v>2779</v>
      </c>
      <c r="K76" s="10">
        <v>2044</v>
      </c>
      <c r="L76" s="10">
        <v>1558</v>
      </c>
      <c r="M76" s="10">
        <v>1173</v>
      </c>
      <c r="N76" s="10">
        <v>771</v>
      </c>
      <c r="O76" s="10">
        <v>531</v>
      </c>
      <c r="P76" s="10">
        <v>295</v>
      </c>
      <c r="Q76" s="10">
        <v>137</v>
      </c>
      <c r="R76" s="10">
        <v>97</v>
      </c>
      <c r="S76" s="10">
        <v>84</v>
      </c>
      <c r="T76" s="10">
        <v>30917</v>
      </c>
    </row>
    <row r="77" spans="1:20" x14ac:dyDescent="0.2">
      <c r="A77" s="3" t="s">
        <v>21</v>
      </c>
      <c r="B77" s="10">
        <v>2501</v>
      </c>
      <c r="C77" s="10">
        <v>2462</v>
      </c>
      <c r="D77" s="10">
        <v>2488</v>
      </c>
      <c r="E77" s="10">
        <v>1893</v>
      </c>
      <c r="F77" s="10">
        <v>1918</v>
      </c>
      <c r="G77" s="10">
        <v>1646</v>
      </c>
      <c r="H77" s="10">
        <v>1932</v>
      </c>
      <c r="I77" s="10">
        <v>2360</v>
      </c>
      <c r="J77" s="10">
        <v>2363</v>
      </c>
      <c r="K77" s="10">
        <v>1735</v>
      </c>
      <c r="L77" s="10">
        <v>1320</v>
      </c>
      <c r="M77" s="10">
        <v>992</v>
      </c>
      <c r="N77" s="10">
        <v>650</v>
      </c>
      <c r="O77" s="10">
        <v>446</v>
      </c>
      <c r="P77" s="10">
        <v>265</v>
      </c>
      <c r="Q77" s="10">
        <v>118</v>
      </c>
      <c r="R77" s="10">
        <v>85</v>
      </c>
      <c r="S77" s="10">
        <v>75</v>
      </c>
      <c r="T77" s="10">
        <v>25249</v>
      </c>
    </row>
    <row r="78" spans="1:20" x14ac:dyDescent="0.2">
      <c r="A78" s="3" t="s">
        <v>22</v>
      </c>
      <c r="B78" s="10">
        <v>372</v>
      </c>
      <c r="C78" s="10">
        <v>322</v>
      </c>
      <c r="D78" s="10">
        <v>278</v>
      </c>
      <c r="E78" s="10">
        <v>231</v>
      </c>
      <c r="F78" s="10">
        <v>212</v>
      </c>
      <c r="G78" s="10">
        <v>201</v>
      </c>
      <c r="H78" s="10">
        <v>206</v>
      </c>
      <c r="I78" s="10">
        <v>193</v>
      </c>
      <c r="J78" s="10">
        <v>208</v>
      </c>
      <c r="K78" s="10">
        <v>158</v>
      </c>
      <c r="L78" s="10">
        <v>99</v>
      </c>
      <c r="M78" s="10">
        <v>86</v>
      </c>
      <c r="N78" s="10">
        <v>74</v>
      </c>
      <c r="O78" s="10">
        <v>44</v>
      </c>
      <c r="P78" s="10">
        <v>18</v>
      </c>
      <c r="Q78" s="10">
        <v>11</v>
      </c>
      <c r="R78" s="10">
        <v>5</v>
      </c>
      <c r="S78" s="10">
        <v>3</v>
      </c>
      <c r="T78" s="10">
        <v>2721</v>
      </c>
    </row>
    <row r="79" spans="1:20" x14ac:dyDescent="0.2">
      <c r="A79" s="3" t="s">
        <v>23</v>
      </c>
      <c r="B79" s="10">
        <v>128</v>
      </c>
      <c r="C79" s="10">
        <v>92</v>
      </c>
      <c r="D79" s="10">
        <v>89</v>
      </c>
      <c r="E79" s="10">
        <v>72</v>
      </c>
      <c r="F79" s="10">
        <v>37</v>
      </c>
      <c r="G79" s="10">
        <v>44</v>
      </c>
      <c r="H79" s="10">
        <v>78</v>
      </c>
      <c r="I79" s="10">
        <v>71</v>
      </c>
      <c r="J79" s="10">
        <v>64</v>
      </c>
      <c r="K79" s="10">
        <v>64</v>
      </c>
      <c r="L79" s="10">
        <v>43</v>
      </c>
      <c r="M79" s="10">
        <v>47</v>
      </c>
      <c r="N79" s="10">
        <v>10</v>
      </c>
      <c r="O79" s="10">
        <v>12</v>
      </c>
      <c r="P79" s="10">
        <v>3</v>
      </c>
      <c r="Q79" s="10">
        <v>2</v>
      </c>
      <c r="R79" s="10">
        <v>2</v>
      </c>
      <c r="S79" s="10">
        <v>0</v>
      </c>
      <c r="T79" s="10">
        <v>858</v>
      </c>
    </row>
    <row r="80" spans="1:20" x14ac:dyDescent="0.2">
      <c r="A80" s="3" t="s">
        <v>24</v>
      </c>
      <c r="B80" s="10">
        <v>57</v>
      </c>
      <c r="C80" s="10">
        <v>59</v>
      </c>
      <c r="D80" s="10">
        <v>46</v>
      </c>
      <c r="E80" s="10">
        <v>30</v>
      </c>
      <c r="F80" s="10">
        <v>35</v>
      </c>
      <c r="G80" s="10">
        <v>19</v>
      </c>
      <c r="H80" s="10">
        <v>31</v>
      </c>
      <c r="I80" s="10">
        <v>23</v>
      </c>
      <c r="J80" s="10">
        <v>25</v>
      </c>
      <c r="K80" s="10">
        <v>18</v>
      </c>
      <c r="L80" s="10">
        <v>21</v>
      </c>
      <c r="M80" s="10">
        <v>18</v>
      </c>
      <c r="N80" s="10">
        <v>8</v>
      </c>
      <c r="O80" s="10">
        <v>6</v>
      </c>
      <c r="P80" s="10">
        <v>3</v>
      </c>
      <c r="Q80" s="10">
        <v>2</v>
      </c>
      <c r="R80" s="10">
        <v>2</v>
      </c>
      <c r="S80" s="10">
        <v>0</v>
      </c>
      <c r="T80" s="10">
        <v>403</v>
      </c>
    </row>
    <row r="81" spans="1:20" x14ac:dyDescent="0.2">
      <c r="A81" s="3" t="s">
        <v>25</v>
      </c>
      <c r="B81" s="10">
        <v>28</v>
      </c>
      <c r="C81" s="10">
        <v>16</v>
      </c>
      <c r="D81" s="10">
        <v>9</v>
      </c>
      <c r="E81" s="10">
        <v>2</v>
      </c>
      <c r="F81" s="10">
        <v>14</v>
      </c>
      <c r="G81" s="10">
        <v>7</v>
      </c>
      <c r="H81" s="10">
        <v>16</v>
      </c>
      <c r="I81" s="10">
        <v>24</v>
      </c>
      <c r="J81" s="10">
        <v>20</v>
      </c>
      <c r="K81" s="10">
        <v>11</v>
      </c>
      <c r="L81" s="10">
        <v>16</v>
      </c>
      <c r="M81" s="10">
        <v>6</v>
      </c>
      <c r="N81" s="10">
        <v>3</v>
      </c>
      <c r="O81" s="10">
        <v>7</v>
      </c>
      <c r="P81" s="10">
        <v>0</v>
      </c>
      <c r="Q81" s="10">
        <v>0</v>
      </c>
      <c r="R81" s="10">
        <v>0</v>
      </c>
      <c r="S81" s="10">
        <v>0</v>
      </c>
      <c r="T81" s="10">
        <v>179</v>
      </c>
    </row>
    <row r="82" spans="1:20" x14ac:dyDescent="0.2">
      <c r="A82" s="3" t="s">
        <v>26</v>
      </c>
      <c r="B82" s="10">
        <v>208</v>
      </c>
      <c r="C82" s="10">
        <v>209</v>
      </c>
      <c r="D82" s="10">
        <v>176</v>
      </c>
      <c r="E82" s="10">
        <v>156</v>
      </c>
      <c r="F82" s="10">
        <v>168</v>
      </c>
      <c r="G82" s="10">
        <v>96</v>
      </c>
      <c r="H82" s="10">
        <v>95</v>
      </c>
      <c r="I82" s="10">
        <v>98</v>
      </c>
      <c r="J82" s="10">
        <v>99</v>
      </c>
      <c r="K82" s="10">
        <v>58</v>
      </c>
      <c r="L82" s="10">
        <v>59</v>
      </c>
      <c r="M82" s="10">
        <v>24</v>
      </c>
      <c r="N82" s="10">
        <v>26</v>
      </c>
      <c r="O82" s="10">
        <v>16</v>
      </c>
      <c r="P82" s="10">
        <v>6</v>
      </c>
      <c r="Q82" s="10">
        <v>4</v>
      </c>
      <c r="R82" s="10">
        <v>3</v>
      </c>
      <c r="S82" s="10">
        <v>6</v>
      </c>
      <c r="T82" s="10">
        <v>1507</v>
      </c>
    </row>
    <row r="83" spans="1:20" x14ac:dyDescent="0.2">
      <c r="A83" s="2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</row>
    <row r="84" spans="1:20" x14ac:dyDescent="0.2">
      <c r="A84" s="6" t="s">
        <v>31</v>
      </c>
      <c r="B84" s="7" t="s">
        <v>2</v>
      </c>
      <c r="C84" s="7" t="s">
        <v>3</v>
      </c>
      <c r="D84" s="7" t="s">
        <v>4</v>
      </c>
      <c r="E84" s="8" t="s">
        <v>5</v>
      </c>
      <c r="F84" s="8" t="s">
        <v>6</v>
      </c>
      <c r="G84" s="8" t="s">
        <v>7</v>
      </c>
      <c r="H84" s="8" t="s">
        <v>8</v>
      </c>
      <c r="I84" s="8" t="s">
        <v>9</v>
      </c>
      <c r="J84" s="8" t="s">
        <v>10</v>
      </c>
      <c r="K84" s="8" t="s">
        <v>11</v>
      </c>
      <c r="L84" s="8" t="s">
        <v>12</v>
      </c>
      <c r="M84" s="8" t="s">
        <v>13</v>
      </c>
      <c r="N84" s="8" t="s">
        <v>14</v>
      </c>
      <c r="O84" s="8" t="s">
        <v>15</v>
      </c>
      <c r="P84" s="8" t="s">
        <v>16</v>
      </c>
      <c r="Q84" s="8" t="s">
        <v>17</v>
      </c>
      <c r="R84" s="8" t="s">
        <v>18</v>
      </c>
      <c r="S84" s="8" t="s">
        <v>19</v>
      </c>
      <c r="T84" s="8" t="s">
        <v>20</v>
      </c>
    </row>
    <row r="85" spans="1:20" x14ac:dyDescent="0.2">
      <c r="A85" s="9" t="s">
        <v>20</v>
      </c>
      <c r="B85" s="10">
        <v>25046</v>
      </c>
      <c r="C85" s="10">
        <v>25875</v>
      </c>
      <c r="D85" s="10">
        <v>27750</v>
      </c>
      <c r="E85" s="10">
        <v>28065</v>
      </c>
      <c r="F85" s="10">
        <v>25378</v>
      </c>
      <c r="G85" s="10">
        <v>25747</v>
      </c>
      <c r="H85" s="10">
        <v>28151</v>
      </c>
      <c r="I85" s="10">
        <v>27058</v>
      </c>
      <c r="J85" s="10">
        <v>24923</v>
      </c>
      <c r="K85" s="10">
        <v>23167</v>
      </c>
      <c r="L85" s="10">
        <v>25529</v>
      </c>
      <c r="M85" s="10">
        <v>27011</v>
      </c>
      <c r="N85" s="10">
        <v>26995</v>
      </c>
      <c r="O85" s="10">
        <v>22375</v>
      </c>
      <c r="P85" s="10">
        <v>17807</v>
      </c>
      <c r="Q85" s="10">
        <v>10857</v>
      </c>
      <c r="R85" s="10">
        <v>6542</v>
      </c>
      <c r="S85" s="10">
        <v>6567</v>
      </c>
      <c r="T85" s="10">
        <v>404843</v>
      </c>
    </row>
    <row r="86" spans="1:20" x14ac:dyDescent="0.2">
      <c r="A86" s="3" t="s">
        <v>21</v>
      </c>
      <c r="B86" s="10">
        <v>12311</v>
      </c>
      <c r="C86" s="10">
        <v>12867</v>
      </c>
      <c r="D86" s="10">
        <v>13898</v>
      </c>
      <c r="E86" s="10">
        <v>15151</v>
      </c>
      <c r="F86" s="10">
        <v>13620</v>
      </c>
      <c r="G86" s="10">
        <v>14174</v>
      </c>
      <c r="H86" s="10">
        <v>15932</v>
      </c>
      <c r="I86" s="10">
        <v>15994</v>
      </c>
      <c r="J86" s="10">
        <v>14700</v>
      </c>
      <c r="K86" s="10">
        <v>13540</v>
      </c>
      <c r="L86" s="10">
        <v>15570</v>
      </c>
      <c r="M86" s="10">
        <v>17664</v>
      </c>
      <c r="N86" s="10">
        <v>18835</v>
      </c>
      <c r="O86" s="10">
        <v>16267</v>
      </c>
      <c r="P86" s="10">
        <v>13248</v>
      </c>
      <c r="Q86" s="10">
        <v>8200</v>
      </c>
      <c r="R86" s="10">
        <v>5045</v>
      </c>
      <c r="S86" s="10">
        <v>5545</v>
      </c>
      <c r="T86" s="10">
        <v>242561</v>
      </c>
    </row>
    <row r="87" spans="1:20" x14ac:dyDescent="0.2">
      <c r="A87" s="3" t="s">
        <v>22</v>
      </c>
      <c r="B87" s="10">
        <v>8859</v>
      </c>
      <c r="C87" s="10">
        <v>9209</v>
      </c>
      <c r="D87" s="10">
        <v>10126</v>
      </c>
      <c r="E87" s="10">
        <v>9518</v>
      </c>
      <c r="F87" s="10">
        <v>8811</v>
      </c>
      <c r="G87" s="10">
        <v>8772</v>
      </c>
      <c r="H87" s="10">
        <v>9152</v>
      </c>
      <c r="I87" s="10">
        <v>8092</v>
      </c>
      <c r="J87" s="10">
        <v>7516</v>
      </c>
      <c r="K87" s="10">
        <v>7149</v>
      </c>
      <c r="L87" s="10">
        <v>7648</v>
      </c>
      <c r="M87" s="10">
        <v>7518</v>
      </c>
      <c r="N87" s="10">
        <v>6481</v>
      </c>
      <c r="O87" s="10">
        <v>4777</v>
      </c>
      <c r="P87" s="10">
        <v>3574</v>
      </c>
      <c r="Q87" s="10">
        <v>2054</v>
      </c>
      <c r="R87" s="10">
        <v>1124</v>
      </c>
      <c r="S87" s="10">
        <v>738</v>
      </c>
      <c r="T87" s="10">
        <v>121118</v>
      </c>
    </row>
    <row r="88" spans="1:20" x14ac:dyDescent="0.2">
      <c r="A88" s="3" t="s">
        <v>23</v>
      </c>
      <c r="B88" s="10">
        <v>284</v>
      </c>
      <c r="C88" s="10">
        <v>211</v>
      </c>
      <c r="D88" s="10">
        <v>177</v>
      </c>
      <c r="E88" s="10">
        <v>153</v>
      </c>
      <c r="F88" s="10">
        <v>135</v>
      </c>
      <c r="G88" s="10">
        <v>135</v>
      </c>
      <c r="H88" s="10">
        <v>144</v>
      </c>
      <c r="I88" s="10">
        <v>143</v>
      </c>
      <c r="J88" s="10">
        <v>178</v>
      </c>
      <c r="K88" s="10">
        <v>126</v>
      </c>
      <c r="L88" s="10">
        <v>161</v>
      </c>
      <c r="M88" s="10">
        <v>122</v>
      </c>
      <c r="N88" s="10">
        <v>101</v>
      </c>
      <c r="O88" s="10">
        <v>79</v>
      </c>
      <c r="P88" s="10">
        <v>53</v>
      </c>
      <c r="Q88" s="10">
        <v>31</v>
      </c>
      <c r="R88" s="10">
        <v>13</v>
      </c>
      <c r="S88" s="10">
        <v>14</v>
      </c>
      <c r="T88" s="10">
        <v>2260</v>
      </c>
    </row>
    <row r="89" spans="1:20" x14ac:dyDescent="0.2">
      <c r="A89" s="3" t="s">
        <v>24</v>
      </c>
      <c r="B89" s="10">
        <v>1730</v>
      </c>
      <c r="C89" s="10">
        <v>1962</v>
      </c>
      <c r="D89" s="10">
        <v>1869</v>
      </c>
      <c r="E89" s="10">
        <v>1734</v>
      </c>
      <c r="F89" s="10">
        <v>1737</v>
      </c>
      <c r="G89" s="10">
        <v>1840</v>
      </c>
      <c r="H89" s="10">
        <v>2215</v>
      </c>
      <c r="I89" s="10">
        <v>2227</v>
      </c>
      <c r="J89" s="10">
        <v>2033</v>
      </c>
      <c r="K89" s="10">
        <v>1947</v>
      </c>
      <c r="L89" s="10">
        <v>1752</v>
      </c>
      <c r="M89" s="10">
        <v>1366</v>
      </c>
      <c r="N89" s="10">
        <v>1320</v>
      </c>
      <c r="O89" s="10">
        <v>1064</v>
      </c>
      <c r="P89" s="10">
        <v>806</v>
      </c>
      <c r="Q89" s="10">
        <v>508</v>
      </c>
      <c r="R89" s="10">
        <v>318</v>
      </c>
      <c r="S89" s="10">
        <v>250</v>
      </c>
      <c r="T89" s="10">
        <v>26678</v>
      </c>
    </row>
    <row r="90" spans="1:20" x14ac:dyDescent="0.2">
      <c r="A90" s="3" t="s">
        <v>25</v>
      </c>
      <c r="B90" s="10">
        <v>101</v>
      </c>
      <c r="C90" s="10">
        <v>59</v>
      </c>
      <c r="D90" s="10">
        <v>41</v>
      </c>
      <c r="E90" s="10">
        <v>17</v>
      </c>
      <c r="F90" s="10">
        <v>19</v>
      </c>
      <c r="G90" s="10">
        <v>12</v>
      </c>
      <c r="H90" s="10">
        <v>23</v>
      </c>
      <c r="I90" s="10">
        <v>28</v>
      </c>
      <c r="J90" s="10">
        <v>36</v>
      </c>
      <c r="K90" s="10">
        <v>28</v>
      </c>
      <c r="L90" s="10">
        <v>36</v>
      </c>
      <c r="M90" s="10">
        <v>24</v>
      </c>
      <c r="N90" s="10">
        <v>9</v>
      </c>
      <c r="O90" s="10">
        <v>5</v>
      </c>
      <c r="P90" s="10">
        <v>7</v>
      </c>
      <c r="Q90" s="10">
        <v>3</v>
      </c>
      <c r="R90" s="10">
        <v>0</v>
      </c>
      <c r="S90" s="10">
        <v>0</v>
      </c>
      <c r="T90" s="10">
        <v>448</v>
      </c>
    </row>
    <row r="91" spans="1:20" x14ac:dyDescent="0.2">
      <c r="A91" s="3" t="s">
        <v>26</v>
      </c>
      <c r="B91" s="10">
        <v>1761</v>
      </c>
      <c r="C91" s="10">
        <v>1567</v>
      </c>
      <c r="D91" s="10">
        <v>1639</v>
      </c>
      <c r="E91" s="10">
        <v>1492</v>
      </c>
      <c r="F91" s="10">
        <v>1056</v>
      </c>
      <c r="G91" s="10">
        <v>814</v>
      </c>
      <c r="H91" s="10">
        <v>685</v>
      </c>
      <c r="I91" s="10">
        <v>574</v>
      </c>
      <c r="J91" s="10">
        <v>460</v>
      </c>
      <c r="K91" s="10">
        <v>377</v>
      </c>
      <c r="L91" s="10">
        <v>362</v>
      </c>
      <c r="M91" s="10">
        <v>317</v>
      </c>
      <c r="N91" s="10">
        <v>249</v>
      </c>
      <c r="O91" s="10">
        <v>183</v>
      </c>
      <c r="P91" s="10">
        <v>119</v>
      </c>
      <c r="Q91" s="10">
        <v>61</v>
      </c>
      <c r="R91" s="10">
        <v>42</v>
      </c>
      <c r="S91" s="10">
        <v>20</v>
      </c>
      <c r="T91" s="10">
        <v>11778</v>
      </c>
    </row>
    <row r="92" spans="1:20" x14ac:dyDescent="0.2">
      <c r="A92" s="2"/>
      <c r="B92" s="10" t="s">
        <v>55</v>
      </c>
      <c r="C92" s="10" t="s">
        <v>55</v>
      </c>
      <c r="D92" s="10" t="s">
        <v>55</v>
      </c>
      <c r="E92" s="10" t="s">
        <v>55</v>
      </c>
      <c r="F92" s="10" t="s">
        <v>55</v>
      </c>
      <c r="G92" s="10" t="s">
        <v>55</v>
      </c>
      <c r="H92" s="10" t="s">
        <v>55</v>
      </c>
      <c r="I92" s="10" t="s">
        <v>55</v>
      </c>
      <c r="J92" s="10" t="s">
        <v>55</v>
      </c>
      <c r="K92" s="10" t="s">
        <v>55</v>
      </c>
      <c r="L92" s="10" t="s">
        <v>55</v>
      </c>
      <c r="M92" s="10" t="s">
        <v>55</v>
      </c>
      <c r="N92" s="10" t="s">
        <v>55</v>
      </c>
      <c r="O92" s="10" t="s">
        <v>55</v>
      </c>
      <c r="P92" s="10" t="s">
        <v>55</v>
      </c>
      <c r="Q92" s="10" t="s">
        <v>55</v>
      </c>
      <c r="R92" s="10" t="s">
        <v>55</v>
      </c>
      <c r="S92" s="10"/>
      <c r="T92" s="10"/>
    </row>
    <row r="93" spans="1:20" x14ac:dyDescent="0.2">
      <c r="A93" s="4" t="s">
        <v>27</v>
      </c>
      <c r="B93" s="10" t="s">
        <v>55</v>
      </c>
      <c r="C93" s="10" t="s">
        <v>55</v>
      </c>
      <c r="D93" s="10" t="s">
        <v>55</v>
      </c>
      <c r="E93" s="10" t="s">
        <v>55</v>
      </c>
      <c r="F93" s="10" t="s">
        <v>55</v>
      </c>
      <c r="G93" s="10" t="s">
        <v>55</v>
      </c>
      <c r="H93" s="10" t="s">
        <v>55</v>
      </c>
      <c r="I93" s="10" t="s">
        <v>55</v>
      </c>
      <c r="J93" s="10" t="s">
        <v>55</v>
      </c>
      <c r="K93" s="10" t="s">
        <v>55</v>
      </c>
      <c r="L93" s="10" t="s">
        <v>55</v>
      </c>
      <c r="M93" s="10" t="s">
        <v>55</v>
      </c>
      <c r="N93" s="10" t="s">
        <v>55</v>
      </c>
      <c r="O93" s="10" t="s">
        <v>55</v>
      </c>
      <c r="P93" s="10" t="s">
        <v>55</v>
      </c>
      <c r="Q93" s="10" t="s">
        <v>55</v>
      </c>
      <c r="R93" s="10" t="s">
        <v>55</v>
      </c>
      <c r="S93" s="10"/>
      <c r="T93" s="10"/>
    </row>
    <row r="94" spans="1:20" x14ac:dyDescent="0.2">
      <c r="A94" s="9" t="s">
        <v>20</v>
      </c>
      <c r="B94" s="10">
        <v>21253</v>
      </c>
      <c r="C94" s="10">
        <v>22526</v>
      </c>
      <c r="D94" s="10">
        <v>24485</v>
      </c>
      <c r="E94" s="10">
        <v>25339</v>
      </c>
      <c r="F94" s="10">
        <v>23138</v>
      </c>
      <c r="G94" s="10">
        <v>23743</v>
      </c>
      <c r="H94" s="10">
        <v>25929</v>
      </c>
      <c r="I94" s="10">
        <v>24493</v>
      </c>
      <c r="J94" s="10">
        <v>22101</v>
      </c>
      <c r="K94" s="10">
        <v>20998</v>
      </c>
      <c r="L94" s="10">
        <v>23870</v>
      </c>
      <c r="M94" s="10">
        <v>25704</v>
      </c>
      <c r="N94" s="10">
        <v>26065</v>
      </c>
      <c r="O94" s="10">
        <v>21787</v>
      </c>
      <c r="P94" s="10">
        <v>17406</v>
      </c>
      <c r="Q94" s="10">
        <v>10611</v>
      </c>
      <c r="R94" s="10">
        <v>6412</v>
      </c>
      <c r="S94" s="10">
        <v>6436</v>
      </c>
      <c r="T94" s="10">
        <v>372296</v>
      </c>
    </row>
    <row r="95" spans="1:20" x14ac:dyDescent="0.2">
      <c r="A95" s="3" t="s">
        <v>21</v>
      </c>
      <c r="B95" s="10">
        <v>9794</v>
      </c>
      <c r="C95" s="10">
        <v>10456</v>
      </c>
      <c r="D95" s="10">
        <v>11496</v>
      </c>
      <c r="E95" s="10">
        <v>13164</v>
      </c>
      <c r="F95" s="10">
        <v>11928</v>
      </c>
      <c r="G95" s="10">
        <v>12606</v>
      </c>
      <c r="H95" s="10">
        <v>14248</v>
      </c>
      <c r="I95" s="10">
        <v>13957</v>
      </c>
      <c r="J95" s="10">
        <v>12437</v>
      </c>
      <c r="K95" s="10">
        <v>11841</v>
      </c>
      <c r="L95" s="10">
        <v>14258</v>
      </c>
      <c r="M95" s="10">
        <v>16613</v>
      </c>
      <c r="N95" s="10">
        <v>18039</v>
      </c>
      <c r="O95" s="10">
        <v>15774</v>
      </c>
      <c r="P95" s="10">
        <v>12926</v>
      </c>
      <c r="Q95" s="10">
        <v>7986</v>
      </c>
      <c r="R95" s="10">
        <v>4934</v>
      </c>
      <c r="S95" s="10">
        <v>5422</v>
      </c>
      <c r="T95" s="10">
        <v>217879</v>
      </c>
    </row>
    <row r="96" spans="1:20" x14ac:dyDescent="0.2">
      <c r="A96" s="3" t="s">
        <v>22</v>
      </c>
      <c r="B96" s="10">
        <v>8226</v>
      </c>
      <c r="C96" s="10">
        <v>8737</v>
      </c>
      <c r="D96" s="10">
        <v>9706</v>
      </c>
      <c r="E96" s="10">
        <v>9152</v>
      </c>
      <c r="F96" s="10">
        <v>8488</v>
      </c>
      <c r="G96" s="10">
        <v>8510</v>
      </c>
      <c r="H96" s="10">
        <v>8837</v>
      </c>
      <c r="I96" s="10">
        <v>7786</v>
      </c>
      <c r="J96" s="10">
        <v>7202</v>
      </c>
      <c r="K96" s="10">
        <v>6876</v>
      </c>
      <c r="L96" s="10">
        <v>7469</v>
      </c>
      <c r="M96" s="10">
        <v>7381</v>
      </c>
      <c r="N96" s="10">
        <v>6421</v>
      </c>
      <c r="O96" s="10">
        <v>4717</v>
      </c>
      <c r="P96" s="10">
        <v>3533</v>
      </c>
      <c r="Q96" s="10">
        <v>2035</v>
      </c>
      <c r="R96" s="10">
        <v>1114</v>
      </c>
      <c r="S96" s="10">
        <v>735</v>
      </c>
      <c r="T96" s="10">
        <v>116925</v>
      </c>
    </row>
    <row r="97" spans="1:20" x14ac:dyDescent="0.2">
      <c r="A97" s="3" t="s">
        <v>23</v>
      </c>
      <c r="B97" s="10">
        <v>60</v>
      </c>
      <c r="C97" s="10">
        <v>54</v>
      </c>
      <c r="D97" s="10">
        <v>74</v>
      </c>
      <c r="E97" s="10">
        <v>78</v>
      </c>
      <c r="F97" s="10">
        <v>69</v>
      </c>
      <c r="G97" s="10">
        <v>78</v>
      </c>
      <c r="H97" s="10">
        <v>71</v>
      </c>
      <c r="I97" s="10">
        <v>61</v>
      </c>
      <c r="J97" s="10">
        <v>64</v>
      </c>
      <c r="K97" s="10">
        <v>43</v>
      </c>
      <c r="L97" s="10">
        <v>99</v>
      </c>
      <c r="M97" s="10">
        <v>76</v>
      </c>
      <c r="N97" s="10">
        <v>68</v>
      </c>
      <c r="O97" s="10">
        <v>62</v>
      </c>
      <c r="P97" s="10">
        <v>40</v>
      </c>
      <c r="Q97" s="10">
        <v>27</v>
      </c>
      <c r="R97" s="10">
        <v>11</v>
      </c>
      <c r="S97" s="10">
        <v>13</v>
      </c>
      <c r="T97" s="10">
        <v>1048</v>
      </c>
    </row>
    <row r="98" spans="1:20" x14ac:dyDescent="0.2">
      <c r="A98" s="3" t="s">
        <v>24</v>
      </c>
      <c r="B98" s="10">
        <v>1668</v>
      </c>
      <c r="C98" s="10">
        <v>1906</v>
      </c>
      <c r="D98" s="10">
        <v>1814</v>
      </c>
      <c r="E98" s="10">
        <v>1707</v>
      </c>
      <c r="F98" s="10">
        <v>1717</v>
      </c>
      <c r="G98" s="10">
        <v>1824</v>
      </c>
      <c r="H98" s="10">
        <v>2177</v>
      </c>
      <c r="I98" s="10">
        <v>2203</v>
      </c>
      <c r="J98" s="10">
        <v>2004</v>
      </c>
      <c r="K98" s="10">
        <v>1914</v>
      </c>
      <c r="L98" s="10">
        <v>1730</v>
      </c>
      <c r="M98" s="10">
        <v>1351</v>
      </c>
      <c r="N98" s="10">
        <v>1310</v>
      </c>
      <c r="O98" s="10">
        <v>1056</v>
      </c>
      <c r="P98" s="10">
        <v>800</v>
      </c>
      <c r="Q98" s="10">
        <v>505</v>
      </c>
      <c r="R98" s="10">
        <v>318</v>
      </c>
      <c r="S98" s="10">
        <v>247</v>
      </c>
      <c r="T98" s="10">
        <v>26251</v>
      </c>
    </row>
    <row r="99" spans="1:20" x14ac:dyDescent="0.2">
      <c r="A99" s="3" t="s">
        <v>25</v>
      </c>
      <c r="B99" s="10">
        <v>12</v>
      </c>
      <c r="C99" s="10">
        <v>2</v>
      </c>
      <c r="D99" s="10">
        <v>7</v>
      </c>
      <c r="E99" s="10">
        <v>3</v>
      </c>
      <c r="F99" s="10">
        <v>10</v>
      </c>
      <c r="G99" s="10">
        <v>4</v>
      </c>
      <c r="H99" s="10">
        <v>10</v>
      </c>
      <c r="I99" s="10">
        <v>10</v>
      </c>
      <c r="J99" s="10">
        <v>15</v>
      </c>
      <c r="K99" s="10">
        <v>14</v>
      </c>
      <c r="L99" s="10">
        <v>13</v>
      </c>
      <c r="M99" s="10">
        <v>16</v>
      </c>
      <c r="N99" s="10">
        <v>7</v>
      </c>
      <c r="O99" s="10">
        <v>4</v>
      </c>
      <c r="P99" s="10">
        <v>5</v>
      </c>
      <c r="Q99" s="10">
        <v>0</v>
      </c>
      <c r="R99" s="10">
        <v>0</v>
      </c>
      <c r="S99" s="10">
        <v>0</v>
      </c>
      <c r="T99" s="10">
        <v>132</v>
      </c>
    </row>
    <row r="100" spans="1:20" x14ac:dyDescent="0.2">
      <c r="A100" s="3" t="s">
        <v>26</v>
      </c>
      <c r="B100" s="10">
        <v>1493</v>
      </c>
      <c r="C100" s="10">
        <v>1371</v>
      </c>
      <c r="D100" s="10">
        <v>1388</v>
      </c>
      <c r="E100" s="10">
        <v>1235</v>
      </c>
      <c r="F100" s="10">
        <v>926</v>
      </c>
      <c r="G100" s="10">
        <v>721</v>
      </c>
      <c r="H100" s="10">
        <v>586</v>
      </c>
      <c r="I100" s="10">
        <v>476</v>
      </c>
      <c r="J100" s="10">
        <v>379</v>
      </c>
      <c r="K100" s="10">
        <v>310</v>
      </c>
      <c r="L100" s="10">
        <v>301</v>
      </c>
      <c r="M100" s="10">
        <v>267</v>
      </c>
      <c r="N100" s="10">
        <v>220</v>
      </c>
      <c r="O100" s="10">
        <v>174</v>
      </c>
      <c r="P100" s="10">
        <v>102</v>
      </c>
      <c r="Q100" s="10">
        <v>58</v>
      </c>
      <c r="R100" s="10">
        <v>35</v>
      </c>
      <c r="S100" s="10">
        <v>19</v>
      </c>
      <c r="T100" s="10">
        <v>10061</v>
      </c>
    </row>
    <row r="101" spans="1:20" x14ac:dyDescent="0.2">
      <c r="A101" s="2"/>
      <c r="B101" s="10" t="s">
        <v>55</v>
      </c>
      <c r="C101" s="10" t="s">
        <v>55</v>
      </c>
      <c r="D101" s="10" t="s">
        <v>55</v>
      </c>
      <c r="E101" s="10" t="s">
        <v>55</v>
      </c>
      <c r="F101" s="10" t="s">
        <v>55</v>
      </c>
      <c r="G101" s="10" t="s">
        <v>55</v>
      </c>
      <c r="H101" s="10" t="s">
        <v>55</v>
      </c>
      <c r="I101" s="10" t="s">
        <v>55</v>
      </c>
      <c r="J101" s="10" t="s">
        <v>55</v>
      </c>
      <c r="K101" s="10" t="s">
        <v>55</v>
      </c>
      <c r="L101" s="10" t="s">
        <v>55</v>
      </c>
      <c r="M101" s="10" t="s">
        <v>55</v>
      </c>
      <c r="N101" s="10" t="s">
        <v>55</v>
      </c>
      <c r="O101" s="10" t="s">
        <v>55</v>
      </c>
      <c r="P101" s="10" t="s">
        <v>55</v>
      </c>
      <c r="Q101" s="10" t="s">
        <v>55</v>
      </c>
      <c r="R101" s="10" t="s">
        <v>55</v>
      </c>
      <c r="S101" s="10"/>
      <c r="T101" s="10"/>
    </row>
    <row r="102" spans="1:20" x14ac:dyDescent="0.2">
      <c r="A102" s="4" t="s">
        <v>28</v>
      </c>
      <c r="B102" s="10" t="s">
        <v>55</v>
      </c>
      <c r="C102" s="10" t="s">
        <v>55</v>
      </c>
      <c r="D102" s="10" t="s">
        <v>55</v>
      </c>
      <c r="E102" s="10" t="s">
        <v>55</v>
      </c>
      <c r="F102" s="10" t="s">
        <v>55</v>
      </c>
      <c r="G102" s="10" t="s">
        <v>55</v>
      </c>
      <c r="H102" s="10" t="s">
        <v>55</v>
      </c>
      <c r="I102" s="10" t="s">
        <v>55</v>
      </c>
      <c r="J102" s="10" t="s">
        <v>55</v>
      </c>
      <c r="K102" s="10" t="s">
        <v>55</v>
      </c>
      <c r="L102" s="10" t="s">
        <v>55</v>
      </c>
      <c r="M102" s="10" t="s">
        <v>55</v>
      </c>
      <c r="N102" s="10" t="s">
        <v>55</v>
      </c>
      <c r="O102" s="10" t="s">
        <v>55</v>
      </c>
      <c r="P102" s="10" t="s">
        <v>55</v>
      </c>
      <c r="Q102" s="10" t="s">
        <v>55</v>
      </c>
      <c r="R102" s="10" t="s">
        <v>55</v>
      </c>
      <c r="S102" s="10"/>
      <c r="T102" s="10"/>
    </row>
    <row r="103" spans="1:20" x14ac:dyDescent="0.2">
      <c r="A103" s="9" t="s">
        <v>20</v>
      </c>
      <c r="B103" s="10">
        <v>3793</v>
      </c>
      <c r="C103" s="10">
        <v>3349</v>
      </c>
      <c r="D103" s="10">
        <v>3265</v>
      </c>
      <c r="E103" s="10">
        <v>2726</v>
      </c>
      <c r="F103" s="10">
        <v>2240</v>
      </c>
      <c r="G103" s="10">
        <v>2004</v>
      </c>
      <c r="H103" s="10">
        <v>2222</v>
      </c>
      <c r="I103" s="10">
        <v>2565</v>
      </c>
      <c r="J103" s="10">
        <v>2822</v>
      </c>
      <c r="K103" s="10">
        <v>2169</v>
      </c>
      <c r="L103" s="10">
        <v>1659</v>
      </c>
      <c r="M103" s="10">
        <v>1307</v>
      </c>
      <c r="N103" s="10">
        <v>930</v>
      </c>
      <c r="O103" s="10">
        <v>588</v>
      </c>
      <c r="P103" s="10">
        <v>401</v>
      </c>
      <c r="Q103" s="10">
        <v>246</v>
      </c>
      <c r="R103" s="10">
        <v>130</v>
      </c>
      <c r="S103" s="10">
        <v>131</v>
      </c>
      <c r="T103" s="10">
        <v>32547</v>
      </c>
    </row>
    <row r="104" spans="1:20" x14ac:dyDescent="0.2">
      <c r="A104" s="3" t="s">
        <v>21</v>
      </c>
      <c r="B104" s="10">
        <v>2517</v>
      </c>
      <c r="C104" s="10">
        <v>2411</v>
      </c>
      <c r="D104" s="10">
        <v>2402</v>
      </c>
      <c r="E104" s="10">
        <v>1987</v>
      </c>
      <c r="F104" s="10">
        <v>1692</v>
      </c>
      <c r="G104" s="10">
        <v>1568</v>
      </c>
      <c r="H104" s="10">
        <v>1684</v>
      </c>
      <c r="I104" s="10">
        <v>2037</v>
      </c>
      <c r="J104" s="10">
        <v>2263</v>
      </c>
      <c r="K104" s="10">
        <v>1699</v>
      </c>
      <c r="L104" s="10">
        <v>1312</v>
      </c>
      <c r="M104" s="10">
        <v>1051</v>
      </c>
      <c r="N104" s="10">
        <v>796</v>
      </c>
      <c r="O104" s="10">
        <v>493</v>
      </c>
      <c r="P104" s="10">
        <v>322</v>
      </c>
      <c r="Q104" s="10">
        <v>214</v>
      </c>
      <c r="R104" s="10">
        <v>111</v>
      </c>
      <c r="S104" s="10">
        <v>123</v>
      </c>
      <c r="T104" s="10">
        <v>24682</v>
      </c>
    </row>
    <row r="105" spans="1:20" x14ac:dyDescent="0.2">
      <c r="A105" s="3" t="s">
        <v>22</v>
      </c>
      <c r="B105" s="10">
        <v>633</v>
      </c>
      <c r="C105" s="10">
        <v>472</v>
      </c>
      <c r="D105" s="10">
        <v>420</v>
      </c>
      <c r="E105" s="10">
        <v>366</v>
      </c>
      <c r="F105" s="10">
        <v>323</v>
      </c>
      <c r="G105" s="10">
        <v>262</v>
      </c>
      <c r="H105" s="10">
        <v>315</v>
      </c>
      <c r="I105" s="10">
        <v>306</v>
      </c>
      <c r="J105" s="10">
        <v>314</v>
      </c>
      <c r="K105" s="10">
        <v>273</v>
      </c>
      <c r="L105" s="10">
        <v>179</v>
      </c>
      <c r="M105" s="10">
        <v>137</v>
      </c>
      <c r="N105" s="10">
        <v>60</v>
      </c>
      <c r="O105" s="10">
        <v>60</v>
      </c>
      <c r="P105" s="10">
        <v>41</v>
      </c>
      <c r="Q105" s="10">
        <v>19</v>
      </c>
      <c r="R105" s="10">
        <v>10</v>
      </c>
      <c r="S105" s="10">
        <v>3</v>
      </c>
      <c r="T105" s="10">
        <v>4193</v>
      </c>
    </row>
    <row r="106" spans="1:20" x14ac:dyDescent="0.2">
      <c r="A106" s="3" t="s">
        <v>23</v>
      </c>
      <c r="B106" s="10">
        <v>224</v>
      </c>
      <c r="C106" s="10">
        <v>157</v>
      </c>
      <c r="D106" s="10">
        <v>103</v>
      </c>
      <c r="E106" s="10">
        <v>75</v>
      </c>
      <c r="F106" s="10">
        <v>66</v>
      </c>
      <c r="G106" s="10">
        <v>57</v>
      </c>
      <c r="H106" s="10">
        <v>73</v>
      </c>
      <c r="I106" s="10">
        <v>82</v>
      </c>
      <c r="J106" s="10">
        <v>114</v>
      </c>
      <c r="K106" s="10">
        <v>83</v>
      </c>
      <c r="L106" s="10">
        <v>62</v>
      </c>
      <c r="M106" s="10">
        <v>46</v>
      </c>
      <c r="N106" s="10">
        <v>33</v>
      </c>
      <c r="O106" s="10">
        <v>17</v>
      </c>
      <c r="P106" s="10">
        <v>13</v>
      </c>
      <c r="Q106" s="10">
        <v>4</v>
      </c>
      <c r="R106" s="10">
        <v>2</v>
      </c>
      <c r="S106" s="10">
        <v>1</v>
      </c>
      <c r="T106" s="10">
        <v>1212</v>
      </c>
    </row>
    <row r="107" spans="1:20" x14ac:dyDescent="0.2">
      <c r="A107" s="3" t="s">
        <v>24</v>
      </c>
      <c r="B107" s="10">
        <v>62</v>
      </c>
      <c r="C107" s="10">
        <v>56</v>
      </c>
      <c r="D107" s="10">
        <v>55</v>
      </c>
      <c r="E107" s="10">
        <v>27</v>
      </c>
      <c r="F107" s="10">
        <v>20</v>
      </c>
      <c r="G107" s="10">
        <v>16</v>
      </c>
      <c r="H107" s="10">
        <v>38</v>
      </c>
      <c r="I107" s="10">
        <v>24</v>
      </c>
      <c r="J107" s="10">
        <v>29</v>
      </c>
      <c r="K107" s="10">
        <v>33</v>
      </c>
      <c r="L107" s="10">
        <v>22</v>
      </c>
      <c r="M107" s="10">
        <v>15</v>
      </c>
      <c r="N107" s="10">
        <v>10</v>
      </c>
      <c r="O107" s="10">
        <v>8</v>
      </c>
      <c r="P107" s="10">
        <v>6</v>
      </c>
      <c r="Q107" s="10">
        <v>3</v>
      </c>
      <c r="R107" s="10">
        <v>0</v>
      </c>
      <c r="S107" s="10">
        <v>3</v>
      </c>
      <c r="T107" s="10">
        <v>427</v>
      </c>
    </row>
    <row r="108" spans="1:20" x14ac:dyDescent="0.2">
      <c r="A108" s="3" t="s">
        <v>25</v>
      </c>
      <c r="B108" s="10">
        <v>89</v>
      </c>
      <c r="C108" s="10">
        <v>57</v>
      </c>
      <c r="D108" s="10">
        <v>34</v>
      </c>
      <c r="E108" s="10">
        <v>14</v>
      </c>
      <c r="F108" s="10">
        <v>9</v>
      </c>
      <c r="G108" s="10">
        <v>8</v>
      </c>
      <c r="H108" s="10">
        <v>13</v>
      </c>
      <c r="I108" s="10">
        <v>18</v>
      </c>
      <c r="J108" s="10">
        <v>21</v>
      </c>
      <c r="K108" s="10">
        <v>14</v>
      </c>
      <c r="L108" s="10">
        <v>23</v>
      </c>
      <c r="M108" s="10">
        <v>8</v>
      </c>
      <c r="N108" s="10">
        <v>2</v>
      </c>
      <c r="O108" s="10">
        <v>1</v>
      </c>
      <c r="P108" s="10">
        <v>2</v>
      </c>
      <c r="Q108" s="10">
        <v>3</v>
      </c>
      <c r="R108" s="10">
        <v>0</v>
      </c>
      <c r="S108" s="10">
        <v>0</v>
      </c>
      <c r="T108" s="10">
        <v>316</v>
      </c>
    </row>
    <row r="109" spans="1:20" x14ac:dyDescent="0.2">
      <c r="A109" s="3" t="s">
        <v>26</v>
      </c>
      <c r="B109" s="10">
        <v>268</v>
      </c>
      <c r="C109" s="10">
        <v>196</v>
      </c>
      <c r="D109" s="10">
        <v>251</v>
      </c>
      <c r="E109" s="10">
        <v>257</v>
      </c>
      <c r="F109" s="10">
        <v>130</v>
      </c>
      <c r="G109" s="10">
        <v>93</v>
      </c>
      <c r="H109" s="10">
        <v>99</v>
      </c>
      <c r="I109" s="10">
        <v>98</v>
      </c>
      <c r="J109" s="10">
        <v>81</v>
      </c>
      <c r="K109" s="10">
        <v>67</v>
      </c>
      <c r="L109" s="10">
        <v>61</v>
      </c>
      <c r="M109" s="10">
        <v>50</v>
      </c>
      <c r="N109" s="10">
        <v>29</v>
      </c>
      <c r="O109" s="10">
        <v>9</v>
      </c>
      <c r="P109" s="10">
        <v>17</v>
      </c>
      <c r="Q109" s="10">
        <v>3</v>
      </c>
      <c r="R109" s="10">
        <v>7</v>
      </c>
      <c r="S109" s="10">
        <v>1</v>
      </c>
      <c r="T109" s="10">
        <v>1717</v>
      </c>
    </row>
    <row r="110" spans="1:20" x14ac:dyDescent="0.2">
      <c r="A110" s="2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</row>
    <row r="111" spans="1:20" x14ac:dyDescent="0.2">
      <c r="A111" s="6" t="s">
        <v>32</v>
      </c>
      <c r="B111" s="7" t="s">
        <v>2</v>
      </c>
      <c r="C111" s="7" t="s">
        <v>3</v>
      </c>
      <c r="D111" s="7" t="s">
        <v>4</v>
      </c>
      <c r="E111" s="8" t="s">
        <v>5</v>
      </c>
      <c r="F111" s="8" t="s">
        <v>6</v>
      </c>
      <c r="G111" s="8" t="s">
        <v>7</v>
      </c>
      <c r="H111" s="8" t="s">
        <v>8</v>
      </c>
      <c r="I111" s="8" t="s">
        <v>9</v>
      </c>
      <c r="J111" s="8" t="s">
        <v>10</v>
      </c>
      <c r="K111" s="8" t="s">
        <v>11</v>
      </c>
      <c r="L111" s="8" t="s">
        <v>12</v>
      </c>
      <c r="M111" s="8" t="s">
        <v>13</v>
      </c>
      <c r="N111" s="8" t="s">
        <v>14</v>
      </c>
      <c r="O111" s="8" t="s">
        <v>15</v>
      </c>
      <c r="P111" s="8" t="s">
        <v>16</v>
      </c>
      <c r="Q111" s="8" t="s">
        <v>17</v>
      </c>
      <c r="R111" s="8" t="s">
        <v>18</v>
      </c>
      <c r="S111" s="8" t="s">
        <v>19</v>
      </c>
      <c r="T111" s="8" t="s">
        <v>20</v>
      </c>
    </row>
    <row r="112" spans="1:20" x14ac:dyDescent="0.2">
      <c r="A112" s="9" t="s">
        <v>20</v>
      </c>
      <c r="B112" s="10">
        <v>2569</v>
      </c>
      <c r="C112" s="10">
        <v>3065</v>
      </c>
      <c r="D112" s="10">
        <v>3457</v>
      </c>
      <c r="E112" s="10">
        <v>3264</v>
      </c>
      <c r="F112" s="10">
        <v>2721</v>
      </c>
      <c r="G112" s="10">
        <v>2668</v>
      </c>
      <c r="H112" s="10">
        <v>2862</v>
      </c>
      <c r="I112" s="10">
        <v>3191</v>
      </c>
      <c r="J112" s="10">
        <v>2999</v>
      </c>
      <c r="K112" s="10">
        <v>2720</v>
      </c>
      <c r="L112" s="10">
        <v>3337</v>
      </c>
      <c r="M112" s="10">
        <v>3832</v>
      </c>
      <c r="N112" s="10">
        <v>3317</v>
      </c>
      <c r="O112" s="10">
        <v>2424</v>
      </c>
      <c r="P112" s="10">
        <v>1898</v>
      </c>
      <c r="Q112" s="10">
        <v>1303</v>
      </c>
      <c r="R112" s="10">
        <v>723</v>
      </c>
      <c r="S112" s="10">
        <v>535</v>
      </c>
      <c r="T112" s="10">
        <v>46885</v>
      </c>
    </row>
    <row r="113" spans="1:20" x14ac:dyDescent="0.2">
      <c r="A113" s="3" t="s">
        <v>21</v>
      </c>
      <c r="B113" s="10">
        <v>1961</v>
      </c>
      <c r="C113" s="10">
        <v>2383</v>
      </c>
      <c r="D113" s="10">
        <v>2608</v>
      </c>
      <c r="E113" s="10">
        <v>2483</v>
      </c>
      <c r="F113" s="10">
        <v>2072</v>
      </c>
      <c r="G113" s="10">
        <v>2118</v>
      </c>
      <c r="H113" s="10">
        <v>2299</v>
      </c>
      <c r="I113" s="10">
        <v>2625</v>
      </c>
      <c r="J113" s="10">
        <v>2480</v>
      </c>
      <c r="K113" s="10">
        <v>2159</v>
      </c>
      <c r="L113" s="10">
        <v>2691</v>
      </c>
      <c r="M113" s="10">
        <v>3163</v>
      </c>
      <c r="N113" s="10">
        <v>2780</v>
      </c>
      <c r="O113" s="10">
        <v>2047</v>
      </c>
      <c r="P113" s="10">
        <v>1574</v>
      </c>
      <c r="Q113" s="10">
        <v>1107</v>
      </c>
      <c r="R113" s="10">
        <v>625</v>
      </c>
      <c r="S113" s="10">
        <v>466</v>
      </c>
      <c r="T113" s="10">
        <v>37641</v>
      </c>
    </row>
    <row r="114" spans="1:20" x14ac:dyDescent="0.2">
      <c r="A114" s="3" t="s">
        <v>22</v>
      </c>
      <c r="B114" s="10">
        <v>335</v>
      </c>
      <c r="C114" s="10">
        <v>366</v>
      </c>
      <c r="D114" s="10">
        <v>496</v>
      </c>
      <c r="E114" s="10">
        <v>439</v>
      </c>
      <c r="F114" s="10">
        <v>395</v>
      </c>
      <c r="G114" s="10">
        <v>385</v>
      </c>
      <c r="H114" s="10">
        <v>438</v>
      </c>
      <c r="I114" s="10">
        <v>422</v>
      </c>
      <c r="J114" s="10">
        <v>394</v>
      </c>
      <c r="K114" s="10">
        <v>418</v>
      </c>
      <c r="L114" s="10">
        <v>500</v>
      </c>
      <c r="M114" s="10">
        <v>562</v>
      </c>
      <c r="N114" s="10">
        <v>437</v>
      </c>
      <c r="O114" s="10">
        <v>314</v>
      </c>
      <c r="P114" s="10">
        <v>265</v>
      </c>
      <c r="Q114" s="10">
        <v>157</v>
      </c>
      <c r="R114" s="10">
        <v>76</v>
      </c>
      <c r="S114" s="10">
        <v>50</v>
      </c>
      <c r="T114" s="10">
        <v>6449</v>
      </c>
    </row>
    <row r="115" spans="1:20" x14ac:dyDescent="0.2">
      <c r="A115" s="3" t="s">
        <v>23</v>
      </c>
      <c r="B115" s="10">
        <v>14</v>
      </c>
      <c r="C115" s="10">
        <v>14</v>
      </c>
      <c r="D115" s="10">
        <v>16</v>
      </c>
      <c r="E115" s="10">
        <v>26</v>
      </c>
      <c r="F115" s="10">
        <v>7</v>
      </c>
      <c r="G115" s="10">
        <v>20</v>
      </c>
      <c r="H115" s="10">
        <v>16</v>
      </c>
      <c r="I115" s="10">
        <v>20</v>
      </c>
      <c r="J115" s="10">
        <v>17</v>
      </c>
      <c r="K115" s="10">
        <v>20</v>
      </c>
      <c r="L115" s="10">
        <v>25</v>
      </c>
      <c r="M115" s="10">
        <v>25</v>
      </c>
      <c r="N115" s="10">
        <v>18</v>
      </c>
      <c r="O115" s="10">
        <v>3</v>
      </c>
      <c r="P115" s="10">
        <v>5</v>
      </c>
      <c r="Q115" s="10">
        <v>8</v>
      </c>
      <c r="R115" s="10">
        <v>4</v>
      </c>
      <c r="S115" s="10">
        <v>2</v>
      </c>
      <c r="T115" s="10">
        <v>260</v>
      </c>
    </row>
    <row r="116" spans="1:20" x14ac:dyDescent="0.2">
      <c r="A116" s="3" t="s">
        <v>24</v>
      </c>
      <c r="B116" s="10">
        <v>38</v>
      </c>
      <c r="C116" s="10">
        <v>61</v>
      </c>
      <c r="D116" s="10">
        <v>81</v>
      </c>
      <c r="E116" s="10">
        <v>96</v>
      </c>
      <c r="F116" s="10">
        <v>76</v>
      </c>
      <c r="G116" s="10">
        <v>30</v>
      </c>
      <c r="H116" s="10">
        <v>32</v>
      </c>
      <c r="I116" s="10">
        <v>49</v>
      </c>
      <c r="J116" s="10">
        <v>45</v>
      </c>
      <c r="K116" s="10">
        <v>76</v>
      </c>
      <c r="L116" s="10">
        <v>53</v>
      </c>
      <c r="M116" s="10">
        <v>39</v>
      </c>
      <c r="N116" s="10">
        <v>43</v>
      </c>
      <c r="O116" s="10">
        <v>20</v>
      </c>
      <c r="P116" s="10">
        <v>38</v>
      </c>
      <c r="Q116" s="10">
        <v>17</v>
      </c>
      <c r="R116" s="10">
        <v>8</v>
      </c>
      <c r="S116" s="10">
        <v>6</v>
      </c>
      <c r="T116" s="10">
        <v>808</v>
      </c>
    </row>
    <row r="117" spans="1:20" x14ac:dyDescent="0.2">
      <c r="A117" s="3" t="s">
        <v>25</v>
      </c>
      <c r="B117" s="10">
        <v>3</v>
      </c>
      <c r="C117" s="10">
        <v>6</v>
      </c>
      <c r="D117" s="10">
        <v>7</v>
      </c>
      <c r="E117" s="10">
        <v>5</v>
      </c>
      <c r="F117" s="10">
        <v>1</v>
      </c>
      <c r="G117" s="10">
        <v>1</v>
      </c>
      <c r="H117" s="10">
        <v>1</v>
      </c>
      <c r="I117" s="10">
        <v>7</v>
      </c>
      <c r="J117" s="10">
        <v>5</v>
      </c>
      <c r="K117" s="10">
        <v>7</v>
      </c>
      <c r="L117" s="10">
        <v>3</v>
      </c>
      <c r="M117" s="10">
        <v>3</v>
      </c>
      <c r="N117" s="10">
        <v>4</v>
      </c>
      <c r="O117" s="10">
        <v>4</v>
      </c>
      <c r="P117" s="10">
        <v>1</v>
      </c>
      <c r="Q117" s="10">
        <v>0</v>
      </c>
      <c r="R117" s="10">
        <v>0</v>
      </c>
      <c r="S117" s="10">
        <v>1</v>
      </c>
      <c r="T117" s="10">
        <v>59</v>
      </c>
    </row>
    <row r="118" spans="1:20" x14ac:dyDescent="0.2">
      <c r="A118" s="3" t="s">
        <v>26</v>
      </c>
      <c r="B118" s="10">
        <v>218</v>
      </c>
      <c r="C118" s="10">
        <v>235</v>
      </c>
      <c r="D118" s="10">
        <v>249</v>
      </c>
      <c r="E118" s="10">
        <v>215</v>
      </c>
      <c r="F118" s="10">
        <v>170</v>
      </c>
      <c r="G118" s="10">
        <v>114</v>
      </c>
      <c r="H118" s="10">
        <v>76</v>
      </c>
      <c r="I118" s="10">
        <v>68</v>
      </c>
      <c r="J118" s="10">
        <v>58</v>
      </c>
      <c r="K118" s="10">
        <v>40</v>
      </c>
      <c r="L118" s="10">
        <v>65</v>
      </c>
      <c r="M118" s="10">
        <v>40</v>
      </c>
      <c r="N118" s="10">
        <v>35</v>
      </c>
      <c r="O118" s="10">
        <v>36</v>
      </c>
      <c r="P118" s="10">
        <v>15</v>
      </c>
      <c r="Q118" s="10">
        <v>14</v>
      </c>
      <c r="R118" s="10">
        <v>10</v>
      </c>
      <c r="S118" s="10">
        <v>10</v>
      </c>
      <c r="T118" s="10">
        <v>1668</v>
      </c>
    </row>
    <row r="119" spans="1:20" x14ac:dyDescent="0.2">
      <c r="A119" s="2"/>
      <c r="B119" s="10" t="s">
        <v>55</v>
      </c>
      <c r="C119" s="10" t="s">
        <v>55</v>
      </c>
      <c r="D119" s="10" t="s">
        <v>55</v>
      </c>
      <c r="E119" s="10" t="s">
        <v>55</v>
      </c>
      <c r="F119" s="10" t="s">
        <v>55</v>
      </c>
      <c r="G119" s="10" t="s">
        <v>55</v>
      </c>
      <c r="H119" s="10" t="s">
        <v>55</v>
      </c>
      <c r="I119" s="10" t="s">
        <v>55</v>
      </c>
      <c r="J119" s="10" t="s">
        <v>55</v>
      </c>
      <c r="K119" s="10" t="s">
        <v>55</v>
      </c>
      <c r="L119" s="10" t="s">
        <v>55</v>
      </c>
      <c r="M119" s="10" t="s">
        <v>55</v>
      </c>
      <c r="N119" s="10" t="s">
        <v>55</v>
      </c>
      <c r="O119" s="10" t="s">
        <v>55</v>
      </c>
      <c r="P119" s="10" t="s">
        <v>55</v>
      </c>
      <c r="Q119" s="10" t="s">
        <v>55</v>
      </c>
      <c r="R119" s="10" t="s">
        <v>55</v>
      </c>
      <c r="S119" s="10"/>
      <c r="T119" s="10"/>
    </row>
    <row r="120" spans="1:20" x14ac:dyDescent="0.2">
      <c r="A120" s="4" t="s">
        <v>27</v>
      </c>
      <c r="B120" s="10" t="s">
        <v>55</v>
      </c>
      <c r="C120" s="10" t="s">
        <v>55</v>
      </c>
      <c r="D120" s="10" t="s">
        <v>55</v>
      </c>
      <c r="E120" s="10" t="s">
        <v>55</v>
      </c>
      <c r="F120" s="10" t="s">
        <v>55</v>
      </c>
      <c r="G120" s="10" t="s">
        <v>55</v>
      </c>
      <c r="H120" s="10" t="s">
        <v>55</v>
      </c>
      <c r="I120" s="10" t="s">
        <v>55</v>
      </c>
      <c r="J120" s="10" t="s">
        <v>55</v>
      </c>
      <c r="K120" s="10" t="s">
        <v>55</v>
      </c>
      <c r="L120" s="10" t="s">
        <v>55</v>
      </c>
      <c r="M120" s="10" t="s">
        <v>55</v>
      </c>
      <c r="N120" s="10" t="s">
        <v>55</v>
      </c>
      <c r="O120" s="10" t="s">
        <v>55</v>
      </c>
      <c r="P120" s="10" t="s">
        <v>55</v>
      </c>
      <c r="Q120" s="10" t="s">
        <v>55</v>
      </c>
      <c r="R120" s="10" t="s">
        <v>55</v>
      </c>
      <c r="S120" s="10"/>
      <c r="T120" s="10"/>
    </row>
    <row r="121" spans="1:20" x14ac:dyDescent="0.2">
      <c r="A121" s="9" t="s">
        <v>20</v>
      </c>
      <c r="B121" s="10">
        <v>2393</v>
      </c>
      <c r="C121" s="10">
        <v>2852</v>
      </c>
      <c r="D121" s="10">
        <v>3221</v>
      </c>
      <c r="E121" s="10">
        <v>3037</v>
      </c>
      <c r="F121" s="10">
        <v>2574</v>
      </c>
      <c r="G121" s="10">
        <v>2529</v>
      </c>
      <c r="H121" s="10">
        <v>2705</v>
      </c>
      <c r="I121" s="10">
        <v>2974</v>
      </c>
      <c r="J121" s="10">
        <v>2800</v>
      </c>
      <c r="K121" s="10">
        <v>2567</v>
      </c>
      <c r="L121" s="10">
        <v>3195</v>
      </c>
      <c r="M121" s="10">
        <v>3735</v>
      </c>
      <c r="N121" s="10">
        <v>3233</v>
      </c>
      <c r="O121" s="10">
        <v>2392</v>
      </c>
      <c r="P121" s="10">
        <v>1874</v>
      </c>
      <c r="Q121" s="10">
        <v>1291</v>
      </c>
      <c r="R121" s="10">
        <v>707</v>
      </c>
      <c r="S121" s="10">
        <v>510</v>
      </c>
      <c r="T121" s="10">
        <v>44589</v>
      </c>
    </row>
    <row r="122" spans="1:20" x14ac:dyDescent="0.2">
      <c r="A122" s="3" t="s">
        <v>21</v>
      </c>
      <c r="B122" s="10">
        <v>1839</v>
      </c>
      <c r="C122" s="10">
        <v>2221</v>
      </c>
      <c r="D122" s="10">
        <v>2432</v>
      </c>
      <c r="E122" s="10">
        <v>2308</v>
      </c>
      <c r="F122" s="10">
        <v>1961</v>
      </c>
      <c r="G122" s="10">
        <v>2009</v>
      </c>
      <c r="H122" s="10">
        <v>2178</v>
      </c>
      <c r="I122" s="10">
        <v>2442</v>
      </c>
      <c r="J122" s="10">
        <v>2309</v>
      </c>
      <c r="K122" s="10">
        <v>2036</v>
      </c>
      <c r="L122" s="10">
        <v>2576</v>
      </c>
      <c r="M122" s="10">
        <v>3078</v>
      </c>
      <c r="N122" s="10">
        <v>2709</v>
      </c>
      <c r="O122" s="10">
        <v>2020</v>
      </c>
      <c r="P122" s="10">
        <v>1555</v>
      </c>
      <c r="Q122" s="10">
        <v>1099</v>
      </c>
      <c r="R122" s="10">
        <v>610</v>
      </c>
      <c r="S122" s="10">
        <v>443</v>
      </c>
      <c r="T122" s="10">
        <v>35825</v>
      </c>
    </row>
    <row r="123" spans="1:20" x14ac:dyDescent="0.2">
      <c r="A123" s="3" t="s">
        <v>22</v>
      </c>
      <c r="B123" s="10">
        <v>307</v>
      </c>
      <c r="C123" s="10">
        <v>339</v>
      </c>
      <c r="D123" s="10">
        <v>465</v>
      </c>
      <c r="E123" s="10">
        <v>418</v>
      </c>
      <c r="F123" s="10">
        <v>384</v>
      </c>
      <c r="G123" s="10">
        <v>374</v>
      </c>
      <c r="H123" s="10">
        <v>419</v>
      </c>
      <c r="I123" s="10">
        <v>405</v>
      </c>
      <c r="J123" s="10">
        <v>378</v>
      </c>
      <c r="K123" s="10">
        <v>405</v>
      </c>
      <c r="L123" s="10">
        <v>489</v>
      </c>
      <c r="M123" s="10">
        <v>559</v>
      </c>
      <c r="N123" s="10">
        <v>431</v>
      </c>
      <c r="O123" s="10">
        <v>311</v>
      </c>
      <c r="P123" s="10">
        <v>261</v>
      </c>
      <c r="Q123" s="10">
        <v>155</v>
      </c>
      <c r="R123" s="10">
        <v>75</v>
      </c>
      <c r="S123" s="10">
        <v>48</v>
      </c>
      <c r="T123" s="10">
        <v>6223</v>
      </c>
    </row>
    <row r="124" spans="1:20" x14ac:dyDescent="0.2">
      <c r="A124" s="3" t="s">
        <v>23</v>
      </c>
      <c r="B124" s="10">
        <v>11</v>
      </c>
      <c r="C124" s="10">
        <v>8</v>
      </c>
      <c r="D124" s="10">
        <v>10</v>
      </c>
      <c r="E124" s="10">
        <v>18</v>
      </c>
      <c r="F124" s="10">
        <v>6</v>
      </c>
      <c r="G124" s="10">
        <v>16</v>
      </c>
      <c r="H124" s="10">
        <v>9</v>
      </c>
      <c r="I124" s="10">
        <v>10</v>
      </c>
      <c r="J124" s="10">
        <v>15</v>
      </c>
      <c r="K124" s="10">
        <v>11</v>
      </c>
      <c r="L124" s="10">
        <v>19</v>
      </c>
      <c r="M124" s="10">
        <v>20</v>
      </c>
      <c r="N124" s="10">
        <v>14</v>
      </c>
      <c r="O124" s="10">
        <v>2</v>
      </c>
      <c r="P124" s="10">
        <v>4</v>
      </c>
      <c r="Q124" s="10">
        <v>7</v>
      </c>
      <c r="R124" s="10">
        <v>4</v>
      </c>
      <c r="S124" s="10">
        <v>2</v>
      </c>
      <c r="T124" s="10">
        <v>186</v>
      </c>
    </row>
    <row r="125" spans="1:20" x14ac:dyDescent="0.2">
      <c r="A125" s="3" t="s">
        <v>24</v>
      </c>
      <c r="B125" s="10">
        <v>33</v>
      </c>
      <c r="C125" s="10">
        <v>53</v>
      </c>
      <c r="D125" s="10">
        <v>75</v>
      </c>
      <c r="E125" s="10">
        <v>94</v>
      </c>
      <c r="F125" s="10">
        <v>74</v>
      </c>
      <c r="G125" s="10">
        <v>29</v>
      </c>
      <c r="H125" s="10">
        <v>32</v>
      </c>
      <c r="I125" s="10">
        <v>49</v>
      </c>
      <c r="J125" s="10">
        <v>44</v>
      </c>
      <c r="K125" s="10">
        <v>75</v>
      </c>
      <c r="L125" s="10">
        <v>53</v>
      </c>
      <c r="M125" s="10">
        <v>39</v>
      </c>
      <c r="N125" s="10">
        <v>43</v>
      </c>
      <c r="O125" s="10">
        <v>20</v>
      </c>
      <c r="P125" s="10">
        <v>38</v>
      </c>
      <c r="Q125" s="10">
        <v>17</v>
      </c>
      <c r="R125" s="10">
        <v>8</v>
      </c>
      <c r="S125" s="10">
        <v>6</v>
      </c>
      <c r="T125" s="10">
        <v>782</v>
      </c>
    </row>
    <row r="126" spans="1:20" x14ac:dyDescent="0.2">
      <c r="A126" s="3" t="s">
        <v>25</v>
      </c>
      <c r="B126" s="10">
        <v>3</v>
      </c>
      <c r="C126" s="10">
        <v>6</v>
      </c>
      <c r="D126" s="10">
        <v>6</v>
      </c>
      <c r="E126" s="10">
        <v>4</v>
      </c>
      <c r="F126" s="10">
        <v>1</v>
      </c>
      <c r="G126" s="10">
        <v>1</v>
      </c>
      <c r="H126" s="10">
        <v>0</v>
      </c>
      <c r="I126" s="10">
        <v>5</v>
      </c>
      <c r="J126" s="10">
        <v>5</v>
      </c>
      <c r="K126" s="10">
        <v>7</v>
      </c>
      <c r="L126" s="10">
        <v>3</v>
      </c>
      <c r="M126" s="10">
        <v>2</v>
      </c>
      <c r="N126" s="10">
        <v>4</v>
      </c>
      <c r="O126" s="10">
        <v>4</v>
      </c>
      <c r="P126" s="10">
        <v>1</v>
      </c>
      <c r="Q126" s="10">
        <v>0</v>
      </c>
      <c r="R126" s="10">
        <v>0</v>
      </c>
      <c r="S126" s="10">
        <v>1</v>
      </c>
      <c r="T126" s="10">
        <v>53</v>
      </c>
    </row>
    <row r="127" spans="1:20" x14ac:dyDescent="0.2">
      <c r="A127" s="3" t="s">
        <v>26</v>
      </c>
      <c r="B127" s="10">
        <v>200</v>
      </c>
      <c r="C127" s="10">
        <v>225</v>
      </c>
      <c r="D127" s="10">
        <v>233</v>
      </c>
      <c r="E127" s="10">
        <v>195</v>
      </c>
      <c r="F127" s="10">
        <v>148</v>
      </c>
      <c r="G127" s="10">
        <v>100</v>
      </c>
      <c r="H127" s="10">
        <v>67</v>
      </c>
      <c r="I127" s="10">
        <v>63</v>
      </c>
      <c r="J127" s="10">
        <v>49</v>
      </c>
      <c r="K127" s="10">
        <v>33</v>
      </c>
      <c r="L127" s="10">
        <v>55</v>
      </c>
      <c r="M127" s="10">
        <v>37</v>
      </c>
      <c r="N127" s="10">
        <v>32</v>
      </c>
      <c r="O127" s="10">
        <v>35</v>
      </c>
      <c r="P127" s="10">
        <v>15</v>
      </c>
      <c r="Q127" s="10">
        <v>13</v>
      </c>
      <c r="R127" s="10">
        <v>10</v>
      </c>
      <c r="S127" s="10">
        <v>10</v>
      </c>
      <c r="T127" s="10">
        <v>1520</v>
      </c>
    </row>
    <row r="128" spans="1:20" x14ac:dyDescent="0.2">
      <c r="A128" s="2"/>
      <c r="B128" s="10" t="s">
        <v>55</v>
      </c>
      <c r="C128" s="10" t="s">
        <v>55</v>
      </c>
      <c r="D128" s="10" t="s">
        <v>55</v>
      </c>
      <c r="E128" s="10" t="s">
        <v>55</v>
      </c>
      <c r="F128" s="10" t="s">
        <v>55</v>
      </c>
      <c r="G128" s="10" t="s">
        <v>55</v>
      </c>
      <c r="H128" s="10" t="s">
        <v>55</v>
      </c>
      <c r="I128" s="10" t="s">
        <v>55</v>
      </c>
      <c r="J128" s="10" t="s">
        <v>55</v>
      </c>
      <c r="K128" s="10" t="s">
        <v>55</v>
      </c>
      <c r="L128" s="10" t="s">
        <v>55</v>
      </c>
      <c r="M128" s="10" t="s">
        <v>55</v>
      </c>
      <c r="N128" s="10" t="s">
        <v>55</v>
      </c>
      <c r="O128" s="10" t="s">
        <v>55</v>
      </c>
      <c r="P128" s="10" t="s">
        <v>55</v>
      </c>
      <c r="Q128" s="10" t="s">
        <v>55</v>
      </c>
      <c r="R128" s="10" t="s">
        <v>55</v>
      </c>
      <c r="S128" s="10" t="e">
        <v>#REF!</v>
      </c>
      <c r="T128" s="10"/>
    </row>
    <row r="129" spans="1:20" x14ac:dyDescent="0.2">
      <c r="A129" s="4" t="s">
        <v>28</v>
      </c>
      <c r="B129" s="10" t="s">
        <v>55</v>
      </c>
      <c r="C129" s="10" t="s">
        <v>55</v>
      </c>
      <c r="D129" s="10" t="s">
        <v>55</v>
      </c>
      <c r="E129" s="10" t="s">
        <v>55</v>
      </c>
      <c r="F129" s="10" t="s">
        <v>55</v>
      </c>
      <c r="G129" s="10" t="s">
        <v>55</v>
      </c>
      <c r="H129" s="10" t="s">
        <v>55</v>
      </c>
      <c r="I129" s="10" t="s">
        <v>55</v>
      </c>
      <c r="J129" s="10" t="s">
        <v>55</v>
      </c>
      <c r="K129" s="10" t="s">
        <v>55</v>
      </c>
      <c r="L129" s="10" t="s">
        <v>55</v>
      </c>
      <c r="M129" s="10" t="s">
        <v>55</v>
      </c>
      <c r="N129" s="10" t="s">
        <v>55</v>
      </c>
      <c r="O129" s="10" t="s">
        <v>55</v>
      </c>
      <c r="P129" s="10" t="s">
        <v>55</v>
      </c>
      <c r="Q129" s="10" t="s">
        <v>55</v>
      </c>
      <c r="R129" s="10" t="s">
        <v>55</v>
      </c>
      <c r="S129" s="10" t="e">
        <v>#REF!</v>
      </c>
      <c r="T129" s="10"/>
    </row>
    <row r="130" spans="1:20" x14ac:dyDescent="0.2">
      <c r="A130" s="9" t="s">
        <v>20</v>
      </c>
      <c r="B130" s="10">
        <v>176</v>
      </c>
      <c r="C130" s="10">
        <v>213</v>
      </c>
      <c r="D130" s="10">
        <v>236</v>
      </c>
      <c r="E130" s="10">
        <v>227</v>
      </c>
      <c r="F130" s="10">
        <v>147</v>
      </c>
      <c r="G130" s="10">
        <v>139</v>
      </c>
      <c r="H130" s="10">
        <v>157</v>
      </c>
      <c r="I130" s="10">
        <v>217</v>
      </c>
      <c r="J130" s="10">
        <v>199</v>
      </c>
      <c r="K130" s="10">
        <v>153</v>
      </c>
      <c r="L130" s="10">
        <v>142</v>
      </c>
      <c r="M130" s="10">
        <v>97</v>
      </c>
      <c r="N130" s="10">
        <v>84</v>
      </c>
      <c r="O130" s="10">
        <v>32</v>
      </c>
      <c r="P130" s="10">
        <v>24</v>
      </c>
      <c r="Q130" s="10">
        <v>12</v>
      </c>
      <c r="R130" s="10">
        <v>16</v>
      </c>
      <c r="S130" s="10">
        <v>25</v>
      </c>
      <c r="T130" s="10">
        <v>2296</v>
      </c>
    </row>
    <row r="131" spans="1:20" x14ac:dyDescent="0.2">
      <c r="A131" s="3" t="s">
        <v>21</v>
      </c>
      <c r="B131" s="10">
        <v>122</v>
      </c>
      <c r="C131" s="10">
        <v>162</v>
      </c>
      <c r="D131" s="10">
        <v>176</v>
      </c>
      <c r="E131" s="10">
        <v>175</v>
      </c>
      <c r="F131" s="10">
        <v>111</v>
      </c>
      <c r="G131" s="10">
        <v>109</v>
      </c>
      <c r="H131" s="10">
        <v>121</v>
      </c>
      <c r="I131" s="10">
        <v>183</v>
      </c>
      <c r="J131" s="10">
        <v>171</v>
      </c>
      <c r="K131" s="10">
        <v>123</v>
      </c>
      <c r="L131" s="10">
        <v>115</v>
      </c>
      <c r="M131" s="10">
        <v>85</v>
      </c>
      <c r="N131" s="10">
        <v>71</v>
      </c>
      <c r="O131" s="10">
        <v>27</v>
      </c>
      <c r="P131" s="10">
        <v>19</v>
      </c>
      <c r="Q131" s="10">
        <v>8</v>
      </c>
      <c r="R131" s="10">
        <v>15</v>
      </c>
      <c r="S131" s="10">
        <v>23</v>
      </c>
      <c r="T131" s="10">
        <v>1816</v>
      </c>
    </row>
    <row r="132" spans="1:20" x14ac:dyDescent="0.2">
      <c r="A132" s="3" t="s">
        <v>22</v>
      </c>
      <c r="B132" s="10">
        <v>28</v>
      </c>
      <c r="C132" s="10">
        <v>27</v>
      </c>
      <c r="D132" s="10">
        <v>31</v>
      </c>
      <c r="E132" s="10">
        <v>21</v>
      </c>
      <c r="F132" s="10">
        <v>11</v>
      </c>
      <c r="G132" s="10">
        <v>11</v>
      </c>
      <c r="H132" s="10">
        <v>19</v>
      </c>
      <c r="I132" s="10">
        <v>17</v>
      </c>
      <c r="J132" s="10">
        <v>16</v>
      </c>
      <c r="K132" s="10">
        <v>13</v>
      </c>
      <c r="L132" s="10">
        <v>11</v>
      </c>
      <c r="M132" s="10">
        <v>3</v>
      </c>
      <c r="N132" s="10">
        <v>6</v>
      </c>
      <c r="O132" s="10">
        <v>3</v>
      </c>
      <c r="P132" s="10">
        <v>4</v>
      </c>
      <c r="Q132" s="10">
        <v>2</v>
      </c>
      <c r="R132" s="10">
        <v>1</v>
      </c>
      <c r="S132" s="10">
        <v>2</v>
      </c>
      <c r="T132" s="10">
        <v>226</v>
      </c>
    </row>
    <row r="133" spans="1:20" x14ac:dyDescent="0.2">
      <c r="A133" s="3" t="s">
        <v>23</v>
      </c>
      <c r="B133" s="10">
        <v>3</v>
      </c>
      <c r="C133" s="10">
        <v>6</v>
      </c>
      <c r="D133" s="10">
        <v>6</v>
      </c>
      <c r="E133" s="10">
        <v>8</v>
      </c>
      <c r="F133" s="10">
        <v>1</v>
      </c>
      <c r="G133" s="10">
        <v>4</v>
      </c>
      <c r="H133" s="10">
        <v>7</v>
      </c>
      <c r="I133" s="10">
        <v>10</v>
      </c>
      <c r="J133" s="10">
        <v>2</v>
      </c>
      <c r="K133" s="10">
        <v>9</v>
      </c>
      <c r="L133" s="10">
        <v>6</v>
      </c>
      <c r="M133" s="10">
        <v>5</v>
      </c>
      <c r="N133" s="10">
        <v>4</v>
      </c>
      <c r="O133" s="10">
        <v>1</v>
      </c>
      <c r="P133" s="10">
        <v>1</v>
      </c>
      <c r="Q133" s="10">
        <v>1</v>
      </c>
      <c r="R133" s="10">
        <v>0</v>
      </c>
      <c r="S133" s="10">
        <v>0</v>
      </c>
      <c r="T133" s="10">
        <v>74</v>
      </c>
    </row>
    <row r="134" spans="1:20" x14ac:dyDescent="0.2">
      <c r="A134" s="3" t="s">
        <v>24</v>
      </c>
      <c r="B134" s="10">
        <v>5</v>
      </c>
      <c r="C134" s="10">
        <v>8</v>
      </c>
      <c r="D134" s="10">
        <v>6</v>
      </c>
      <c r="E134" s="10">
        <v>2</v>
      </c>
      <c r="F134" s="10">
        <v>2</v>
      </c>
      <c r="G134" s="10">
        <v>1</v>
      </c>
      <c r="H134" s="10">
        <v>0</v>
      </c>
      <c r="I134" s="10">
        <v>0</v>
      </c>
      <c r="J134" s="10">
        <v>1</v>
      </c>
      <c r="K134" s="10">
        <v>1</v>
      </c>
      <c r="L134" s="10">
        <v>0</v>
      </c>
      <c r="M134" s="10">
        <v>0</v>
      </c>
      <c r="N134" s="10">
        <v>0</v>
      </c>
      <c r="O134" s="10">
        <v>0</v>
      </c>
      <c r="P134" s="10">
        <v>0</v>
      </c>
      <c r="Q134" s="10">
        <v>0</v>
      </c>
      <c r="R134" s="10">
        <v>0</v>
      </c>
      <c r="S134" s="10">
        <v>0</v>
      </c>
      <c r="T134" s="10">
        <v>26</v>
      </c>
    </row>
    <row r="135" spans="1:20" x14ac:dyDescent="0.2">
      <c r="A135" s="3" t="s">
        <v>25</v>
      </c>
      <c r="B135" s="10">
        <v>0</v>
      </c>
      <c r="C135" s="10">
        <v>0</v>
      </c>
      <c r="D135" s="10">
        <v>1</v>
      </c>
      <c r="E135" s="10">
        <v>1</v>
      </c>
      <c r="F135" s="10">
        <v>0</v>
      </c>
      <c r="G135" s="10">
        <v>0</v>
      </c>
      <c r="H135" s="10">
        <v>1</v>
      </c>
      <c r="I135" s="10">
        <v>2</v>
      </c>
      <c r="J135" s="10">
        <v>0</v>
      </c>
      <c r="K135" s="10">
        <v>0</v>
      </c>
      <c r="L135" s="10">
        <v>0</v>
      </c>
      <c r="M135" s="10">
        <v>1</v>
      </c>
      <c r="N135" s="10">
        <v>0</v>
      </c>
      <c r="O135" s="10">
        <v>0</v>
      </c>
      <c r="P135" s="10">
        <v>0</v>
      </c>
      <c r="Q135" s="10">
        <v>0</v>
      </c>
      <c r="R135" s="10">
        <v>0</v>
      </c>
      <c r="S135" s="10">
        <v>0</v>
      </c>
      <c r="T135" s="10">
        <v>6</v>
      </c>
    </row>
    <row r="136" spans="1:20" x14ac:dyDescent="0.2">
      <c r="A136" s="3" t="s">
        <v>26</v>
      </c>
      <c r="B136" s="10">
        <v>18</v>
      </c>
      <c r="C136" s="10">
        <v>10</v>
      </c>
      <c r="D136" s="10">
        <v>16</v>
      </c>
      <c r="E136" s="10">
        <v>20</v>
      </c>
      <c r="F136" s="10">
        <v>22</v>
      </c>
      <c r="G136" s="10">
        <v>14</v>
      </c>
      <c r="H136" s="10">
        <v>9</v>
      </c>
      <c r="I136" s="10">
        <v>5</v>
      </c>
      <c r="J136" s="10">
        <v>9</v>
      </c>
      <c r="K136" s="10">
        <v>7</v>
      </c>
      <c r="L136" s="10">
        <v>10</v>
      </c>
      <c r="M136" s="10">
        <v>3</v>
      </c>
      <c r="N136" s="10">
        <v>3</v>
      </c>
      <c r="O136" s="10">
        <v>1</v>
      </c>
      <c r="P136" s="10">
        <v>0</v>
      </c>
      <c r="Q136" s="10">
        <v>1</v>
      </c>
      <c r="R136" s="10">
        <v>0</v>
      </c>
      <c r="S136" s="10">
        <v>0</v>
      </c>
      <c r="T136" s="10">
        <v>148</v>
      </c>
    </row>
    <row r="137" spans="1:20" x14ac:dyDescent="0.2">
      <c r="A137" s="2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</row>
    <row r="138" spans="1:20" x14ac:dyDescent="0.2">
      <c r="A138" s="6" t="s">
        <v>33</v>
      </c>
      <c r="B138" s="7" t="s">
        <v>2</v>
      </c>
      <c r="C138" s="7" t="s">
        <v>3</v>
      </c>
      <c r="D138" s="7" t="s">
        <v>4</v>
      </c>
      <c r="E138" s="8" t="s">
        <v>5</v>
      </c>
      <c r="F138" s="8" t="s">
        <v>6</v>
      </c>
      <c r="G138" s="8" t="s">
        <v>7</v>
      </c>
      <c r="H138" s="8" t="s">
        <v>8</v>
      </c>
      <c r="I138" s="8" t="s">
        <v>9</v>
      </c>
      <c r="J138" s="8" t="s">
        <v>10</v>
      </c>
      <c r="K138" s="8" t="s">
        <v>11</v>
      </c>
      <c r="L138" s="8" t="s">
        <v>12</v>
      </c>
      <c r="M138" s="8" t="s">
        <v>13</v>
      </c>
      <c r="N138" s="8" t="s">
        <v>14</v>
      </c>
      <c r="O138" s="8" t="s">
        <v>15</v>
      </c>
      <c r="P138" s="8" t="s">
        <v>16</v>
      </c>
      <c r="Q138" s="8" t="s">
        <v>17</v>
      </c>
      <c r="R138" s="8" t="s">
        <v>18</v>
      </c>
      <c r="S138" s="8" t="s">
        <v>19</v>
      </c>
      <c r="T138" s="8" t="s">
        <v>20</v>
      </c>
    </row>
    <row r="139" spans="1:20" x14ac:dyDescent="0.2">
      <c r="A139" s="9" t="s">
        <v>20</v>
      </c>
      <c r="B139" s="10">
        <v>1056</v>
      </c>
      <c r="C139" s="10">
        <v>1105</v>
      </c>
      <c r="D139" s="10">
        <v>1153</v>
      </c>
      <c r="E139" s="10">
        <v>1057</v>
      </c>
      <c r="F139" s="10">
        <v>882</v>
      </c>
      <c r="G139" s="10">
        <v>975</v>
      </c>
      <c r="H139" s="10">
        <v>1084</v>
      </c>
      <c r="I139" s="10">
        <v>1058</v>
      </c>
      <c r="J139" s="10">
        <v>970</v>
      </c>
      <c r="K139" s="10">
        <v>941</v>
      </c>
      <c r="L139" s="10">
        <v>1069</v>
      </c>
      <c r="M139" s="10">
        <v>1224</v>
      </c>
      <c r="N139" s="10">
        <v>1211</v>
      </c>
      <c r="O139" s="10">
        <v>918</v>
      </c>
      <c r="P139" s="10">
        <v>720</v>
      </c>
      <c r="Q139" s="10">
        <v>480</v>
      </c>
      <c r="R139" s="10">
        <v>296</v>
      </c>
      <c r="S139" s="10">
        <v>175</v>
      </c>
      <c r="T139" s="10">
        <v>16374</v>
      </c>
    </row>
    <row r="140" spans="1:20" x14ac:dyDescent="0.2">
      <c r="A140" s="3" t="s">
        <v>21</v>
      </c>
      <c r="B140" s="10">
        <v>779</v>
      </c>
      <c r="C140" s="10">
        <v>821</v>
      </c>
      <c r="D140" s="10">
        <v>852</v>
      </c>
      <c r="E140" s="10">
        <v>804</v>
      </c>
      <c r="F140" s="10">
        <v>673</v>
      </c>
      <c r="G140" s="10">
        <v>802</v>
      </c>
      <c r="H140" s="10">
        <v>888</v>
      </c>
      <c r="I140" s="10">
        <v>829</v>
      </c>
      <c r="J140" s="10">
        <v>805</v>
      </c>
      <c r="K140" s="10">
        <v>793</v>
      </c>
      <c r="L140" s="10">
        <v>902</v>
      </c>
      <c r="M140" s="10">
        <v>1054</v>
      </c>
      <c r="N140" s="10">
        <v>1012</v>
      </c>
      <c r="O140" s="10">
        <v>781</v>
      </c>
      <c r="P140" s="10">
        <v>617</v>
      </c>
      <c r="Q140" s="10">
        <v>410</v>
      </c>
      <c r="R140" s="10">
        <v>250</v>
      </c>
      <c r="S140" s="10">
        <v>150</v>
      </c>
      <c r="T140" s="10">
        <v>13222</v>
      </c>
    </row>
    <row r="141" spans="1:20" x14ac:dyDescent="0.2">
      <c r="A141" s="3" t="s">
        <v>22</v>
      </c>
      <c r="B141" s="10">
        <v>170</v>
      </c>
      <c r="C141" s="10">
        <v>168</v>
      </c>
      <c r="D141" s="10">
        <v>175</v>
      </c>
      <c r="E141" s="10">
        <v>153</v>
      </c>
      <c r="F141" s="10">
        <v>142</v>
      </c>
      <c r="G141" s="10">
        <v>121</v>
      </c>
      <c r="H141" s="10">
        <v>134</v>
      </c>
      <c r="I141" s="10">
        <v>157</v>
      </c>
      <c r="J141" s="10">
        <v>117</v>
      </c>
      <c r="K141" s="10">
        <v>105</v>
      </c>
      <c r="L141" s="10">
        <v>135</v>
      </c>
      <c r="M141" s="10">
        <v>139</v>
      </c>
      <c r="N141" s="10">
        <v>170</v>
      </c>
      <c r="O141" s="10">
        <v>111</v>
      </c>
      <c r="P141" s="10">
        <v>88</v>
      </c>
      <c r="Q141" s="10">
        <v>55</v>
      </c>
      <c r="R141" s="10">
        <v>41</v>
      </c>
      <c r="S141" s="10">
        <v>18</v>
      </c>
      <c r="T141" s="10">
        <v>2199</v>
      </c>
    </row>
    <row r="142" spans="1:20" x14ac:dyDescent="0.2">
      <c r="A142" s="3" t="s">
        <v>23</v>
      </c>
      <c r="B142" s="10">
        <v>14</v>
      </c>
      <c r="C142" s="10">
        <v>10</v>
      </c>
      <c r="D142" s="10">
        <v>16</v>
      </c>
      <c r="E142" s="10">
        <v>11</v>
      </c>
      <c r="F142" s="10">
        <v>10</v>
      </c>
      <c r="G142" s="10">
        <v>12</v>
      </c>
      <c r="H142" s="10">
        <v>20</v>
      </c>
      <c r="I142" s="10">
        <v>20</v>
      </c>
      <c r="J142" s="10">
        <v>17</v>
      </c>
      <c r="K142" s="10">
        <v>15</v>
      </c>
      <c r="L142" s="10">
        <v>8</v>
      </c>
      <c r="M142" s="10">
        <v>12</v>
      </c>
      <c r="N142" s="10">
        <v>8</v>
      </c>
      <c r="O142" s="10">
        <v>3</v>
      </c>
      <c r="P142" s="10">
        <v>3</v>
      </c>
      <c r="Q142" s="10">
        <v>2</v>
      </c>
      <c r="R142" s="10">
        <v>3</v>
      </c>
      <c r="S142" s="10">
        <v>0</v>
      </c>
      <c r="T142" s="10">
        <v>184</v>
      </c>
    </row>
    <row r="143" spans="1:20" x14ac:dyDescent="0.2">
      <c r="A143" s="3" t="s">
        <v>24</v>
      </c>
      <c r="B143" s="10">
        <v>16</v>
      </c>
      <c r="C143" s="10">
        <v>27</v>
      </c>
      <c r="D143" s="10">
        <v>43</v>
      </c>
      <c r="E143" s="10">
        <v>14</v>
      </c>
      <c r="F143" s="10">
        <v>8</v>
      </c>
      <c r="G143" s="10">
        <v>14</v>
      </c>
      <c r="H143" s="10">
        <v>14</v>
      </c>
      <c r="I143" s="10">
        <v>10</v>
      </c>
      <c r="J143" s="10">
        <v>10</v>
      </c>
      <c r="K143" s="10">
        <v>10</v>
      </c>
      <c r="L143" s="10">
        <v>8</v>
      </c>
      <c r="M143" s="10">
        <v>8</v>
      </c>
      <c r="N143" s="10">
        <v>8</v>
      </c>
      <c r="O143" s="10">
        <v>6</v>
      </c>
      <c r="P143" s="10">
        <v>6</v>
      </c>
      <c r="Q143" s="10">
        <v>6</v>
      </c>
      <c r="R143" s="10">
        <v>1</v>
      </c>
      <c r="S143" s="10">
        <v>1</v>
      </c>
      <c r="T143" s="10">
        <v>210</v>
      </c>
    </row>
    <row r="144" spans="1:20" x14ac:dyDescent="0.2">
      <c r="A144" s="3" t="s">
        <v>25</v>
      </c>
      <c r="B144" s="10">
        <v>5</v>
      </c>
      <c r="C144" s="10">
        <v>1</v>
      </c>
      <c r="D144" s="10">
        <v>5</v>
      </c>
      <c r="E144" s="10">
        <v>4</v>
      </c>
      <c r="F144" s="10">
        <v>3</v>
      </c>
      <c r="G144" s="10">
        <v>3</v>
      </c>
      <c r="H144" s="10">
        <v>6</v>
      </c>
      <c r="I144" s="10">
        <v>18</v>
      </c>
      <c r="J144" s="10">
        <v>10</v>
      </c>
      <c r="K144" s="10">
        <v>8</v>
      </c>
      <c r="L144" s="10">
        <v>4</v>
      </c>
      <c r="M144" s="10">
        <v>1</v>
      </c>
      <c r="N144" s="10">
        <v>3</v>
      </c>
      <c r="O144" s="10">
        <v>1</v>
      </c>
      <c r="P144" s="10">
        <v>1</v>
      </c>
      <c r="Q144" s="10">
        <v>0</v>
      </c>
      <c r="R144" s="10">
        <v>0</v>
      </c>
      <c r="S144" s="10">
        <v>1</v>
      </c>
      <c r="T144" s="10">
        <v>74</v>
      </c>
    </row>
    <row r="145" spans="1:20" x14ac:dyDescent="0.2">
      <c r="A145" s="3" t="s">
        <v>26</v>
      </c>
      <c r="B145" s="10">
        <v>72</v>
      </c>
      <c r="C145" s="10">
        <v>78</v>
      </c>
      <c r="D145" s="10">
        <v>62</v>
      </c>
      <c r="E145" s="10">
        <v>71</v>
      </c>
      <c r="F145" s="10">
        <v>46</v>
      </c>
      <c r="G145" s="10">
        <v>23</v>
      </c>
      <c r="H145" s="10">
        <v>22</v>
      </c>
      <c r="I145" s="10">
        <v>24</v>
      </c>
      <c r="J145" s="10">
        <v>11</v>
      </c>
      <c r="K145" s="10">
        <v>10</v>
      </c>
      <c r="L145" s="10">
        <v>12</v>
      </c>
      <c r="M145" s="10">
        <v>10</v>
      </c>
      <c r="N145" s="10">
        <v>10</v>
      </c>
      <c r="O145" s="10">
        <v>16</v>
      </c>
      <c r="P145" s="10">
        <v>5</v>
      </c>
      <c r="Q145" s="10">
        <v>7</v>
      </c>
      <c r="R145" s="10">
        <v>1</v>
      </c>
      <c r="S145" s="10">
        <v>5</v>
      </c>
      <c r="T145" s="10">
        <v>485</v>
      </c>
    </row>
    <row r="146" spans="1:20" x14ac:dyDescent="0.2">
      <c r="A146" s="2"/>
      <c r="B146" s="10" t="s">
        <v>55</v>
      </c>
      <c r="C146" s="10" t="s">
        <v>55</v>
      </c>
      <c r="D146" s="10" t="s">
        <v>55</v>
      </c>
      <c r="E146" s="10" t="s">
        <v>55</v>
      </c>
      <c r="F146" s="10" t="s">
        <v>55</v>
      </c>
      <c r="G146" s="10" t="s">
        <v>55</v>
      </c>
      <c r="H146" s="10" t="s">
        <v>55</v>
      </c>
      <c r="I146" s="10" t="s">
        <v>55</v>
      </c>
      <c r="J146" s="10" t="s">
        <v>55</v>
      </c>
      <c r="K146" s="10" t="s">
        <v>55</v>
      </c>
      <c r="L146" s="10" t="s">
        <v>55</v>
      </c>
      <c r="M146" s="10" t="s">
        <v>55</v>
      </c>
      <c r="N146" s="10" t="s">
        <v>55</v>
      </c>
      <c r="O146" s="10" t="s">
        <v>55</v>
      </c>
      <c r="P146" s="10" t="s">
        <v>55</v>
      </c>
      <c r="Q146" s="10" t="s">
        <v>55</v>
      </c>
      <c r="R146" s="10" t="s">
        <v>55</v>
      </c>
      <c r="S146" s="10"/>
      <c r="T146" s="10"/>
    </row>
    <row r="147" spans="1:20" x14ac:dyDescent="0.2">
      <c r="A147" s="4" t="s">
        <v>27</v>
      </c>
      <c r="B147" s="10" t="s">
        <v>55</v>
      </c>
      <c r="C147" s="10" t="s">
        <v>55</v>
      </c>
      <c r="D147" s="10" t="s">
        <v>55</v>
      </c>
      <c r="E147" s="10" t="s">
        <v>55</v>
      </c>
      <c r="F147" s="10" t="s">
        <v>55</v>
      </c>
      <c r="G147" s="10" t="s">
        <v>55</v>
      </c>
      <c r="H147" s="10" t="s">
        <v>55</v>
      </c>
      <c r="I147" s="10" t="s">
        <v>55</v>
      </c>
      <c r="J147" s="10" t="s">
        <v>55</v>
      </c>
      <c r="K147" s="10" t="s">
        <v>55</v>
      </c>
      <c r="L147" s="10" t="s">
        <v>55</v>
      </c>
      <c r="M147" s="10" t="s">
        <v>55</v>
      </c>
      <c r="N147" s="10" t="s">
        <v>55</v>
      </c>
      <c r="O147" s="10" t="s">
        <v>55</v>
      </c>
      <c r="P147" s="10" t="s">
        <v>55</v>
      </c>
      <c r="Q147" s="10" t="s">
        <v>55</v>
      </c>
      <c r="R147" s="10" t="s">
        <v>55</v>
      </c>
      <c r="S147" s="10"/>
      <c r="T147" s="10"/>
    </row>
    <row r="148" spans="1:20" x14ac:dyDescent="0.2">
      <c r="A148" s="9" t="s">
        <v>20</v>
      </c>
      <c r="B148" s="10">
        <v>847</v>
      </c>
      <c r="C148" s="10">
        <v>918</v>
      </c>
      <c r="D148" s="10">
        <v>977</v>
      </c>
      <c r="E148" s="10">
        <v>950</v>
      </c>
      <c r="F148" s="10">
        <v>783</v>
      </c>
      <c r="G148" s="10">
        <v>890</v>
      </c>
      <c r="H148" s="10">
        <v>945</v>
      </c>
      <c r="I148" s="10">
        <v>922</v>
      </c>
      <c r="J148" s="10">
        <v>848</v>
      </c>
      <c r="K148" s="10">
        <v>843</v>
      </c>
      <c r="L148" s="10">
        <v>991</v>
      </c>
      <c r="M148" s="10">
        <v>1158</v>
      </c>
      <c r="N148" s="10">
        <v>1174</v>
      </c>
      <c r="O148" s="10">
        <v>898</v>
      </c>
      <c r="P148" s="10">
        <v>710</v>
      </c>
      <c r="Q148" s="10">
        <v>472</v>
      </c>
      <c r="R148" s="10">
        <v>289</v>
      </c>
      <c r="S148" s="10">
        <v>173</v>
      </c>
      <c r="T148" s="10">
        <v>14788</v>
      </c>
    </row>
    <row r="149" spans="1:20" x14ac:dyDescent="0.2">
      <c r="A149" s="3" t="s">
        <v>21</v>
      </c>
      <c r="B149" s="10">
        <v>620</v>
      </c>
      <c r="C149" s="10">
        <v>674</v>
      </c>
      <c r="D149" s="10">
        <v>738</v>
      </c>
      <c r="E149" s="10">
        <v>727</v>
      </c>
      <c r="F149" s="10">
        <v>601</v>
      </c>
      <c r="G149" s="10">
        <v>730</v>
      </c>
      <c r="H149" s="10">
        <v>787</v>
      </c>
      <c r="I149" s="10">
        <v>740</v>
      </c>
      <c r="J149" s="10">
        <v>709</v>
      </c>
      <c r="K149" s="10">
        <v>716</v>
      </c>
      <c r="L149" s="10">
        <v>844</v>
      </c>
      <c r="M149" s="10">
        <v>1001</v>
      </c>
      <c r="N149" s="10">
        <v>984</v>
      </c>
      <c r="O149" s="10">
        <v>767</v>
      </c>
      <c r="P149" s="10">
        <v>609</v>
      </c>
      <c r="Q149" s="10">
        <v>403</v>
      </c>
      <c r="R149" s="10">
        <v>243</v>
      </c>
      <c r="S149" s="10">
        <v>149</v>
      </c>
      <c r="T149" s="10">
        <v>12042</v>
      </c>
    </row>
    <row r="150" spans="1:20" x14ac:dyDescent="0.2">
      <c r="A150" s="3" t="s">
        <v>22</v>
      </c>
      <c r="B150" s="10">
        <v>153</v>
      </c>
      <c r="C150" s="10">
        <v>160</v>
      </c>
      <c r="D150" s="10">
        <v>165</v>
      </c>
      <c r="E150" s="10">
        <v>146</v>
      </c>
      <c r="F150" s="10">
        <v>134</v>
      </c>
      <c r="G150" s="10">
        <v>120</v>
      </c>
      <c r="H150" s="10">
        <v>124</v>
      </c>
      <c r="I150" s="10">
        <v>152</v>
      </c>
      <c r="J150" s="10">
        <v>110</v>
      </c>
      <c r="K150" s="10">
        <v>104</v>
      </c>
      <c r="L150" s="10">
        <v>131</v>
      </c>
      <c r="M150" s="10">
        <v>132</v>
      </c>
      <c r="N150" s="10">
        <v>169</v>
      </c>
      <c r="O150" s="10">
        <v>110</v>
      </c>
      <c r="P150" s="10">
        <v>88</v>
      </c>
      <c r="Q150" s="10">
        <v>54</v>
      </c>
      <c r="R150" s="10">
        <v>41</v>
      </c>
      <c r="S150" s="10">
        <v>17</v>
      </c>
      <c r="T150" s="10">
        <v>2110</v>
      </c>
    </row>
    <row r="151" spans="1:20" x14ac:dyDescent="0.2">
      <c r="A151" s="3" t="s">
        <v>23</v>
      </c>
      <c r="B151" s="10">
        <v>1</v>
      </c>
      <c r="C151" s="10">
        <v>2</v>
      </c>
      <c r="D151" s="10">
        <v>4</v>
      </c>
      <c r="E151" s="10">
        <v>3</v>
      </c>
      <c r="F151" s="10">
        <v>2</v>
      </c>
      <c r="G151" s="10">
        <v>4</v>
      </c>
      <c r="H151" s="10">
        <v>4</v>
      </c>
      <c r="I151" s="10">
        <v>1</v>
      </c>
      <c r="J151" s="10">
        <v>7</v>
      </c>
      <c r="K151" s="10">
        <v>5</v>
      </c>
      <c r="L151" s="10">
        <v>2</v>
      </c>
      <c r="M151" s="10">
        <v>9</v>
      </c>
      <c r="N151" s="10">
        <v>3</v>
      </c>
      <c r="O151" s="10">
        <v>2</v>
      </c>
      <c r="P151" s="10">
        <v>2</v>
      </c>
      <c r="Q151" s="10">
        <v>2</v>
      </c>
      <c r="R151" s="10">
        <v>3</v>
      </c>
      <c r="S151" s="10">
        <v>0</v>
      </c>
      <c r="T151" s="10">
        <v>56</v>
      </c>
    </row>
    <row r="152" spans="1:20" x14ac:dyDescent="0.2">
      <c r="A152" s="3" t="s">
        <v>24</v>
      </c>
      <c r="B152" s="10">
        <v>12</v>
      </c>
      <c r="C152" s="10">
        <v>16</v>
      </c>
      <c r="D152" s="10">
        <v>16</v>
      </c>
      <c r="E152" s="10">
        <v>14</v>
      </c>
      <c r="F152" s="10">
        <v>7</v>
      </c>
      <c r="G152" s="10">
        <v>14</v>
      </c>
      <c r="H152" s="10">
        <v>12</v>
      </c>
      <c r="I152" s="10">
        <v>9</v>
      </c>
      <c r="J152" s="10">
        <v>10</v>
      </c>
      <c r="K152" s="10">
        <v>10</v>
      </c>
      <c r="L152" s="10">
        <v>8</v>
      </c>
      <c r="M152" s="10">
        <v>8</v>
      </c>
      <c r="N152" s="10">
        <v>7</v>
      </c>
      <c r="O152" s="10">
        <v>6</v>
      </c>
      <c r="P152" s="10">
        <v>6</v>
      </c>
      <c r="Q152" s="10">
        <v>6</v>
      </c>
      <c r="R152" s="10">
        <v>1</v>
      </c>
      <c r="S152" s="10">
        <v>1</v>
      </c>
      <c r="T152" s="10">
        <v>163</v>
      </c>
    </row>
    <row r="153" spans="1:20" x14ac:dyDescent="0.2">
      <c r="A153" s="3" t="s">
        <v>25</v>
      </c>
      <c r="B153" s="10">
        <v>0</v>
      </c>
      <c r="C153" s="10">
        <v>0</v>
      </c>
      <c r="D153" s="10">
        <v>1</v>
      </c>
      <c r="E153" s="10">
        <v>2</v>
      </c>
      <c r="F153" s="10">
        <v>0</v>
      </c>
      <c r="G153" s="10">
        <v>0</v>
      </c>
      <c r="H153" s="10">
        <v>0</v>
      </c>
      <c r="I153" s="10">
        <v>0</v>
      </c>
      <c r="J153" s="10">
        <v>1</v>
      </c>
      <c r="K153" s="10">
        <v>1</v>
      </c>
      <c r="L153" s="10">
        <v>0</v>
      </c>
      <c r="M153" s="10">
        <v>0</v>
      </c>
      <c r="N153" s="10">
        <v>1</v>
      </c>
      <c r="O153" s="10">
        <v>0</v>
      </c>
      <c r="P153" s="10">
        <v>1</v>
      </c>
      <c r="Q153" s="10">
        <v>0</v>
      </c>
      <c r="R153" s="10">
        <v>0</v>
      </c>
      <c r="S153" s="10">
        <v>1</v>
      </c>
      <c r="T153" s="10">
        <v>8</v>
      </c>
    </row>
    <row r="154" spans="1:20" x14ac:dyDescent="0.2">
      <c r="A154" s="3" t="s">
        <v>26</v>
      </c>
      <c r="B154" s="10">
        <v>61</v>
      </c>
      <c r="C154" s="10">
        <v>66</v>
      </c>
      <c r="D154" s="10">
        <v>53</v>
      </c>
      <c r="E154" s="10">
        <v>58</v>
      </c>
      <c r="F154" s="10">
        <v>39</v>
      </c>
      <c r="G154" s="10">
        <v>22</v>
      </c>
      <c r="H154" s="10">
        <v>18</v>
      </c>
      <c r="I154" s="10">
        <v>20</v>
      </c>
      <c r="J154" s="10">
        <v>11</v>
      </c>
      <c r="K154" s="10">
        <v>7</v>
      </c>
      <c r="L154" s="10">
        <v>6</v>
      </c>
      <c r="M154" s="10">
        <v>8</v>
      </c>
      <c r="N154" s="10">
        <v>10</v>
      </c>
      <c r="O154" s="10">
        <v>13</v>
      </c>
      <c r="P154" s="10">
        <v>4</v>
      </c>
      <c r="Q154" s="10">
        <v>7</v>
      </c>
      <c r="R154" s="10">
        <v>1</v>
      </c>
      <c r="S154" s="10">
        <v>5</v>
      </c>
      <c r="T154" s="10">
        <v>409</v>
      </c>
    </row>
    <row r="155" spans="1:20" x14ac:dyDescent="0.2">
      <c r="A155" s="2"/>
      <c r="B155" s="10" t="s">
        <v>55</v>
      </c>
      <c r="C155" s="10" t="s">
        <v>55</v>
      </c>
      <c r="D155" s="10" t="s">
        <v>55</v>
      </c>
      <c r="E155" s="10" t="s">
        <v>55</v>
      </c>
      <c r="F155" s="10" t="s">
        <v>55</v>
      </c>
      <c r="G155" s="10" t="s">
        <v>55</v>
      </c>
      <c r="H155" s="10" t="s">
        <v>55</v>
      </c>
      <c r="I155" s="10" t="s">
        <v>55</v>
      </c>
      <c r="J155" s="10" t="s">
        <v>55</v>
      </c>
      <c r="K155" s="10" t="s">
        <v>55</v>
      </c>
      <c r="L155" s="10" t="s">
        <v>55</v>
      </c>
      <c r="M155" s="10" t="s">
        <v>55</v>
      </c>
      <c r="N155" s="10" t="s">
        <v>55</v>
      </c>
      <c r="O155" s="10" t="s">
        <v>55</v>
      </c>
      <c r="P155" s="10" t="s">
        <v>55</v>
      </c>
      <c r="Q155" s="10" t="s">
        <v>55</v>
      </c>
      <c r="R155" s="10" t="s">
        <v>55</v>
      </c>
      <c r="S155" s="10"/>
      <c r="T155" s="10"/>
    </row>
    <row r="156" spans="1:20" x14ac:dyDescent="0.2">
      <c r="A156" s="4" t="s">
        <v>28</v>
      </c>
      <c r="B156" s="10" t="s">
        <v>55</v>
      </c>
      <c r="C156" s="10" t="s">
        <v>55</v>
      </c>
      <c r="D156" s="10" t="s">
        <v>55</v>
      </c>
      <c r="E156" s="10" t="s">
        <v>55</v>
      </c>
      <c r="F156" s="10" t="s">
        <v>55</v>
      </c>
      <c r="G156" s="10" t="s">
        <v>55</v>
      </c>
      <c r="H156" s="10" t="s">
        <v>55</v>
      </c>
      <c r="I156" s="10" t="s">
        <v>55</v>
      </c>
      <c r="J156" s="10" t="s">
        <v>55</v>
      </c>
      <c r="K156" s="10" t="s">
        <v>55</v>
      </c>
      <c r="L156" s="10" t="s">
        <v>55</v>
      </c>
      <c r="M156" s="10" t="s">
        <v>55</v>
      </c>
      <c r="N156" s="10" t="s">
        <v>55</v>
      </c>
      <c r="O156" s="10" t="s">
        <v>55</v>
      </c>
      <c r="P156" s="10" t="s">
        <v>55</v>
      </c>
      <c r="Q156" s="10" t="s">
        <v>55</v>
      </c>
      <c r="R156" s="10" t="s">
        <v>55</v>
      </c>
      <c r="S156" s="10"/>
      <c r="T156" s="10"/>
    </row>
    <row r="157" spans="1:20" x14ac:dyDescent="0.2">
      <c r="A157" s="9" t="s">
        <v>20</v>
      </c>
      <c r="B157" s="10">
        <v>209</v>
      </c>
      <c r="C157" s="10">
        <v>187</v>
      </c>
      <c r="D157" s="10">
        <v>176</v>
      </c>
      <c r="E157" s="10">
        <v>107</v>
      </c>
      <c r="F157" s="10">
        <v>99</v>
      </c>
      <c r="G157" s="10">
        <v>85</v>
      </c>
      <c r="H157" s="10">
        <v>139</v>
      </c>
      <c r="I157" s="10">
        <v>136</v>
      </c>
      <c r="J157" s="10">
        <v>122</v>
      </c>
      <c r="K157" s="10">
        <v>98</v>
      </c>
      <c r="L157" s="10">
        <v>78</v>
      </c>
      <c r="M157" s="10">
        <v>66</v>
      </c>
      <c r="N157" s="10">
        <v>37</v>
      </c>
      <c r="O157" s="10">
        <v>20</v>
      </c>
      <c r="P157" s="10">
        <v>10</v>
      </c>
      <c r="Q157" s="10">
        <v>8</v>
      </c>
      <c r="R157" s="10">
        <v>7</v>
      </c>
      <c r="S157" s="10">
        <v>2</v>
      </c>
      <c r="T157" s="10">
        <v>1586</v>
      </c>
    </row>
    <row r="158" spans="1:20" x14ac:dyDescent="0.2">
      <c r="A158" s="3" t="s">
        <v>21</v>
      </c>
      <c r="B158" s="10">
        <v>159</v>
      </c>
      <c r="C158" s="10">
        <v>147</v>
      </c>
      <c r="D158" s="10">
        <v>114</v>
      </c>
      <c r="E158" s="10">
        <v>77</v>
      </c>
      <c r="F158" s="10">
        <v>72</v>
      </c>
      <c r="G158" s="10">
        <v>72</v>
      </c>
      <c r="H158" s="10">
        <v>101</v>
      </c>
      <c r="I158" s="10">
        <v>89</v>
      </c>
      <c r="J158" s="10">
        <v>96</v>
      </c>
      <c r="K158" s="10">
        <v>77</v>
      </c>
      <c r="L158" s="10">
        <v>58</v>
      </c>
      <c r="M158" s="10">
        <v>53</v>
      </c>
      <c r="N158" s="10">
        <v>28</v>
      </c>
      <c r="O158" s="10">
        <v>14</v>
      </c>
      <c r="P158" s="10">
        <v>8</v>
      </c>
      <c r="Q158" s="10">
        <v>7</v>
      </c>
      <c r="R158" s="10">
        <v>7</v>
      </c>
      <c r="S158" s="10">
        <v>1</v>
      </c>
      <c r="T158" s="10">
        <v>1180</v>
      </c>
    </row>
    <row r="159" spans="1:20" x14ac:dyDescent="0.2">
      <c r="A159" s="3" t="s">
        <v>22</v>
      </c>
      <c r="B159" s="10">
        <v>17</v>
      </c>
      <c r="C159" s="10">
        <v>8</v>
      </c>
      <c r="D159" s="10">
        <v>10</v>
      </c>
      <c r="E159" s="10">
        <v>7</v>
      </c>
      <c r="F159" s="10">
        <v>8</v>
      </c>
      <c r="G159" s="10">
        <v>1</v>
      </c>
      <c r="H159" s="10">
        <v>10</v>
      </c>
      <c r="I159" s="10">
        <v>5</v>
      </c>
      <c r="J159" s="10">
        <v>7</v>
      </c>
      <c r="K159" s="10">
        <v>1</v>
      </c>
      <c r="L159" s="10">
        <v>4</v>
      </c>
      <c r="M159" s="10">
        <v>7</v>
      </c>
      <c r="N159" s="10">
        <v>1</v>
      </c>
      <c r="O159" s="10">
        <v>1</v>
      </c>
      <c r="P159" s="10">
        <v>0</v>
      </c>
      <c r="Q159" s="10">
        <v>1</v>
      </c>
      <c r="R159" s="10">
        <v>0</v>
      </c>
      <c r="S159" s="10">
        <v>1</v>
      </c>
      <c r="T159" s="10">
        <v>89</v>
      </c>
    </row>
    <row r="160" spans="1:20" x14ac:dyDescent="0.2">
      <c r="A160" s="3" t="s">
        <v>23</v>
      </c>
      <c r="B160" s="10">
        <v>13</v>
      </c>
      <c r="C160" s="10">
        <v>8</v>
      </c>
      <c r="D160" s="10">
        <v>12</v>
      </c>
      <c r="E160" s="10">
        <v>8</v>
      </c>
      <c r="F160" s="10">
        <v>8</v>
      </c>
      <c r="G160" s="10">
        <v>8</v>
      </c>
      <c r="H160" s="10">
        <v>16</v>
      </c>
      <c r="I160" s="10">
        <v>19</v>
      </c>
      <c r="J160" s="10">
        <v>10</v>
      </c>
      <c r="K160" s="10">
        <v>10</v>
      </c>
      <c r="L160" s="10">
        <v>6</v>
      </c>
      <c r="M160" s="10">
        <v>3</v>
      </c>
      <c r="N160" s="10">
        <v>5</v>
      </c>
      <c r="O160" s="10">
        <v>1</v>
      </c>
      <c r="P160" s="10">
        <v>1</v>
      </c>
      <c r="Q160" s="10">
        <v>0</v>
      </c>
      <c r="R160" s="10">
        <v>0</v>
      </c>
      <c r="S160" s="10">
        <v>0</v>
      </c>
      <c r="T160" s="10">
        <v>128</v>
      </c>
    </row>
    <row r="161" spans="1:20" x14ac:dyDescent="0.2">
      <c r="A161" s="3" t="s">
        <v>24</v>
      </c>
      <c r="B161" s="10">
        <v>4</v>
      </c>
      <c r="C161" s="10">
        <v>11</v>
      </c>
      <c r="D161" s="10">
        <v>27</v>
      </c>
      <c r="E161" s="10">
        <v>0</v>
      </c>
      <c r="F161" s="10">
        <v>1</v>
      </c>
      <c r="G161" s="10">
        <v>0</v>
      </c>
      <c r="H161" s="10">
        <v>2</v>
      </c>
      <c r="I161" s="10">
        <v>1</v>
      </c>
      <c r="J161" s="10">
        <v>0</v>
      </c>
      <c r="K161" s="10">
        <v>0</v>
      </c>
      <c r="L161" s="10">
        <v>0</v>
      </c>
      <c r="M161" s="10">
        <v>0</v>
      </c>
      <c r="N161" s="10">
        <v>1</v>
      </c>
      <c r="O161" s="10">
        <v>0</v>
      </c>
      <c r="P161" s="10">
        <v>0</v>
      </c>
      <c r="Q161" s="10">
        <v>0</v>
      </c>
      <c r="R161" s="10">
        <v>0</v>
      </c>
      <c r="S161" s="10">
        <v>0</v>
      </c>
      <c r="T161" s="10">
        <v>47</v>
      </c>
    </row>
    <row r="162" spans="1:20" x14ac:dyDescent="0.2">
      <c r="A162" s="3" t="s">
        <v>25</v>
      </c>
      <c r="B162" s="10">
        <v>5</v>
      </c>
      <c r="C162" s="10">
        <v>1</v>
      </c>
      <c r="D162" s="10">
        <v>4</v>
      </c>
      <c r="E162" s="10">
        <v>2</v>
      </c>
      <c r="F162" s="10">
        <v>3</v>
      </c>
      <c r="G162" s="10">
        <v>3</v>
      </c>
      <c r="H162" s="10">
        <v>6</v>
      </c>
      <c r="I162" s="10">
        <v>18</v>
      </c>
      <c r="J162" s="10">
        <v>9</v>
      </c>
      <c r="K162" s="10">
        <v>7</v>
      </c>
      <c r="L162" s="10">
        <v>4</v>
      </c>
      <c r="M162" s="10">
        <v>1</v>
      </c>
      <c r="N162" s="10">
        <v>2</v>
      </c>
      <c r="O162" s="10">
        <v>1</v>
      </c>
      <c r="P162" s="10">
        <v>0</v>
      </c>
      <c r="Q162" s="10">
        <v>0</v>
      </c>
      <c r="R162" s="10">
        <v>0</v>
      </c>
      <c r="S162" s="10">
        <v>0</v>
      </c>
      <c r="T162" s="10">
        <v>66</v>
      </c>
    </row>
    <row r="163" spans="1:20" x14ac:dyDescent="0.2">
      <c r="A163" s="3" t="s">
        <v>26</v>
      </c>
      <c r="B163" s="10">
        <v>11</v>
      </c>
      <c r="C163" s="10">
        <v>12</v>
      </c>
      <c r="D163" s="10">
        <v>9</v>
      </c>
      <c r="E163" s="10">
        <v>13</v>
      </c>
      <c r="F163" s="10">
        <v>7</v>
      </c>
      <c r="G163" s="10">
        <v>1</v>
      </c>
      <c r="H163" s="10">
        <v>4</v>
      </c>
      <c r="I163" s="10">
        <v>4</v>
      </c>
      <c r="J163" s="10">
        <v>0</v>
      </c>
      <c r="K163" s="10">
        <v>3</v>
      </c>
      <c r="L163" s="10">
        <v>6</v>
      </c>
      <c r="M163" s="10">
        <v>2</v>
      </c>
      <c r="N163" s="10">
        <v>0</v>
      </c>
      <c r="O163" s="10">
        <v>3</v>
      </c>
      <c r="P163" s="10">
        <v>1</v>
      </c>
      <c r="Q163" s="10">
        <v>0</v>
      </c>
      <c r="R163" s="10">
        <v>0</v>
      </c>
      <c r="S163" s="10">
        <v>0</v>
      </c>
      <c r="T163" s="10">
        <v>76</v>
      </c>
    </row>
    <row r="164" spans="1:20" x14ac:dyDescent="0.2">
      <c r="A164" s="2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</row>
    <row r="165" spans="1:20" x14ac:dyDescent="0.2">
      <c r="A165" s="6" t="s">
        <v>34</v>
      </c>
      <c r="B165" s="7" t="s">
        <v>2</v>
      </c>
      <c r="C165" s="7" t="s">
        <v>3</v>
      </c>
      <c r="D165" s="7" t="s">
        <v>4</v>
      </c>
      <c r="E165" s="8" t="s">
        <v>5</v>
      </c>
      <c r="F165" s="8" t="s">
        <v>6</v>
      </c>
      <c r="G165" s="8" t="s">
        <v>7</v>
      </c>
      <c r="H165" s="8" t="s">
        <v>8</v>
      </c>
      <c r="I165" s="8" t="s">
        <v>9</v>
      </c>
      <c r="J165" s="8" t="s">
        <v>10</v>
      </c>
      <c r="K165" s="8" t="s">
        <v>11</v>
      </c>
      <c r="L165" s="8" t="s">
        <v>12</v>
      </c>
      <c r="M165" s="8" t="s">
        <v>13</v>
      </c>
      <c r="N165" s="8" t="s">
        <v>14</v>
      </c>
      <c r="O165" s="8" t="s">
        <v>15</v>
      </c>
      <c r="P165" s="8" t="s">
        <v>16</v>
      </c>
      <c r="Q165" s="8" t="s">
        <v>17</v>
      </c>
      <c r="R165" s="8" t="s">
        <v>18</v>
      </c>
      <c r="S165" s="8" t="s">
        <v>19</v>
      </c>
      <c r="T165" s="8" t="s">
        <v>20</v>
      </c>
    </row>
    <row r="166" spans="1:20" x14ac:dyDescent="0.2">
      <c r="A166" s="9" t="s">
        <v>20</v>
      </c>
      <c r="B166" s="10">
        <v>4915</v>
      </c>
      <c r="C166" s="10">
        <v>5525</v>
      </c>
      <c r="D166" s="10">
        <v>5656</v>
      </c>
      <c r="E166" s="10">
        <v>5792</v>
      </c>
      <c r="F166" s="10">
        <v>5141</v>
      </c>
      <c r="G166" s="10">
        <v>4692</v>
      </c>
      <c r="H166" s="10">
        <v>5391</v>
      </c>
      <c r="I166" s="10">
        <v>5951</v>
      </c>
      <c r="J166" s="10">
        <v>5324</v>
      </c>
      <c r="K166" s="10">
        <v>5062</v>
      </c>
      <c r="L166" s="10">
        <v>6326</v>
      </c>
      <c r="M166" s="10">
        <v>6997</v>
      </c>
      <c r="N166" s="10">
        <v>6261</v>
      </c>
      <c r="O166" s="10">
        <v>4860</v>
      </c>
      <c r="P166" s="10">
        <v>3851</v>
      </c>
      <c r="Q166" s="10">
        <v>2494</v>
      </c>
      <c r="R166" s="10">
        <v>1462</v>
      </c>
      <c r="S166" s="10">
        <v>1185</v>
      </c>
      <c r="T166" s="10">
        <v>86885</v>
      </c>
    </row>
    <row r="167" spans="1:20" x14ac:dyDescent="0.2">
      <c r="A167" s="3" t="s">
        <v>21</v>
      </c>
      <c r="B167" s="10">
        <v>4290</v>
      </c>
      <c r="C167" s="10">
        <v>4828</v>
      </c>
      <c r="D167" s="10">
        <v>4970</v>
      </c>
      <c r="E167" s="10">
        <v>5114</v>
      </c>
      <c r="F167" s="10">
        <v>4603</v>
      </c>
      <c r="G167" s="10">
        <v>4220</v>
      </c>
      <c r="H167" s="10">
        <v>4856</v>
      </c>
      <c r="I167" s="10">
        <v>5331</v>
      </c>
      <c r="J167" s="10">
        <v>4747</v>
      </c>
      <c r="K167" s="10">
        <v>4500</v>
      </c>
      <c r="L167" s="10">
        <v>5799</v>
      </c>
      <c r="M167" s="10">
        <v>6523</v>
      </c>
      <c r="N167" s="10">
        <v>5901</v>
      </c>
      <c r="O167" s="10">
        <v>4598</v>
      </c>
      <c r="P167" s="10">
        <v>3666</v>
      </c>
      <c r="Q167" s="10">
        <v>2365</v>
      </c>
      <c r="R167" s="10">
        <v>1395</v>
      </c>
      <c r="S167" s="10">
        <v>1130</v>
      </c>
      <c r="T167" s="10">
        <v>78836</v>
      </c>
    </row>
    <row r="168" spans="1:20" x14ac:dyDescent="0.2">
      <c r="A168" s="3" t="s">
        <v>22</v>
      </c>
      <c r="B168" s="10">
        <v>209</v>
      </c>
      <c r="C168" s="10">
        <v>237</v>
      </c>
      <c r="D168" s="10">
        <v>227</v>
      </c>
      <c r="E168" s="10">
        <v>269</v>
      </c>
      <c r="F168" s="10">
        <v>246</v>
      </c>
      <c r="G168" s="10">
        <v>237</v>
      </c>
      <c r="H168" s="10">
        <v>296</v>
      </c>
      <c r="I168" s="10">
        <v>335</v>
      </c>
      <c r="J168" s="10">
        <v>333</v>
      </c>
      <c r="K168" s="10">
        <v>330</v>
      </c>
      <c r="L168" s="10">
        <v>317</v>
      </c>
      <c r="M168" s="10">
        <v>273</v>
      </c>
      <c r="N168" s="10">
        <v>202</v>
      </c>
      <c r="O168" s="10">
        <v>154</v>
      </c>
      <c r="P168" s="10">
        <v>103</v>
      </c>
      <c r="Q168" s="10">
        <v>71</v>
      </c>
      <c r="R168" s="10">
        <v>36</v>
      </c>
      <c r="S168" s="10">
        <v>28</v>
      </c>
      <c r="T168" s="10">
        <v>3903</v>
      </c>
    </row>
    <row r="169" spans="1:20" x14ac:dyDescent="0.2">
      <c r="A169" s="3" t="s">
        <v>23</v>
      </c>
      <c r="B169" s="10">
        <v>23</v>
      </c>
      <c r="C169" s="10">
        <v>27</v>
      </c>
      <c r="D169" s="10">
        <v>24</v>
      </c>
      <c r="E169" s="10">
        <v>16</v>
      </c>
      <c r="F169" s="10">
        <v>22</v>
      </c>
      <c r="G169" s="10">
        <v>11</v>
      </c>
      <c r="H169" s="10">
        <v>19</v>
      </c>
      <c r="I169" s="10">
        <v>26</v>
      </c>
      <c r="J169" s="10">
        <v>17</v>
      </c>
      <c r="K169" s="10">
        <v>23</v>
      </c>
      <c r="L169" s="10">
        <v>18</v>
      </c>
      <c r="M169" s="10">
        <v>20</v>
      </c>
      <c r="N169" s="10">
        <v>16</v>
      </c>
      <c r="O169" s="10">
        <v>18</v>
      </c>
      <c r="P169" s="10">
        <v>8</v>
      </c>
      <c r="Q169" s="10">
        <v>7</v>
      </c>
      <c r="R169" s="10">
        <v>2</v>
      </c>
      <c r="S169" s="10">
        <v>2</v>
      </c>
      <c r="T169" s="10">
        <v>299</v>
      </c>
    </row>
    <row r="170" spans="1:20" x14ac:dyDescent="0.2">
      <c r="A170" s="3" t="s">
        <v>24</v>
      </c>
      <c r="B170" s="10">
        <v>118</v>
      </c>
      <c r="C170" s="10">
        <v>142</v>
      </c>
      <c r="D170" s="10">
        <v>152</v>
      </c>
      <c r="E170" s="10">
        <v>128</v>
      </c>
      <c r="F170" s="10">
        <v>106</v>
      </c>
      <c r="G170" s="10">
        <v>91</v>
      </c>
      <c r="H170" s="10">
        <v>119</v>
      </c>
      <c r="I170" s="10">
        <v>183</v>
      </c>
      <c r="J170" s="10">
        <v>159</v>
      </c>
      <c r="K170" s="10">
        <v>156</v>
      </c>
      <c r="L170" s="10">
        <v>136</v>
      </c>
      <c r="M170" s="10">
        <v>128</v>
      </c>
      <c r="N170" s="10">
        <v>89</v>
      </c>
      <c r="O170" s="10">
        <v>61</v>
      </c>
      <c r="P170" s="10">
        <v>42</v>
      </c>
      <c r="Q170" s="10">
        <v>36</v>
      </c>
      <c r="R170" s="10">
        <v>19</v>
      </c>
      <c r="S170" s="10">
        <v>18</v>
      </c>
      <c r="T170" s="10">
        <v>1883</v>
      </c>
    </row>
    <row r="171" spans="1:20" x14ac:dyDescent="0.2">
      <c r="A171" s="3" t="s">
        <v>25</v>
      </c>
      <c r="B171" s="10">
        <v>4</v>
      </c>
      <c r="C171" s="10">
        <v>2</v>
      </c>
      <c r="D171" s="10">
        <v>4</v>
      </c>
      <c r="E171" s="10">
        <v>2</v>
      </c>
      <c r="F171" s="10">
        <v>3</v>
      </c>
      <c r="G171" s="10">
        <v>2</v>
      </c>
      <c r="H171" s="10">
        <v>2</v>
      </c>
      <c r="I171" s="10">
        <v>6</v>
      </c>
      <c r="J171" s="10">
        <v>2</v>
      </c>
      <c r="K171" s="10">
        <v>3</v>
      </c>
      <c r="L171" s="10">
        <v>6</v>
      </c>
      <c r="M171" s="10">
        <v>2</v>
      </c>
      <c r="N171" s="10">
        <v>6</v>
      </c>
      <c r="O171" s="10">
        <v>1</v>
      </c>
      <c r="P171" s="10">
        <v>2</v>
      </c>
      <c r="Q171" s="10">
        <v>0</v>
      </c>
      <c r="R171" s="10">
        <v>0</v>
      </c>
      <c r="S171" s="10">
        <v>0</v>
      </c>
      <c r="T171" s="10">
        <v>47</v>
      </c>
    </row>
    <row r="172" spans="1:20" x14ac:dyDescent="0.2">
      <c r="A172" s="3" t="s">
        <v>26</v>
      </c>
      <c r="B172" s="10">
        <v>271</v>
      </c>
      <c r="C172" s="10">
        <v>289</v>
      </c>
      <c r="D172" s="10">
        <v>279</v>
      </c>
      <c r="E172" s="10">
        <v>263</v>
      </c>
      <c r="F172" s="10">
        <v>161</v>
      </c>
      <c r="G172" s="10">
        <v>131</v>
      </c>
      <c r="H172" s="10">
        <v>99</v>
      </c>
      <c r="I172" s="10">
        <v>70</v>
      </c>
      <c r="J172" s="10">
        <v>66</v>
      </c>
      <c r="K172" s="10">
        <v>50</v>
      </c>
      <c r="L172" s="10">
        <v>50</v>
      </c>
      <c r="M172" s="10">
        <v>51</v>
      </c>
      <c r="N172" s="10">
        <v>47</v>
      </c>
      <c r="O172" s="10">
        <v>28</v>
      </c>
      <c r="P172" s="10">
        <v>30</v>
      </c>
      <c r="Q172" s="10">
        <v>15</v>
      </c>
      <c r="R172" s="10">
        <v>10</v>
      </c>
      <c r="S172" s="10">
        <v>7</v>
      </c>
      <c r="T172" s="10">
        <v>1917</v>
      </c>
    </row>
    <row r="173" spans="1:20" x14ac:dyDescent="0.2">
      <c r="A173" s="2"/>
      <c r="B173" s="10" t="s">
        <v>55</v>
      </c>
      <c r="C173" s="10" t="s">
        <v>55</v>
      </c>
      <c r="D173" s="10" t="s">
        <v>55</v>
      </c>
      <c r="E173" s="10" t="s">
        <v>55</v>
      </c>
      <c r="F173" s="10" t="s">
        <v>55</v>
      </c>
      <c r="G173" s="10" t="s">
        <v>55</v>
      </c>
      <c r="H173" s="10" t="s">
        <v>55</v>
      </c>
      <c r="I173" s="10" t="s">
        <v>55</v>
      </c>
      <c r="J173" s="10" t="s">
        <v>55</v>
      </c>
      <c r="K173" s="10" t="s">
        <v>55</v>
      </c>
      <c r="L173" s="10" t="s">
        <v>55</v>
      </c>
      <c r="M173" s="10" t="s">
        <v>55</v>
      </c>
      <c r="N173" s="10" t="s">
        <v>55</v>
      </c>
      <c r="O173" s="10" t="s">
        <v>55</v>
      </c>
      <c r="P173" s="10" t="s">
        <v>55</v>
      </c>
      <c r="Q173" s="10" t="s">
        <v>55</v>
      </c>
      <c r="R173" s="10" t="s">
        <v>55</v>
      </c>
      <c r="S173" s="10"/>
      <c r="T173" s="10"/>
    </row>
    <row r="174" spans="1:20" x14ac:dyDescent="0.2">
      <c r="A174" s="4" t="s">
        <v>27</v>
      </c>
      <c r="B174" s="10" t="s">
        <v>55</v>
      </c>
      <c r="C174" s="10" t="s">
        <v>55</v>
      </c>
      <c r="D174" s="10" t="s">
        <v>55</v>
      </c>
      <c r="E174" s="10" t="s">
        <v>55</v>
      </c>
      <c r="F174" s="10" t="s">
        <v>55</v>
      </c>
      <c r="G174" s="10" t="s">
        <v>55</v>
      </c>
      <c r="H174" s="10" t="s">
        <v>55</v>
      </c>
      <c r="I174" s="10" t="s">
        <v>55</v>
      </c>
      <c r="J174" s="10" t="s">
        <v>55</v>
      </c>
      <c r="K174" s="10" t="s">
        <v>55</v>
      </c>
      <c r="L174" s="10" t="s">
        <v>55</v>
      </c>
      <c r="M174" s="10" t="s">
        <v>55</v>
      </c>
      <c r="N174" s="10" t="s">
        <v>55</v>
      </c>
      <c r="O174" s="10" t="s">
        <v>55</v>
      </c>
      <c r="P174" s="10" t="s">
        <v>55</v>
      </c>
      <c r="Q174" s="10" t="s">
        <v>55</v>
      </c>
      <c r="R174" s="10" t="s">
        <v>55</v>
      </c>
      <c r="S174" s="10"/>
      <c r="T174" s="10"/>
    </row>
    <row r="175" spans="1:20" x14ac:dyDescent="0.2">
      <c r="A175" s="9" t="s">
        <v>20</v>
      </c>
      <c r="B175" s="10">
        <v>4556</v>
      </c>
      <c r="C175" s="10">
        <v>5135</v>
      </c>
      <c r="D175" s="10">
        <v>5241</v>
      </c>
      <c r="E175" s="10">
        <v>5403</v>
      </c>
      <c r="F175" s="10">
        <v>4822</v>
      </c>
      <c r="G175" s="10">
        <v>4462</v>
      </c>
      <c r="H175" s="10">
        <v>5090</v>
      </c>
      <c r="I175" s="10">
        <v>5536</v>
      </c>
      <c r="J175" s="10">
        <v>4945</v>
      </c>
      <c r="K175" s="10">
        <v>4752</v>
      </c>
      <c r="L175" s="10">
        <v>6073</v>
      </c>
      <c r="M175" s="10">
        <v>6780</v>
      </c>
      <c r="N175" s="10">
        <v>6143</v>
      </c>
      <c r="O175" s="10">
        <v>4774</v>
      </c>
      <c r="P175" s="10">
        <v>3804</v>
      </c>
      <c r="Q175" s="10">
        <v>2471</v>
      </c>
      <c r="R175" s="10">
        <v>1452</v>
      </c>
      <c r="S175" s="10">
        <v>1162</v>
      </c>
      <c r="T175" s="10">
        <v>82601</v>
      </c>
    </row>
    <row r="176" spans="1:20" x14ac:dyDescent="0.2">
      <c r="A176" s="3" t="s">
        <v>21</v>
      </c>
      <c r="B176" s="10">
        <v>3993</v>
      </c>
      <c r="C176" s="10">
        <v>4507</v>
      </c>
      <c r="D176" s="10">
        <v>4622</v>
      </c>
      <c r="E176" s="10">
        <v>4771</v>
      </c>
      <c r="F176" s="10">
        <v>4323</v>
      </c>
      <c r="G176" s="10">
        <v>4028</v>
      </c>
      <c r="H176" s="10">
        <v>4598</v>
      </c>
      <c r="I176" s="10">
        <v>4998</v>
      </c>
      <c r="J176" s="10">
        <v>4404</v>
      </c>
      <c r="K176" s="10">
        <v>4227</v>
      </c>
      <c r="L176" s="10">
        <v>5570</v>
      </c>
      <c r="M176" s="10">
        <v>6330</v>
      </c>
      <c r="N176" s="10">
        <v>5793</v>
      </c>
      <c r="O176" s="10">
        <v>4525</v>
      </c>
      <c r="P176" s="10">
        <v>3625</v>
      </c>
      <c r="Q176" s="10">
        <v>2348</v>
      </c>
      <c r="R176" s="10">
        <v>1386</v>
      </c>
      <c r="S176" s="10">
        <v>1109</v>
      </c>
      <c r="T176" s="10">
        <v>75157</v>
      </c>
    </row>
    <row r="177" spans="1:20" x14ac:dyDescent="0.2">
      <c r="A177" s="3" t="s">
        <v>22</v>
      </c>
      <c r="B177" s="10">
        <v>192</v>
      </c>
      <c r="C177" s="10">
        <v>218</v>
      </c>
      <c r="D177" s="10">
        <v>208</v>
      </c>
      <c r="E177" s="10">
        <v>250</v>
      </c>
      <c r="F177" s="10">
        <v>237</v>
      </c>
      <c r="G177" s="10">
        <v>228</v>
      </c>
      <c r="H177" s="10">
        <v>276</v>
      </c>
      <c r="I177" s="10">
        <v>297</v>
      </c>
      <c r="J177" s="10">
        <v>322</v>
      </c>
      <c r="K177" s="10">
        <v>315</v>
      </c>
      <c r="L177" s="10">
        <v>307</v>
      </c>
      <c r="M177" s="10">
        <v>261</v>
      </c>
      <c r="N177" s="10">
        <v>195</v>
      </c>
      <c r="O177" s="10">
        <v>148</v>
      </c>
      <c r="P177" s="10">
        <v>101</v>
      </c>
      <c r="Q177" s="10">
        <v>68</v>
      </c>
      <c r="R177" s="10">
        <v>35</v>
      </c>
      <c r="S177" s="10">
        <v>26</v>
      </c>
      <c r="T177" s="10">
        <v>3684</v>
      </c>
    </row>
    <row r="178" spans="1:20" x14ac:dyDescent="0.2">
      <c r="A178" s="3" t="s">
        <v>23</v>
      </c>
      <c r="B178" s="10">
        <v>10</v>
      </c>
      <c r="C178" s="10">
        <v>9</v>
      </c>
      <c r="D178" s="10">
        <v>11</v>
      </c>
      <c r="E178" s="10">
        <v>9</v>
      </c>
      <c r="F178" s="10">
        <v>10</v>
      </c>
      <c r="G178" s="10">
        <v>6</v>
      </c>
      <c r="H178" s="10">
        <v>14</v>
      </c>
      <c r="I178" s="10">
        <v>13</v>
      </c>
      <c r="J178" s="10">
        <v>9</v>
      </c>
      <c r="K178" s="10">
        <v>16</v>
      </c>
      <c r="L178" s="10">
        <v>12</v>
      </c>
      <c r="M178" s="10">
        <v>17</v>
      </c>
      <c r="N178" s="10">
        <v>14</v>
      </c>
      <c r="O178" s="10">
        <v>15</v>
      </c>
      <c r="P178" s="10">
        <v>8</v>
      </c>
      <c r="Q178" s="10">
        <v>6</v>
      </c>
      <c r="R178" s="10">
        <v>2</v>
      </c>
      <c r="S178" s="10">
        <v>2</v>
      </c>
      <c r="T178" s="10">
        <v>183</v>
      </c>
    </row>
    <row r="179" spans="1:20" x14ac:dyDescent="0.2">
      <c r="A179" s="3" t="s">
        <v>24</v>
      </c>
      <c r="B179" s="10">
        <v>108</v>
      </c>
      <c r="C179" s="10">
        <v>135</v>
      </c>
      <c r="D179" s="10">
        <v>147</v>
      </c>
      <c r="E179" s="10">
        <v>127</v>
      </c>
      <c r="F179" s="10">
        <v>104</v>
      </c>
      <c r="G179" s="10">
        <v>90</v>
      </c>
      <c r="H179" s="10">
        <v>114</v>
      </c>
      <c r="I179" s="10">
        <v>174</v>
      </c>
      <c r="J179" s="10">
        <v>153</v>
      </c>
      <c r="K179" s="10">
        <v>154</v>
      </c>
      <c r="L179" s="10">
        <v>135</v>
      </c>
      <c r="M179" s="10">
        <v>124</v>
      </c>
      <c r="N179" s="10">
        <v>89</v>
      </c>
      <c r="O179" s="10">
        <v>61</v>
      </c>
      <c r="P179" s="10">
        <v>41</v>
      </c>
      <c r="Q179" s="10">
        <v>36</v>
      </c>
      <c r="R179" s="10">
        <v>19</v>
      </c>
      <c r="S179" s="10">
        <v>18</v>
      </c>
      <c r="T179" s="10">
        <v>1829</v>
      </c>
    </row>
    <row r="180" spans="1:20" x14ac:dyDescent="0.2">
      <c r="A180" s="3" t="s">
        <v>25</v>
      </c>
      <c r="B180" s="10">
        <v>3</v>
      </c>
      <c r="C180" s="10">
        <v>2</v>
      </c>
      <c r="D180" s="10">
        <v>3</v>
      </c>
      <c r="E180" s="10">
        <v>2</v>
      </c>
      <c r="F180" s="10">
        <v>1</v>
      </c>
      <c r="G180" s="10">
        <v>1</v>
      </c>
      <c r="H180" s="10">
        <v>2</v>
      </c>
      <c r="I180" s="10">
        <v>2</v>
      </c>
      <c r="J180" s="10">
        <v>2</v>
      </c>
      <c r="K180" s="10">
        <v>0</v>
      </c>
      <c r="L180" s="10">
        <v>4</v>
      </c>
      <c r="M180" s="10">
        <v>1</v>
      </c>
      <c r="N180" s="10">
        <v>6</v>
      </c>
      <c r="O180" s="10">
        <v>1</v>
      </c>
      <c r="P180" s="10">
        <v>2</v>
      </c>
      <c r="Q180" s="10">
        <v>0</v>
      </c>
      <c r="R180" s="10">
        <v>0</v>
      </c>
      <c r="S180" s="10">
        <v>0</v>
      </c>
      <c r="T180" s="10">
        <v>32</v>
      </c>
    </row>
    <row r="181" spans="1:20" x14ac:dyDescent="0.2">
      <c r="A181" s="3" t="s">
        <v>26</v>
      </c>
      <c r="B181" s="10">
        <v>250</v>
      </c>
      <c r="C181" s="10">
        <v>264</v>
      </c>
      <c r="D181" s="10">
        <v>250</v>
      </c>
      <c r="E181" s="10">
        <v>244</v>
      </c>
      <c r="F181" s="10">
        <v>147</v>
      </c>
      <c r="G181" s="10">
        <v>109</v>
      </c>
      <c r="H181" s="10">
        <v>86</v>
      </c>
      <c r="I181" s="10">
        <v>52</v>
      </c>
      <c r="J181" s="10">
        <v>55</v>
      </c>
      <c r="K181" s="10">
        <v>40</v>
      </c>
      <c r="L181" s="10">
        <v>45</v>
      </c>
      <c r="M181" s="10">
        <v>47</v>
      </c>
      <c r="N181" s="10">
        <v>46</v>
      </c>
      <c r="O181" s="10">
        <v>24</v>
      </c>
      <c r="P181" s="10">
        <v>27</v>
      </c>
      <c r="Q181" s="10">
        <v>13</v>
      </c>
      <c r="R181" s="10">
        <v>10</v>
      </c>
      <c r="S181" s="10">
        <v>7</v>
      </c>
      <c r="T181" s="10">
        <v>1716</v>
      </c>
    </row>
    <row r="182" spans="1:20" x14ac:dyDescent="0.2">
      <c r="A182" s="2"/>
      <c r="B182" s="10" t="s">
        <v>55</v>
      </c>
      <c r="C182" s="10" t="s">
        <v>55</v>
      </c>
      <c r="D182" s="10" t="s">
        <v>55</v>
      </c>
      <c r="E182" s="10" t="s">
        <v>55</v>
      </c>
      <c r="F182" s="10" t="s">
        <v>55</v>
      </c>
      <c r="G182" s="10" t="s">
        <v>55</v>
      </c>
      <c r="H182" s="10" t="s">
        <v>55</v>
      </c>
      <c r="I182" s="10" t="s">
        <v>55</v>
      </c>
      <c r="J182" s="10" t="s">
        <v>55</v>
      </c>
      <c r="K182" s="10" t="s">
        <v>55</v>
      </c>
      <c r="L182" s="10" t="s">
        <v>55</v>
      </c>
      <c r="M182" s="10" t="s">
        <v>55</v>
      </c>
      <c r="N182" s="10" t="s">
        <v>55</v>
      </c>
      <c r="O182" s="10" t="s">
        <v>55</v>
      </c>
      <c r="P182" s="10" t="s">
        <v>55</v>
      </c>
      <c r="Q182" s="10" t="s">
        <v>55</v>
      </c>
      <c r="R182" s="10" t="s">
        <v>55</v>
      </c>
      <c r="S182" s="10"/>
      <c r="T182" s="10"/>
    </row>
    <row r="183" spans="1:20" x14ac:dyDescent="0.2">
      <c r="A183" s="4" t="s">
        <v>28</v>
      </c>
      <c r="B183" s="10" t="s">
        <v>55</v>
      </c>
      <c r="C183" s="10" t="s">
        <v>55</v>
      </c>
      <c r="D183" s="10" t="s">
        <v>55</v>
      </c>
      <c r="E183" s="10" t="s">
        <v>55</v>
      </c>
      <c r="F183" s="10" t="s">
        <v>55</v>
      </c>
      <c r="G183" s="10" t="s">
        <v>55</v>
      </c>
      <c r="H183" s="10" t="s">
        <v>55</v>
      </c>
      <c r="I183" s="10" t="s">
        <v>55</v>
      </c>
      <c r="J183" s="10" t="s">
        <v>55</v>
      </c>
      <c r="K183" s="10" t="s">
        <v>55</v>
      </c>
      <c r="L183" s="10" t="s">
        <v>55</v>
      </c>
      <c r="M183" s="10" t="s">
        <v>55</v>
      </c>
      <c r="N183" s="10" t="s">
        <v>55</v>
      </c>
      <c r="O183" s="10" t="s">
        <v>55</v>
      </c>
      <c r="P183" s="10" t="s">
        <v>55</v>
      </c>
      <c r="Q183" s="10" t="s">
        <v>55</v>
      </c>
      <c r="R183" s="10" t="s">
        <v>55</v>
      </c>
      <c r="S183" s="10"/>
      <c r="T183" s="10"/>
    </row>
    <row r="184" spans="1:20" x14ac:dyDescent="0.2">
      <c r="A184" s="9" t="s">
        <v>20</v>
      </c>
      <c r="B184" s="10">
        <v>359</v>
      </c>
      <c r="C184" s="10">
        <v>390</v>
      </c>
      <c r="D184" s="10">
        <v>415</v>
      </c>
      <c r="E184" s="10">
        <v>389</v>
      </c>
      <c r="F184" s="10">
        <v>319</v>
      </c>
      <c r="G184" s="10">
        <v>230</v>
      </c>
      <c r="H184" s="10">
        <v>301</v>
      </c>
      <c r="I184" s="10">
        <v>415</v>
      </c>
      <c r="J184" s="10">
        <v>379</v>
      </c>
      <c r="K184" s="10">
        <v>310</v>
      </c>
      <c r="L184" s="10">
        <v>253</v>
      </c>
      <c r="M184" s="10">
        <v>217</v>
      </c>
      <c r="N184" s="10">
        <v>118</v>
      </c>
      <c r="O184" s="10">
        <v>86</v>
      </c>
      <c r="P184" s="10">
        <v>47</v>
      </c>
      <c r="Q184" s="10">
        <v>23</v>
      </c>
      <c r="R184" s="10">
        <v>10</v>
      </c>
      <c r="S184" s="10">
        <v>23</v>
      </c>
      <c r="T184" s="10">
        <v>4284</v>
      </c>
    </row>
    <row r="185" spans="1:20" x14ac:dyDescent="0.2">
      <c r="A185" s="3" t="s">
        <v>21</v>
      </c>
      <c r="B185" s="10">
        <v>297</v>
      </c>
      <c r="C185" s="10">
        <v>321</v>
      </c>
      <c r="D185" s="10">
        <v>348</v>
      </c>
      <c r="E185" s="10">
        <v>343</v>
      </c>
      <c r="F185" s="10">
        <v>280</v>
      </c>
      <c r="G185" s="10">
        <v>192</v>
      </c>
      <c r="H185" s="10">
        <v>258</v>
      </c>
      <c r="I185" s="10">
        <v>333</v>
      </c>
      <c r="J185" s="10">
        <v>343</v>
      </c>
      <c r="K185" s="10">
        <v>273</v>
      </c>
      <c r="L185" s="10">
        <v>229</v>
      </c>
      <c r="M185" s="10">
        <v>193</v>
      </c>
      <c r="N185" s="10">
        <v>108</v>
      </c>
      <c r="O185" s="10">
        <v>73</v>
      </c>
      <c r="P185" s="10">
        <v>41</v>
      </c>
      <c r="Q185" s="10">
        <v>17</v>
      </c>
      <c r="R185" s="10">
        <v>9</v>
      </c>
      <c r="S185" s="10">
        <v>21</v>
      </c>
      <c r="T185" s="10">
        <v>3679</v>
      </c>
    </row>
    <row r="186" spans="1:20" x14ac:dyDescent="0.2">
      <c r="A186" s="3" t="s">
        <v>22</v>
      </c>
      <c r="B186" s="10">
        <v>17</v>
      </c>
      <c r="C186" s="10">
        <v>19</v>
      </c>
      <c r="D186" s="10">
        <v>19</v>
      </c>
      <c r="E186" s="10">
        <v>19</v>
      </c>
      <c r="F186" s="10">
        <v>9</v>
      </c>
      <c r="G186" s="10">
        <v>9</v>
      </c>
      <c r="H186" s="10">
        <v>20</v>
      </c>
      <c r="I186" s="10">
        <v>38</v>
      </c>
      <c r="J186" s="10">
        <v>11</v>
      </c>
      <c r="K186" s="10">
        <v>15</v>
      </c>
      <c r="L186" s="10">
        <v>10</v>
      </c>
      <c r="M186" s="10">
        <v>12</v>
      </c>
      <c r="N186" s="10">
        <v>7</v>
      </c>
      <c r="O186" s="10">
        <v>6</v>
      </c>
      <c r="P186" s="10">
        <v>2</v>
      </c>
      <c r="Q186" s="10">
        <v>3</v>
      </c>
      <c r="R186" s="10">
        <v>1</v>
      </c>
      <c r="S186" s="10">
        <v>2</v>
      </c>
      <c r="T186" s="10">
        <v>219</v>
      </c>
    </row>
    <row r="187" spans="1:20" x14ac:dyDescent="0.2">
      <c r="A187" s="3" t="s">
        <v>23</v>
      </c>
      <c r="B187" s="10">
        <v>13</v>
      </c>
      <c r="C187" s="10">
        <v>18</v>
      </c>
      <c r="D187" s="10">
        <v>13</v>
      </c>
      <c r="E187" s="10">
        <v>7</v>
      </c>
      <c r="F187" s="10">
        <v>12</v>
      </c>
      <c r="G187" s="10">
        <v>5</v>
      </c>
      <c r="H187" s="10">
        <v>5</v>
      </c>
      <c r="I187" s="10">
        <v>13</v>
      </c>
      <c r="J187" s="10">
        <v>8</v>
      </c>
      <c r="K187" s="10">
        <v>7</v>
      </c>
      <c r="L187" s="10">
        <v>6</v>
      </c>
      <c r="M187" s="10">
        <v>3</v>
      </c>
      <c r="N187" s="10">
        <v>2</v>
      </c>
      <c r="O187" s="10">
        <v>3</v>
      </c>
      <c r="P187" s="10">
        <v>0</v>
      </c>
      <c r="Q187" s="10">
        <v>1</v>
      </c>
      <c r="R187" s="10">
        <v>0</v>
      </c>
      <c r="S187" s="10">
        <v>0</v>
      </c>
      <c r="T187" s="10">
        <v>116</v>
      </c>
    </row>
    <row r="188" spans="1:20" x14ac:dyDescent="0.2">
      <c r="A188" s="3" t="s">
        <v>24</v>
      </c>
      <c r="B188" s="10">
        <v>10</v>
      </c>
      <c r="C188" s="10">
        <v>7</v>
      </c>
      <c r="D188" s="10">
        <v>5</v>
      </c>
      <c r="E188" s="10">
        <v>1</v>
      </c>
      <c r="F188" s="10">
        <v>2</v>
      </c>
      <c r="G188" s="10">
        <v>1</v>
      </c>
      <c r="H188" s="10">
        <v>5</v>
      </c>
      <c r="I188" s="10">
        <v>9</v>
      </c>
      <c r="J188" s="10">
        <v>6</v>
      </c>
      <c r="K188" s="10">
        <v>2</v>
      </c>
      <c r="L188" s="10">
        <v>1</v>
      </c>
      <c r="M188" s="10">
        <v>4</v>
      </c>
      <c r="N188" s="10">
        <v>0</v>
      </c>
      <c r="O188" s="10">
        <v>0</v>
      </c>
      <c r="P188" s="10">
        <v>1</v>
      </c>
      <c r="Q188" s="10">
        <v>0</v>
      </c>
      <c r="R188" s="10">
        <v>0</v>
      </c>
      <c r="S188" s="10">
        <v>0</v>
      </c>
      <c r="T188" s="10">
        <v>54</v>
      </c>
    </row>
    <row r="189" spans="1:20" x14ac:dyDescent="0.2">
      <c r="A189" s="3" t="s">
        <v>25</v>
      </c>
      <c r="B189" s="10">
        <v>1</v>
      </c>
      <c r="C189" s="10">
        <v>0</v>
      </c>
      <c r="D189" s="10">
        <v>1</v>
      </c>
      <c r="E189" s="10">
        <v>0</v>
      </c>
      <c r="F189" s="10">
        <v>2</v>
      </c>
      <c r="G189" s="10">
        <v>1</v>
      </c>
      <c r="H189" s="10">
        <v>0</v>
      </c>
      <c r="I189" s="10">
        <v>4</v>
      </c>
      <c r="J189" s="10">
        <v>0</v>
      </c>
      <c r="K189" s="10">
        <v>3</v>
      </c>
      <c r="L189" s="10">
        <v>2</v>
      </c>
      <c r="M189" s="10">
        <v>1</v>
      </c>
      <c r="N189" s="10">
        <v>0</v>
      </c>
      <c r="O189" s="10">
        <v>0</v>
      </c>
      <c r="P189" s="10">
        <v>0</v>
      </c>
      <c r="Q189" s="10">
        <v>0</v>
      </c>
      <c r="R189" s="10">
        <v>0</v>
      </c>
      <c r="S189" s="10">
        <v>0</v>
      </c>
      <c r="T189" s="10">
        <v>15</v>
      </c>
    </row>
    <row r="190" spans="1:20" x14ac:dyDescent="0.2">
      <c r="A190" s="3" t="s">
        <v>26</v>
      </c>
      <c r="B190" s="10">
        <v>21</v>
      </c>
      <c r="C190" s="10">
        <v>25</v>
      </c>
      <c r="D190" s="10">
        <v>29</v>
      </c>
      <c r="E190" s="10">
        <v>19</v>
      </c>
      <c r="F190" s="10">
        <v>14</v>
      </c>
      <c r="G190" s="10">
        <v>22</v>
      </c>
      <c r="H190" s="10">
        <v>13</v>
      </c>
      <c r="I190" s="10">
        <v>18</v>
      </c>
      <c r="J190" s="10">
        <v>11</v>
      </c>
      <c r="K190" s="10">
        <v>10</v>
      </c>
      <c r="L190" s="10">
        <v>5</v>
      </c>
      <c r="M190" s="10">
        <v>4</v>
      </c>
      <c r="N190" s="10">
        <v>1</v>
      </c>
      <c r="O190" s="10">
        <v>4</v>
      </c>
      <c r="P190" s="10">
        <v>3</v>
      </c>
      <c r="Q190" s="10">
        <v>2</v>
      </c>
      <c r="R190" s="10">
        <v>0</v>
      </c>
      <c r="S190" s="10">
        <v>0</v>
      </c>
      <c r="T190" s="10">
        <v>201</v>
      </c>
    </row>
    <row r="191" spans="1:20" x14ac:dyDescent="0.2">
      <c r="A191" s="2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</row>
    <row r="192" spans="1:20" x14ac:dyDescent="0.2">
      <c r="A192" s="6" t="s">
        <v>35</v>
      </c>
      <c r="B192" s="7" t="s">
        <v>2</v>
      </c>
      <c r="C192" s="7" t="s">
        <v>3</v>
      </c>
      <c r="D192" s="7" t="s">
        <v>4</v>
      </c>
      <c r="E192" s="8" t="s">
        <v>5</v>
      </c>
      <c r="F192" s="8" t="s">
        <v>6</v>
      </c>
      <c r="G192" s="8" t="s">
        <v>7</v>
      </c>
      <c r="H192" s="8" t="s">
        <v>8</v>
      </c>
      <c r="I192" s="8" t="s">
        <v>9</v>
      </c>
      <c r="J192" s="8" t="s">
        <v>10</v>
      </c>
      <c r="K192" s="8" t="s">
        <v>11</v>
      </c>
      <c r="L192" s="8" t="s">
        <v>12</v>
      </c>
      <c r="M192" s="8" t="s">
        <v>13</v>
      </c>
      <c r="N192" s="8" t="s">
        <v>14</v>
      </c>
      <c r="O192" s="8" t="s">
        <v>15</v>
      </c>
      <c r="P192" s="8" t="s">
        <v>16</v>
      </c>
      <c r="Q192" s="8" t="s">
        <v>17</v>
      </c>
      <c r="R192" s="8" t="s">
        <v>18</v>
      </c>
      <c r="S192" s="8" t="s">
        <v>19</v>
      </c>
      <c r="T192" s="8" t="s">
        <v>20</v>
      </c>
    </row>
    <row r="193" spans="1:20" x14ac:dyDescent="0.2">
      <c r="A193" s="9" t="s">
        <v>20</v>
      </c>
      <c r="B193" s="10">
        <v>2999</v>
      </c>
      <c r="C193" s="10">
        <v>3096</v>
      </c>
      <c r="D193" s="10">
        <v>3648</v>
      </c>
      <c r="E193" s="10">
        <v>3355</v>
      </c>
      <c r="F193" s="10">
        <v>3043</v>
      </c>
      <c r="G193" s="10">
        <v>3203</v>
      </c>
      <c r="H193" s="10">
        <v>3426</v>
      </c>
      <c r="I193" s="10">
        <v>3210</v>
      </c>
      <c r="J193" s="10">
        <v>3066</v>
      </c>
      <c r="K193" s="10">
        <v>3033</v>
      </c>
      <c r="L193" s="10">
        <v>3672</v>
      </c>
      <c r="M193" s="10">
        <v>4148</v>
      </c>
      <c r="N193" s="10">
        <v>3809</v>
      </c>
      <c r="O193" s="10">
        <v>2958</v>
      </c>
      <c r="P193" s="10">
        <v>2368</v>
      </c>
      <c r="Q193" s="10">
        <v>1442</v>
      </c>
      <c r="R193" s="10">
        <v>809</v>
      </c>
      <c r="S193" s="10">
        <v>608</v>
      </c>
      <c r="T193" s="10">
        <v>51893</v>
      </c>
    </row>
    <row r="194" spans="1:20" x14ac:dyDescent="0.2">
      <c r="A194" s="3" t="s">
        <v>21</v>
      </c>
      <c r="B194" s="10">
        <v>2428</v>
      </c>
      <c r="C194" s="10">
        <v>2467</v>
      </c>
      <c r="D194" s="10">
        <v>3009</v>
      </c>
      <c r="E194" s="10">
        <v>2826</v>
      </c>
      <c r="F194" s="10">
        <v>2527</v>
      </c>
      <c r="G194" s="10">
        <v>2733</v>
      </c>
      <c r="H194" s="10">
        <v>2981</v>
      </c>
      <c r="I194" s="10">
        <v>2825</v>
      </c>
      <c r="J194" s="10">
        <v>2679</v>
      </c>
      <c r="K194" s="10">
        <v>2685</v>
      </c>
      <c r="L194" s="10">
        <v>3227</v>
      </c>
      <c r="M194" s="10">
        <v>3742</v>
      </c>
      <c r="N194" s="10">
        <v>3450</v>
      </c>
      <c r="O194" s="10">
        <v>2781</v>
      </c>
      <c r="P194" s="10">
        <v>2252</v>
      </c>
      <c r="Q194" s="10">
        <v>1355</v>
      </c>
      <c r="R194" s="10">
        <v>745</v>
      </c>
      <c r="S194" s="10">
        <v>559</v>
      </c>
      <c r="T194" s="10">
        <v>45271</v>
      </c>
    </row>
    <row r="195" spans="1:20" x14ac:dyDescent="0.2">
      <c r="A195" s="3" t="s">
        <v>22</v>
      </c>
      <c r="B195" s="10">
        <v>278</v>
      </c>
      <c r="C195" s="10">
        <v>318</v>
      </c>
      <c r="D195" s="10">
        <v>377</v>
      </c>
      <c r="E195" s="10">
        <v>299</v>
      </c>
      <c r="F195" s="10">
        <v>331</v>
      </c>
      <c r="G195" s="10">
        <v>291</v>
      </c>
      <c r="H195" s="10">
        <v>310</v>
      </c>
      <c r="I195" s="10">
        <v>287</v>
      </c>
      <c r="J195" s="10">
        <v>297</v>
      </c>
      <c r="K195" s="10">
        <v>250</v>
      </c>
      <c r="L195" s="10">
        <v>305</v>
      </c>
      <c r="M195" s="10">
        <v>300</v>
      </c>
      <c r="N195" s="10">
        <v>253</v>
      </c>
      <c r="O195" s="10">
        <v>111</v>
      </c>
      <c r="P195" s="10">
        <v>66</v>
      </c>
      <c r="Q195" s="10">
        <v>57</v>
      </c>
      <c r="R195" s="10">
        <v>46</v>
      </c>
      <c r="S195" s="10">
        <v>30</v>
      </c>
      <c r="T195" s="10">
        <v>4206</v>
      </c>
    </row>
    <row r="196" spans="1:20" x14ac:dyDescent="0.2">
      <c r="A196" s="3" t="s">
        <v>23</v>
      </c>
      <c r="B196" s="10">
        <v>10</v>
      </c>
      <c r="C196" s="10">
        <v>19</v>
      </c>
      <c r="D196" s="10">
        <v>11</v>
      </c>
      <c r="E196" s="10">
        <v>18</v>
      </c>
      <c r="F196" s="10">
        <v>14</v>
      </c>
      <c r="G196" s="10">
        <v>14</v>
      </c>
      <c r="H196" s="10">
        <v>16</v>
      </c>
      <c r="I196" s="10">
        <v>10</v>
      </c>
      <c r="J196" s="10">
        <v>10</v>
      </c>
      <c r="K196" s="10">
        <v>19</v>
      </c>
      <c r="L196" s="10">
        <v>21</v>
      </c>
      <c r="M196" s="10">
        <v>27</v>
      </c>
      <c r="N196" s="10">
        <v>15</v>
      </c>
      <c r="O196" s="10">
        <v>12</v>
      </c>
      <c r="P196" s="10">
        <v>6</v>
      </c>
      <c r="Q196" s="10">
        <v>2</v>
      </c>
      <c r="R196" s="10">
        <v>1</v>
      </c>
      <c r="S196" s="10">
        <v>3</v>
      </c>
      <c r="T196" s="10">
        <v>228</v>
      </c>
    </row>
    <row r="197" spans="1:20" x14ac:dyDescent="0.2">
      <c r="A197" s="3" t="s">
        <v>24</v>
      </c>
      <c r="B197" s="10">
        <v>50</v>
      </c>
      <c r="C197" s="10">
        <v>62</v>
      </c>
      <c r="D197" s="10">
        <v>43</v>
      </c>
      <c r="E197" s="10">
        <v>42</v>
      </c>
      <c r="F197" s="10">
        <v>36</v>
      </c>
      <c r="G197" s="10">
        <v>53</v>
      </c>
      <c r="H197" s="10">
        <v>46</v>
      </c>
      <c r="I197" s="10">
        <v>44</v>
      </c>
      <c r="J197" s="10">
        <v>40</v>
      </c>
      <c r="K197" s="10">
        <v>39</v>
      </c>
      <c r="L197" s="10">
        <v>72</v>
      </c>
      <c r="M197" s="10">
        <v>34</v>
      </c>
      <c r="N197" s="10">
        <v>40</v>
      </c>
      <c r="O197" s="10">
        <v>28</v>
      </c>
      <c r="P197" s="10">
        <v>16</v>
      </c>
      <c r="Q197" s="10">
        <v>12</v>
      </c>
      <c r="R197" s="10">
        <v>8</v>
      </c>
      <c r="S197" s="10">
        <v>7</v>
      </c>
      <c r="T197" s="10">
        <v>672</v>
      </c>
    </row>
    <row r="198" spans="1:20" x14ac:dyDescent="0.2">
      <c r="A198" s="3" t="s">
        <v>25</v>
      </c>
      <c r="B198" s="10">
        <v>2</v>
      </c>
      <c r="C198" s="10">
        <v>3</v>
      </c>
      <c r="D198" s="10">
        <v>5</v>
      </c>
      <c r="E198" s="10">
        <v>3</v>
      </c>
      <c r="F198" s="10">
        <v>6</v>
      </c>
      <c r="G198" s="10">
        <v>2</v>
      </c>
      <c r="H198" s="10">
        <v>2</v>
      </c>
      <c r="I198" s="10">
        <v>1</v>
      </c>
      <c r="J198" s="10">
        <v>1</v>
      </c>
      <c r="K198" s="10">
        <v>4</v>
      </c>
      <c r="L198" s="10">
        <v>6</v>
      </c>
      <c r="M198" s="10">
        <v>2</v>
      </c>
      <c r="N198" s="10">
        <v>4</v>
      </c>
      <c r="O198" s="10">
        <v>5</v>
      </c>
      <c r="P198" s="10">
        <v>2</v>
      </c>
      <c r="Q198" s="10">
        <v>1</v>
      </c>
      <c r="R198" s="10">
        <v>0</v>
      </c>
      <c r="S198" s="10">
        <v>1</v>
      </c>
      <c r="T198" s="10">
        <v>50</v>
      </c>
    </row>
    <row r="199" spans="1:20" x14ac:dyDescent="0.2">
      <c r="A199" s="3" t="s">
        <v>26</v>
      </c>
      <c r="B199" s="10">
        <v>231</v>
      </c>
      <c r="C199" s="10">
        <v>227</v>
      </c>
      <c r="D199" s="10">
        <v>203</v>
      </c>
      <c r="E199" s="10">
        <v>167</v>
      </c>
      <c r="F199" s="10">
        <v>129</v>
      </c>
      <c r="G199" s="10">
        <v>110</v>
      </c>
      <c r="H199" s="10">
        <v>71</v>
      </c>
      <c r="I199" s="10">
        <v>43</v>
      </c>
      <c r="J199" s="10">
        <v>39</v>
      </c>
      <c r="K199" s="10">
        <v>36</v>
      </c>
      <c r="L199" s="10">
        <v>41</v>
      </c>
      <c r="M199" s="10">
        <v>43</v>
      </c>
      <c r="N199" s="10">
        <v>47</v>
      </c>
      <c r="O199" s="10">
        <v>21</v>
      </c>
      <c r="P199" s="10">
        <v>26</v>
      </c>
      <c r="Q199" s="10">
        <v>15</v>
      </c>
      <c r="R199" s="10">
        <v>9</v>
      </c>
      <c r="S199" s="10">
        <v>8</v>
      </c>
      <c r="T199" s="10">
        <v>1466</v>
      </c>
    </row>
    <row r="200" spans="1:20" x14ac:dyDescent="0.2">
      <c r="A200" s="2"/>
      <c r="B200" s="10" t="s">
        <v>55</v>
      </c>
      <c r="C200" s="10" t="s">
        <v>55</v>
      </c>
      <c r="D200" s="10" t="s">
        <v>55</v>
      </c>
      <c r="E200" s="10" t="s">
        <v>55</v>
      </c>
      <c r="F200" s="10" t="s">
        <v>55</v>
      </c>
      <c r="G200" s="10" t="s">
        <v>55</v>
      </c>
      <c r="H200" s="10" t="s">
        <v>55</v>
      </c>
      <c r="I200" s="10" t="s">
        <v>55</v>
      </c>
      <c r="J200" s="10" t="s">
        <v>55</v>
      </c>
      <c r="K200" s="10" t="s">
        <v>55</v>
      </c>
      <c r="L200" s="10" t="s">
        <v>55</v>
      </c>
      <c r="M200" s="10" t="s">
        <v>55</v>
      </c>
      <c r="N200" s="10" t="s">
        <v>55</v>
      </c>
      <c r="O200" s="10" t="s">
        <v>55</v>
      </c>
      <c r="P200" s="10" t="s">
        <v>55</v>
      </c>
      <c r="Q200" s="10" t="s">
        <v>55</v>
      </c>
      <c r="R200" s="10" t="s">
        <v>55</v>
      </c>
      <c r="S200" s="10"/>
      <c r="T200" s="10"/>
    </row>
    <row r="201" spans="1:20" x14ac:dyDescent="0.2">
      <c r="A201" s="4" t="s">
        <v>27</v>
      </c>
      <c r="B201" s="10" t="s">
        <v>55</v>
      </c>
      <c r="C201" s="10" t="s">
        <v>55</v>
      </c>
      <c r="D201" s="10" t="s">
        <v>55</v>
      </c>
      <c r="E201" s="10" t="s">
        <v>55</v>
      </c>
      <c r="F201" s="10" t="s">
        <v>55</v>
      </c>
      <c r="G201" s="10" t="s">
        <v>55</v>
      </c>
      <c r="H201" s="10" t="s">
        <v>55</v>
      </c>
      <c r="I201" s="10" t="s">
        <v>55</v>
      </c>
      <c r="J201" s="10" t="s">
        <v>55</v>
      </c>
      <c r="K201" s="10" t="s">
        <v>55</v>
      </c>
      <c r="L201" s="10" t="s">
        <v>55</v>
      </c>
      <c r="M201" s="10" t="s">
        <v>55</v>
      </c>
      <c r="N201" s="10" t="s">
        <v>55</v>
      </c>
      <c r="O201" s="10" t="s">
        <v>55</v>
      </c>
      <c r="P201" s="10" t="s">
        <v>55</v>
      </c>
      <c r="Q201" s="10" t="s">
        <v>55</v>
      </c>
      <c r="R201" s="10" t="s">
        <v>55</v>
      </c>
      <c r="S201" s="10"/>
      <c r="T201" s="10"/>
    </row>
    <row r="202" spans="1:20" x14ac:dyDescent="0.2">
      <c r="A202" s="9" t="s">
        <v>20</v>
      </c>
      <c r="B202" s="10">
        <v>2730</v>
      </c>
      <c r="C202" s="10">
        <v>2818</v>
      </c>
      <c r="D202" s="10">
        <v>3322</v>
      </c>
      <c r="E202" s="10">
        <v>3107</v>
      </c>
      <c r="F202" s="10">
        <v>2818</v>
      </c>
      <c r="G202" s="10">
        <v>2996</v>
      </c>
      <c r="H202" s="10">
        <v>3190</v>
      </c>
      <c r="I202" s="10">
        <v>2944</v>
      </c>
      <c r="J202" s="10">
        <v>2839</v>
      </c>
      <c r="K202" s="10">
        <v>2887</v>
      </c>
      <c r="L202" s="10">
        <v>3518</v>
      </c>
      <c r="M202" s="10">
        <v>4024</v>
      </c>
      <c r="N202" s="10">
        <v>3718</v>
      </c>
      <c r="O202" s="10">
        <v>2906</v>
      </c>
      <c r="P202" s="10">
        <v>2325</v>
      </c>
      <c r="Q202" s="10">
        <v>1422</v>
      </c>
      <c r="R202" s="10">
        <v>792</v>
      </c>
      <c r="S202" s="10">
        <v>591</v>
      </c>
      <c r="T202" s="10">
        <v>48947</v>
      </c>
    </row>
    <row r="203" spans="1:20" x14ac:dyDescent="0.2">
      <c r="A203" s="3" t="s">
        <v>21</v>
      </c>
      <c r="B203" s="10">
        <v>2217</v>
      </c>
      <c r="C203" s="10">
        <v>2290</v>
      </c>
      <c r="D203" s="10">
        <v>2784</v>
      </c>
      <c r="E203" s="10">
        <v>2637</v>
      </c>
      <c r="F203" s="10">
        <v>2363</v>
      </c>
      <c r="G203" s="10">
        <v>2564</v>
      </c>
      <c r="H203" s="10">
        <v>2813</v>
      </c>
      <c r="I203" s="10">
        <v>2603</v>
      </c>
      <c r="J203" s="10">
        <v>2480</v>
      </c>
      <c r="K203" s="10">
        <v>2567</v>
      </c>
      <c r="L203" s="10">
        <v>3099</v>
      </c>
      <c r="M203" s="10">
        <v>3646</v>
      </c>
      <c r="N203" s="10">
        <v>3370</v>
      </c>
      <c r="O203" s="10">
        <v>2733</v>
      </c>
      <c r="P203" s="10">
        <v>2212</v>
      </c>
      <c r="Q203" s="10">
        <v>1340</v>
      </c>
      <c r="R203" s="10">
        <v>728</v>
      </c>
      <c r="S203" s="10">
        <v>544</v>
      </c>
      <c r="T203" s="10">
        <v>42990</v>
      </c>
    </row>
    <row r="204" spans="1:20" x14ac:dyDescent="0.2">
      <c r="A204" s="3" t="s">
        <v>22</v>
      </c>
      <c r="B204" s="10">
        <v>248</v>
      </c>
      <c r="C204" s="10">
        <v>251</v>
      </c>
      <c r="D204" s="10">
        <v>303</v>
      </c>
      <c r="E204" s="10">
        <v>272</v>
      </c>
      <c r="F204" s="10">
        <v>293</v>
      </c>
      <c r="G204" s="10">
        <v>274</v>
      </c>
      <c r="H204" s="10">
        <v>261</v>
      </c>
      <c r="I204" s="10">
        <v>252</v>
      </c>
      <c r="J204" s="10">
        <v>281</v>
      </c>
      <c r="K204" s="10">
        <v>237</v>
      </c>
      <c r="L204" s="10">
        <v>293</v>
      </c>
      <c r="M204" s="10">
        <v>286</v>
      </c>
      <c r="N204" s="10">
        <v>249</v>
      </c>
      <c r="O204" s="10">
        <v>109</v>
      </c>
      <c r="P204" s="10">
        <v>63</v>
      </c>
      <c r="Q204" s="10">
        <v>55</v>
      </c>
      <c r="R204" s="10">
        <v>46</v>
      </c>
      <c r="S204" s="10">
        <v>30</v>
      </c>
      <c r="T204" s="10">
        <v>3803</v>
      </c>
    </row>
    <row r="205" spans="1:20" x14ac:dyDescent="0.2">
      <c r="A205" s="3" t="s">
        <v>23</v>
      </c>
      <c r="B205" s="10">
        <v>4</v>
      </c>
      <c r="C205" s="10">
        <v>8</v>
      </c>
      <c r="D205" s="10">
        <v>5</v>
      </c>
      <c r="E205" s="10">
        <v>10</v>
      </c>
      <c r="F205" s="10">
        <v>11</v>
      </c>
      <c r="G205" s="10">
        <v>8</v>
      </c>
      <c r="H205" s="10">
        <v>10</v>
      </c>
      <c r="I205" s="10">
        <v>7</v>
      </c>
      <c r="J205" s="10">
        <v>7</v>
      </c>
      <c r="K205" s="10">
        <v>11</v>
      </c>
      <c r="L205" s="10">
        <v>11</v>
      </c>
      <c r="M205" s="10">
        <v>22</v>
      </c>
      <c r="N205" s="10">
        <v>11</v>
      </c>
      <c r="O205" s="10">
        <v>12</v>
      </c>
      <c r="P205" s="10">
        <v>6</v>
      </c>
      <c r="Q205" s="10">
        <v>2</v>
      </c>
      <c r="R205" s="10">
        <v>1</v>
      </c>
      <c r="S205" s="10">
        <v>2</v>
      </c>
      <c r="T205" s="10">
        <v>148</v>
      </c>
    </row>
    <row r="206" spans="1:20" x14ac:dyDescent="0.2">
      <c r="A206" s="3" t="s">
        <v>24</v>
      </c>
      <c r="B206" s="10">
        <v>44</v>
      </c>
      <c r="C206" s="10">
        <v>62</v>
      </c>
      <c r="D206" s="10">
        <v>41</v>
      </c>
      <c r="E206" s="10">
        <v>40</v>
      </c>
      <c r="F206" s="10">
        <v>29</v>
      </c>
      <c r="G206" s="10">
        <v>51</v>
      </c>
      <c r="H206" s="10">
        <v>44</v>
      </c>
      <c r="I206" s="10">
        <v>42</v>
      </c>
      <c r="J206" s="10">
        <v>39</v>
      </c>
      <c r="K206" s="10">
        <v>38</v>
      </c>
      <c r="L206" s="10">
        <v>72</v>
      </c>
      <c r="M206" s="10">
        <v>33</v>
      </c>
      <c r="N206" s="10">
        <v>39</v>
      </c>
      <c r="O206" s="10">
        <v>28</v>
      </c>
      <c r="P206" s="10">
        <v>16</v>
      </c>
      <c r="Q206" s="10">
        <v>12</v>
      </c>
      <c r="R206" s="10">
        <v>8</v>
      </c>
      <c r="S206" s="10">
        <v>7</v>
      </c>
      <c r="T206" s="10">
        <v>645</v>
      </c>
    </row>
    <row r="207" spans="1:20" x14ac:dyDescent="0.2">
      <c r="A207" s="3" t="s">
        <v>25</v>
      </c>
      <c r="B207" s="10">
        <v>2</v>
      </c>
      <c r="C207" s="10">
        <v>3</v>
      </c>
      <c r="D207" s="10">
        <v>4</v>
      </c>
      <c r="E207" s="10">
        <v>3</v>
      </c>
      <c r="F207" s="10">
        <v>4</v>
      </c>
      <c r="G207" s="10">
        <v>1</v>
      </c>
      <c r="H207" s="10">
        <v>0</v>
      </c>
      <c r="I207" s="10">
        <v>1</v>
      </c>
      <c r="J207" s="10">
        <v>1</v>
      </c>
      <c r="K207" s="10">
        <v>4</v>
      </c>
      <c r="L207" s="10">
        <v>6</v>
      </c>
      <c r="M207" s="10">
        <v>1</v>
      </c>
      <c r="N207" s="10">
        <v>3</v>
      </c>
      <c r="O207" s="10">
        <v>3</v>
      </c>
      <c r="P207" s="10">
        <v>2</v>
      </c>
      <c r="Q207" s="10">
        <v>1</v>
      </c>
      <c r="R207" s="10">
        <v>0</v>
      </c>
      <c r="S207" s="10">
        <v>1</v>
      </c>
      <c r="T207" s="10">
        <v>40</v>
      </c>
    </row>
    <row r="208" spans="1:20" x14ac:dyDescent="0.2">
      <c r="A208" s="3" t="s">
        <v>26</v>
      </c>
      <c r="B208" s="10">
        <v>215</v>
      </c>
      <c r="C208" s="10">
        <v>204</v>
      </c>
      <c r="D208" s="10">
        <v>185</v>
      </c>
      <c r="E208" s="10">
        <v>145</v>
      </c>
      <c r="F208" s="10">
        <v>118</v>
      </c>
      <c r="G208" s="10">
        <v>98</v>
      </c>
      <c r="H208" s="10">
        <v>62</v>
      </c>
      <c r="I208" s="10">
        <v>39</v>
      </c>
      <c r="J208" s="10">
        <v>31</v>
      </c>
      <c r="K208" s="10">
        <v>30</v>
      </c>
      <c r="L208" s="10">
        <v>37</v>
      </c>
      <c r="M208" s="10">
        <v>36</v>
      </c>
      <c r="N208" s="10">
        <v>46</v>
      </c>
      <c r="O208" s="10">
        <v>21</v>
      </c>
      <c r="P208" s="10">
        <v>26</v>
      </c>
      <c r="Q208" s="10">
        <v>12</v>
      </c>
      <c r="R208" s="10">
        <v>9</v>
      </c>
      <c r="S208" s="10">
        <v>7</v>
      </c>
      <c r="T208" s="10">
        <v>1321</v>
      </c>
    </row>
    <row r="209" spans="1:20" x14ac:dyDescent="0.2">
      <c r="A209" s="2"/>
      <c r="B209" s="10" t="s">
        <v>55</v>
      </c>
      <c r="C209" s="10" t="s">
        <v>55</v>
      </c>
      <c r="D209" s="10" t="s">
        <v>55</v>
      </c>
      <c r="E209" s="10" t="s">
        <v>55</v>
      </c>
      <c r="F209" s="10" t="s">
        <v>55</v>
      </c>
      <c r="G209" s="10" t="s">
        <v>55</v>
      </c>
      <c r="H209" s="10" t="s">
        <v>55</v>
      </c>
      <c r="I209" s="10" t="s">
        <v>55</v>
      </c>
      <c r="J209" s="10" t="s">
        <v>55</v>
      </c>
      <c r="K209" s="10" t="s">
        <v>55</v>
      </c>
      <c r="L209" s="10" t="s">
        <v>55</v>
      </c>
      <c r="M209" s="10" t="s">
        <v>55</v>
      </c>
      <c r="N209" s="10" t="s">
        <v>55</v>
      </c>
      <c r="O209" s="10" t="s">
        <v>55</v>
      </c>
      <c r="P209" s="10" t="s">
        <v>55</v>
      </c>
      <c r="Q209" s="10" t="s">
        <v>55</v>
      </c>
      <c r="R209" s="10" t="s">
        <v>55</v>
      </c>
      <c r="S209" s="10"/>
      <c r="T209" s="10"/>
    </row>
    <row r="210" spans="1:20" x14ac:dyDescent="0.2">
      <c r="A210" s="4" t="s">
        <v>28</v>
      </c>
      <c r="B210" s="10" t="s">
        <v>55</v>
      </c>
      <c r="C210" s="10" t="s">
        <v>55</v>
      </c>
      <c r="D210" s="10" t="s">
        <v>55</v>
      </c>
      <c r="E210" s="10" t="s">
        <v>55</v>
      </c>
      <c r="F210" s="10" t="s">
        <v>55</v>
      </c>
      <c r="G210" s="10" t="s">
        <v>55</v>
      </c>
      <c r="H210" s="10" t="s">
        <v>55</v>
      </c>
      <c r="I210" s="10" t="s">
        <v>55</v>
      </c>
      <c r="J210" s="10" t="s">
        <v>55</v>
      </c>
      <c r="K210" s="10" t="s">
        <v>55</v>
      </c>
      <c r="L210" s="10" t="s">
        <v>55</v>
      </c>
      <c r="M210" s="10" t="s">
        <v>55</v>
      </c>
      <c r="N210" s="10" t="s">
        <v>55</v>
      </c>
      <c r="O210" s="10" t="s">
        <v>55</v>
      </c>
      <c r="P210" s="10" t="s">
        <v>55</v>
      </c>
      <c r="Q210" s="10" t="s">
        <v>55</v>
      </c>
      <c r="R210" s="10" t="s">
        <v>55</v>
      </c>
      <c r="S210" s="10"/>
      <c r="T210" s="10"/>
    </row>
    <row r="211" spans="1:20" x14ac:dyDescent="0.2">
      <c r="A211" s="9" t="s">
        <v>20</v>
      </c>
      <c r="B211" s="10">
        <v>269</v>
      </c>
      <c r="C211" s="10">
        <v>278</v>
      </c>
      <c r="D211" s="10">
        <v>326</v>
      </c>
      <c r="E211" s="10">
        <v>248</v>
      </c>
      <c r="F211" s="10">
        <v>225</v>
      </c>
      <c r="G211" s="10">
        <v>207</v>
      </c>
      <c r="H211" s="10">
        <v>236</v>
      </c>
      <c r="I211" s="10">
        <v>266</v>
      </c>
      <c r="J211" s="10">
        <v>227</v>
      </c>
      <c r="K211" s="10">
        <v>146</v>
      </c>
      <c r="L211" s="10">
        <v>154</v>
      </c>
      <c r="M211" s="10">
        <v>124</v>
      </c>
      <c r="N211" s="10">
        <v>91</v>
      </c>
      <c r="O211" s="10">
        <v>52</v>
      </c>
      <c r="P211" s="10">
        <v>43</v>
      </c>
      <c r="Q211" s="10">
        <v>20</v>
      </c>
      <c r="R211" s="10">
        <v>17</v>
      </c>
      <c r="S211" s="10">
        <v>17</v>
      </c>
      <c r="T211" s="10">
        <v>2946</v>
      </c>
    </row>
    <row r="212" spans="1:20" x14ac:dyDescent="0.2">
      <c r="A212" s="3" t="s">
        <v>21</v>
      </c>
      <c r="B212" s="10">
        <v>211</v>
      </c>
      <c r="C212" s="10">
        <v>177</v>
      </c>
      <c r="D212" s="10">
        <v>225</v>
      </c>
      <c r="E212" s="10">
        <v>189</v>
      </c>
      <c r="F212" s="10">
        <v>164</v>
      </c>
      <c r="G212" s="10">
        <v>169</v>
      </c>
      <c r="H212" s="10">
        <v>168</v>
      </c>
      <c r="I212" s="10">
        <v>222</v>
      </c>
      <c r="J212" s="10">
        <v>199</v>
      </c>
      <c r="K212" s="10">
        <v>118</v>
      </c>
      <c r="L212" s="10">
        <v>128</v>
      </c>
      <c r="M212" s="10">
        <v>96</v>
      </c>
      <c r="N212" s="10">
        <v>80</v>
      </c>
      <c r="O212" s="10">
        <v>48</v>
      </c>
      <c r="P212" s="10">
        <v>40</v>
      </c>
      <c r="Q212" s="10">
        <v>15</v>
      </c>
      <c r="R212" s="10">
        <v>17</v>
      </c>
      <c r="S212" s="10">
        <v>15</v>
      </c>
      <c r="T212" s="10">
        <v>2281</v>
      </c>
    </row>
    <row r="213" spans="1:20" x14ac:dyDescent="0.2">
      <c r="A213" s="3" t="s">
        <v>22</v>
      </c>
      <c r="B213" s="10">
        <v>30</v>
      </c>
      <c r="C213" s="10">
        <v>67</v>
      </c>
      <c r="D213" s="10">
        <v>74</v>
      </c>
      <c r="E213" s="10">
        <v>27</v>
      </c>
      <c r="F213" s="10">
        <v>38</v>
      </c>
      <c r="G213" s="10">
        <v>17</v>
      </c>
      <c r="H213" s="10">
        <v>49</v>
      </c>
      <c r="I213" s="10">
        <v>35</v>
      </c>
      <c r="J213" s="10">
        <v>16</v>
      </c>
      <c r="K213" s="10">
        <v>13</v>
      </c>
      <c r="L213" s="10">
        <v>12</v>
      </c>
      <c r="M213" s="10">
        <v>14</v>
      </c>
      <c r="N213" s="10">
        <v>4</v>
      </c>
      <c r="O213" s="10">
        <v>2</v>
      </c>
      <c r="P213" s="10">
        <v>3</v>
      </c>
      <c r="Q213" s="10">
        <v>2</v>
      </c>
      <c r="R213" s="10">
        <v>0</v>
      </c>
      <c r="S213" s="10">
        <v>0</v>
      </c>
      <c r="T213" s="10">
        <v>403</v>
      </c>
    </row>
    <row r="214" spans="1:20" x14ac:dyDescent="0.2">
      <c r="A214" s="3" t="s">
        <v>23</v>
      </c>
      <c r="B214" s="10">
        <v>6</v>
      </c>
      <c r="C214" s="10">
        <v>11</v>
      </c>
      <c r="D214" s="10">
        <v>6</v>
      </c>
      <c r="E214" s="10">
        <v>8</v>
      </c>
      <c r="F214" s="10">
        <v>3</v>
      </c>
      <c r="G214" s="10">
        <v>6</v>
      </c>
      <c r="H214" s="10">
        <v>6</v>
      </c>
      <c r="I214" s="10">
        <v>3</v>
      </c>
      <c r="J214" s="10">
        <v>3</v>
      </c>
      <c r="K214" s="10">
        <v>8</v>
      </c>
      <c r="L214" s="10">
        <v>10</v>
      </c>
      <c r="M214" s="10">
        <v>5</v>
      </c>
      <c r="N214" s="10">
        <v>4</v>
      </c>
      <c r="O214" s="10">
        <v>0</v>
      </c>
      <c r="P214" s="10">
        <v>0</v>
      </c>
      <c r="Q214" s="10">
        <v>0</v>
      </c>
      <c r="R214" s="10">
        <v>0</v>
      </c>
      <c r="S214" s="10">
        <v>1</v>
      </c>
      <c r="T214" s="10">
        <v>80</v>
      </c>
    </row>
    <row r="215" spans="1:20" x14ac:dyDescent="0.2">
      <c r="A215" s="3" t="s">
        <v>24</v>
      </c>
      <c r="B215" s="10">
        <v>6</v>
      </c>
      <c r="C215" s="10">
        <v>0</v>
      </c>
      <c r="D215" s="10">
        <v>2</v>
      </c>
      <c r="E215" s="10">
        <v>2</v>
      </c>
      <c r="F215" s="10">
        <v>7</v>
      </c>
      <c r="G215" s="10">
        <v>2</v>
      </c>
      <c r="H215" s="10">
        <v>2</v>
      </c>
      <c r="I215" s="10">
        <v>2</v>
      </c>
      <c r="J215" s="10">
        <v>1</v>
      </c>
      <c r="K215" s="10">
        <v>1</v>
      </c>
      <c r="L215" s="10">
        <v>0</v>
      </c>
      <c r="M215" s="10">
        <v>1</v>
      </c>
      <c r="N215" s="10">
        <v>1</v>
      </c>
      <c r="O215" s="10">
        <v>0</v>
      </c>
      <c r="P215" s="10">
        <v>0</v>
      </c>
      <c r="Q215" s="10">
        <v>0</v>
      </c>
      <c r="R215" s="10">
        <v>0</v>
      </c>
      <c r="S215" s="10">
        <v>0</v>
      </c>
      <c r="T215" s="10">
        <v>27</v>
      </c>
    </row>
    <row r="216" spans="1:20" x14ac:dyDescent="0.2">
      <c r="A216" s="3" t="s">
        <v>25</v>
      </c>
      <c r="B216" s="10">
        <v>0</v>
      </c>
      <c r="C216" s="10">
        <v>0</v>
      </c>
      <c r="D216" s="10">
        <v>1</v>
      </c>
      <c r="E216" s="10">
        <v>0</v>
      </c>
      <c r="F216" s="10">
        <v>2</v>
      </c>
      <c r="G216" s="10">
        <v>1</v>
      </c>
      <c r="H216" s="10">
        <v>2</v>
      </c>
      <c r="I216" s="10">
        <v>0</v>
      </c>
      <c r="J216" s="10">
        <v>0</v>
      </c>
      <c r="K216" s="10">
        <v>0</v>
      </c>
      <c r="L216" s="10">
        <v>0</v>
      </c>
      <c r="M216" s="10">
        <v>1</v>
      </c>
      <c r="N216" s="10">
        <v>1</v>
      </c>
      <c r="O216" s="10">
        <v>2</v>
      </c>
      <c r="P216" s="10">
        <v>0</v>
      </c>
      <c r="Q216" s="10">
        <v>0</v>
      </c>
      <c r="R216" s="10">
        <v>0</v>
      </c>
      <c r="S216" s="10">
        <v>0</v>
      </c>
      <c r="T216" s="10">
        <v>10</v>
      </c>
    </row>
    <row r="217" spans="1:20" x14ac:dyDescent="0.2">
      <c r="A217" s="3" t="s">
        <v>26</v>
      </c>
      <c r="B217" s="10">
        <v>16</v>
      </c>
      <c r="C217" s="10">
        <v>23</v>
      </c>
      <c r="D217" s="10">
        <v>18</v>
      </c>
      <c r="E217" s="10">
        <v>22</v>
      </c>
      <c r="F217" s="10">
        <v>11</v>
      </c>
      <c r="G217" s="10">
        <v>12</v>
      </c>
      <c r="H217" s="10">
        <v>9</v>
      </c>
      <c r="I217" s="10">
        <v>4</v>
      </c>
      <c r="J217" s="10">
        <v>8</v>
      </c>
      <c r="K217" s="10">
        <v>6</v>
      </c>
      <c r="L217" s="10">
        <v>4</v>
      </c>
      <c r="M217" s="10">
        <v>7</v>
      </c>
      <c r="N217" s="10">
        <v>1</v>
      </c>
      <c r="O217" s="10">
        <v>0</v>
      </c>
      <c r="P217" s="10">
        <v>0</v>
      </c>
      <c r="Q217" s="10">
        <v>3</v>
      </c>
      <c r="R217" s="10">
        <v>0</v>
      </c>
      <c r="S217" s="10">
        <v>1</v>
      </c>
      <c r="T217" s="10">
        <v>145</v>
      </c>
    </row>
    <row r="218" spans="1:20" x14ac:dyDescent="0.2">
      <c r="A218" s="2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</row>
    <row r="219" spans="1:20" x14ac:dyDescent="0.2">
      <c r="A219" s="6" t="s">
        <v>36</v>
      </c>
      <c r="B219" s="7" t="s">
        <v>2</v>
      </c>
      <c r="C219" s="7" t="s">
        <v>3</v>
      </c>
      <c r="D219" s="7" t="s">
        <v>4</v>
      </c>
      <c r="E219" s="8" t="s">
        <v>5</v>
      </c>
      <c r="F219" s="8" t="s">
        <v>6</v>
      </c>
      <c r="G219" s="8" t="s">
        <v>7</v>
      </c>
      <c r="H219" s="8" t="s">
        <v>8</v>
      </c>
      <c r="I219" s="8" t="s">
        <v>9</v>
      </c>
      <c r="J219" s="8" t="s">
        <v>10</v>
      </c>
      <c r="K219" s="8" t="s">
        <v>11</v>
      </c>
      <c r="L219" s="8" t="s">
        <v>12</v>
      </c>
      <c r="M219" s="8" t="s">
        <v>13</v>
      </c>
      <c r="N219" s="8" t="s">
        <v>14</v>
      </c>
      <c r="O219" s="8" t="s">
        <v>15</v>
      </c>
      <c r="P219" s="8" t="s">
        <v>16</v>
      </c>
      <c r="Q219" s="8" t="s">
        <v>17</v>
      </c>
      <c r="R219" s="8" t="s">
        <v>18</v>
      </c>
      <c r="S219" s="8" t="s">
        <v>19</v>
      </c>
      <c r="T219" s="8" t="s">
        <v>20</v>
      </c>
    </row>
    <row r="220" spans="1:20" x14ac:dyDescent="0.2">
      <c r="A220" s="9" t="s">
        <v>20</v>
      </c>
      <c r="B220" s="10">
        <v>4938</v>
      </c>
      <c r="C220" s="10">
        <v>5644</v>
      </c>
      <c r="D220" s="10">
        <v>6305</v>
      </c>
      <c r="E220" s="10">
        <v>5834</v>
      </c>
      <c r="F220" s="10">
        <v>5107</v>
      </c>
      <c r="G220" s="10">
        <v>5117</v>
      </c>
      <c r="H220" s="10">
        <v>5483</v>
      </c>
      <c r="I220" s="10">
        <v>5472</v>
      </c>
      <c r="J220" s="10">
        <v>5184</v>
      </c>
      <c r="K220" s="10">
        <v>5070</v>
      </c>
      <c r="L220" s="10">
        <v>6127</v>
      </c>
      <c r="M220" s="10">
        <v>6348</v>
      </c>
      <c r="N220" s="10">
        <v>5217</v>
      </c>
      <c r="O220" s="10">
        <v>3523</v>
      </c>
      <c r="P220" s="10">
        <v>2750</v>
      </c>
      <c r="Q220" s="10">
        <v>1796</v>
      </c>
      <c r="R220" s="10">
        <v>966</v>
      </c>
      <c r="S220" s="10">
        <v>688</v>
      </c>
      <c r="T220" s="10">
        <v>81569</v>
      </c>
    </row>
    <row r="221" spans="1:20" x14ac:dyDescent="0.2">
      <c r="A221" s="3" t="s">
        <v>21</v>
      </c>
      <c r="B221" s="10">
        <v>1723</v>
      </c>
      <c r="C221" s="10">
        <v>1947</v>
      </c>
      <c r="D221" s="10">
        <v>2054</v>
      </c>
      <c r="E221" s="10">
        <v>1923</v>
      </c>
      <c r="F221" s="10">
        <v>1893</v>
      </c>
      <c r="G221" s="10">
        <v>1956</v>
      </c>
      <c r="H221" s="10">
        <v>2135</v>
      </c>
      <c r="I221" s="10">
        <v>2243</v>
      </c>
      <c r="J221" s="10">
        <v>1925</v>
      </c>
      <c r="K221" s="10">
        <v>1864</v>
      </c>
      <c r="L221" s="10">
        <v>2323</v>
      </c>
      <c r="M221" s="10">
        <v>2778</v>
      </c>
      <c r="N221" s="10">
        <v>2637</v>
      </c>
      <c r="O221" s="10">
        <v>1897</v>
      </c>
      <c r="P221" s="10">
        <v>1610</v>
      </c>
      <c r="Q221" s="10">
        <v>1141</v>
      </c>
      <c r="R221" s="10">
        <v>620</v>
      </c>
      <c r="S221" s="10">
        <v>493</v>
      </c>
      <c r="T221" s="10">
        <v>33162</v>
      </c>
    </row>
    <row r="222" spans="1:20" x14ac:dyDescent="0.2">
      <c r="A222" s="3" t="s">
        <v>22</v>
      </c>
      <c r="B222" s="10">
        <v>2574</v>
      </c>
      <c r="C222" s="10">
        <v>2996</v>
      </c>
      <c r="D222" s="10">
        <v>3510</v>
      </c>
      <c r="E222" s="10">
        <v>3272</v>
      </c>
      <c r="F222" s="10">
        <v>2708</v>
      </c>
      <c r="G222" s="10">
        <v>2766</v>
      </c>
      <c r="H222" s="10">
        <v>2962</v>
      </c>
      <c r="I222" s="10">
        <v>2871</v>
      </c>
      <c r="J222" s="10">
        <v>2847</v>
      </c>
      <c r="K222" s="10">
        <v>2877</v>
      </c>
      <c r="L222" s="10">
        <v>3439</v>
      </c>
      <c r="M222" s="10">
        <v>3256</v>
      </c>
      <c r="N222" s="10">
        <v>2310</v>
      </c>
      <c r="O222" s="10">
        <v>1420</v>
      </c>
      <c r="P222" s="10">
        <v>1007</v>
      </c>
      <c r="Q222" s="10">
        <v>560</v>
      </c>
      <c r="R222" s="10">
        <v>301</v>
      </c>
      <c r="S222" s="10">
        <v>154</v>
      </c>
      <c r="T222" s="10">
        <v>41830</v>
      </c>
    </row>
    <row r="223" spans="1:20" x14ac:dyDescent="0.2">
      <c r="A223" s="3" t="s">
        <v>23</v>
      </c>
      <c r="B223" s="10">
        <v>47</v>
      </c>
      <c r="C223" s="10">
        <v>44</v>
      </c>
      <c r="D223" s="10">
        <v>27</v>
      </c>
      <c r="E223" s="10">
        <v>36</v>
      </c>
      <c r="F223" s="10">
        <v>31</v>
      </c>
      <c r="G223" s="10">
        <v>32</v>
      </c>
      <c r="H223" s="10">
        <v>50</v>
      </c>
      <c r="I223" s="10">
        <v>40</v>
      </c>
      <c r="J223" s="10">
        <v>44</v>
      </c>
      <c r="K223" s="10">
        <v>28</v>
      </c>
      <c r="L223" s="10">
        <v>58</v>
      </c>
      <c r="M223" s="10">
        <v>56</v>
      </c>
      <c r="N223" s="10">
        <v>43</v>
      </c>
      <c r="O223" s="10">
        <v>29</v>
      </c>
      <c r="P223" s="10">
        <v>17</v>
      </c>
      <c r="Q223" s="10">
        <v>10</v>
      </c>
      <c r="R223" s="10">
        <v>14</v>
      </c>
      <c r="S223" s="10">
        <v>13</v>
      </c>
      <c r="T223" s="10">
        <v>619</v>
      </c>
    </row>
    <row r="224" spans="1:20" x14ac:dyDescent="0.2">
      <c r="A224" s="3" t="s">
        <v>24</v>
      </c>
      <c r="B224" s="10">
        <v>146</v>
      </c>
      <c r="C224" s="10">
        <v>201</v>
      </c>
      <c r="D224" s="10">
        <v>201</v>
      </c>
      <c r="E224" s="10">
        <v>190</v>
      </c>
      <c r="F224" s="10">
        <v>191</v>
      </c>
      <c r="G224" s="10">
        <v>163</v>
      </c>
      <c r="H224" s="10">
        <v>155</v>
      </c>
      <c r="I224" s="10">
        <v>177</v>
      </c>
      <c r="J224" s="10">
        <v>208</v>
      </c>
      <c r="K224" s="10">
        <v>182</v>
      </c>
      <c r="L224" s="10">
        <v>193</v>
      </c>
      <c r="M224" s="10">
        <v>159</v>
      </c>
      <c r="N224" s="10">
        <v>151</v>
      </c>
      <c r="O224" s="10">
        <v>112</v>
      </c>
      <c r="P224" s="10">
        <v>71</v>
      </c>
      <c r="Q224" s="10">
        <v>52</v>
      </c>
      <c r="R224" s="10">
        <v>18</v>
      </c>
      <c r="S224" s="10">
        <v>23</v>
      </c>
      <c r="T224" s="10">
        <v>2593</v>
      </c>
    </row>
    <row r="225" spans="1:20" x14ac:dyDescent="0.2">
      <c r="A225" s="3" t="s">
        <v>25</v>
      </c>
      <c r="B225" s="10">
        <v>11</v>
      </c>
      <c r="C225" s="10">
        <v>15</v>
      </c>
      <c r="D225" s="10">
        <v>9</v>
      </c>
      <c r="E225" s="10">
        <v>6</v>
      </c>
      <c r="F225" s="10">
        <v>8</v>
      </c>
      <c r="G225" s="10">
        <v>6</v>
      </c>
      <c r="H225" s="10">
        <v>4</v>
      </c>
      <c r="I225" s="10">
        <v>12</v>
      </c>
      <c r="J225" s="10">
        <v>19</v>
      </c>
      <c r="K225" s="10">
        <v>9</v>
      </c>
      <c r="L225" s="10">
        <v>3</v>
      </c>
      <c r="M225" s="10">
        <v>3</v>
      </c>
      <c r="N225" s="10">
        <v>6</v>
      </c>
      <c r="O225" s="10">
        <v>8</v>
      </c>
      <c r="P225" s="10">
        <v>4</v>
      </c>
      <c r="Q225" s="10">
        <v>1</v>
      </c>
      <c r="R225" s="10">
        <v>3</v>
      </c>
      <c r="S225" s="10">
        <v>0</v>
      </c>
      <c r="T225" s="10">
        <v>127</v>
      </c>
    </row>
    <row r="226" spans="1:20" x14ac:dyDescent="0.2">
      <c r="A226" s="3" t="s">
        <v>26</v>
      </c>
      <c r="B226" s="10">
        <v>437</v>
      </c>
      <c r="C226" s="10">
        <v>441</v>
      </c>
      <c r="D226" s="10">
        <v>504</v>
      </c>
      <c r="E226" s="10">
        <v>407</v>
      </c>
      <c r="F226" s="10">
        <v>276</v>
      </c>
      <c r="G226" s="10">
        <v>194</v>
      </c>
      <c r="H226" s="10">
        <v>177</v>
      </c>
      <c r="I226" s="10">
        <v>129</v>
      </c>
      <c r="J226" s="10">
        <v>141</v>
      </c>
      <c r="K226" s="10">
        <v>110</v>
      </c>
      <c r="L226" s="10">
        <v>111</v>
      </c>
      <c r="M226" s="10">
        <v>96</v>
      </c>
      <c r="N226" s="10">
        <v>70</v>
      </c>
      <c r="O226" s="10">
        <v>57</v>
      </c>
      <c r="P226" s="10">
        <v>41</v>
      </c>
      <c r="Q226" s="10">
        <v>32</v>
      </c>
      <c r="R226" s="10">
        <v>10</v>
      </c>
      <c r="S226" s="10">
        <v>5</v>
      </c>
      <c r="T226" s="10">
        <v>3238</v>
      </c>
    </row>
    <row r="227" spans="1:20" x14ac:dyDescent="0.2">
      <c r="A227" s="2"/>
      <c r="B227" s="10" t="s">
        <v>55</v>
      </c>
      <c r="C227" s="10" t="s">
        <v>55</v>
      </c>
      <c r="D227" s="10" t="s">
        <v>55</v>
      </c>
      <c r="E227" s="10" t="s">
        <v>55</v>
      </c>
      <c r="F227" s="10" t="s">
        <v>55</v>
      </c>
      <c r="G227" s="10" t="s">
        <v>55</v>
      </c>
      <c r="H227" s="10" t="s">
        <v>55</v>
      </c>
      <c r="I227" s="10" t="s">
        <v>55</v>
      </c>
      <c r="J227" s="10" t="s">
        <v>55</v>
      </c>
      <c r="K227" s="10" t="s">
        <v>55</v>
      </c>
      <c r="L227" s="10" t="s">
        <v>55</v>
      </c>
      <c r="M227" s="10" t="s">
        <v>55</v>
      </c>
      <c r="N227" s="10" t="s">
        <v>55</v>
      </c>
      <c r="O227" s="10" t="s">
        <v>55</v>
      </c>
      <c r="P227" s="10" t="s">
        <v>55</v>
      </c>
      <c r="Q227" s="10" t="s">
        <v>55</v>
      </c>
      <c r="R227" s="10" t="s">
        <v>55</v>
      </c>
      <c r="S227" s="10"/>
      <c r="T227" s="10"/>
    </row>
    <row r="228" spans="1:20" x14ac:dyDescent="0.2">
      <c r="A228" s="4" t="s">
        <v>27</v>
      </c>
      <c r="B228" s="10" t="s">
        <v>55</v>
      </c>
      <c r="C228" s="10" t="s">
        <v>55</v>
      </c>
      <c r="D228" s="10" t="s">
        <v>55</v>
      </c>
      <c r="E228" s="10" t="s">
        <v>55</v>
      </c>
      <c r="F228" s="10" t="s">
        <v>55</v>
      </c>
      <c r="G228" s="10" t="s">
        <v>55</v>
      </c>
      <c r="H228" s="10" t="s">
        <v>55</v>
      </c>
      <c r="I228" s="10" t="s">
        <v>55</v>
      </c>
      <c r="J228" s="10" t="s">
        <v>55</v>
      </c>
      <c r="K228" s="10" t="s">
        <v>55</v>
      </c>
      <c r="L228" s="10" t="s">
        <v>55</v>
      </c>
      <c r="M228" s="10" t="s">
        <v>55</v>
      </c>
      <c r="N228" s="10" t="s">
        <v>55</v>
      </c>
      <c r="O228" s="10" t="s">
        <v>55</v>
      </c>
      <c r="P228" s="10" t="s">
        <v>55</v>
      </c>
      <c r="Q228" s="10" t="s">
        <v>55</v>
      </c>
      <c r="R228" s="10" t="s">
        <v>55</v>
      </c>
      <c r="S228" s="10"/>
      <c r="T228" s="10"/>
    </row>
    <row r="229" spans="1:20" x14ac:dyDescent="0.2">
      <c r="A229" s="9" t="s">
        <v>20</v>
      </c>
      <c r="B229" s="10">
        <v>4292</v>
      </c>
      <c r="C229" s="10">
        <v>4943</v>
      </c>
      <c r="D229" s="10">
        <v>5639</v>
      </c>
      <c r="E229" s="10">
        <v>5305</v>
      </c>
      <c r="F229" s="10">
        <v>4685</v>
      </c>
      <c r="G229" s="10">
        <v>4701</v>
      </c>
      <c r="H229" s="10">
        <v>4920</v>
      </c>
      <c r="I229" s="10">
        <v>4924</v>
      </c>
      <c r="J229" s="10">
        <v>4658</v>
      </c>
      <c r="K229" s="10">
        <v>4688</v>
      </c>
      <c r="L229" s="10">
        <v>5831</v>
      </c>
      <c r="M229" s="10">
        <v>6125</v>
      </c>
      <c r="N229" s="10">
        <v>5031</v>
      </c>
      <c r="O229" s="10">
        <v>3406</v>
      </c>
      <c r="P229" s="10">
        <v>2688</v>
      </c>
      <c r="Q229" s="10">
        <v>1765</v>
      </c>
      <c r="R229" s="10">
        <v>951</v>
      </c>
      <c r="S229" s="10">
        <v>669</v>
      </c>
      <c r="T229" s="10">
        <v>75221</v>
      </c>
    </row>
    <row r="230" spans="1:20" x14ac:dyDescent="0.2">
      <c r="A230" s="3" t="s">
        <v>21</v>
      </c>
      <c r="B230" s="10">
        <v>1319</v>
      </c>
      <c r="C230" s="10">
        <v>1504</v>
      </c>
      <c r="D230" s="10">
        <v>1600</v>
      </c>
      <c r="E230" s="10">
        <v>1562</v>
      </c>
      <c r="F230" s="10">
        <v>1610</v>
      </c>
      <c r="G230" s="10">
        <v>1654</v>
      </c>
      <c r="H230" s="10">
        <v>1695</v>
      </c>
      <c r="I230" s="10">
        <v>1814</v>
      </c>
      <c r="J230" s="10">
        <v>1553</v>
      </c>
      <c r="K230" s="10">
        <v>1562</v>
      </c>
      <c r="L230" s="10">
        <v>2116</v>
      </c>
      <c r="M230" s="10">
        <v>2609</v>
      </c>
      <c r="N230" s="10">
        <v>2499</v>
      </c>
      <c r="O230" s="10">
        <v>1815</v>
      </c>
      <c r="P230" s="10">
        <v>1561</v>
      </c>
      <c r="Q230" s="10">
        <v>1123</v>
      </c>
      <c r="R230" s="10">
        <v>614</v>
      </c>
      <c r="S230" s="10">
        <v>476</v>
      </c>
      <c r="T230" s="10">
        <v>28686</v>
      </c>
    </row>
    <row r="231" spans="1:20" x14ac:dyDescent="0.2">
      <c r="A231" s="3" t="s">
        <v>22</v>
      </c>
      <c r="B231" s="10">
        <v>2449</v>
      </c>
      <c r="C231" s="10">
        <v>2849</v>
      </c>
      <c r="D231" s="10">
        <v>3375</v>
      </c>
      <c r="E231" s="10">
        <v>3169</v>
      </c>
      <c r="F231" s="10">
        <v>2625</v>
      </c>
      <c r="G231" s="10">
        <v>2687</v>
      </c>
      <c r="H231" s="10">
        <v>2881</v>
      </c>
      <c r="I231" s="10">
        <v>2791</v>
      </c>
      <c r="J231" s="10">
        <v>2760</v>
      </c>
      <c r="K231" s="10">
        <v>2819</v>
      </c>
      <c r="L231" s="10">
        <v>3381</v>
      </c>
      <c r="M231" s="10">
        <v>3226</v>
      </c>
      <c r="N231" s="10">
        <v>2280</v>
      </c>
      <c r="O231" s="10">
        <v>1395</v>
      </c>
      <c r="P231" s="10">
        <v>1000</v>
      </c>
      <c r="Q231" s="10">
        <v>552</v>
      </c>
      <c r="R231" s="10">
        <v>297</v>
      </c>
      <c r="S231" s="10">
        <v>153</v>
      </c>
      <c r="T231" s="10">
        <v>40689</v>
      </c>
    </row>
    <row r="232" spans="1:20" x14ac:dyDescent="0.2">
      <c r="A232" s="3" t="s">
        <v>23</v>
      </c>
      <c r="B232" s="10">
        <v>14</v>
      </c>
      <c r="C232" s="10">
        <v>27</v>
      </c>
      <c r="D232" s="10">
        <v>16</v>
      </c>
      <c r="E232" s="10">
        <v>20</v>
      </c>
      <c r="F232" s="10">
        <v>21</v>
      </c>
      <c r="G232" s="10">
        <v>23</v>
      </c>
      <c r="H232" s="10">
        <v>33</v>
      </c>
      <c r="I232" s="10">
        <v>36</v>
      </c>
      <c r="J232" s="10">
        <v>28</v>
      </c>
      <c r="K232" s="10">
        <v>23</v>
      </c>
      <c r="L232" s="10">
        <v>44</v>
      </c>
      <c r="M232" s="10">
        <v>46</v>
      </c>
      <c r="N232" s="10">
        <v>36</v>
      </c>
      <c r="O232" s="10">
        <v>27</v>
      </c>
      <c r="P232" s="10">
        <v>16</v>
      </c>
      <c r="Q232" s="10">
        <v>10</v>
      </c>
      <c r="R232" s="10">
        <v>11</v>
      </c>
      <c r="S232" s="10">
        <v>12</v>
      </c>
      <c r="T232" s="10">
        <v>443</v>
      </c>
    </row>
    <row r="233" spans="1:20" x14ac:dyDescent="0.2">
      <c r="A233" s="3" t="s">
        <v>24</v>
      </c>
      <c r="B233" s="10">
        <v>129</v>
      </c>
      <c r="C233" s="10">
        <v>173</v>
      </c>
      <c r="D233" s="10">
        <v>191</v>
      </c>
      <c r="E233" s="10">
        <v>178</v>
      </c>
      <c r="F233" s="10">
        <v>177</v>
      </c>
      <c r="G233" s="10">
        <v>159</v>
      </c>
      <c r="H233" s="10">
        <v>152</v>
      </c>
      <c r="I233" s="10">
        <v>170</v>
      </c>
      <c r="J233" s="10">
        <v>201</v>
      </c>
      <c r="K233" s="10">
        <v>179</v>
      </c>
      <c r="L233" s="10">
        <v>188</v>
      </c>
      <c r="M233" s="10">
        <v>153</v>
      </c>
      <c r="N233" s="10">
        <v>147</v>
      </c>
      <c r="O233" s="10">
        <v>108</v>
      </c>
      <c r="P233" s="10">
        <v>70</v>
      </c>
      <c r="Q233" s="10">
        <v>52</v>
      </c>
      <c r="R233" s="10">
        <v>17</v>
      </c>
      <c r="S233" s="10">
        <v>23</v>
      </c>
      <c r="T233" s="10">
        <v>2467</v>
      </c>
    </row>
    <row r="234" spans="1:20" x14ac:dyDescent="0.2">
      <c r="A234" s="3" t="s">
        <v>25</v>
      </c>
      <c r="B234" s="10">
        <v>4</v>
      </c>
      <c r="C234" s="10">
        <v>8</v>
      </c>
      <c r="D234" s="10">
        <v>6</v>
      </c>
      <c r="E234" s="10">
        <v>4</v>
      </c>
      <c r="F234" s="10">
        <v>6</v>
      </c>
      <c r="G234" s="10">
        <v>4</v>
      </c>
      <c r="H234" s="10">
        <v>4</v>
      </c>
      <c r="I234" s="10">
        <v>7</v>
      </c>
      <c r="J234" s="10">
        <v>5</v>
      </c>
      <c r="K234" s="10">
        <v>6</v>
      </c>
      <c r="L234" s="10">
        <v>3</v>
      </c>
      <c r="M234" s="10">
        <v>2</v>
      </c>
      <c r="N234" s="10">
        <v>4</v>
      </c>
      <c r="O234" s="10">
        <v>6</v>
      </c>
      <c r="P234" s="10">
        <v>3</v>
      </c>
      <c r="Q234" s="10">
        <v>1</v>
      </c>
      <c r="R234" s="10">
        <v>3</v>
      </c>
      <c r="S234" s="10">
        <v>0</v>
      </c>
      <c r="T234" s="10">
        <v>76</v>
      </c>
    </row>
    <row r="235" spans="1:20" x14ac:dyDescent="0.2">
      <c r="A235" s="3" t="s">
        <v>26</v>
      </c>
      <c r="B235" s="10">
        <v>377</v>
      </c>
      <c r="C235" s="10">
        <v>382</v>
      </c>
      <c r="D235" s="10">
        <v>451</v>
      </c>
      <c r="E235" s="10">
        <v>372</v>
      </c>
      <c r="F235" s="10">
        <v>246</v>
      </c>
      <c r="G235" s="10">
        <v>174</v>
      </c>
      <c r="H235" s="10">
        <v>155</v>
      </c>
      <c r="I235" s="10">
        <v>106</v>
      </c>
      <c r="J235" s="10">
        <v>111</v>
      </c>
      <c r="K235" s="10">
        <v>99</v>
      </c>
      <c r="L235" s="10">
        <v>99</v>
      </c>
      <c r="M235" s="10">
        <v>89</v>
      </c>
      <c r="N235" s="10">
        <v>65</v>
      </c>
      <c r="O235" s="10">
        <v>55</v>
      </c>
      <c r="P235" s="10">
        <v>38</v>
      </c>
      <c r="Q235" s="10">
        <v>27</v>
      </c>
      <c r="R235" s="10">
        <v>9</v>
      </c>
      <c r="S235" s="10">
        <v>5</v>
      </c>
      <c r="T235" s="10">
        <v>2860</v>
      </c>
    </row>
    <row r="236" spans="1:20" x14ac:dyDescent="0.2">
      <c r="A236" s="2"/>
      <c r="B236" s="10" t="s">
        <v>55</v>
      </c>
      <c r="C236" s="10" t="s">
        <v>55</v>
      </c>
      <c r="D236" s="10" t="s">
        <v>55</v>
      </c>
      <c r="E236" s="10" t="s">
        <v>55</v>
      </c>
      <c r="F236" s="10" t="s">
        <v>55</v>
      </c>
      <c r="G236" s="10" t="s">
        <v>55</v>
      </c>
      <c r="H236" s="10" t="s">
        <v>55</v>
      </c>
      <c r="I236" s="10" t="s">
        <v>55</v>
      </c>
      <c r="J236" s="10" t="s">
        <v>55</v>
      </c>
      <c r="K236" s="10" t="s">
        <v>55</v>
      </c>
      <c r="L236" s="10" t="s">
        <v>55</v>
      </c>
      <c r="M236" s="10" t="s">
        <v>55</v>
      </c>
      <c r="N236" s="10" t="s">
        <v>55</v>
      </c>
      <c r="O236" s="10" t="s">
        <v>55</v>
      </c>
      <c r="P236" s="10" t="s">
        <v>55</v>
      </c>
      <c r="Q236" s="10" t="s">
        <v>55</v>
      </c>
      <c r="R236" s="10" t="s">
        <v>55</v>
      </c>
      <c r="S236" s="10"/>
      <c r="T236" s="10"/>
    </row>
    <row r="237" spans="1:20" x14ac:dyDescent="0.2">
      <c r="A237" s="4" t="s">
        <v>28</v>
      </c>
      <c r="B237" s="10" t="s">
        <v>55</v>
      </c>
      <c r="C237" s="10" t="s">
        <v>55</v>
      </c>
      <c r="D237" s="10" t="s">
        <v>55</v>
      </c>
      <c r="E237" s="10" t="s">
        <v>55</v>
      </c>
      <c r="F237" s="10" t="s">
        <v>55</v>
      </c>
      <c r="G237" s="10" t="s">
        <v>55</v>
      </c>
      <c r="H237" s="10" t="s">
        <v>55</v>
      </c>
      <c r="I237" s="10" t="s">
        <v>55</v>
      </c>
      <c r="J237" s="10" t="s">
        <v>55</v>
      </c>
      <c r="K237" s="10" t="s">
        <v>55</v>
      </c>
      <c r="L237" s="10" t="s">
        <v>55</v>
      </c>
      <c r="M237" s="10" t="s">
        <v>55</v>
      </c>
      <c r="N237" s="10" t="s">
        <v>55</v>
      </c>
      <c r="O237" s="10" t="s">
        <v>55</v>
      </c>
      <c r="P237" s="10" t="s">
        <v>55</v>
      </c>
      <c r="Q237" s="10" t="s">
        <v>55</v>
      </c>
      <c r="R237" s="10" t="s">
        <v>55</v>
      </c>
      <c r="S237" s="10"/>
      <c r="T237" s="10"/>
    </row>
    <row r="238" spans="1:20" x14ac:dyDescent="0.2">
      <c r="A238" s="9" t="s">
        <v>20</v>
      </c>
      <c r="B238" s="10">
        <v>646</v>
      </c>
      <c r="C238" s="10">
        <v>701</v>
      </c>
      <c r="D238" s="10">
        <v>666</v>
      </c>
      <c r="E238" s="10">
        <v>529</v>
      </c>
      <c r="F238" s="10">
        <v>422</v>
      </c>
      <c r="G238" s="10">
        <v>416</v>
      </c>
      <c r="H238" s="10">
        <v>563</v>
      </c>
      <c r="I238" s="10">
        <v>548</v>
      </c>
      <c r="J238" s="10">
        <v>526</v>
      </c>
      <c r="K238" s="10">
        <v>382</v>
      </c>
      <c r="L238" s="10">
        <v>296</v>
      </c>
      <c r="M238" s="10">
        <v>223</v>
      </c>
      <c r="N238" s="10">
        <v>186</v>
      </c>
      <c r="O238" s="10">
        <v>117</v>
      </c>
      <c r="P238" s="10">
        <v>62</v>
      </c>
      <c r="Q238" s="10">
        <v>31</v>
      </c>
      <c r="R238" s="10">
        <v>15</v>
      </c>
      <c r="S238" s="10">
        <v>19</v>
      </c>
      <c r="T238" s="10">
        <v>6348</v>
      </c>
    </row>
    <row r="239" spans="1:20" x14ac:dyDescent="0.2">
      <c r="A239" s="3" t="s">
        <v>21</v>
      </c>
      <c r="B239" s="10">
        <v>404</v>
      </c>
      <c r="C239" s="10">
        <v>443</v>
      </c>
      <c r="D239" s="10">
        <v>454</v>
      </c>
      <c r="E239" s="10">
        <v>361</v>
      </c>
      <c r="F239" s="10">
        <v>283</v>
      </c>
      <c r="G239" s="10">
        <v>302</v>
      </c>
      <c r="H239" s="10">
        <v>440</v>
      </c>
      <c r="I239" s="10">
        <v>429</v>
      </c>
      <c r="J239" s="10">
        <v>372</v>
      </c>
      <c r="K239" s="10">
        <v>302</v>
      </c>
      <c r="L239" s="10">
        <v>207</v>
      </c>
      <c r="M239" s="10">
        <v>169</v>
      </c>
      <c r="N239" s="10">
        <v>138</v>
      </c>
      <c r="O239" s="10">
        <v>82</v>
      </c>
      <c r="P239" s="10">
        <v>49</v>
      </c>
      <c r="Q239" s="10">
        <v>18</v>
      </c>
      <c r="R239" s="10">
        <v>6</v>
      </c>
      <c r="S239" s="10">
        <v>17</v>
      </c>
      <c r="T239" s="10">
        <v>4476</v>
      </c>
    </row>
    <row r="240" spans="1:20" x14ac:dyDescent="0.2">
      <c r="A240" s="3" t="s">
        <v>22</v>
      </c>
      <c r="B240" s="10">
        <v>125</v>
      </c>
      <c r="C240" s="10">
        <v>147</v>
      </c>
      <c r="D240" s="10">
        <v>135</v>
      </c>
      <c r="E240" s="10">
        <v>103</v>
      </c>
      <c r="F240" s="10">
        <v>83</v>
      </c>
      <c r="G240" s="10">
        <v>79</v>
      </c>
      <c r="H240" s="10">
        <v>81</v>
      </c>
      <c r="I240" s="10">
        <v>80</v>
      </c>
      <c r="J240" s="10">
        <v>87</v>
      </c>
      <c r="K240" s="10">
        <v>58</v>
      </c>
      <c r="L240" s="10">
        <v>58</v>
      </c>
      <c r="M240" s="10">
        <v>30</v>
      </c>
      <c r="N240" s="10">
        <v>30</v>
      </c>
      <c r="O240" s="10">
        <v>25</v>
      </c>
      <c r="P240" s="10">
        <v>7</v>
      </c>
      <c r="Q240" s="10">
        <v>8</v>
      </c>
      <c r="R240" s="10">
        <v>4</v>
      </c>
      <c r="S240" s="10">
        <v>1</v>
      </c>
      <c r="T240" s="10">
        <v>1141</v>
      </c>
    </row>
    <row r="241" spans="1:20" x14ac:dyDescent="0.2">
      <c r="A241" s="3" t="s">
        <v>23</v>
      </c>
      <c r="B241" s="10">
        <v>33</v>
      </c>
      <c r="C241" s="10">
        <v>17</v>
      </c>
      <c r="D241" s="10">
        <v>11</v>
      </c>
      <c r="E241" s="10">
        <v>16</v>
      </c>
      <c r="F241" s="10">
        <v>10</v>
      </c>
      <c r="G241" s="10">
        <v>9</v>
      </c>
      <c r="H241" s="10">
        <v>17</v>
      </c>
      <c r="I241" s="10">
        <v>4</v>
      </c>
      <c r="J241" s="10">
        <v>16</v>
      </c>
      <c r="K241" s="10">
        <v>5</v>
      </c>
      <c r="L241" s="10">
        <v>14</v>
      </c>
      <c r="M241" s="10">
        <v>10</v>
      </c>
      <c r="N241" s="10">
        <v>7</v>
      </c>
      <c r="O241" s="10">
        <v>2</v>
      </c>
      <c r="P241" s="10">
        <v>1</v>
      </c>
      <c r="Q241" s="10">
        <v>0</v>
      </c>
      <c r="R241" s="10">
        <v>3</v>
      </c>
      <c r="S241" s="10">
        <v>1</v>
      </c>
      <c r="T241" s="10">
        <v>176</v>
      </c>
    </row>
    <row r="242" spans="1:20" x14ac:dyDescent="0.2">
      <c r="A242" s="3" t="s">
        <v>24</v>
      </c>
      <c r="B242" s="10">
        <v>17</v>
      </c>
      <c r="C242" s="10">
        <v>28</v>
      </c>
      <c r="D242" s="10">
        <v>10</v>
      </c>
      <c r="E242" s="10">
        <v>12</v>
      </c>
      <c r="F242" s="10">
        <v>14</v>
      </c>
      <c r="G242" s="10">
        <v>4</v>
      </c>
      <c r="H242" s="10">
        <v>3</v>
      </c>
      <c r="I242" s="10">
        <v>7</v>
      </c>
      <c r="J242" s="10">
        <v>7</v>
      </c>
      <c r="K242" s="10">
        <v>3</v>
      </c>
      <c r="L242" s="10">
        <v>5</v>
      </c>
      <c r="M242" s="10">
        <v>6</v>
      </c>
      <c r="N242" s="10">
        <v>4</v>
      </c>
      <c r="O242" s="10">
        <v>4</v>
      </c>
      <c r="P242" s="10">
        <v>1</v>
      </c>
      <c r="Q242" s="10">
        <v>0</v>
      </c>
      <c r="R242" s="10">
        <v>1</v>
      </c>
      <c r="S242" s="10">
        <v>0</v>
      </c>
      <c r="T242" s="10">
        <v>126</v>
      </c>
    </row>
    <row r="243" spans="1:20" x14ac:dyDescent="0.2">
      <c r="A243" s="3" t="s">
        <v>25</v>
      </c>
      <c r="B243" s="10">
        <v>7</v>
      </c>
      <c r="C243" s="10">
        <v>7</v>
      </c>
      <c r="D243" s="10">
        <v>3</v>
      </c>
      <c r="E243" s="10">
        <v>2</v>
      </c>
      <c r="F243" s="10">
        <v>2</v>
      </c>
      <c r="G243" s="10">
        <v>2</v>
      </c>
      <c r="H243" s="10">
        <v>0</v>
      </c>
      <c r="I243" s="10">
        <v>5</v>
      </c>
      <c r="J243" s="10">
        <v>14</v>
      </c>
      <c r="K243" s="10">
        <v>3</v>
      </c>
      <c r="L243" s="10">
        <v>0</v>
      </c>
      <c r="M243" s="10">
        <v>1</v>
      </c>
      <c r="N243" s="10">
        <v>2</v>
      </c>
      <c r="O243" s="10">
        <v>2</v>
      </c>
      <c r="P243" s="10">
        <v>1</v>
      </c>
      <c r="Q243" s="10">
        <v>0</v>
      </c>
      <c r="R243" s="10">
        <v>0</v>
      </c>
      <c r="S243" s="10">
        <v>0</v>
      </c>
      <c r="T243" s="10">
        <v>51</v>
      </c>
    </row>
    <row r="244" spans="1:20" x14ac:dyDescent="0.2">
      <c r="A244" s="3" t="s">
        <v>26</v>
      </c>
      <c r="B244" s="10">
        <v>60</v>
      </c>
      <c r="C244" s="10">
        <v>59</v>
      </c>
      <c r="D244" s="10">
        <v>53</v>
      </c>
      <c r="E244" s="10">
        <v>35</v>
      </c>
      <c r="F244" s="10">
        <v>30</v>
      </c>
      <c r="G244" s="10">
        <v>20</v>
      </c>
      <c r="H244" s="10">
        <v>22</v>
      </c>
      <c r="I244" s="10">
        <v>23</v>
      </c>
      <c r="J244" s="10">
        <v>30</v>
      </c>
      <c r="K244" s="10">
        <v>11</v>
      </c>
      <c r="L244" s="10">
        <v>12</v>
      </c>
      <c r="M244" s="10">
        <v>7</v>
      </c>
      <c r="N244" s="10">
        <v>5</v>
      </c>
      <c r="O244" s="10">
        <v>2</v>
      </c>
      <c r="P244" s="10">
        <v>3</v>
      </c>
      <c r="Q244" s="10">
        <v>5</v>
      </c>
      <c r="R244" s="10">
        <v>1</v>
      </c>
      <c r="S244" s="10">
        <v>0</v>
      </c>
      <c r="T244" s="10">
        <v>378</v>
      </c>
    </row>
    <row r="245" spans="1:20" x14ac:dyDescent="0.2">
      <c r="A245" s="2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</row>
    <row r="246" spans="1:20" x14ac:dyDescent="0.2">
      <c r="A246" s="6" t="s">
        <v>37</v>
      </c>
      <c r="B246" s="7" t="s">
        <v>2</v>
      </c>
      <c r="C246" s="7" t="s">
        <v>3</v>
      </c>
      <c r="D246" s="7" t="s">
        <v>4</v>
      </c>
      <c r="E246" s="8" t="s">
        <v>5</v>
      </c>
      <c r="F246" s="8" t="s">
        <v>6</v>
      </c>
      <c r="G246" s="8" t="s">
        <v>7</v>
      </c>
      <c r="H246" s="8" t="s">
        <v>8</v>
      </c>
      <c r="I246" s="8" t="s">
        <v>9</v>
      </c>
      <c r="J246" s="8" t="s">
        <v>10</v>
      </c>
      <c r="K246" s="8" t="s">
        <v>11</v>
      </c>
      <c r="L246" s="8" t="s">
        <v>12</v>
      </c>
      <c r="M246" s="8" t="s">
        <v>13</v>
      </c>
      <c r="N246" s="8" t="s">
        <v>14</v>
      </c>
      <c r="O246" s="8" t="s">
        <v>15</v>
      </c>
      <c r="P246" s="8" t="s">
        <v>16</v>
      </c>
      <c r="Q246" s="8" t="s">
        <v>17</v>
      </c>
      <c r="R246" s="8" t="s">
        <v>18</v>
      </c>
      <c r="S246" s="8" t="s">
        <v>19</v>
      </c>
      <c r="T246" s="8" t="s">
        <v>20</v>
      </c>
    </row>
    <row r="247" spans="1:20" x14ac:dyDescent="0.2">
      <c r="A247" s="9" t="s">
        <v>20</v>
      </c>
      <c r="B247" s="10">
        <v>881</v>
      </c>
      <c r="C247" s="10">
        <v>956</v>
      </c>
      <c r="D247" s="10">
        <v>1011</v>
      </c>
      <c r="E247" s="10">
        <v>915</v>
      </c>
      <c r="F247" s="10">
        <v>795</v>
      </c>
      <c r="G247" s="10">
        <v>820</v>
      </c>
      <c r="H247" s="10">
        <v>951</v>
      </c>
      <c r="I247" s="10">
        <v>835</v>
      </c>
      <c r="J247" s="10">
        <v>762</v>
      </c>
      <c r="K247" s="10">
        <v>764</v>
      </c>
      <c r="L247" s="10">
        <v>940</v>
      </c>
      <c r="M247" s="10">
        <v>1216</v>
      </c>
      <c r="N247" s="10">
        <v>1250</v>
      </c>
      <c r="O247" s="10">
        <v>1112</v>
      </c>
      <c r="P247" s="10">
        <v>930</v>
      </c>
      <c r="Q247" s="10">
        <v>614</v>
      </c>
      <c r="R247" s="10">
        <v>378</v>
      </c>
      <c r="S247" s="10">
        <v>278</v>
      </c>
      <c r="T247" s="10">
        <v>15408</v>
      </c>
    </row>
    <row r="248" spans="1:20" x14ac:dyDescent="0.2">
      <c r="A248" s="3" t="s">
        <v>21</v>
      </c>
      <c r="B248" s="10">
        <v>486</v>
      </c>
      <c r="C248" s="10">
        <v>480</v>
      </c>
      <c r="D248" s="10">
        <v>510</v>
      </c>
      <c r="E248" s="10">
        <v>499</v>
      </c>
      <c r="F248" s="10">
        <v>510</v>
      </c>
      <c r="G248" s="10">
        <v>530</v>
      </c>
      <c r="H248" s="10">
        <v>627</v>
      </c>
      <c r="I248" s="10">
        <v>571</v>
      </c>
      <c r="J248" s="10">
        <v>506</v>
      </c>
      <c r="K248" s="10">
        <v>556</v>
      </c>
      <c r="L248" s="10">
        <v>676</v>
      </c>
      <c r="M248" s="10">
        <v>883</v>
      </c>
      <c r="N248" s="10">
        <v>924</v>
      </c>
      <c r="O248" s="10">
        <v>835</v>
      </c>
      <c r="P248" s="10">
        <v>705</v>
      </c>
      <c r="Q248" s="10">
        <v>499</v>
      </c>
      <c r="R248" s="10">
        <v>318</v>
      </c>
      <c r="S248" s="10">
        <v>230</v>
      </c>
      <c r="T248" s="10">
        <v>10345</v>
      </c>
    </row>
    <row r="249" spans="1:20" x14ac:dyDescent="0.2">
      <c r="A249" s="3" t="s">
        <v>22</v>
      </c>
      <c r="B249" s="10">
        <v>314</v>
      </c>
      <c r="C249" s="10">
        <v>396</v>
      </c>
      <c r="D249" s="10">
        <v>421</v>
      </c>
      <c r="E249" s="10">
        <v>348</v>
      </c>
      <c r="F249" s="10">
        <v>234</v>
      </c>
      <c r="G249" s="10">
        <v>264</v>
      </c>
      <c r="H249" s="10">
        <v>297</v>
      </c>
      <c r="I249" s="10">
        <v>234</v>
      </c>
      <c r="J249" s="10">
        <v>227</v>
      </c>
      <c r="K249" s="10">
        <v>186</v>
      </c>
      <c r="L249" s="10">
        <v>241</v>
      </c>
      <c r="M249" s="10">
        <v>303</v>
      </c>
      <c r="N249" s="10">
        <v>290</v>
      </c>
      <c r="O249" s="10">
        <v>252</v>
      </c>
      <c r="P249" s="10">
        <v>201</v>
      </c>
      <c r="Q249" s="10">
        <v>101</v>
      </c>
      <c r="R249" s="10">
        <v>52</v>
      </c>
      <c r="S249" s="10">
        <v>40</v>
      </c>
      <c r="T249" s="10">
        <v>4401</v>
      </c>
    </row>
    <row r="250" spans="1:20" x14ac:dyDescent="0.2">
      <c r="A250" s="3" t="s">
        <v>23</v>
      </c>
      <c r="B250" s="10">
        <v>13</v>
      </c>
      <c r="C250" s="10">
        <v>8</v>
      </c>
      <c r="D250" s="10">
        <v>5</v>
      </c>
      <c r="E250" s="10">
        <v>3</v>
      </c>
      <c r="F250" s="10">
        <v>3</v>
      </c>
      <c r="G250" s="10">
        <v>4</v>
      </c>
      <c r="H250" s="10">
        <v>4</v>
      </c>
      <c r="I250" s="10">
        <v>5</v>
      </c>
      <c r="J250" s="10">
        <v>8</v>
      </c>
      <c r="K250" s="10">
        <v>4</v>
      </c>
      <c r="L250" s="10">
        <v>5</v>
      </c>
      <c r="M250" s="10">
        <v>6</v>
      </c>
      <c r="N250" s="10">
        <v>11</v>
      </c>
      <c r="O250" s="10">
        <v>8</v>
      </c>
      <c r="P250" s="10">
        <v>4</v>
      </c>
      <c r="Q250" s="10">
        <v>3</v>
      </c>
      <c r="R250" s="10">
        <v>1</v>
      </c>
      <c r="S250" s="10">
        <v>1</v>
      </c>
      <c r="T250" s="10">
        <v>96</v>
      </c>
    </row>
    <row r="251" spans="1:20" x14ac:dyDescent="0.2">
      <c r="A251" s="3" t="s">
        <v>24</v>
      </c>
      <c r="B251" s="10">
        <v>11</v>
      </c>
      <c r="C251" s="10">
        <v>18</v>
      </c>
      <c r="D251" s="10">
        <v>12</v>
      </c>
      <c r="E251" s="10">
        <v>10</v>
      </c>
      <c r="F251" s="10">
        <v>8</v>
      </c>
      <c r="G251" s="10">
        <v>7</v>
      </c>
      <c r="H251" s="10">
        <v>6</v>
      </c>
      <c r="I251" s="10">
        <v>3</v>
      </c>
      <c r="J251" s="10">
        <v>7</v>
      </c>
      <c r="K251" s="10">
        <v>11</v>
      </c>
      <c r="L251" s="10">
        <v>6</v>
      </c>
      <c r="M251" s="10">
        <v>10</v>
      </c>
      <c r="N251" s="10">
        <v>14</v>
      </c>
      <c r="O251" s="10">
        <v>8</v>
      </c>
      <c r="P251" s="10">
        <v>13</v>
      </c>
      <c r="Q251" s="10">
        <v>4</v>
      </c>
      <c r="R251" s="10">
        <v>4</v>
      </c>
      <c r="S251" s="10">
        <v>1</v>
      </c>
      <c r="T251" s="10">
        <v>153</v>
      </c>
    </row>
    <row r="252" spans="1:20" x14ac:dyDescent="0.2">
      <c r="A252" s="3" t="s">
        <v>25</v>
      </c>
      <c r="B252" s="10">
        <v>0</v>
      </c>
      <c r="C252" s="10">
        <v>0</v>
      </c>
      <c r="D252" s="10">
        <v>0</v>
      </c>
      <c r="E252" s="10">
        <v>1</v>
      </c>
      <c r="F252" s="10">
        <v>1</v>
      </c>
      <c r="G252" s="10">
        <v>0</v>
      </c>
      <c r="H252" s="10">
        <v>2</v>
      </c>
      <c r="I252" s="10">
        <v>3</v>
      </c>
      <c r="J252" s="10">
        <v>0</v>
      </c>
      <c r="K252" s="10">
        <v>1</v>
      </c>
      <c r="L252" s="10">
        <v>0</v>
      </c>
      <c r="M252" s="10">
        <v>0</v>
      </c>
      <c r="N252" s="10">
        <v>2</v>
      </c>
      <c r="O252" s="10">
        <v>1</v>
      </c>
      <c r="P252" s="10">
        <v>0</v>
      </c>
      <c r="Q252" s="10">
        <v>1</v>
      </c>
      <c r="R252" s="10">
        <v>0</v>
      </c>
      <c r="S252" s="10">
        <v>0</v>
      </c>
      <c r="T252" s="10">
        <v>12</v>
      </c>
    </row>
    <row r="253" spans="1:20" x14ac:dyDescent="0.2">
      <c r="A253" s="3" t="s">
        <v>26</v>
      </c>
      <c r="B253" s="10">
        <v>57</v>
      </c>
      <c r="C253" s="10">
        <v>54</v>
      </c>
      <c r="D253" s="10">
        <v>63</v>
      </c>
      <c r="E253" s="10">
        <v>54</v>
      </c>
      <c r="F253" s="10">
        <v>39</v>
      </c>
      <c r="G253" s="10">
        <v>15</v>
      </c>
      <c r="H253" s="10">
        <v>15</v>
      </c>
      <c r="I253" s="10">
        <v>19</v>
      </c>
      <c r="J253" s="10">
        <v>14</v>
      </c>
      <c r="K253" s="10">
        <v>6</v>
      </c>
      <c r="L253" s="10">
        <v>12</v>
      </c>
      <c r="M253" s="10">
        <v>14</v>
      </c>
      <c r="N253" s="10">
        <v>9</v>
      </c>
      <c r="O253" s="10">
        <v>8</v>
      </c>
      <c r="P253" s="10">
        <v>7</v>
      </c>
      <c r="Q253" s="10">
        <v>6</v>
      </c>
      <c r="R253" s="10">
        <v>3</v>
      </c>
      <c r="S253" s="10">
        <v>6</v>
      </c>
      <c r="T253" s="10">
        <v>401</v>
      </c>
    </row>
    <row r="254" spans="1:20" x14ac:dyDescent="0.2">
      <c r="A254" s="2"/>
      <c r="B254" s="10" t="s">
        <v>55</v>
      </c>
      <c r="C254" s="10" t="s">
        <v>55</v>
      </c>
      <c r="D254" s="10" t="s">
        <v>55</v>
      </c>
      <c r="E254" s="10" t="s">
        <v>55</v>
      </c>
      <c r="F254" s="10" t="s">
        <v>55</v>
      </c>
      <c r="G254" s="10" t="s">
        <v>55</v>
      </c>
      <c r="H254" s="10" t="s">
        <v>55</v>
      </c>
      <c r="I254" s="10" t="s">
        <v>55</v>
      </c>
      <c r="J254" s="10" t="s">
        <v>55</v>
      </c>
      <c r="K254" s="10" t="s">
        <v>55</v>
      </c>
      <c r="L254" s="10" t="s">
        <v>55</v>
      </c>
      <c r="M254" s="10" t="s">
        <v>55</v>
      </c>
      <c r="N254" s="10" t="s">
        <v>55</v>
      </c>
      <c r="O254" s="10" t="s">
        <v>55</v>
      </c>
      <c r="P254" s="10" t="s">
        <v>55</v>
      </c>
      <c r="Q254" s="10" t="s">
        <v>55</v>
      </c>
      <c r="R254" s="10" t="s">
        <v>55</v>
      </c>
      <c r="S254" s="10"/>
      <c r="T254" s="10"/>
    </row>
    <row r="255" spans="1:20" x14ac:dyDescent="0.2">
      <c r="A255" s="4" t="s">
        <v>27</v>
      </c>
      <c r="B255" s="10" t="s">
        <v>55</v>
      </c>
      <c r="C255" s="10" t="s">
        <v>55</v>
      </c>
      <c r="D255" s="10" t="s">
        <v>55</v>
      </c>
      <c r="E255" s="10" t="s">
        <v>55</v>
      </c>
      <c r="F255" s="10" t="s">
        <v>55</v>
      </c>
      <c r="G255" s="10" t="s">
        <v>55</v>
      </c>
      <c r="H255" s="10" t="s">
        <v>55</v>
      </c>
      <c r="I255" s="10" t="s">
        <v>55</v>
      </c>
      <c r="J255" s="10" t="s">
        <v>55</v>
      </c>
      <c r="K255" s="10" t="s">
        <v>55</v>
      </c>
      <c r="L255" s="10" t="s">
        <v>55</v>
      </c>
      <c r="M255" s="10" t="s">
        <v>55</v>
      </c>
      <c r="N255" s="10" t="s">
        <v>55</v>
      </c>
      <c r="O255" s="10" t="s">
        <v>55</v>
      </c>
      <c r="P255" s="10" t="s">
        <v>55</v>
      </c>
      <c r="Q255" s="10" t="s">
        <v>55</v>
      </c>
      <c r="R255" s="10" t="s">
        <v>55</v>
      </c>
      <c r="S255" s="10"/>
      <c r="T255" s="10"/>
    </row>
    <row r="256" spans="1:20" x14ac:dyDescent="0.2">
      <c r="A256" s="9" t="s">
        <v>20</v>
      </c>
      <c r="B256" s="10">
        <v>752</v>
      </c>
      <c r="C256" s="10">
        <v>841</v>
      </c>
      <c r="D256" s="10">
        <v>918</v>
      </c>
      <c r="E256" s="10">
        <v>837</v>
      </c>
      <c r="F256" s="10">
        <v>730</v>
      </c>
      <c r="G256" s="10">
        <v>782</v>
      </c>
      <c r="H256" s="10">
        <v>891</v>
      </c>
      <c r="I256" s="10">
        <v>770</v>
      </c>
      <c r="J256" s="10">
        <v>702</v>
      </c>
      <c r="K256" s="10">
        <v>725</v>
      </c>
      <c r="L256" s="10">
        <v>897</v>
      </c>
      <c r="M256" s="10">
        <v>1180</v>
      </c>
      <c r="N256" s="10">
        <v>1216</v>
      </c>
      <c r="O256" s="10">
        <v>1104</v>
      </c>
      <c r="P256" s="10">
        <v>912</v>
      </c>
      <c r="Q256" s="10">
        <v>608</v>
      </c>
      <c r="R256" s="10">
        <v>375</v>
      </c>
      <c r="S256" s="10">
        <v>272</v>
      </c>
      <c r="T256" s="10">
        <v>14512</v>
      </c>
    </row>
    <row r="257" spans="1:20" x14ac:dyDescent="0.2">
      <c r="A257" s="3" t="s">
        <v>21</v>
      </c>
      <c r="B257" s="10">
        <v>400</v>
      </c>
      <c r="C257" s="10">
        <v>407</v>
      </c>
      <c r="D257" s="10">
        <v>447</v>
      </c>
      <c r="E257" s="10">
        <v>445</v>
      </c>
      <c r="F257" s="10">
        <v>456</v>
      </c>
      <c r="G257" s="10">
        <v>502</v>
      </c>
      <c r="H257" s="10">
        <v>586</v>
      </c>
      <c r="I257" s="10">
        <v>529</v>
      </c>
      <c r="J257" s="10">
        <v>464</v>
      </c>
      <c r="K257" s="10">
        <v>522</v>
      </c>
      <c r="L257" s="10">
        <v>643</v>
      </c>
      <c r="M257" s="10">
        <v>855</v>
      </c>
      <c r="N257" s="10">
        <v>904</v>
      </c>
      <c r="O257" s="10">
        <v>830</v>
      </c>
      <c r="P257" s="10">
        <v>690</v>
      </c>
      <c r="Q257" s="10">
        <v>494</v>
      </c>
      <c r="R257" s="10">
        <v>315</v>
      </c>
      <c r="S257" s="10">
        <v>225</v>
      </c>
      <c r="T257" s="10">
        <v>9714</v>
      </c>
    </row>
    <row r="258" spans="1:20" x14ac:dyDescent="0.2">
      <c r="A258" s="3" t="s">
        <v>22</v>
      </c>
      <c r="B258" s="10">
        <v>294</v>
      </c>
      <c r="C258" s="10">
        <v>371</v>
      </c>
      <c r="D258" s="10">
        <v>403</v>
      </c>
      <c r="E258" s="10">
        <v>332</v>
      </c>
      <c r="F258" s="10">
        <v>229</v>
      </c>
      <c r="G258" s="10">
        <v>256</v>
      </c>
      <c r="H258" s="10">
        <v>286</v>
      </c>
      <c r="I258" s="10">
        <v>223</v>
      </c>
      <c r="J258" s="10">
        <v>218</v>
      </c>
      <c r="K258" s="10">
        <v>185</v>
      </c>
      <c r="L258" s="10">
        <v>233</v>
      </c>
      <c r="M258" s="10">
        <v>300</v>
      </c>
      <c r="N258" s="10">
        <v>282</v>
      </c>
      <c r="O258" s="10">
        <v>250</v>
      </c>
      <c r="P258" s="10">
        <v>201</v>
      </c>
      <c r="Q258" s="10">
        <v>100</v>
      </c>
      <c r="R258" s="10">
        <v>52</v>
      </c>
      <c r="S258" s="10">
        <v>39</v>
      </c>
      <c r="T258" s="10">
        <v>4254</v>
      </c>
    </row>
    <row r="259" spans="1:20" x14ac:dyDescent="0.2">
      <c r="A259" s="3" t="s">
        <v>23</v>
      </c>
      <c r="B259" s="10">
        <v>2</v>
      </c>
      <c r="C259" s="10">
        <v>2</v>
      </c>
      <c r="D259" s="10">
        <v>3</v>
      </c>
      <c r="E259" s="10">
        <v>1</v>
      </c>
      <c r="F259" s="10">
        <v>2</v>
      </c>
      <c r="G259" s="10">
        <v>4</v>
      </c>
      <c r="H259" s="10">
        <v>3</v>
      </c>
      <c r="I259" s="10">
        <v>1</v>
      </c>
      <c r="J259" s="10">
        <v>4</v>
      </c>
      <c r="K259" s="10">
        <v>2</v>
      </c>
      <c r="L259" s="10">
        <v>5</v>
      </c>
      <c r="M259" s="10">
        <v>4</v>
      </c>
      <c r="N259" s="10">
        <v>7</v>
      </c>
      <c r="O259" s="10">
        <v>7</v>
      </c>
      <c r="P259" s="10">
        <v>3</v>
      </c>
      <c r="Q259" s="10">
        <v>3</v>
      </c>
      <c r="R259" s="10">
        <v>1</v>
      </c>
      <c r="S259" s="10">
        <v>1</v>
      </c>
      <c r="T259" s="10">
        <v>55</v>
      </c>
    </row>
    <row r="260" spans="1:20" x14ac:dyDescent="0.2">
      <c r="A260" s="3" t="s">
        <v>24</v>
      </c>
      <c r="B260" s="10">
        <v>9</v>
      </c>
      <c r="C260" s="10">
        <v>13</v>
      </c>
      <c r="D260" s="10">
        <v>11</v>
      </c>
      <c r="E260" s="10">
        <v>10</v>
      </c>
      <c r="F260" s="10">
        <v>8</v>
      </c>
      <c r="G260" s="10">
        <v>7</v>
      </c>
      <c r="H260" s="10">
        <v>6</v>
      </c>
      <c r="I260" s="10">
        <v>3</v>
      </c>
      <c r="J260" s="10">
        <v>7</v>
      </c>
      <c r="K260" s="10">
        <v>11</v>
      </c>
      <c r="L260" s="10">
        <v>6</v>
      </c>
      <c r="M260" s="10">
        <v>10</v>
      </c>
      <c r="N260" s="10">
        <v>14</v>
      </c>
      <c r="O260" s="10">
        <v>8</v>
      </c>
      <c r="P260" s="10">
        <v>12</v>
      </c>
      <c r="Q260" s="10">
        <v>4</v>
      </c>
      <c r="R260" s="10">
        <v>4</v>
      </c>
      <c r="S260" s="10">
        <v>1</v>
      </c>
      <c r="T260" s="10">
        <v>144</v>
      </c>
    </row>
    <row r="261" spans="1:20" x14ac:dyDescent="0.2">
      <c r="A261" s="3" t="s">
        <v>25</v>
      </c>
      <c r="B261" s="10">
        <v>0</v>
      </c>
      <c r="C261" s="10">
        <v>0</v>
      </c>
      <c r="D261" s="10">
        <v>0</v>
      </c>
      <c r="E261" s="10">
        <v>0</v>
      </c>
      <c r="F261" s="10">
        <v>1</v>
      </c>
      <c r="G261" s="10">
        <v>0</v>
      </c>
      <c r="H261" s="10">
        <v>1</v>
      </c>
      <c r="I261" s="10">
        <v>3</v>
      </c>
      <c r="J261" s="10">
        <v>0</v>
      </c>
      <c r="K261" s="10">
        <v>0</v>
      </c>
      <c r="L261" s="10">
        <v>0</v>
      </c>
      <c r="M261" s="10">
        <v>0</v>
      </c>
      <c r="N261" s="10">
        <v>1</v>
      </c>
      <c r="O261" s="10">
        <v>1</v>
      </c>
      <c r="P261" s="10">
        <v>0</v>
      </c>
      <c r="Q261" s="10">
        <v>1</v>
      </c>
      <c r="R261" s="10">
        <v>0</v>
      </c>
      <c r="S261" s="10">
        <v>0</v>
      </c>
      <c r="T261" s="10">
        <v>8</v>
      </c>
    </row>
    <row r="262" spans="1:20" x14ac:dyDescent="0.2">
      <c r="A262" s="3" t="s">
        <v>26</v>
      </c>
      <c r="B262" s="10">
        <v>47</v>
      </c>
      <c r="C262" s="10">
        <v>48</v>
      </c>
      <c r="D262" s="10">
        <v>54</v>
      </c>
      <c r="E262" s="10">
        <v>49</v>
      </c>
      <c r="F262" s="10">
        <v>34</v>
      </c>
      <c r="G262" s="10">
        <v>13</v>
      </c>
      <c r="H262" s="10">
        <v>9</v>
      </c>
      <c r="I262" s="10">
        <v>11</v>
      </c>
      <c r="J262" s="10">
        <v>9</v>
      </c>
      <c r="K262" s="10">
        <v>5</v>
      </c>
      <c r="L262" s="10">
        <v>10</v>
      </c>
      <c r="M262" s="10">
        <v>11</v>
      </c>
      <c r="N262" s="10">
        <v>8</v>
      </c>
      <c r="O262" s="10">
        <v>8</v>
      </c>
      <c r="P262" s="10">
        <v>6</v>
      </c>
      <c r="Q262" s="10">
        <v>6</v>
      </c>
      <c r="R262" s="10">
        <v>3</v>
      </c>
      <c r="S262" s="10">
        <v>6</v>
      </c>
      <c r="T262" s="10">
        <v>337</v>
      </c>
    </row>
    <row r="263" spans="1:20" x14ac:dyDescent="0.2">
      <c r="A263" s="2"/>
      <c r="B263" s="10" t="s">
        <v>55</v>
      </c>
      <c r="C263" s="10" t="s">
        <v>55</v>
      </c>
      <c r="D263" s="10" t="s">
        <v>55</v>
      </c>
      <c r="E263" s="10" t="s">
        <v>55</v>
      </c>
      <c r="F263" s="10" t="s">
        <v>55</v>
      </c>
      <c r="G263" s="10" t="s">
        <v>55</v>
      </c>
      <c r="H263" s="10" t="s">
        <v>55</v>
      </c>
      <c r="I263" s="10" t="s">
        <v>55</v>
      </c>
      <c r="J263" s="10" t="s">
        <v>55</v>
      </c>
      <c r="K263" s="10" t="s">
        <v>55</v>
      </c>
      <c r="L263" s="10" t="s">
        <v>55</v>
      </c>
      <c r="M263" s="10" t="s">
        <v>55</v>
      </c>
      <c r="N263" s="10" t="s">
        <v>55</v>
      </c>
      <c r="O263" s="10" t="s">
        <v>55</v>
      </c>
      <c r="P263" s="10" t="s">
        <v>55</v>
      </c>
      <c r="Q263" s="10" t="s">
        <v>55</v>
      </c>
      <c r="R263" s="10" t="s">
        <v>55</v>
      </c>
      <c r="S263" s="10"/>
      <c r="T263" s="10"/>
    </row>
    <row r="264" spans="1:20" x14ac:dyDescent="0.2">
      <c r="A264" s="4" t="s">
        <v>28</v>
      </c>
      <c r="B264" s="10" t="s">
        <v>55</v>
      </c>
      <c r="C264" s="10" t="s">
        <v>55</v>
      </c>
      <c r="D264" s="10" t="s">
        <v>55</v>
      </c>
      <c r="E264" s="10" t="s">
        <v>55</v>
      </c>
      <c r="F264" s="10" t="s">
        <v>55</v>
      </c>
      <c r="G264" s="10" t="s">
        <v>55</v>
      </c>
      <c r="H264" s="10" t="s">
        <v>55</v>
      </c>
      <c r="I264" s="10" t="s">
        <v>55</v>
      </c>
      <c r="J264" s="10" t="s">
        <v>55</v>
      </c>
      <c r="K264" s="10" t="s">
        <v>55</v>
      </c>
      <c r="L264" s="10" t="s">
        <v>55</v>
      </c>
      <c r="M264" s="10" t="s">
        <v>55</v>
      </c>
      <c r="N264" s="10" t="s">
        <v>55</v>
      </c>
      <c r="O264" s="10" t="s">
        <v>55</v>
      </c>
      <c r="P264" s="10" t="s">
        <v>55</v>
      </c>
      <c r="Q264" s="10" t="s">
        <v>55</v>
      </c>
      <c r="R264" s="10" t="s">
        <v>55</v>
      </c>
      <c r="S264" s="10"/>
      <c r="T264" s="10"/>
    </row>
    <row r="265" spans="1:20" x14ac:dyDescent="0.2">
      <c r="A265" s="9" t="s">
        <v>20</v>
      </c>
      <c r="B265" s="10">
        <v>129</v>
      </c>
      <c r="C265" s="10">
        <v>115</v>
      </c>
      <c r="D265" s="10">
        <v>93</v>
      </c>
      <c r="E265" s="10">
        <v>78</v>
      </c>
      <c r="F265" s="10">
        <v>65</v>
      </c>
      <c r="G265" s="10">
        <v>38</v>
      </c>
      <c r="H265" s="10">
        <v>60</v>
      </c>
      <c r="I265" s="10">
        <v>65</v>
      </c>
      <c r="J265" s="10">
        <v>60</v>
      </c>
      <c r="K265" s="10">
        <v>39</v>
      </c>
      <c r="L265" s="10">
        <v>43</v>
      </c>
      <c r="M265" s="10">
        <v>36</v>
      </c>
      <c r="N265" s="10">
        <v>34</v>
      </c>
      <c r="O265" s="10">
        <v>8</v>
      </c>
      <c r="P265" s="10">
        <v>18</v>
      </c>
      <c r="Q265" s="10">
        <v>6</v>
      </c>
      <c r="R265" s="10">
        <v>3</v>
      </c>
      <c r="S265" s="10">
        <v>6</v>
      </c>
      <c r="T265" s="10">
        <v>896</v>
      </c>
    </row>
    <row r="266" spans="1:20" x14ac:dyDescent="0.2">
      <c r="A266" s="3" t="s">
        <v>21</v>
      </c>
      <c r="B266" s="10">
        <v>86</v>
      </c>
      <c r="C266" s="10">
        <v>73</v>
      </c>
      <c r="D266" s="10">
        <v>63</v>
      </c>
      <c r="E266" s="10">
        <v>54</v>
      </c>
      <c r="F266" s="10">
        <v>54</v>
      </c>
      <c r="G266" s="10">
        <v>28</v>
      </c>
      <c r="H266" s="10">
        <v>41</v>
      </c>
      <c r="I266" s="10">
        <v>42</v>
      </c>
      <c r="J266" s="10">
        <v>42</v>
      </c>
      <c r="K266" s="10">
        <v>34</v>
      </c>
      <c r="L266" s="10">
        <v>33</v>
      </c>
      <c r="M266" s="10">
        <v>28</v>
      </c>
      <c r="N266" s="10">
        <v>20</v>
      </c>
      <c r="O266" s="10">
        <v>5</v>
      </c>
      <c r="P266" s="10">
        <v>15</v>
      </c>
      <c r="Q266" s="10">
        <v>5</v>
      </c>
      <c r="R266" s="10">
        <v>3</v>
      </c>
      <c r="S266" s="10">
        <v>5</v>
      </c>
      <c r="T266" s="10">
        <v>631</v>
      </c>
    </row>
    <row r="267" spans="1:20" x14ac:dyDescent="0.2">
      <c r="A267" s="3" t="s">
        <v>22</v>
      </c>
      <c r="B267" s="10">
        <v>20</v>
      </c>
      <c r="C267" s="10">
        <v>25</v>
      </c>
      <c r="D267" s="10">
        <v>18</v>
      </c>
      <c r="E267" s="10">
        <v>16</v>
      </c>
      <c r="F267" s="10">
        <v>5</v>
      </c>
      <c r="G267" s="10">
        <v>8</v>
      </c>
      <c r="H267" s="10">
        <v>11</v>
      </c>
      <c r="I267" s="10">
        <v>11</v>
      </c>
      <c r="J267" s="10">
        <v>9</v>
      </c>
      <c r="K267" s="10">
        <v>1</v>
      </c>
      <c r="L267" s="10">
        <v>8</v>
      </c>
      <c r="M267" s="10">
        <v>3</v>
      </c>
      <c r="N267" s="10">
        <v>8</v>
      </c>
      <c r="O267" s="10">
        <v>2</v>
      </c>
      <c r="P267" s="10">
        <v>0</v>
      </c>
      <c r="Q267" s="10">
        <v>1</v>
      </c>
      <c r="R267" s="10">
        <v>0</v>
      </c>
      <c r="S267" s="10">
        <v>1</v>
      </c>
      <c r="T267" s="10">
        <v>147</v>
      </c>
    </row>
    <row r="268" spans="1:20" x14ac:dyDescent="0.2">
      <c r="A268" s="3" t="s">
        <v>23</v>
      </c>
      <c r="B268" s="10">
        <v>11</v>
      </c>
      <c r="C268" s="10">
        <v>6</v>
      </c>
      <c r="D268" s="10">
        <v>2</v>
      </c>
      <c r="E268" s="10">
        <v>2</v>
      </c>
      <c r="F268" s="10">
        <v>1</v>
      </c>
      <c r="G268" s="10">
        <v>0</v>
      </c>
      <c r="H268" s="10">
        <v>1</v>
      </c>
      <c r="I268" s="10">
        <v>4</v>
      </c>
      <c r="J268" s="10">
        <v>4</v>
      </c>
      <c r="K268" s="10">
        <v>2</v>
      </c>
      <c r="L268" s="10">
        <v>0</v>
      </c>
      <c r="M268" s="10">
        <v>2</v>
      </c>
      <c r="N268" s="10">
        <v>4</v>
      </c>
      <c r="O268" s="10">
        <v>1</v>
      </c>
      <c r="P268" s="10">
        <v>1</v>
      </c>
      <c r="Q268" s="10">
        <v>0</v>
      </c>
      <c r="R268" s="10">
        <v>0</v>
      </c>
      <c r="S268" s="10">
        <v>0</v>
      </c>
      <c r="T268" s="10">
        <v>41</v>
      </c>
    </row>
    <row r="269" spans="1:20" x14ac:dyDescent="0.2">
      <c r="A269" s="3" t="s">
        <v>24</v>
      </c>
      <c r="B269" s="10">
        <v>2</v>
      </c>
      <c r="C269" s="10">
        <v>5</v>
      </c>
      <c r="D269" s="10">
        <v>1</v>
      </c>
      <c r="E269" s="10">
        <v>0</v>
      </c>
      <c r="F269" s="10">
        <v>0</v>
      </c>
      <c r="G269" s="10">
        <v>0</v>
      </c>
      <c r="H269" s="10">
        <v>0</v>
      </c>
      <c r="I269" s="10">
        <v>0</v>
      </c>
      <c r="J269" s="10">
        <v>0</v>
      </c>
      <c r="K269" s="10">
        <v>0</v>
      </c>
      <c r="L269" s="10">
        <v>0</v>
      </c>
      <c r="M269" s="10">
        <v>0</v>
      </c>
      <c r="N269" s="10">
        <v>0</v>
      </c>
      <c r="O269" s="10">
        <v>0</v>
      </c>
      <c r="P269" s="10">
        <v>1</v>
      </c>
      <c r="Q269" s="10">
        <v>0</v>
      </c>
      <c r="R269" s="10">
        <v>0</v>
      </c>
      <c r="S269" s="10">
        <v>0</v>
      </c>
      <c r="T269" s="10">
        <v>9</v>
      </c>
    </row>
    <row r="270" spans="1:20" x14ac:dyDescent="0.2">
      <c r="A270" s="3" t="s">
        <v>25</v>
      </c>
      <c r="B270" s="10">
        <v>0</v>
      </c>
      <c r="C270" s="10">
        <v>0</v>
      </c>
      <c r="D270" s="10">
        <v>0</v>
      </c>
      <c r="E270" s="10">
        <v>1</v>
      </c>
      <c r="F270" s="10">
        <v>0</v>
      </c>
      <c r="G270" s="10">
        <v>0</v>
      </c>
      <c r="H270" s="10">
        <v>1</v>
      </c>
      <c r="I270" s="10">
        <v>0</v>
      </c>
      <c r="J270" s="10">
        <v>0</v>
      </c>
      <c r="K270" s="10">
        <v>1</v>
      </c>
      <c r="L270" s="10">
        <v>0</v>
      </c>
      <c r="M270" s="10">
        <v>0</v>
      </c>
      <c r="N270" s="10">
        <v>1</v>
      </c>
      <c r="O270" s="10">
        <v>0</v>
      </c>
      <c r="P270" s="10">
        <v>0</v>
      </c>
      <c r="Q270" s="10">
        <v>0</v>
      </c>
      <c r="R270" s="10">
        <v>0</v>
      </c>
      <c r="S270" s="10">
        <v>0</v>
      </c>
      <c r="T270" s="10">
        <v>4</v>
      </c>
    </row>
    <row r="271" spans="1:20" x14ac:dyDescent="0.2">
      <c r="A271" s="3" t="s">
        <v>26</v>
      </c>
      <c r="B271" s="10">
        <v>10</v>
      </c>
      <c r="C271" s="10">
        <v>6</v>
      </c>
      <c r="D271" s="10">
        <v>9</v>
      </c>
      <c r="E271" s="10">
        <v>5</v>
      </c>
      <c r="F271" s="10">
        <v>5</v>
      </c>
      <c r="G271" s="10">
        <v>2</v>
      </c>
      <c r="H271" s="10">
        <v>6</v>
      </c>
      <c r="I271" s="10">
        <v>8</v>
      </c>
      <c r="J271" s="10">
        <v>5</v>
      </c>
      <c r="K271" s="10">
        <v>1</v>
      </c>
      <c r="L271" s="10">
        <v>2</v>
      </c>
      <c r="M271" s="10">
        <v>3</v>
      </c>
      <c r="N271" s="10">
        <v>1</v>
      </c>
      <c r="O271" s="10">
        <v>0</v>
      </c>
      <c r="P271" s="10">
        <v>1</v>
      </c>
      <c r="Q271" s="10">
        <v>0</v>
      </c>
      <c r="R271" s="10">
        <v>0</v>
      </c>
      <c r="S271" s="10">
        <v>0</v>
      </c>
      <c r="T271" s="10">
        <v>64</v>
      </c>
    </row>
    <row r="272" spans="1:20" x14ac:dyDescent="0.2">
      <c r="A272" s="2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</row>
    <row r="273" spans="1:20" x14ac:dyDescent="0.2">
      <c r="A273" s="6" t="s">
        <v>38</v>
      </c>
      <c r="B273" s="7" t="s">
        <v>2</v>
      </c>
      <c r="C273" s="7" t="s">
        <v>3</v>
      </c>
      <c r="D273" s="7" t="s">
        <v>4</v>
      </c>
      <c r="E273" s="8" t="s">
        <v>5</v>
      </c>
      <c r="F273" s="8" t="s">
        <v>6</v>
      </c>
      <c r="G273" s="8" t="s">
        <v>7</v>
      </c>
      <c r="H273" s="8" t="s">
        <v>8</v>
      </c>
      <c r="I273" s="8" t="s">
        <v>9</v>
      </c>
      <c r="J273" s="8" t="s">
        <v>10</v>
      </c>
      <c r="K273" s="8" t="s">
        <v>11</v>
      </c>
      <c r="L273" s="8" t="s">
        <v>12</v>
      </c>
      <c r="M273" s="8" t="s">
        <v>13</v>
      </c>
      <c r="N273" s="8" t="s">
        <v>14</v>
      </c>
      <c r="O273" s="8" t="s">
        <v>15</v>
      </c>
      <c r="P273" s="8" t="s">
        <v>16</v>
      </c>
      <c r="Q273" s="8" t="s">
        <v>17</v>
      </c>
      <c r="R273" s="8" t="s">
        <v>18</v>
      </c>
      <c r="S273" s="8" t="s">
        <v>19</v>
      </c>
      <c r="T273" s="8" t="s">
        <v>20</v>
      </c>
    </row>
    <row r="274" spans="1:20" x14ac:dyDescent="0.2">
      <c r="A274" s="9" t="s">
        <v>20</v>
      </c>
      <c r="B274" s="10">
        <v>8358</v>
      </c>
      <c r="C274" s="10">
        <v>9117</v>
      </c>
      <c r="D274" s="10">
        <v>9949</v>
      </c>
      <c r="E274" s="10">
        <v>9346</v>
      </c>
      <c r="F274" s="10">
        <v>8268</v>
      </c>
      <c r="G274" s="10">
        <v>8249</v>
      </c>
      <c r="H274" s="10">
        <v>9476</v>
      </c>
      <c r="I274" s="10">
        <v>10349</v>
      </c>
      <c r="J274" s="10">
        <v>9834</v>
      </c>
      <c r="K274" s="10">
        <v>8777</v>
      </c>
      <c r="L274" s="10">
        <v>9822</v>
      </c>
      <c r="M274" s="10">
        <v>10012</v>
      </c>
      <c r="N274" s="10">
        <v>8543</v>
      </c>
      <c r="O274" s="10">
        <v>6733</v>
      </c>
      <c r="P274" s="10">
        <v>5399</v>
      </c>
      <c r="Q274" s="10">
        <v>3246</v>
      </c>
      <c r="R274" s="10">
        <v>1964</v>
      </c>
      <c r="S274" s="10">
        <v>1561</v>
      </c>
      <c r="T274" s="10">
        <v>139003</v>
      </c>
    </row>
    <row r="275" spans="1:20" x14ac:dyDescent="0.2">
      <c r="A275" s="3" t="s">
        <v>21</v>
      </c>
      <c r="B275" s="10">
        <v>5948</v>
      </c>
      <c r="C275" s="10">
        <v>6436</v>
      </c>
      <c r="D275" s="10">
        <v>7143</v>
      </c>
      <c r="E275" s="10">
        <v>6965</v>
      </c>
      <c r="F275" s="10">
        <v>6335</v>
      </c>
      <c r="G275" s="10">
        <v>6410</v>
      </c>
      <c r="H275" s="10">
        <v>7391</v>
      </c>
      <c r="I275" s="10">
        <v>8048</v>
      </c>
      <c r="J275" s="10">
        <v>7452</v>
      </c>
      <c r="K275" s="10">
        <v>6713</v>
      </c>
      <c r="L275" s="10">
        <v>7827</v>
      </c>
      <c r="M275" s="10">
        <v>8328</v>
      </c>
      <c r="N275" s="10">
        <v>7385</v>
      </c>
      <c r="O275" s="10">
        <v>5894</v>
      </c>
      <c r="P275" s="10">
        <v>4824</v>
      </c>
      <c r="Q275" s="10">
        <v>2947</v>
      </c>
      <c r="R275" s="10">
        <v>1783</v>
      </c>
      <c r="S275" s="10">
        <v>1402</v>
      </c>
      <c r="T275" s="10">
        <v>109231</v>
      </c>
    </row>
    <row r="276" spans="1:20" x14ac:dyDescent="0.2">
      <c r="A276" s="3" t="s">
        <v>22</v>
      </c>
      <c r="B276" s="10">
        <v>1152</v>
      </c>
      <c r="C276" s="10">
        <v>1281</v>
      </c>
      <c r="D276" s="10">
        <v>1360</v>
      </c>
      <c r="E276" s="10">
        <v>1241</v>
      </c>
      <c r="F276" s="10">
        <v>1081</v>
      </c>
      <c r="G276" s="10">
        <v>1056</v>
      </c>
      <c r="H276" s="10">
        <v>1241</v>
      </c>
      <c r="I276" s="10">
        <v>1320</v>
      </c>
      <c r="J276" s="10">
        <v>1380</v>
      </c>
      <c r="K276" s="10">
        <v>1203</v>
      </c>
      <c r="L276" s="10">
        <v>1276</v>
      </c>
      <c r="M276" s="10">
        <v>1139</v>
      </c>
      <c r="N276" s="10">
        <v>735</v>
      </c>
      <c r="O276" s="10">
        <v>470</v>
      </c>
      <c r="P276" s="10">
        <v>330</v>
      </c>
      <c r="Q276" s="10">
        <v>167</v>
      </c>
      <c r="R276" s="10">
        <v>98</v>
      </c>
      <c r="S276" s="10">
        <v>75</v>
      </c>
      <c r="T276" s="10">
        <v>16605</v>
      </c>
    </row>
    <row r="277" spans="1:20" x14ac:dyDescent="0.2">
      <c r="A277" s="3" t="s">
        <v>23</v>
      </c>
      <c r="B277" s="10">
        <v>85</v>
      </c>
      <c r="C277" s="10">
        <v>92</v>
      </c>
      <c r="D277" s="10">
        <v>74</v>
      </c>
      <c r="E277" s="10">
        <v>45</v>
      </c>
      <c r="F277" s="10">
        <v>49</v>
      </c>
      <c r="G277" s="10">
        <v>40</v>
      </c>
      <c r="H277" s="10">
        <v>67</v>
      </c>
      <c r="I277" s="10">
        <v>66</v>
      </c>
      <c r="J277" s="10">
        <v>92</v>
      </c>
      <c r="K277" s="10">
        <v>48</v>
      </c>
      <c r="L277" s="10">
        <v>52</v>
      </c>
      <c r="M277" s="10">
        <v>46</v>
      </c>
      <c r="N277" s="10">
        <v>29</v>
      </c>
      <c r="O277" s="10">
        <v>21</v>
      </c>
      <c r="P277" s="10">
        <v>9</v>
      </c>
      <c r="Q277" s="10">
        <v>10</v>
      </c>
      <c r="R277" s="10">
        <v>12</v>
      </c>
      <c r="S277" s="10">
        <v>4</v>
      </c>
      <c r="T277" s="10">
        <v>841</v>
      </c>
    </row>
    <row r="278" spans="1:20" x14ac:dyDescent="0.2">
      <c r="A278" s="3" t="s">
        <v>24</v>
      </c>
      <c r="B278" s="10">
        <v>522</v>
      </c>
      <c r="C278" s="10">
        <v>628</v>
      </c>
      <c r="D278" s="10">
        <v>621</v>
      </c>
      <c r="E278" s="10">
        <v>541</v>
      </c>
      <c r="F278" s="10">
        <v>416</v>
      </c>
      <c r="G278" s="10">
        <v>413</v>
      </c>
      <c r="H278" s="10">
        <v>516</v>
      </c>
      <c r="I278" s="10">
        <v>686</v>
      </c>
      <c r="J278" s="10">
        <v>698</v>
      </c>
      <c r="K278" s="10">
        <v>659</v>
      </c>
      <c r="L278" s="10">
        <v>537</v>
      </c>
      <c r="M278" s="10">
        <v>393</v>
      </c>
      <c r="N278" s="10">
        <v>307</v>
      </c>
      <c r="O278" s="10">
        <v>272</v>
      </c>
      <c r="P278" s="10">
        <v>178</v>
      </c>
      <c r="Q278" s="10">
        <v>90</v>
      </c>
      <c r="R278" s="10">
        <v>57</v>
      </c>
      <c r="S278" s="10">
        <v>71</v>
      </c>
      <c r="T278" s="10">
        <v>7605</v>
      </c>
    </row>
    <row r="279" spans="1:20" x14ac:dyDescent="0.2">
      <c r="A279" s="3" t="s">
        <v>25</v>
      </c>
      <c r="B279" s="10">
        <v>12</v>
      </c>
      <c r="C279" s="10">
        <v>14</v>
      </c>
      <c r="D279" s="10">
        <v>14</v>
      </c>
      <c r="E279" s="10">
        <v>9</v>
      </c>
      <c r="F279" s="10">
        <v>5</v>
      </c>
      <c r="G279" s="10">
        <v>6</v>
      </c>
      <c r="H279" s="10">
        <v>12</v>
      </c>
      <c r="I279" s="10">
        <v>17</v>
      </c>
      <c r="J279" s="10">
        <v>15</v>
      </c>
      <c r="K279" s="10">
        <v>13</v>
      </c>
      <c r="L279" s="10">
        <v>6</v>
      </c>
      <c r="M279" s="10">
        <v>8</v>
      </c>
      <c r="N279" s="10">
        <v>5</v>
      </c>
      <c r="O279" s="10">
        <v>4</v>
      </c>
      <c r="P279" s="10">
        <v>2</v>
      </c>
      <c r="Q279" s="10">
        <v>2</v>
      </c>
      <c r="R279" s="10">
        <v>0</v>
      </c>
      <c r="S279" s="10">
        <v>1</v>
      </c>
      <c r="T279" s="10">
        <v>145</v>
      </c>
    </row>
    <row r="280" spans="1:20" x14ac:dyDescent="0.2">
      <c r="A280" s="3" t="s">
        <v>26</v>
      </c>
      <c r="B280" s="10">
        <v>639</v>
      </c>
      <c r="C280" s="10">
        <v>666</v>
      </c>
      <c r="D280" s="10">
        <v>737</v>
      </c>
      <c r="E280" s="10">
        <v>545</v>
      </c>
      <c r="F280" s="10">
        <v>382</v>
      </c>
      <c r="G280" s="10">
        <v>324</v>
      </c>
      <c r="H280" s="10">
        <v>249</v>
      </c>
      <c r="I280" s="10">
        <v>212</v>
      </c>
      <c r="J280" s="10">
        <v>197</v>
      </c>
      <c r="K280" s="10">
        <v>141</v>
      </c>
      <c r="L280" s="10">
        <v>124</v>
      </c>
      <c r="M280" s="10">
        <v>98</v>
      </c>
      <c r="N280" s="10">
        <v>82</v>
      </c>
      <c r="O280" s="10">
        <v>72</v>
      </c>
      <c r="P280" s="10">
        <v>56</v>
      </c>
      <c r="Q280" s="10">
        <v>30</v>
      </c>
      <c r="R280" s="10">
        <v>14</v>
      </c>
      <c r="S280" s="10">
        <v>8</v>
      </c>
      <c r="T280" s="10">
        <v>4576</v>
      </c>
    </row>
    <row r="281" spans="1:20" x14ac:dyDescent="0.2">
      <c r="A281" s="2"/>
      <c r="B281" s="10" t="s">
        <v>55</v>
      </c>
      <c r="C281" s="10" t="s">
        <v>55</v>
      </c>
      <c r="D281" s="10" t="s">
        <v>55</v>
      </c>
      <c r="E281" s="10" t="s">
        <v>55</v>
      </c>
      <c r="F281" s="10" t="s">
        <v>55</v>
      </c>
      <c r="G281" s="10" t="s">
        <v>55</v>
      </c>
      <c r="H281" s="10" t="s">
        <v>55</v>
      </c>
      <c r="I281" s="10" t="s">
        <v>55</v>
      </c>
      <c r="J281" s="10" t="s">
        <v>55</v>
      </c>
      <c r="K281" s="10" t="s">
        <v>55</v>
      </c>
      <c r="L281" s="10" t="s">
        <v>55</v>
      </c>
      <c r="M281" s="10" t="s">
        <v>55</v>
      </c>
      <c r="N281" s="10" t="s">
        <v>55</v>
      </c>
      <c r="O281" s="10" t="s">
        <v>55</v>
      </c>
      <c r="P281" s="10" t="s">
        <v>55</v>
      </c>
      <c r="Q281" s="10" t="s">
        <v>55</v>
      </c>
      <c r="R281" s="10" t="s">
        <v>55</v>
      </c>
      <c r="S281" s="10"/>
      <c r="T281" s="10"/>
    </row>
    <row r="282" spans="1:20" x14ac:dyDescent="0.2">
      <c r="A282" s="4" t="s">
        <v>27</v>
      </c>
      <c r="B282" s="10" t="s">
        <v>55</v>
      </c>
      <c r="C282" s="10" t="s">
        <v>55</v>
      </c>
      <c r="D282" s="10" t="s">
        <v>55</v>
      </c>
      <c r="E282" s="10" t="s">
        <v>55</v>
      </c>
      <c r="F282" s="10" t="s">
        <v>55</v>
      </c>
      <c r="G282" s="10" t="s">
        <v>55</v>
      </c>
      <c r="H282" s="10" t="s">
        <v>55</v>
      </c>
      <c r="I282" s="10" t="s">
        <v>55</v>
      </c>
      <c r="J282" s="10" t="s">
        <v>55</v>
      </c>
      <c r="K282" s="10" t="s">
        <v>55</v>
      </c>
      <c r="L282" s="10" t="s">
        <v>55</v>
      </c>
      <c r="M282" s="10" t="s">
        <v>55</v>
      </c>
      <c r="N282" s="10" t="s">
        <v>55</v>
      </c>
      <c r="O282" s="10" t="s">
        <v>55</v>
      </c>
      <c r="P282" s="10" t="s">
        <v>55</v>
      </c>
      <c r="Q282" s="10" t="s">
        <v>55</v>
      </c>
      <c r="R282" s="10" t="s">
        <v>55</v>
      </c>
      <c r="S282" s="10"/>
      <c r="T282" s="10"/>
    </row>
    <row r="283" spans="1:20" x14ac:dyDescent="0.2">
      <c r="A283" s="9" t="s">
        <v>20</v>
      </c>
      <c r="B283" s="10">
        <v>6683</v>
      </c>
      <c r="C283" s="10">
        <v>7551</v>
      </c>
      <c r="D283" s="10">
        <v>8205</v>
      </c>
      <c r="E283" s="10">
        <v>7894</v>
      </c>
      <c r="F283" s="10">
        <v>7108</v>
      </c>
      <c r="G283" s="10">
        <v>7159</v>
      </c>
      <c r="H283" s="10">
        <v>8071</v>
      </c>
      <c r="I283" s="10">
        <v>8671</v>
      </c>
      <c r="J283" s="10">
        <v>8081</v>
      </c>
      <c r="K283" s="10">
        <v>7548</v>
      </c>
      <c r="L283" s="10">
        <v>8862</v>
      </c>
      <c r="M283" s="10">
        <v>9270</v>
      </c>
      <c r="N283" s="10">
        <v>8077</v>
      </c>
      <c r="O283" s="10">
        <v>6454</v>
      </c>
      <c r="P283" s="10">
        <v>5205</v>
      </c>
      <c r="Q283" s="10">
        <v>3126</v>
      </c>
      <c r="R283" s="10">
        <v>1898</v>
      </c>
      <c r="S283" s="10">
        <v>1499</v>
      </c>
      <c r="T283" s="10">
        <v>121362</v>
      </c>
    </row>
    <row r="284" spans="1:20" x14ac:dyDescent="0.2">
      <c r="A284" s="3" t="s">
        <v>21</v>
      </c>
      <c r="B284" s="10">
        <v>4667</v>
      </c>
      <c r="C284" s="10">
        <v>5230</v>
      </c>
      <c r="D284" s="10">
        <v>5736</v>
      </c>
      <c r="E284" s="10">
        <v>5773</v>
      </c>
      <c r="F284" s="10">
        <v>5358</v>
      </c>
      <c r="G284" s="10">
        <v>5463</v>
      </c>
      <c r="H284" s="10">
        <v>6204</v>
      </c>
      <c r="I284" s="10">
        <v>6578</v>
      </c>
      <c r="J284" s="10">
        <v>5926</v>
      </c>
      <c r="K284" s="10">
        <v>5635</v>
      </c>
      <c r="L284" s="10">
        <v>6975</v>
      </c>
      <c r="M284" s="10">
        <v>7670</v>
      </c>
      <c r="N284" s="10">
        <v>6963</v>
      </c>
      <c r="O284" s="10">
        <v>5646</v>
      </c>
      <c r="P284" s="10">
        <v>4649</v>
      </c>
      <c r="Q284" s="10">
        <v>2837</v>
      </c>
      <c r="R284" s="10">
        <v>1726</v>
      </c>
      <c r="S284" s="10">
        <v>1348</v>
      </c>
      <c r="T284" s="10">
        <v>94384</v>
      </c>
    </row>
    <row r="285" spans="1:20" x14ac:dyDescent="0.2">
      <c r="A285" s="3" t="s">
        <v>22</v>
      </c>
      <c r="B285" s="10">
        <v>980</v>
      </c>
      <c r="C285" s="10">
        <v>1115</v>
      </c>
      <c r="D285" s="10">
        <v>1192</v>
      </c>
      <c r="E285" s="10">
        <v>1094</v>
      </c>
      <c r="F285" s="10">
        <v>972</v>
      </c>
      <c r="G285" s="10">
        <v>991</v>
      </c>
      <c r="H285" s="10">
        <v>1115</v>
      </c>
      <c r="I285" s="10">
        <v>1214</v>
      </c>
      <c r="J285" s="10">
        <v>1289</v>
      </c>
      <c r="K285" s="10">
        <v>1122</v>
      </c>
      <c r="L285" s="10">
        <v>1220</v>
      </c>
      <c r="M285" s="10">
        <v>1109</v>
      </c>
      <c r="N285" s="10">
        <v>720</v>
      </c>
      <c r="O285" s="10">
        <v>457</v>
      </c>
      <c r="P285" s="10">
        <v>323</v>
      </c>
      <c r="Q285" s="10">
        <v>160</v>
      </c>
      <c r="R285" s="10">
        <v>95</v>
      </c>
      <c r="S285" s="10">
        <v>71</v>
      </c>
      <c r="T285" s="10">
        <v>15239</v>
      </c>
    </row>
    <row r="286" spans="1:20" x14ac:dyDescent="0.2">
      <c r="A286" s="3" t="s">
        <v>23</v>
      </c>
      <c r="B286" s="10">
        <v>15</v>
      </c>
      <c r="C286" s="10">
        <v>19</v>
      </c>
      <c r="D286" s="10">
        <v>24</v>
      </c>
      <c r="E286" s="10">
        <v>21</v>
      </c>
      <c r="F286" s="10">
        <v>25</v>
      </c>
      <c r="G286" s="10">
        <v>15</v>
      </c>
      <c r="H286" s="10">
        <v>25</v>
      </c>
      <c r="I286" s="10">
        <v>25</v>
      </c>
      <c r="J286" s="10">
        <v>19</v>
      </c>
      <c r="K286" s="10">
        <v>18</v>
      </c>
      <c r="L286" s="10">
        <v>26</v>
      </c>
      <c r="M286" s="10">
        <v>23</v>
      </c>
      <c r="N286" s="10">
        <v>14</v>
      </c>
      <c r="O286" s="10">
        <v>16</v>
      </c>
      <c r="P286" s="10">
        <v>7</v>
      </c>
      <c r="Q286" s="10">
        <v>7</v>
      </c>
      <c r="R286" s="10">
        <v>9</v>
      </c>
      <c r="S286" s="10">
        <v>3</v>
      </c>
      <c r="T286" s="10">
        <v>311</v>
      </c>
    </row>
    <row r="287" spans="1:20" x14ac:dyDescent="0.2">
      <c r="A287" s="3" t="s">
        <v>24</v>
      </c>
      <c r="B287" s="10">
        <v>490</v>
      </c>
      <c r="C287" s="10">
        <v>599</v>
      </c>
      <c r="D287" s="10">
        <v>591</v>
      </c>
      <c r="E287" s="10">
        <v>530</v>
      </c>
      <c r="F287" s="10">
        <v>408</v>
      </c>
      <c r="G287" s="10">
        <v>399</v>
      </c>
      <c r="H287" s="10">
        <v>510</v>
      </c>
      <c r="I287" s="10">
        <v>675</v>
      </c>
      <c r="J287" s="10">
        <v>685</v>
      </c>
      <c r="K287" s="10">
        <v>649</v>
      </c>
      <c r="L287" s="10">
        <v>531</v>
      </c>
      <c r="M287" s="10">
        <v>384</v>
      </c>
      <c r="N287" s="10">
        <v>301</v>
      </c>
      <c r="O287" s="10">
        <v>266</v>
      </c>
      <c r="P287" s="10">
        <v>173</v>
      </c>
      <c r="Q287" s="10">
        <v>90</v>
      </c>
      <c r="R287" s="10">
        <v>57</v>
      </c>
      <c r="S287" s="10">
        <v>70</v>
      </c>
      <c r="T287" s="10">
        <v>7408</v>
      </c>
    </row>
    <row r="288" spans="1:20" x14ac:dyDescent="0.2">
      <c r="A288" s="3" t="s">
        <v>25</v>
      </c>
      <c r="B288" s="10">
        <v>5</v>
      </c>
      <c r="C288" s="10">
        <v>7</v>
      </c>
      <c r="D288" s="10">
        <v>9</v>
      </c>
      <c r="E288" s="10">
        <v>3</v>
      </c>
      <c r="F288" s="10">
        <v>3</v>
      </c>
      <c r="G288" s="10">
        <v>4</v>
      </c>
      <c r="H288" s="10">
        <v>9</v>
      </c>
      <c r="I288" s="10">
        <v>6</v>
      </c>
      <c r="J288" s="10">
        <v>10</v>
      </c>
      <c r="K288" s="10">
        <v>3</v>
      </c>
      <c r="L288" s="10">
        <v>5</v>
      </c>
      <c r="M288" s="10">
        <v>4</v>
      </c>
      <c r="N288" s="10">
        <v>4</v>
      </c>
      <c r="O288" s="10">
        <v>4</v>
      </c>
      <c r="P288" s="10">
        <v>2</v>
      </c>
      <c r="Q288" s="10">
        <v>2</v>
      </c>
      <c r="R288" s="10">
        <v>0</v>
      </c>
      <c r="S288" s="10">
        <v>1</v>
      </c>
      <c r="T288" s="10">
        <v>81</v>
      </c>
    </row>
    <row r="289" spans="1:20" x14ac:dyDescent="0.2">
      <c r="A289" s="3" t="s">
        <v>26</v>
      </c>
      <c r="B289" s="10">
        <v>526</v>
      </c>
      <c r="C289" s="10">
        <v>581</v>
      </c>
      <c r="D289" s="10">
        <v>653</v>
      </c>
      <c r="E289" s="10">
        <v>473</v>
      </c>
      <c r="F289" s="10">
        <v>342</v>
      </c>
      <c r="G289" s="10">
        <v>287</v>
      </c>
      <c r="H289" s="10">
        <v>208</v>
      </c>
      <c r="I289" s="10">
        <v>173</v>
      </c>
      <c r="J289" s="10">
        <v>152</v>
      </c>
      <c r="K289" s="10">
        <v>121</v>
      </c>
      <c r="L289" s="10">
        <v>105</v>
      </c>
      <c r="M289" s="10">
        <v>80</v>
      </c>
      <c r="N289" s="10">
        <v>75</v>
      </c>
      <c r="O289" s="10">
        <v>65</v>
      </c>
      <c r="P289" s="10">
        <v>51</v>
      </c>
      <c r="Q289" s="10">
        <v>30</v>
      </c>
      <c r="R289" s="10">
        <v>11</v>
      </c>
      <c r="S289" s="10">
        <v>6</v>
      </c>
      <c r="T289" s="10">
        <v>3939</v>
      </c>
    </row>
    <row r="290" spans="1:20" x14ac:dyDescent="0.2">
      <c r="A290" s="2"/>
      <c r="B290" s="10" t="s">
        <v>55</v>
      </c>
      <c r="C290" s="10" t="s">
        <v>55</v>
      </c>
      <c r="D290" s="10" t="s">
        <v>55</v>
      </c>
      <c r="E290" s="10" t="s">
        <v>55</v>
      </c>
      <c r="F290" s="10" t="s">
        <v>55</v>
      </c>
      <c r="G290" s="10" t="s">
        <v>55</v>
      </c>
      <c r="H290" s="10" t="s">
        <v>55</v>
      </c>
      <c r="I290" s="10" t="s">
        <v>55</v>
      </c>
      <c r="J290" s="10" t="s">
        <v>55</v>
      </c>
      <c r="K290" s="10" t="s">
        <v>55</v>
      </c>
      <c r="L290" s="10" t="s">
        <v>55</v>
      </c>
      <c r="M290" s="10" t="s">
        <v>55</v>
      </c>
      <c r="N290" s="10" t="s">
        <v>55</v>
      </c>
      <c r="O290" s="10" t="s">
        <v>55</v>
      </c>
      <c r="P290" s="10" t="s">
        <v>55</v>
      </c>
      <c r="Q290" s="10" t="s">
        <v>55</v>
      </c>
      <c r="R290" s="10" t="s">
        <v>55</v>
      </c>
      <c r="S290" s="10"/>
      <c r="T290" s="10"/>
    </row>
    <row r="291" spans="1:20" x14ac:dyDescent="0.2">
      <c r="A291" s="4" t="s">
        <v>28</v>
      </c>
      <c r="B291" s="10" t="s">
        <v>55</v>
      </c>
      <c r="C291" s="10" t="s">
        <v>55</v>
      </c>
      <c r="D291" s="10" t="s">
        <v>55</v>
      </c>
      <c r="E291" s="10" t="s">
        <v>55</v>
      </c>
      <c r="F291" s="10" t="s">
        <v>55</v>
      </c>
      <c r="G291" s="10" t="s">
        <v>55</v>
      </c>
      <c r="H291" s="10" t="s">
        <v>55</v>
      </c>
      <c r="I291" s="10" t="s">
        <v>55</v>
      </c>
      <c r="J291" s="10" t="s">
        <v>55</v>
      </c>
      <c r="K291" s="10" t="s">
        <v>55</v>
      </c>
      <c r="L291" s="10" t="s">
        <v>55</v>
      </c>
      <c r="M291" s="10" t="s">
        <v>55</v>
      </c>
      <c r="N291" s="10" t="s">
        <v>55</v>
      </c>
      <c r="O291" s="10" t="s">
        <v>55</v>
      </c>
      <c r="P291" s="10" t="s">
        <v>55</v>
      </c>
      <c r="Q291" s="10" t="s">
        <v>55</v>
      </c>
      <c r="R291" s="10" t="s">
        <v>55</v>
      </c>
      <c r="S291" s="10"/>
      <c r="T291" s="10"/>
    </row>
    <row r="292" spans="1:20" x14ac:dyDescent="0.2">
      <c r="A292" s="9" t="s">
        <v>20</v>
      </c>
      <c r="B292" s="10">
        <v>1675</v>
      </c>
      <c r="C292" s="10">
        <v>1566</v>
      </c>
      <c r="D292" s="10">
        <v>1744</v>
      </c>
      <c r="E292" s="10">
        <v>1452</v>
      </c>
      <c r="F292" s="10">
        <v>1160</v>
      </c>
      <c r="G292" s="10">
        <v>1090</v>
      </c>
      <c r="H292" s="10">
        <v>1405</v>
      </c>
      <c r="I292" s="10">
        <v>1678</v>
      </c>
      <c r="J292" s="10">
        <v>1753</v>
      </c>
      <c r="K292" s="10">
        <v>1229</v>
      </c>
      <c r="L292" s="10">
        <v>960</v>
      </c>
      <c r="M292" s="10">
        <v>742</v>
      </c>
      <c r="N292" s="10">
        <v>466</v>
      </c>
      <c r="O292" s="10">
        <v>279</v>
      </c>
      <c r="P292" s="10">
        <v>194</v>
      </c>
      <c r="Q292" s="10">
        <v>120</v>
      </c>
      <c r="R292" s="10">
        <v>66</v>
      </c>
      <c r="S292" s="10">
        <v>62</v>
      </c>
      <c r="T292" s="10">
        <v>17641</v>
      </c>
    </row>
    <row r="293" spans="1:20" x14ac:dyDescent="0.2">
      <c r="A293" s="3" t="s">
        <v>21</v>
      </c>
      <c r="B293" s="10">
        <v>1281</v>
      </c>
      <c r="C293" s="10">
        <v>1206</v>
      </c>
      <c r="D293" s="10">
        <v>1407</v>
      </c>
      <c r="E293" s="10">
        <v>1192</v>
      </c>
      <c r="F293" s="10">
        <v>977</v>
      </c>
      <c r="G293" s="10">
        <v>947</v>
      </c>
      <c r="H293" s="10">
        <v>1187</v>
      </c>
      <c r="I293" s="10">
        <v>1470</v>
      </c>
      <c r="J293" s="10">
        <v>1526</v>
      </c>
      <c r="K293" s="10">
        <v>1078</v>
      </c>
      <c r="L293" s="10">
        <v>852</v>
      </c>
      <c r="M293" s="10">
        <v>658</v>
      </c>
      <c r="N293" s="10">
        <v>422</v>
      </c>
      <c r="O293" s="10">
        <v>248</v>
      </c>
      <c r="P293" s="10">
        <v>175</v>
      </c>
      <c r="Q293" s="10">
        <v>110</v>
      </c>
      <c r="R293" s="10">
        <v>57</v>
      </c>
      <c r="S293" s="10">
        <v>54</v>
      </c>
      <c r="T293" s="10">
        <v>14847</v>
      </c>
    </row>
    <row r="294" spans="1:20" x14ac:dyDescent="0.2">
      <c r="A294" s="3" t="s">
        <v>22</v>
      </c>
      <c r="B294" s="10">
        <v>172</v>
      </c>
      <c r="C294" s="10">
        <v>166</v>
      </c>
      <c r="D294" s="10">
        <v>168</v>
      </c>
      <c r="E294" s="10">
        <v>147</v>
      </c>
      <c r="F294" s="10">
        <v>109</v>
      </c>
      <c r="G294" s="10">
        <v>65</v>
      </c>
      <c r="H294" s="10">
        <v>126</v>
      </c>
      <c r="I294" s="10">
        <v>106</v>
      </c>
      <c r="J294" s="10">
        <v>91</v>
      </c>
      <c r="K294" s="10">
        <v>81</v>
      </c>
      <c r="L294" s="10">
        <v>56</v>
      </c>
      <c r="M294" s="10">
        <v>30</v>
      </c>
      <c r="N294" s="10">
        <v>15</v>
      </c>
      <c r="O294" s="10">
        <v>13</v>
      </c>
      <c r="P294" s="10">
        <v>7</v>
      </c>
      <c r="Q294" s="10">
        <v>7</v>
      </c>
      <c r="R294" s="10">
        <v>3</v>
      </c>
      <c r="S294" s="10">
        <v>4</v>
      </c>
      <c r="T294" s="10">
        <v>1366</v>
      </c>
    </row>
    <row r="295" spans="1:20" x14ac:dyDescent="0.2">
      <c r="A295" s="3" t="s">
        <v>23</v>
      </c>
      <c r="B295" s="10">
        <v>70</v>
      </c>
      <c r="C295" s="10">
        <v>73</v>
      </c>
      <c r="D295" s="10">
        <v>50</v>
      </c>
      <c r="E295" s="10">
        <v>24</v>
      </c>
      <c r="F295" s="10">
        <v>24</v>
      </c>
      <c r="G295" s="10">
        <v>25</v>
      </c>
      <c r="H295" s="10">
        <v>42</v>
      </c>
      <c r="I295" s="10">
        <v>41</v>
      </c>
      <c r="J295" s="10">
        <v>73</v>
      </c>
      <c r="K295" s="10">
        <v>30</v>
      </c>
      <c r="L295" s="10">
        <v>26</v>
      </c>
      <c r="M295" s="10">
        <v>23</v>
      </c>
      <c r="N295" s="10">
        <v>15</v>
      </c>
      <c r="O295" s="10">
        <v>5</v>
      </c>
      <c r="P295" s="10">
        <v>2</v>
      </c>
      <c r="Q295" s="10">
        <v>3</v>
      </c>
      <c r="R295" s="10">
        <v>3</v>
      </c>
      <c r="S295" s="10">
        <v>1</v>
      </c>
      <c r="T295" s="10">
        <v>530</v>
      </c>
    </row>
    <row r="296" spans="1:20" x14ac:dyDescent="0.2">
      <c r="A296" s="3" t="s">
        <v>24</v>
      </c>
      <c r="B296" s="10">
        <v>32</v>
      </c>
      <c r="C296" s="10">
        <v>29</v>
      </c>
      <c r="D296" s="10">
        <v>30</v>
      </c>
      <c r="E296" s="10">
        <v>11</v>
      </c>
      <c r="F296" s="10">
        <v>8</v>
      </c>
      <c r="G296" s="10">
        <v>14</v>
      </c>
      <c r="H296" s="10">
        <v>6</v>
      </c>
      <c r="I296" s="10">
        <v>11</v>
      </c>
      <c r="J296" s="10">
        <v>13</v>
      </c>
      <c r="K296" s="10">
        <v>10</v>
      </c>
      <c r="L296" s="10">
        <v>6</v>
      </c>
      <c r="M296" s="10">
        <v>9</v>
      </c>
      <c r="N296" s="10">
        <v>6</v>
      </c>
      <c r="O296" s="10">
        <v>6</v>
      </c>
      <c r="P296" s="10">
        <v>5</v>
      </c>
      <c r="Q296" s="10">
        <v>0</v>
      </c>
      <c r="R296" s="10">
        <v>0</v>
      </c>
      <c r="S296" s="10">
        <v>1</v>
      </c>
      <c r="T296" s="10">
        <v>197</v>
      </c>
    </row>
    <row r="297" spans="1:20" x14ac:dyDescent="0.2">
      <c r="A297" s="3" t="s">
        <v>25</v>
      </c>
      <c r="B297" s="10">
        <v>7</v>
      </c>
      <c r="C297" s="10">
        <v>7</v>
      </c>
      <c r="D297" s="10">
        <v>5</v>
      </c>
      <c r="E297" s="10">
        <v>6</v>
      </c>
      <c r="F297" s="10">
        <v>2</v>
      </c>
      <c r="G297" s="10">
        <v>2</v>
      </c>
      <c r="H297" s="10">
        <v>3</v>
      </c>
      <c r="I297" s="10">
        <v>11</v>
      </c>
      <c r="J297" s="10">
        <v>5</v>
      </c>
      <c r="K297" s="10">
        <v>10</v>
      </c>
      <c r="L297" s="10">
        <v>1</v>
      </c>
      <c r="M297" s="10">
        <v>4</v>
      </c>
      <c r="N297" s="10">
        <v>1</v>
      </c>
      <c r="O297" s="10">
        <v>0</v>
      </c>
      <c r="P297" s="10">
        <v>0</v>
      </c>
      <c r="Q297" s="10">
        <v>0</v>
      </c>
      <c r="R297" s="10">
        <v>0</v>
      </c>
      <c r="S297" s="10">
        <v>0</v>
      </c>
      <c r="T297" s="10">
        <v>64</v>
      </c>
    </row>
    <row r="298" spans="1:20" x14ac:dyDescent="0.2">
      <c r="A298" s="3" t="s">
        <v>26</v>
      </c>
      <c r="B298" s="10">
        <v>113</v>
      </c>
      <c r="C298" s="10">
        <v>85</v>
      </c>
      <c r="D298" s="10">
        <v>84</v>
      </c>
      <c r="E298" s="10">
        <v>72</v>
      </c>
      <c r="F298" s="10">
        <v>40</v>
      </c>
      <c r="G298" s="10">
        <v>37</v>
      </c>
      <c r="H298" s="10">
        <v>41</v>
      </c>
      <c r="I298" s="10">
        <v>39</v>
      </c>
      <c r="J298" s="10">
        <v>45</v>
      </c>
      <c r="K298" s="10">
        <v>20</v>
      </c>
      <c r="L298" s="10">
        <v>19</v>
      </c>
      <c r="M298" s="10">
        <v>18</v>
      </c>
      <c r="N298" s="10">
        <v>7</v>
      </c>
      <c r="O298" s="10">
        <v>7</v>
      </c>
      <c r="P298" s="10">
        <v>5</v>
      </c>
      <c r="Q298" s="10">
        <v>0</v>
      </c>
      <c r="R298" s="10">
        <v>3</v>
      </c>
      <c r="S298" s="10">
        <v>2</v>
      </c>
      <c r="T298" s="10">
        <v>637</v>
      </c>
    </row>
    <row r="299" spans="1:20" x14ac:dyDescent="0.2">
      <c r="A299" s="2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</row>
    <row r="300" spans="1:20" x14ac:dyDescent="0.2">
      <c r="A300" s="6" t="s">
        <v>39</v>
      </c>
      <c r="B300" s="7" t="s">
        <v>2</v>
      </c>
      <c r="C300" s="7" t="s">
        <v>3</v>
      </c>
      <c r="D300" s="7" t="s">
        <v>4</v>
      </c>
      <c r="E300" s="8" t="s">
        <v>5</v>
      </c>
      <c r="F300" s="8" t="s">
        <v>6</v>
      </c>
      <c r="G300" s="8" t="s">
        <v>7</v>
      </c>
      <c r="H300" s="8" t="s">
        <v>8</v>
      </c>
      <c r="I300" s="8" t="s">
        <v>9</v>
      </c>
      <c r="J300" s="8" t="s">
        <v>10</v>
      </c>
      <c r="K300" s="8" t="s">
        <v>11</v>
      </c>
      <c r="L300" s="8" t="s">
        <v>12</v>
      </c>
      <c r="M300" s="8" t="s">
        <v>13</v>
      </c>
      <c r="N300" s="8" t="s">
        <v>14</v>
      </c>
      <c r="O300" s="8" t="s">
        <v>15</v>
      </c>
      <c r="P300" s="8" t="s">
        <v>16</v>
      </c>
      <c r="Q300" s="8" t="s">
        <v>17</v>
      </c>
      <c r="R300" s="8" t="s">
        <v>18</v>
      </c>
      <c r="S300" s="8" t="s">
        <v>19</v>
      </c>
      <c r="T300" s="8" t="s">
        <v>20</v>
      </c>
    </row>
    <row r="301" spans="1:20" x14ac:dyDescent="0.2">
      <c r="A301" s="9" t="s">
        <v>20</v>
      </c>
      <c r="B301" s="10">
        <v>684</v>
      </c>
      <c r="C301" s="10">
        <v>694</v>
      </c>
      <c r="D301" s="10">
        <v>744</v>
      </c>
      <c r="E301" s="10">
        <v>846</v>
      </c>
      <c r="F301" s="10">
        <v>798</v>
      </c>
      <c r="G301" s="10">
        <v>828</v>
      </c>
      <c r="H301" s="10">
        <v>824</v>
      </c>
      <c r="I301" s="10">
        <v>765</v>
      </c>
      <c r="J301" s="10">
        <v>842</v>
      </c>
      <c r="K301" s="10">
        <v>820</v>
      </c>
      <c r="L301" s="10">
        <v>964</v>
      </c>
      <c r="M301" s="10">
        <v>1108</v>
      </c>
      <c r="N301" s="10">
        <v>1221</v>
      </c>
      <c r="O301" s="10">
        <v>1061</v>
      </c>
      <c r="P301" s="10">
        <v>892</v>
      </c>
      <c r="Q301" s="10">
        <v>610</v>
      </c>
      <c r="R301" s="10">
        <v>369</v>
      </c>
      <c r="S301" s="10">
        <v>265</v>
      </c>
      <c r="T301" s="10">
        <v>14335</v>
      </c>
    </row>
    <row r="302" spans="1:20" x14ac:dyDescent="0.2">
      <c r="A302" s="3" t="s">
        <v>21</v>
      </c>
      <c r="B302" s="10">
        <v>645</v>
      </c>
      <c r="C302" s="10">
        <v>664</v>
      </c>
      <c r="D302" s="10">
        <v>715</v>
      </c>
      <c r="E302" s="10">
        <v>767</v>
      </c>
      <c r="F302" s="10">
        <v>766</v>
      </c>
      <c r="G302" s="10">
        <v>803</v>
      </c>
      <c r="H302" s="10">
        <v>788</v>
      </c>
      <c r="I302" s="10">
        <v>741</v>
      </c>
      <c r="J302" s="10">
        <v>830</v>
      </c>
      <c r="K302" s="10">
        <v>796</v>
      </c>
      <c r="L302" s="10">
        <v>959</v>
      </c>
      <c r="M302" s="10">
        <v>1087</v>
      </c>
      <c r="N302" s="10">
        <v>1203</v>
      </c>
      <c r="O302" s="10">
        <v>1051</v>
      </c>
      <c r="P302" s="10">
        <v>886</v>
      </c>
      <c r="Q302" s="10">
        <v>602</v>
      </c>
      <c r="R302" s="10">
        <v>364</v>
      </c>
      <c r="S302" s="10">
        <v>261</v>
      </c>
      <c r="T302" s="10">
        <v>13928</v>
      </c>
    </row>
    <row r="303" spans="1:20" x14ac:dyDescent="0.2">
      <c r="A303" s="3" t="s">
        <v>22</v>
      </c>
      <c r="B303" s="10">
        <v>9</v>
      </c>
      <c r="C303" s="10">
        <v>7</v>
      </c>
      <c r="D303" s="10">
        <v>6</v>
      </c>
      <c r="E303" s="10">
        <v>51</v>
      </c>
      <c r="F303" s="10">
        <v>16</v>
      </c>
      <c r="G303" s="10">
        <v>9</v>
      </c>
      <c r="H303" s="10">
        <v>19</v>
      </c>
      <c r="I303" s="10">
        <v>12</v>
      </c>
      <c r="J303" s="10">
        <v>6</v>
      </c>
      <c r="K303" s="10">
        <v>9</v>
      </c>
      <c r="L303" s="10">
        <v>2</v>
      </c>
      <c r="M303" s="10">
        <v>9</v>
      </c>
      <c r="N303" s="10">
        <v>8</v>
      </c>
      <c r="O303" s="10">
        <v>3</v>
      </c>
      <c r="P303" s="10">
        <v>1</v>
      </c>
      <c r="Q303" s="10">
        <v>0</v>
      </c>
      <c r="R303" s="10">
        <v>3</v>
      </c>
      <c r="S303" s="10">
        <v>1</v>
      </c>
      <c r="T303" s="10">
        <v>171</v>
      </c>
    </row>
    <row r="304" spans="1:20" x14ac:dyDescent="0.2">
      <c r="A304" s="3" t="s">
        <v>23</v>
      </c>
      <c r="B304" s="10">
        <v>0</v>
      </c>
      <c r="C304" s="10">
        <v>4</v>
      </c>
      <c r="D304" s="10">
        <v>1</v>
      </c>
      <c r="E304" s="10">
        <v>0</v>
      </c>
      <c r="F304" s="10">
        <v>0</v>
      </c>
      <c r="G304" s="10">
        <v>1</v>
      </c>
      <c r="H304" s="10">
        <v>2</v>
      </c>
      <c r="I304" s="10">
        <v>3</v>
      </c>
      <c r="J304" s="10">
        <v>0</v>
      </c>
      <c r="K304" s="10">
        <v>2</v>
      </c>
      <c r="L304" s="10">
        <v>0</v>
      </c>
      <c r="M304" s="10">
        <v>0</v>
      </c>
      <c r="N304" s="10">
        <v>5</v>
      </c>
      <c r="O304" s="10">
        <v>4</v>
      </c>
      <c r="P304" s="10">
        <v>0</v>
      </c>
      <c r="Q304" s="10">
        <v>2</v>
      </c>
      <c r="R304" s="10">
        <v>0</v>
      </c>
      <c r="S304" s="10">
        <v>1</v>
      </c>
      <c r="T304" s="10">
        <v>25</v>
      </c>
    </row>
    <row r="305" spans="1:20" x14ac:dyDescent="0.2">
      <c r="A305" s="3" t="s">
        <v>24</v>
      </c>
      <c r="B305" s="10">
        <v>5</v>
      </c>
      <c r="C305" s="10">
        <v>4</v>
      </c>
      <c r="D305" s="10">
        <v>1</v>
      </c>
      <c r="E305" s="10">
        <v>14</v>
      </c>
      <c r="F305" s="10">
        <v>7</v>
      </c>
      <c r="G305" s="10">
        <v>5</v>
      </c>
      <c r="H305" s="10">
        <v>4</v>
      </c>
      <c r="I305" s="10">
        <v>1</v>
      </c>
      <c r="J305" s="10">
        <v>0</v>
      </c>
      <c r="K305" s="10">
        <v>5</v>
      </c>
      <c r="L305" s="10">
        <v>2</v>
      </c>
      <c r="M305" s="10">
        <v>3</v>
      </c>
      <c r="N305" s="10">
        <v>2</v>
      </c>
      <c r="O305" s="10">
        <v>0</v>
      </c>
      <c r="P305" s="10">
        <v>2</v>
      </c>
      <c r="Q305" s="10">
        <v>1</v>
      </c>
      <c r="R305" s="10">
        <v>0</v>
      </c>
      <c r="S305" s="10">
        <v>1</v>
      </c>
      <c r="T305" s="10">
        <v>57</v>
      </c>
    </row>
    <row r="306" spans="1:20" x14ac:dyDescent="0.2">
      <c r="A306" s="3" t="s">
        <v>25</v>
      </c>
      <c r="B306" s="10">
        <v>0</v>
      </c>
      <c r="C306" s="10">
        <v>0</v>
      </c>
      <c r="D306" s="10">
        <v>0</v>
      </c>
      <c r="E306" s="10">
        <v>0</v>
      </c>
      <c r="F306" s="10">
        <v>0</v>
      </c>
      <c r="G306" s="10">
        <v>0</v>
      </c>
      <c r="H306" s="10">
        <v>0</v>
      </c>
      <c r="I306" s="10">
        <v>0</v>
      </c>
      <c r="J306" s="10">
        <v>1</v>
      </c>
      <c r="K306" s="10">
        <v>0</v>
      </c>
      <c r="L306" s="10">
        <v>0</v>
      </c>
      <c r="M306" s="10">
        <v>0</v>
      </c>
      <c r="N306" s="10">
        <v>0</v>
      </c>
      <c r="O306" s="10">
        <v>0</v>
      </c>
      <c r="P306" s="10">
        <v>0</v>
      </c>
      <c r="Q306" s="10">
        <v>0</v>
      </c>
      <c r="R306" s="10">
        <v>0</v>
      </c>
      <c r="S306" s="10">
        <v>0</v>
      </c>
      <c r="T306" s="10">
        <v>1</v>
      </c>
    </row>
    <row r="307" spans="1:20" x14ac:dyDescent="0.2">
      <c r="A307" s="3" t="s">
        <v>26</v>
      </c>
      <c r="B307" s="10">
        <v>25</v>
      </c>
      <c r="C307" s="10">
        <v>15</v>
      </c>
      <c r="D307" s="10">
        <v>21</v>
      </c>
      <c r="E307" s="10">
        <v>14</v>
      </c>
      <c r="F307" s="10">
        <v>9</v>
      </c>
      <c r="G307" s="10">
        <v>10</v>
      </c>
      <c r="H307" s="10">
        <v>11</v>
      </c>
      <c r="I307" s="10">
        <v>8</v>
      </c>
      <c r="J307" s="10">
        <v>5</v>
      </c>
      <c r="K307" s="10">
        <v>8</v>
      </c>
      <c r="L307" s="10">
        <v>1</v>
      </c>
      <c r="M307" s="10">
        <v>9</v>
      </c>
      <c r="N307" s="10">
        <v>3</v>
      </c>
      <c r="O307" s="10">
        <v>3</v>
      </c>
      <c r="P307" s="10">
        <v>3</v>
      </c>
      <c r="Q307" s="10">
        <v>5</v>
      </c>
      <c r="R307" s="10">
        <v>2</v>
      </c>
      <c r="S307" s="10">
        <v>1</v>
      </c>
      <c r="T307" s="10">
        <v>153</v>
      </c>
    </row>
    <row r="308" spans="1:20" x14ac:dyDescent="0.2">
      <c r="A308" s="2"/>
      <c r="B308" s="10" t="s">
        <v>55</v>
      </c>
      <c r="C308" s="10" t="s">
        <v>55</v>
      </c>
      <c r="D308" s="10" t="s">
        <v>55</v>
      </c>
      <c r="E308" s="10" t="s">
        <v>55</v>
      </c>
      <c r="F308" s="10" t="s">
        <v>55</v>
      </c>
      <c r="G308" s="10" t="s">
        <v>55</v>
      </c>
      <c r="H308" s="10" t="s">
        <v>55</v>
      </c>
      <c r="I308" s="10" t="s">
        <v>55</v>
      </c>
      <c r="J308" s="10" t="s">
        <v>55</v>
      </c>
      <c r="K308" s="10" t="s">
        <v>55</v>
      </c>
      <c r="L308" s="10" t="s">
        <v>55</v>
      </c>
      <c r="M308" s="10" t="s">
        <v>55</v>
      </c>
      <c r="N308" s="10" t="s">
        <v>55</v>
      </c>
      <c r="O308" s="10" t="s">
        <v>55</v>
      </c>
      <c r="P308" s="10" t="s">
        <v>55</v>
      </c>
      <c r="Q308" s="10" t="s">
        <v>55</v>
      </c>
      <c r="R308" s="10" t="s">
        <v>55</v>
      </c>
      <c r="S308" s="10"/>
      <c r="T308" s="10"/>
    </row>
    <row r="309" spans="1:20" x14ac:dyDescent="0.2">
      <c r="A309" s="4" t="s">
        <v>27</v>
      </c>
      <c r="B309" s="10" t="s">
        <v>55</v>
      </c>
      <c r="C309" s="10" t="s">
        <v>55</v>
      </c>
      <c r="D309" s="10" t="s">
        <v>55</v>
      </c>
      <c r="E309" s="10" t="s">
        <v>55</v>
      </c>
      <c r="F309" s="10" t="s">
        <v>55</v>
      </c>
      <c r="G309" s="10" t="s">
        <v>55</v>
      </c>
      <c r="H309" s="10" t="s">
        <v>55</v>
      </c>
      <c r="I309" s="10" t="s">
        <v>55</v>
      </c>
      <c r="J309" s="10" t="s">
        <v>55</v>
      </c>
      <c r="K309" s="10" t="s">
        <v>55</v>
      </c>
      <c r="L309" s="10" t="s">
        <v>55</v>
      </c>
      <c r="M309" s="10" t="s">
        <v>55</v>
      </c>
      <c r="N309" s="10" t="s">
        <v>55</v>
      </c>
      <c r="O309" s="10" t="s">
        <v>55</v>
      </c>
      <c r="P309" s="10" t="s">
        <v>55</v>
      </c>
      <c r="Q309" s="10" t="s">
        <v>55</v>
      </c>
      <c r="R309" s="10" t="s">
        <v>55</v>
      </c>
      <c r="S309" s="10"/>
      <c r="T309" s="10"/>
    </row>
    <row r="310" spans="1:20" x14ac:dyDescent="0.2">
      <c r="A310" s="9" t="s">
        <v>20</v>
      </c>
      <c r="B310" s="10">
        <v>671</v>
      </c>
      <c r="C310" s="10">
        <v>673</v>
      </c>
      <c r="D310" s="10">
        <v>726</v>
      </c>
      <c r="E310" s="10">
        <v>834</v>
      </c>
      <c r="F310" s="10">
        <v>783</v>
      </c>
      <c r="G310" s="10">
        <v>822</v>
      </c>
      <c r="H310" s="10">
        <v>809</v>
      </c>
      <c r="I310" s="10">
        <v>757</v>
      </c>
      <c r="J310" s="10">
        <v>812</v>
      </c>
      <c r="K310" s="10">
        <v>807</v>
      </c>
      <c r="L310" s="10">
        <v>956</v>
      </c>
      <c r="M310" s="10">
        <v>1098</v>
      </c>
      <c r="N310" s="10">
        <v>1218</v>
      </c>
      <c r="O310" s="10">
        <v>1057</v>
      </c>
      <c r="P310" s="10">
        <v>887</v>
      </c>
      <c r="Q310" s="10">
        <v>610</v>
      </c>
      <c r="R310" s="10">
        <v>366</v>
      </c>
      <c r="S310" s="10">
        <v>260</v>
      </c>
      <c r="T310" s="10">
        <v>14146</v>
      </c>
    </row>
    <row r="311" spans="1:20" x14ac:dyDescent="0.2">
      <c r="A311" s="3" t="s">
        <v>21</v>
      </c>
      <c r="B311" s="10">
        <v>636</v>
      </c>
      <c r="C311" s="10">
        <v>645</v>
      </c>
      <c r="D311" s="10">
        <v>698</v>
      </c>
      <c r="E311" s="10">
        <v>756</v>
      </c>
      <c r="F311" s="10">
        <v>752</v>
      </c>
      <c r="G311" s="10">
        <v>798</v>
      </c>
      <c r="H311" s="10">
        <v>782</v>
      </c>
      <c r="I311" s="10">
        <v>734</v>
      </c>
      <c r="J311" s="10">
        <v>803</v>
      </c>
      <c r="K311" s="10">
        <v>784</v>
      </c>
      <c r="L311" s="10">
        <v>951</v>
      </c>
      <c r="M311" s="10">
        <v>1078</v>
      </c>
      <c r="N311" s="10">
        <v>1200</v>
      </c>
      <c r="O311" s="10">
        <v>1047</v>
      </c>
      <c r="P311" s="10">
        <v>881</v>
      </c>
      <c r="Q311" s="10">
        <v>602</v>
      </c>
      <c r="R311" s="10">
        <v>362</v>
      </c>
      <c r="S311" s="10">
        <v>256</v>
      </c>
      <c r="T311" s="10">
        <v>13765</v>
      </c>
    </row>
    <row r="312" spans="1:20" x14ac:dyDescent="0.2">
      <c r="A312" s="3" t="s">
        <v>22</v>
      </c>
      <c r="B312" s="10">
        <v>9</v>
      </c>
      <c r="C312" s="10">
        <v>7</v>
      </c>
      <c r="D312" s="10">
        <v>5</v>
      </c>
      <c r="E312" s="10">
        <v>51</v>
      </c>
      <c r="F312" s="10">
        <v>15</v>
      </c>
      <c r="G312" s="10">
        <v>9</v>
      </c>
      <c r="H312" s="10">
        <v>16</v>
      </c>
      <c r="I312" s="10">
        <v>12</v>
      </c>
      <c r="J312" s="10">
        <v>4</v>
      </c>
      <c r="K312" s="10">
        <v>9</v>
      </c>
      <c r="L312" s="10">
        <v>2</v>
      </c>
      <c r="M312" s="10">
        <v>9</v>
      </c>
      <c r="N312" s="10">
        <v>8</v>
      </c>
      <c r="O312" s="10">
        <v>3</v>
      </c>
      <c r="P312" s="10">
        <v>1</v>
      </c>
      <c r="Q312" s="10">
        <v>0</v>
      </c>
      <c r="R312" s="10">
        <v>3</v>
      </c>
      <c r="S312" s="10">
        <v>1</v>
      </c>
      <c r="T312" s="10">
        <v>164</v>
      </c>
    </row>
    <row r="313" spans="1:20" x14ac:dyDescent="0.2">
      <c r="A313" s="3" t="s">
        <v>23</v>
      </c>
      <c r="B313" s="10">
        <v>0</v>
      </c>
      <c r="C313" s="10">
        <v>2</v>
      </c>
      <c r="D313" s="10">
        <v>1</v>
      </c>
      <c r="E313" s="10">
        <v>0</v>
      </c>
      <c r="F313" s="10">
        <v>0</v>
      </c>
      <c r="G313" s="10">
        <v>1</v>
      </c>
      <c r="H313" s="10">
        <v>0</v>
      </c>
      <c r="I313" s="10">
        <v>3</v>
      </c>
      <c r="J313" s="10">
        <v>0</v>
      </c>
      <c r="K313" s="10">
        <v>2</v>
      </c>
      <c r="L313" s="10">
        <v>0</v>
      </c>
      <c r="M313" s="10">
        <v>0</v>
      </c>
      <c r="N313" s="10">
        <v>5</v>
      </c>
      <c r="O313" s="10">
        <v>4</v>
      </c>
      <c r="P313" s="10">
        <v>0</v>
      </c>
      <c r="Q313" s="10">
        <v>2</v>
      </c>
      <c r="R313" s="10">
        <v>0</v>
      </c>
      <c r="S313" s="10">
        <v>1</v>
      </c>
      <c r="T313" s="10">
        <v>21</v>
      </c>
    </row>
    <row r="314" spans="1:20" x14ac:dyDescent="0.2">
      <c r="A314" s="3" t="s">
        <v>24</v>
      </c>
      <c r="B314" s="10">
        <v>3</v>
      </c>
      <c r="C314" s="10">
        <v>4</v>
      </c>
      <c r="D314" s="10">
        <v>1</v>
      </c>
      <c r="E314" s="10">
        <v>14</v>
      </c>
      <c r="F314" s="10">
        <v>7</v>
      </c>
      <c r="G314" s="10">
        <v>5</v>
      </c>
      <c r="H314" s="10">
        <v>3</v>
      </c>
      <c r="I314" s="10">
        <v>1</v>
      </c>
      <c r="J314" s="10">
        <v>0</v>
      </c>
      <c r="K314" s="10">
        <v>5</v>
      </c>
      <c r="L314" s="10">
        <v>2</v>
      </c>
      <c r="M314" s="10">
        <v>3</v>
      </c>
      <c r="N314" s="10">
        <v>2</v>
      </c>
      <c r="O314" s="10">
        <v>0</v>
      </c>
      <c r="P314" s="10">
        <v>2</v>
      </c>
      <c r="Q314" s="10">
        <v>1</v>
      </c>
      <c r="R314" s="10">
        <v>0</v>
      </c>
      <c r="S314" s="10">
        <v>1</v>
      </c>
      <c r="T314" s="10">
        <v>54</v>
      </c>
    </row>
    <row r="315" spans="1:20" x14ac:dyDescent="0.2">
      <c r="A315" s="3" t="s">
        <v>25</v>
      </c>
      <c r="B315" s="10">
        <v>0</v>
      </c>
      <c r="C315" s="10">
        <v>0</v>
      </c>
      <c r="D315" s="10">
        <v>0</v>
      </c>
      <c r="E315" s="10">
        <v>0</v>
      </c>
      <c r="F315" s="10">
        <v>0</v>
      </c>
      <c r="G315" s="10">
        <v>0</v>
      </c>
      <c r="H315" s="10">
        <v>0</v>
      </c>
      <c r="I315" s="10">
        <v>0</v>
      </c>
      <c r="J315" s="10">
        <v>1</v>
      </c>
      <c r="K315" s="10">
        <v>0</v>
      </c>
      <c r="L315" s="10">
        <v>0</v>
      </c>
      <c r="M315" s="10">
        <v>0</v>
      </c>
      <c r="N315" s="10">
        <v>0</v>
      </c>
      <c r="O315" s="10">
        <v>0</v>
      </c>
      <c r="P315" s="10">
        <v>0</v>
      </c>
      <c r="Q315" s="10">
        <v>0</v>
      </c>
      <c r="R315" s="10">
        <v>0</v>
      </c>
      <c r="S315" s="10">
        <v>0</v>
      </c>
      <c r="T315" s="10">
        <v>1</v>
      </c>
    </row>
    <row r="316" spans="1:20" x14ac:dyDescent="0.2">
      <c r="A316" s="3" t="s">
        <v>26</v>
      </c>
      <c r="B316" s="10">
        <v>23</v>
      </c>
      <c r="C316" s="10">
        <v>15</v>
      </c>
      <c r="D316" s="10">
        <v>21</v>
      </c>
      <c r="E316" s="10">
        <v>13</v>
      </c>
      <c r="F316" s="10">
        <v>9</v>
      </c>
      <c r="G316" s="10">
        <v>9</v>
      </c>
      <c r="H316" s="10">
        <v>8</v>
      </c>
      <c r="I316" s="10">
        <v>7</v>
      </c>
      <c r="J316" s="10">
        <v>4</v>
      </c>
      <c r="K316" s="10">
        <v>7</v>
      </c>
      <c r="L316" s="10">
        <v>1</v>
      </c>
      <c r="M316" s="10">
        <v>8</v>
      </c>
      <c r="N316" s="10">
        <v>3</v>
      </c>
      <c r="O316" s="10">
        <v>3</v>
      </c>
      <c r="P316" s="10">
        <v>3</v>
      </c>
      <c r="Q316" s="10">
        <v>5</v>
      </c>
      <c r="R316" s="10">
        <v>1</v>
      </c>
      <c r="S316" s="10">
        <v>1</v>
      </c>
      <c r="T316" s="10">
        <v>141</v>
      </c>
    </row>
    <row r="317" spans="1:20" x14ac:dyDescent="0.2">
      <c r="A317" s="2"/>
      <c r="B317" s="10" t="s">
        <v>55</v>
      </c>
      <c r="C317" s="10" t="s">
        <v>55</v>
      </c>
      <c r="D317" s="10" t="s">
        <v>55</v>
      </c>
      <c r="E317" s="10" t="s">
        <v>55</v>
      </c>
      <c r="F317" s="10" t="s">
        <v>55</v>
      </c>
      <c r="G317" s="10" t="s">
        <v>55</v>
      </c>
      <c r="H317" s="10" t="s">
        <v>55</v>
      </c>
      <c r="I317" s="10" t="s">
        <v>55</v>
      </c>
      <c r="J317" s="10" t="s">
        <v>55</v>
      </c>
      <c r="K317" s="10" t="s">
        <v>55</v>
      </c>
      <c r="L317" s="10" t="s">
        <v>55</v>
      </c>
      <c r="M317" s="10" t="s">
        <v>55</v>
      </c>
      <c r="N317" s="10" t="s">
        <v>55</v>
      </c>
      <c r="O317" s="10" t="s">
        <v>55</v>
      </c>
      <c r="P317" s="10" t="s">
        <v>55</v>
      </c>
      <c r="Q317" s="10" t="s">
        <v>55</v>
      </c>
      <c r="R317" s="10" t="s">
        <v>55</v>
      </c>
      <c r="S317" s="10"/>
      <c r="T317" s="10"/>
    </row>
    <row r="318" spans="1:20" x14ac:dyDescent="0.2">
      <c r="A318" s="4" t="s">
        <v>28</v>
      </c>
      <c r="B318" s="10" t="s">
        <v>55</v>
      </c>
      <c r="C318" s="10" t="s">
        <v>55</v>
      </c>
      <c r="D318" s="10" t="s">
        <v>55</v>
      </c>
      <c r="E318" s="10" t="s">
        <v>55</v>
      </c>
      <c r="F318" s="10" t="s">
        <v>55</v>
      </c>
      <c r="G318" s="10" t="s">
        <v>55</v>
      </c>
      <c r="H318" s="10" t="s">
        <v>55</v>
      </c>
      <c r="I318" s="10" t="s">
        <v>55</v>
      </c>
      <c r="J318" s="10" t="s">
        <v>55</v>
      </c>
      <c r="K318" s="10" t="s">
        <v>55</v>
      </c>
      <c r="L318" s="10" t="s">
        <v>55</v>
      </c>
      <c r="M318" s="10" t="s">
        <v>55</v>
      </c>
      <c r="N318" s="10" t="s">
        <v>55</v>
      </c>
      <c r="O318" s="10" t="s">
        <v>55</v>
      </c>
      <c r="P318" s="10" t="s">
        <v>55</v>
      </c>
      <c r="Q318" s="10" t="s">
        <v>55</v>
      </c>
      <c r="R318" s="10" t="s">
        <v>55</v>
      </c>
      <c r="S318" s="10"/>
      <c r="T318" s="10"/>
    </row>
    <row r="319" spans="1:20" x14ac:dyDescent="0.2">
      <c r="A319" s="9" t="s">
        <v>20</v>
      </c>
      <c r="B319" s="10">
        <v>13</v>
      </c>
      <c r="C319" s="10">
        <v>21</v>
      </c>
      <c r="D319" s="10">
        <v>18</v>
      </c>
      <c r="E319" s="10">
        <v>12</v>
      </c>
      <c r="F319" s="10">
        <v>15</v>
      </c>
      <c r="G319" s="10">
        <v>6</v>
      </c>
      <c r="H319" s="10">
        <v>15</v>
      </c>
      <c r="I319" s="10">
        <v>8</v>
      </c>
      <c r="J319" s="10">
        <v>30</v>
      </c>
      <c r="K319" s="10">
        <v>13</v>
      </c>
      <c r="L319" s="10">
        <v>8</v>
      </c>
      <c r="M319" s="10">
        <v>10</v>
      </c>
      <c r="N319" s="10">
        <v>3</v>
      </c>
      <c r="O319" s="10">
        <v>4</v>
      </c>
      <c r="P319" s="10">
        <v>5</v>
      </c>
      <c r="Q319" s="10">
        <v>0</v>
      </c>
      <c r="R319" s="10">
        <v>3</v>
      </c>
      <c r="S319" s="10">
        <v>5</v>
      </c>
      <c r="T319" s="10">
        <v>189</v>
      </c>
    </row>
    <row r="320" spans="1:20" x14ac:dyDescent="0.2">
      <c r="A320" s="3" t="s">
        <v>21</v>
      </c>
      <c r="B320" s="10">
        <v>9</v>
      </c>
      <c r="C320" s="10">
        <v>19</v>
      </c>
      <c r="D320" s="10">
        <v>17</v>
      </c>
      <c r="E320" s="10">
        <v>11</v>
      </c>
      <c r="F320" s="10">
        <v>14</v>
      </c>
      <c r="G320" s="10">
        <v>5</v>
      </c>
      <c r="H320" s="10">
        <v>6</v>
      </c>
      <c r="I320" s="10">
        <v>7</v>
      </c>
      <c r="J320" s="10">
        <v>27</v>
      </c>
      <c r="K320" s="10">
        <v>12</v>
      </c>
      <c r="L320" s="10">
        <v>8</v>
      </c>
      <c r="M320" s="10">
        <v>9</v>
      </c>
      <c r="N320" s="10">
        <v>3</v>
      </c>
      <c r="O320" s="10">
        <v>4</v>
      </c>
      <c r="P320" s="10">
        <v>5</v>
      </c>
      <c r="Q320" s="10">
        <v>0</v>
      </c>
      <c r="R320" s="10">
        <v>2</v>
      </c>
      <c r="S320" s="10">
        <v>5</v>
      </c>
      <c r="T320" s="10">
        <v>163</v>
      </c>
    </row>
    <row r="321" spans="1:20" x14ac:dyDescent="0.2">
      <c r="A321" s="3" t="s">
        <v>22</v>
      </c>
      <c r="B321" s="10">
        <v>0</v>
      </c>
      <c r="C321" s="10">
        <v>0</v>
      </c>
      <c r="D321" s="10">
        <v>1</v>
      </c>
      <c r="E321" s="10">
        <v>0</v>
      </c>
      <c r="F321" s="10">
        <v>1</v>
      </c>
      <c r="G321" s="10">
        <v>0</v>
      </c>
      <c r="H321" s="10">
        <v>3</v>
      </c>
      <c r="I321" s="10">
        <v>0</v>
      </c>
      <c r="J321" s="10">
        <v>2</v>
      </c>
      <c r="K321" s="10">
        <v>0</v>
      </c>
      <c r="L321" s="10">
        <v>0</v>
      </c>
      <c r="M321" s="10">
        <v>0</v>
      </c>
      <c r="N321" s="10">
        <v>0</v>
      </c>
      <c r="O321" s="10">
        <v>0</v>
      </c>
      <c r="P321" s="10">
        <v>0</v>
      </c>
      <c r="Q321" s="10">
        <v>0</v>
      </c>
      <c r="R321" s="10">
        <v>0</v>
      </c>
      <c r="S321" s="10">
        <v>0</v>
      </c>
      <c r="T321" s="10">
        <v>7</v>
      </c>
    </row>
    <row r="322" spans="1:20" x14ac:dyDescent="0.2">
      <c r="A322" s="3" t="s">
        <v>23</v>
      </c>
      <c r="B322" s="10">
        <v>0</v>
      </c>
      <c r="C322" s="10">
        <v>2</v>
      </c>
      <c r="D322" s="10">
        <v>0</v>
      </c>
      <c r="E322" s="10">
        <v>0</v>
      </c>
      <c r="F322" s="10">
        <v>0</v>
      </c>
      <c r="G322" s="10">
        <v>0</v>
      </c>
      <c r="H322" s="10">
        <v>2</v>
      </c>
      <c r="I322" s="10">
        <v>0</v>
      </c>
      <c r="J322" s="10">
        <v>0</v>
      </c>
      <c r="K322" s="10">
        <v>0</v>
      </c>
      <c r="L322" s="10">
        <v>0</v>
      </c>
      <c r="M322" s="10">
        <v>0</v>
      </c>
      <c r="N322" s="10">
        <v>0</v>
      </c>
      <c r="O322" s="10">
        <v>0</v>
      </c>
      <c r="P322" s="10">
        <v>0</v>
      </c>
      <c r="Q322" s="10">
        <v>0</v>
      </c>
      <c r="R322" s="10">
        <v>0</v>
      </c>
      <c r="S322" s="10">
        <v>0</v>
      </c>
      <c r="T322" s="10">
        <v>4</v>
      </c>
    </row>
    <row r="323" spans="1:20" x14ac:dyDescent="0.2">
      <c r="A323" s="3" t="s">
        <v>24</v>
      </c>
      <c r="B323" s="10">
        <v>2</v>
      </c>
      <c r="C323" s="10">
        <v>0</v>
      </c>
      <c r="D323" s="10">
        <v>0</v>
      </c>
      <c r="E323" s="10">
        <v>0</v>
      </c>
      <c r="F323" s="10">
        <v>0</v>
      </c>
      <c r="G323" s="10">
        <v>0</v>
      </c>
      <c r="H323" s="10">
        <v>1</v>
      </c>
      <c r="I323" s="10">
        <v>0</v>
      </c>
      <c r="J323" s="10">
        <v>0</v>
      </c>
      <c r="K323" s="10">
        <v>0</v>
      </c>
      <c r="L323" s="10">
        <v>0</v>
      </c>
      <c r="M323" s="10">
        <v>0</v>
      </c>
      <c r="N323" s="10">
        <v>0</v>
      </c>
      <c r="O323" s="10">
        <v>0</v>
      </c>
      <c r="P323" s="10">
        <v>0</v>
      </c>
      <c r="Q323" s="10">
        <v>0</v>
      </c>
      <c r="R323" s="10">
        <v>0</v>
      </c>
      <c r="S323" s="10">
        <v>0</v>
      </c>
      <c r="T323" s="10">
        <v>3</v>
      </c>
    </row>
    <row r="324" spans="1:20" x14ac:dyDescent="0.2">
      <c r="A324" s="3" t="s">
        <v>25</v>
      </c>
      <c r="B324" s="10">
        <v>0</v>
      </c>
      <c r="C324" s="10">
        <v>0</v>
      </c>
      <c r="D324" s="10">
        <v>0</v>
      </c>
      <c r="E324" s="10">
        <v>0</v>
      </c>
      <c r="F324" s="10">
        <v>0</v>
      </c>
      <c r="G324" s="10">
        <v>0</v>
      </c>
      <c r="H324" s="10">
        <v>0</v>
      </c>
      <c r="I324" s="10">
        <v>0</v>
      </c>
      <c r="J324" s="10">
        <v>0</v>
      </c>
      <c r="K324" s="10">
        <v>0</v>
      </c>
      <c r="L324" s="10">
        <v>0</v>
      </c>
      <c r="M324" s="10">
        <v>0</v>
      </c>
      <c r="N324" s="10">
        <v>0</v>
      </c>
      <c r="O324" s="10">
        <v>0</v>
      </c>
      <c r="P324" s="10">
        <v>0</v>
      </c>
      <c r="Q324" s="10">
        <v>0</v>
      </c>
      <c r="R324" s="10">
        <v>0</v>
      </c>
      <c r="S324" s="10">
        <v>0</v>
      </c>
      <c r="T324" s="10">
        <v>0</v>
      </c>
    </row>
    <row r="325" spans="1:20" x14ac:dyDescent="0.2">
      <c r="A325" s="3" t="s">
        <v>26</v>
      </c>
      <c r="B325" s="10">
        <v>2</v>
      </c>
      <c r="C325" s="10">
        <v>0</v>
      </c>
      <c r="D325" s="10">
        <v>0</v>
      </c>
      <c r="E325" s="10">
        <v>1</v>
      </c>
      <c r="F325" s="10">
        <v>0</v>
      </c>
      <c r="G325" s="10">
        <v>1</v>
      </c>
      <c r="H325" s="10">
        <v>3</v>
      </c>
      <c r="I325" s="10">
        <v>1</v>
      </c>
      <c r="J325" s="10">
        <v>1</v>
      </c>
      <c r="K325" s="10">
        <v>1</v>
      </c>
      <c r="L325" s="10">
        <v>0</v>
      </c>
      <c r="M325" s="10">
        <v>1</v>
      </c>
      <c r="N325" s="10">
        <v>0</v>
      </c>
      <c r="O325" s="10">
        <v>0</v>
      </c>
      <c r="P325" s="10">
        <v>0</v>
      </c>
      <c r="Q325" s="10">
        <v>0</v>
      </c>
      <c r="R325" s="10">
        <v>1</v>
      </c>
      <c r="S325" s="10">
        <v>0</v>
      </c>
      <c r="T325" s="10">
        <v>12</v>
      </c>
    </row>
    <row r="326" spans="1:20" x14ac:dyDescent="0.2">
      <c r="A326" s="2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</row>
    <row r="327" spans="1:20" x14ac:dyDescent="0.2">
      <c r="A327" s="6" t="s">
        <v>40</v>
      </c>
      <c r="B327" s="7" t="s">
        <v>2</v>
      </c>
      <c r="C327" s="7" t="s">
        <v>3</v>
      </c>
      <c r="D327" s="7" t="s">
        <v>4</v>
      </c>
      <c r="E327" s="8" t="s">
        <v>5</v>
      </c>
      <c r="F327" s="8" t="s">
        <v>6</v>
      </c>
      <c r="G327" s="8" t="s">
        <v>7</v>
      </c>
      <c r="H327" s="8" t="s">
        <v>8</v>
      </c>
      <c r="I327" s="8" t="s">
        <v>9</v>
      </c>
      <c r="J327" s="8" t="s">
        <v>10</v>
      </c>
      <c r="K327" s="8" t="s">
        <v>11</v>
      </c>
      <c r="L327" s="8" t="s">
        <v>12</v>
      </c>
      <c r="M327" s="8" t="s">
        <v>13</v>
      </c>
      <c r="N327" s="8" t="s">
        <v>14</v>
      </c>
      <c r="O327" s="8" t="s">
        <v>15</v>
      </c>
      <c r="P327" s="8" t="s">
        <v>16</v>
      </c>
      <c r="Q327" s="8" t="s">
        <v>17</v>
      </c>
      <c r="R327" s="8" t="s">
        <v>18</v>
      </c>
      <c r="S327" s="8" t="s">
        <v>19</v>
      </c>
      <c r="T327" s="8" t="s">
        <v>20</v>
      </c>
    </row>
    <row r="328" spans="1:20" x14ac:dyDescent="0.2">
      <c r="A328" s="9" t="s">
        <v>20</v>
      </c>
      <c r="B328" s="10">
        <v>7363</v>
      </c>
      <c r="C328" s="10">
        <v>8350</v>
      </c>
      <c r="D328" s="10">
        <v>8968</v>
      </c>
      <c r="E328" s="10">
        <v>8487</v>
      </c>
      <c r="F328" s="10">
        <v>7535</v>
      </c>
      <c r="G328" s="10">
        <v>7927</v>
      </c>
      <c r="H328" s="10">
        <v>8333</v>
      </c>
      <c r="I328" s="10">
        <v>9037</v>
      </c>
      <c r="J328" s="10">
        <v>8275</v>
      </c>
      <c r="K328" s="10">
        <v>7754</v>
      </c>
      <c r="L328" s="10">
        <v>8868</v>
      </c>
      <c r="M328" s="10">
        <v>9689</v>
      </c>
      <c r="N328" s="10">
        <v>9033</v>
      </c>
      <c r="O328" s="10">
        <v>7031</v>
      </c>
      <c r="P328" s="10">
        <v>5727</v>
      </c>
      <c r="Q328" s="10">
        <v>3545</v>
      </c>
      <c r="R328" s="10">
        <v>2043</v>
      </c>
      <c r="S328" s="10">
        <v>1448</v>
      </c>
      <c r="T328" s="10">
        <v>129413</v>
      </c>
    </row>
    <row r="329" spans="1:20" x14ac:dyDescent="0.2">
      <c r="A329" s="3" t="s">
        <v>21</v>
      </c>
      <c r="B329" s="10">
        <v>5189</v>
      </c>
      <c r="C329" s="10">
        <v>5961</v>
      </c>
      <c r="D329" s="10">
        <v>6261</v>
      </c>
      <c r="E329" s="10">
        <v>6053</v>
      </c>
      <c r="F329" s="10">
        <v>5496</v>
      </c>
      <c r="G329" s="10">
        <v>5980</v>
      </c>
      <c r="H329" s="10">
        <v>6434</v>
      </c>
      <c r="I329" s="10">
        <v>7127</v>
      </c>
      <c r="J329" s="10">
        <v>6524</v>
      </c>
      <c r="K329" s="10">
        <v>6064</v>
      </c>
      <c r="L329" s="10">
        <v>7013</v>
      </c>
      <c r="M329" s="10">
        <v>7909</v>
      </c>
      <c r="N329" s="10">
        <v>7547</v>
      </c>
      <c r="O329" s="10">
        <v>6054</v>
      </c>
      <c r="P329" s="10">
        <v>5037</v>
      </c>
      <c r="Q329" s="10">
        <v>3172</v>
      </c>
      <c r="R329" s="10">
        <v>1811</v>
      </c>
      <c r="S329" s="10">
        <v>1300</v>
      </c>
      <c r="T329" s="10">
        <v>100932</v>
      </c>
    </row>
    <row r="330" spans="1:20" x14ac:dyDescent="0.2">
      <c r="A330" s="3" t="s">
        <v>22</v>
      </c>
      <c r="B330" s="10">
        <v>1347</v>
      </c>
      <c r="C330" s="10">
        <v>1544</v>
      </c>
      <c r="D330" s="10">
        <v>1749</v>
      </c>
      <c r="E330" s="10">
        <v>1600</v>
      </c>
      <c r="F330" s="10">
        <v>1373</v>
      </c>
      <c r="G330" s="10">
        <v>1425</v>
      </c>
      <c r="H330" s="10">
        <v>1431</v>
      </c>
      <c r="I330" s="10">
        <v>1397</v>
      </c>
      <c r="J330" s="10">
        <v>1255</v>
      </c>
      <c r="K330" s="10">
        <v>1251</v>
      </c>
      <c r="L330" s="10">
        <v>1400</v>
      </c>
      <c r="M330" s="10">
        <v>1385</v>
      </c>
      <c r="N330" s="10">
        <v>1143</v>
      </c>
      <c r="O330" s="10">
        <v>733</v>
      </c>
      <c r="P330" s="10">
        <v>493</v>
      </c>
      <c r="Q330" s="10">
        <v>251</v>
      </c>
      <c r="R330" s="10">
        <v>151</v>
      </c>
      <c r="S330" s="10">
        <v>96</v>
      </c>
      <c r="T330" s="10">
        <v>20024</v>
      </c>
    </row>
    <row r="331" spans="1:20" x14ac:dyDescent="0.2">
      <c r="A331" s="3" t="s">
        <v>23</v>
      </c>
      <c r="B331" s="10">
        <v>38</v>
      </c>
      <c r="C331" s="10">
        <v>38</v>
      </c>
      <c r="D331" s="10">
        <v>30</v>
      </c>
      <c r="E331" s="10">
        <v>36</v>
      </c>
      <c r="F331" s="10">
        <v>36</v>
      </c>
      <c r="G331" s="10">
        <v>24</v>
      </c>
      <c r="H331" s="10">
        <v>20</v>
      </c>
      <c r="I331" s="10">
        <v>46</v>
      </c>
      <c r="J331" s="10">
        <v>28</v>
      </c>
      <c r="K331" s="10">
        <v>38</v>
      </c>
      <c r="L331" s="10">
        <v>32</v>
      </c>
      <c r="M331" s="10">
        <v>27</v>
      </c>
      <c r="N331" s="10">
        <v>28</v>
      </c>
      <c r="O331" s="10">
        <v>18</v>
      </c>
      <c r="P331" s="10">
        <v>20</v>
      </c>
      <c r="Q331" s="10">
        <v>7</v>
      </c>
      <c r="R331" s="10">
        <v>5</v>
      </c>
      <c r="S331" s="10">
        <v>7</v>
      </c>
      <c r="T331" s="10">
        <v>478</v>
      </c>
    </row>
    <row r="332" spans="1:20" x14ac:dyDescent="0.2">
      <c r="A332" s="3" t="s">
        <v>24</v>
      </c>
      <c r="B332" s="10">
        <v>220</v>
      </c>
      <c r="C332" s="10">
        <v>230</v>
      </c>
      <c r="D332" s="10">
        <v>274</v>
      </c>
      <c r="E332" s="10">
        <v>305</v>
      </c>
      <c r="F332" s="10">
        <v>243</v>
      </c>
      <c r="G332" s="10">
        <v>210</v>
      </c>
      <c r="H332" s="10">
        <v>247</v>
      </c>
      <c r="I332" s="10">
        <v>277</v>
      </c>
      <c r="J332" s="10">
        <v>299</v>
      </c>
      <c r="K332" s="10">
        <v>294</v>
      </c>
      <c r="L332" s="10">
        <v>310</v>
      </c>
      <c r="M332" s="10">
        <v>267</v>
      </c>
      <c r="N332" s="10">
        <v>211</v>
      </c>
      <c r="O332" s="10">
        <v>161</v>
      </c>
      <c r="P332" s="10">
        <v>126</v>
      </c>
      <c r="Q332" s="10">
        <v>83</v>
      </c>
      <c r="R332" s="10">
        <v>64</v>
      </c>
      <c r="S332" s="10">
        <v>36</v>
      </c>
      <c r="T332" s="10">
        <v>3857</v>
      </c>
    </row>
    <row r="333" spans="1:20" x14ac:dyDescent="0.2">
      <c r="A333" s="3" t="s">
        <v>25</v>
      </c>
      <c r="B333" s="10">
        <v>11</v>
      </c>
      <c r="C333" s="10">
        <v>6</v>
      </c>
      <c r="D333" s="10">
        <v>10</v>
      </c>
      <c r="E333" s="10">
        <v>5</v>
      </c>
      <c r="F333" s="10">
        <v>11</v>
      </c>
      <c r="G333" s="10">
        <v>3</v>
      </c>
      <c r="H333" s="10">
        <v>9</v>
      </c>
      <c r="I333" s="10">
        <v>17</v>
      </c>
      <c r="J333" s="10">
        <v>4</v>
      </c>
      <c r="K333" s="10">
        <v>6</v>
      </c>
      <c r="L333" s="10">
        <v>3</v>
      </c>
      <c r="M333" s="10">
        <v>8</v>
      </c>
      <c r="N333" s="10">
        <v>8</v>
      </c>
      <c r="O333" s="10">
        <v>4</v>
      </c>
      <c r="P333" s="10">
        <v>4</v>
      </c>
      <c r="Q333" s="10">
        <v>3</v>
      </c>
      <c r="R333" s="10">
        <v>0</v>
      </c>
      <c r="S333" s="10">
        <v>0</v>
      </c>
      <c r="T333" s="10">
        <v>112</v>
      </c>
    </row>
    <row r="334" spans="1:20" x14ac:dyDescent="0.2">
      <c r="A334" s="3" t="s">
        <v>26</v>
      </c>
      <c r="B334" s="10">
        <v>558</v>
      </c>
      <c r="C334" s="10">
        <v>571</v>
      </c>
      <c r="D334" s="10">
        <v>644</v>
      </c>
      <c r="E334" s="10">
        <v>488</v>
      </c>
      <c r="F334" s="10">
        <v>376</v>
      </c>
      <c r="G334" s="10">
        <v>285</v>
      </c>
      <c r="H334" s="10">
        <v>192</v>
      </c>
      <c r="I334" s="10">
        <v>173</v>
      </c>
      <c r="J334" s="10">
        <v>165</v>
      </c>
      <c r="K334" s="10">
        <v>101</v>
      </c>
      <c r="L334" s="10">
        <v>110</v>
      </c>
      <c r="M334" s="10">
        <v>93</v>
      </c>
      <c r="N334" s="10">
        <v>96</v>
      </c>
      <c r="O334" s="10">
        <v>61</v>
      </c>
      <c r="P334" s="10">
        <v>47</v>
      </c>
      <c r="Q334" s="10">
        <v>29</v>
      </c>
      <c r="R334" s="10">
        <v>12</v>
      </c>
      <c r="S334" s="10">
        <v>9</v>
      </c>
      <c r="T334" s="10">
        <v>4010</v>
      </c>
    </row>
    <row r="335" spans="1:20" x14ac:dyDescent="0.2">
      <c r="A335" s="2"/>
      <c r="B335" s="10" t="s">
        <v>55</v>
      </c>
      <c r="C335" s="10" t="s">
        <v>55</v>
      </c>
      <c r="D335" s="10" t="s">
        <v>55</v>
      </c>
      <c r="E335" s="10" t="s">
        <v>55</v>
      </c>
      <c r="F335" s="10" t="s">
        <v>55</v>
      </c>
      <c r="G335" s="10" t="s">
        <v>55</v>
      </c>
      <c r="H335" s="10" t="s">
        <v>55</v>
      </c>
      <c r="I335" s="10" t="s">
        <v>55</v>
      </c>
      <c r="J335" s="10" t="s">
        <v>55</v>
      </c>
      <c r="K335" s="10" t="s">
        <v>55</v>
      </c>
      <c r="L335" s="10" t="s">
        <v>55</v>
      </c>
      <c r="M335" s="10" t="s">
        <v>55</v>
      </c>
      <c r="N335" s="10" t="s">
        <v>55</v>
      </c>
      <c r="O335" s="10" t="s">
        <v>55</v>
      </c>
      <c r="P335" s="10" t="s">
        <v>55</v>
      </c>
      <c r="Q335" s="10" t="s">
        <v>55</v>
      </c>
      <c r="R335" s="10" t="s">
        <v>55</v>
      </c>
      <c r="S335" s="10"/>
      <c r="T335" s="10"/>
    </row>
    <row r="336" spans="1:20" x14ac:dyDescent="0.2">
      <c r="A336" s="4" t="s">
        <v>27</v>
      </c>
      <c r="B336" s="10" t="s">
        <v>55</v>
      </c>
      <c r="C336" s="10" t="s">
        <v>55</v>
      </c>
      <c r="D336" s="10" t="s">
        <v>55</v>
      </c>
      <c r="E336" s="10" t="s">
        <v>55</v>
      </c>
      <c r="F336" s="10" t="s">
        <v>55</v>
      </c>
      <c r="G336" s="10" t="s">
        <v>55</v>
      </c>
      <c r="H336" s="10" t="s">
        <v>55</v>
      </c>
      <c r="I336" s="10" t="s">
        <v>55</v>
      </c>
      <c r="J336" s="10" t="s">
        <v>55</v>
      </c>
      <c r="K336" s="10" t="s">
        <v>55</v>
      </c>
      <c r="L336" s="10" t="s">
        <v>55</v>
      </c>
      <c r="M336" s="10" t="s">
        <v>55</v>
      </c>
      <c r="N336" s="10" t="s">
        <v>55</v>
      </c>
      <c r="O336" s="10" t="s">
        <v>55</v>
      </c>
      <c r="P336" s="10" t="s">
        <v>55</v>
      </c>
      <c r="Q336" s="10" t="s">
        <v>55</v>
      </c>
      <c r="R336" s="10" t="s">
        <v>55</v>
      </c>
      <c r="S336" s="10"/>
      <c r="T336" s="10"/>
    </row>
    <row r="337" spans="1:20" x14ac:dyDescent="0.2">
      <c r="A337" s="9" t="s">
        <v>20</v>
      </c>
      <c r="B337" s="10">
        <v>6717</v>
      </c>
      <c r="C337" s="10">
        <v>7660</v>
      </c>
      <c r="D337" s="10">
        <v>8281</v>
      </c>
      <c r="E337" s="10">
        <v>7821</v>
      </c>
      <c r="F337" s="10">
        <v>6972</v>
      </c>
      <c r="G337" s="10">
        <v>7453</v>
      </c>
      <c r="H337" s="10">
        <v>7737</v>
      </c>
      <c r="I337" s="10">
        <v>8318</v>
      </c>
      <c r="J337" s="10">
        <v>7629</v>
      </c>
      <c r="K337" s="10">
        <v>7211</v>
      </c>
      <c r="L337" s="10">
        <v>8490</v>
      </c>
      <c r="M337" s="10">
        <v>9372</v>
      </c>
      <c r="N337" s="10">
        <v>8789</v>
      </c>
      <c r="O337" s="10">
        <v>6859</v>
      </c>
      <c r="P337" s="10">
        <v>5618</v>
      </c>
      <c r="Q337" s="10">
        <v>3472</v>
      </c>
      <c r="R337" s="10">
        <v>2005</v>
      </c>
      <c r="S337" s="10">
        <v>1416</v>
      </c>
      <c r="T337" s="10">
        <v>121820</v>
      </c>
    </row>
    <row r="338" spans="1:20" x14ac:dyDescent="0.2">
      <c r="A338" s="3" t="s">
        <v>21</v>
      </c>
      <c r="B338" s="10">
        <v>4771</v>
      </c>
      <c r="C338" s="10">
        <v>5483</v>
      </c>
      <c r="D338" s="10">
        <v>5767</v>
      </c>
      <c r="E338" s="10">
        <v>5546</v>
      </c>
      <c r="F338" s="10">
        <v>5081</v>
      </c>
      <c r="G338" s="10">
        <v>5606</v>
      </c>
      <c r="H338" s="10">
        <v>5953</v>
      </c>
      <c r="I338" s="10">
        <v>6555</v>
      </c>
      <c r="J338" s="10">
        <v>5989</v>
      </c>
      <c r="K338" s="10">
        <v>5590</v>
      </c>
      <c r="L338" s="10">
        <v>6700</v>
      </c>
      <c r="M338" s="10">
        <v>7650</v>
      </c>
      <c r="N338" s="10">
        <v>7345</v>
      </c>
      <c r="O338" s="10">
        <v>5906</v>
      </c>
      <c r="P338" s="10">
        <v>4942</v>
      </c>
      <c r="Q338" s="10">
        <v>3108</v>
      </c>
      <c r="R338" s="10">
        <v>1775</v>
      </c>
      <c r="S338" s="10">
        <v>1277</v>
      </c>
      <c r="T338" s="10">
        <v>95044</v>
      </c>
    </row>
    <row r="339" spans="1:20" x14ac:dyDescent="0.2">
      <c r="A339" s="3" t="s">
        <v>22</v>
      </c>
      <c r="B339" s="10">
        <v>1236</v>
      </c>
      <c r="C339" s="10">
        <v>1445</v>
      </c>
      <c r="D339" s="10">
        <v>1649</v>
      </c>
      <c r="E339" s="10">
        <v>1528</v>
      </c>
      <c r="F339" s="10">
        <v>1317</v>
      </c>
      <c r="G339" s="10">
        <v>1369</v>
      </c>
      <c r="H339" s="10">
        <v>1362</v>
      </c>
      <c r="I339" s="10">
        <v>1320</v>
      </c>
      <c r="J339" s="10">
        <v>1196</v>
      </c>
      <c r="K339" s="10">
        <v>1220</v>
      </c>
      <c r="L339" s="10">
        <v>1365</v>
      </c>
      <c r="M339" s="10">
        <v>1339</v>
      </c>
      <c r="N339" s="10">
        <v>1123</v>
      </c>
      <c r="O339" s="10">
        <v>717</v>
      </c>
      <c r="P339" s="10">
        <v>483</v>
      </c>
      <c r="Q339" s="10">
        <v>246</v>
      </c>
      <c r="R339" s="10">
        <v>150</v>
      </c>
      <c r="S339" s="10">
        <v>92</v>
      </c>
      <c r="T339" s="10">
        <v>19157</v>
      </c>
    </row>
    <row r="340" spans="1:20" x14ac:dyDescent="0.2">
      <c r="A340" s="3" t="s">
        <v>23</v>
      </c>
      <c r="B340" s="10">
        <v>8</v>
      </c>
      <c r="C340" s="10">
        <v>12</v>
      </c>
      <c r="D340" s="10">
        <v>17</v>
      </c>
      <c r="E340" s="10">
        <v>18</v>
      </c>
      <c r="F340" s="10">
        <v>18</v>
      </c>
      <c r="G340" s="10">
        <v>12</v>
      </c>
      <c r="H340" s="10">
        <v>9</v>
      </c>
      <c r="I340" s="10">
        <v>24</v>
      </c>
      <c r="J340" s="10">
        <v>16</v>
      </c>
      <c r="K340" s="10">
        <v>24</v>
      </c>
      <c r="L340" s="10">
        <v>20</v>
      </c>
      <c r="M340" s="10">
        <v>23</v>
      </c>
      <c r="N340" s="10">
        <v>20</v>
      </c>
      <c r="O340" s="10">
        <v>13</v>
      </c>
      <c r="P340" s="10">
        <v>18</v>
      </c>
      <c r="Q340" s="10">
        <v>7</v>
      </c>
      <c r="R340" s="10">
        <v>5</v>
      </c>
      <c r="S340" s="10">
        <v>6</v>
      </c>
      <c r="T340" s="10">
        <v>270</v>
      </c>
    </row>
    <row r="341" spans="1:20" x14ac:dyDescent="0.2">
      <c r="A341" s="3" t="s">
        <v>24</v>
      </c>
      <c r="B341" s="10">
        <v>210</v>
      </c>
      <c r="C341" s="10">
        <v>223</v>
      </c>
      <c r="D341" s="10">
        <v>268</v>
      </c>
      <c r="E341" s="10">
        <v>291</v>
      </c>
      <c r="F341" s="10">
        <v>238</v>
      </c>
      <c r="G341" s="10">
        <v>209</v>
      </c>
      <c r="H341" s="10">
        <v>244</v>
      </c>
      <c r="I341" s="10">
        <v>270</v>
      </c>
      <c r="J341" s="10">
        <v>288</v>
      </c>
      <c r="K341" s="10">
        <v>287</v>
      </c>
      <c r="L341" s="10">
        <v>299</v>
      </c>
      <c r="M341" s="10">
        <v>266</v>
      </c>
      <c r="N341" s="10">
        <v>206</v>
      </c>
      <c r="O341" s="10">
        <v>160</v>
      </c>
      <c r="P341" s="10">
        <v>126</v>
      </c>
      <c r="Q341" s="10">
        <v>83</v>
      </c>
      <c r="R341" s="10">
        <v>63</v>
      </c>
      <c r="S341" s="10">
        <v>36</v>
      </c>
      <c r="T341" s="10">
        <v>3767</v>
      </c>
    </row>
    <row r="342" spans="1:20" x14ac:dyDescent="0.2">
      <c r="A342" s="3" t="s">
        <v>25</v>
      </c>
      <c r="B342" s="10">
        <v>3</v>
      </c>
      <c r="C342" s="10">
        <v>3</v>
      </c>
      <c r="D342" s="10">
        <v>6</v>
      </c>
      <c r="E342" s="10">
        <v>3</v>
      </c>
      <c r="F342" s="10">
        <v>4</v>
      </c>
      <c r="G342" s="10">
        <v>1</v>
      </c>
      <c r="H342" s="10">
        <v>8</v>
      </c>
      <c r="I342" s="10">
        <v>9</v>
      </c>
      <c r="J342" s="10">
        <v>1</v>
      </c>
      <c r="K342" s="10">
        <v>5</v>
      </c>
      <c r="L342" s="10">
        <v>1</v>
      </c>
      <c r="M342" s="10">
        <v>6</v>
      </c>
      <c r="N342" s="10">
        <v>7</v>
      </c>
      <c r="O342" s="10">
        <v>4</v>
      </c>
      <c r="P342" s="10">
        <v>3</v>
      </c>
      <c r="Q342" s="10">
        <v>3</v>
      </c>
      <c r="R342" s="10">
        <v>0</v>
      </c>
      <c r="S342" s="10">
        <v>0</v>
      </c>
      <c r="T342" s="10">
        <v>67</v>
      </c>
    </row>
    <row r="343" spans="1:20" x14ac:dyDescent="0.2">
      <c r="A343" s="3" t="s">
        <v>26</v>
      </c>
      <c r="B343" s="10">
        <v>489</v>
      </c>
      <c r="C343" s="10">
        <v>494</v>
      </c>
      <c r="D343" s="10">
        <v>574</v>
      </c>
      <c r="E343" s="10">
        <v>435</v>
      </c>
      <c r="F343" s="10">
        <v>314</v>
      </c>
      <c r="G343" s="10">
        <v>256</v>
      </c>
      <c r="H343" s="10">
        <v>161</v>
      </c>
      <c r="I343" s="10">
        <v>140</v>
      </c>
      <c r="J343" s="10">
        <v>139</v>
      </c>
      <c r="K343" s="10">
        <v>85</v>
      </c>
      <c r="L343" s="10">
        <v>105</v>
      </c>
      <c r="M343" s="10">
        <v>88</v>
      </c>
      <c r="N343" s="10">
        <v>88</v>
      </c>
      <c r="O343" s="10">
        <v>59</v>
      </c>
      <c r="P343" s="10">
        <v>46</v>
      </c>
      <c r="Q343" s="10">
        <v>25</v>
      </c>
      <c r="R343" s="10">
        <v>12</v>
      </c>
      <c r="S343" s="10">
        <v>5</v>
      </c>
      <c r="T343" s="10">
        <v>3515</v>
      </c>
    </row>
    <row r="344" spans="1:20" x14ac:dyDescent="0.2">
      <c r="A344" s="2"/>
      <c r="B344" s="10" t="s">
        <v>55</v>
      </c>
      <c r="C344" s="10" t="s">
        <v>55</v>
      </c>
      <c r="D344" s="10" t="s">
        <v>55</v>
      </c>
      <c r="E344" s="10" t="s">
        <v>55</v>
      </c>
      <c r="F344" s="10" t="s">
        <v>55</v>
      </c>
      <c r="G344" s="10" t="s">
        <v>55</v>
      </c>
      <c r="H344" s="10" t="s">
        <v>55</v>
      </c>
      <c r="I344" s="10" t="s">
        <v>55</v>
      </c>
      <c r="J344" s="10" t="s">
        <v>55</v>
      </c>
      <c r="K344" s="10" t="s">
        <v>55</v>
      </c>
      <c r="L344" s="10" t="s">
        <v>55</v>
      </c>
      <c r="M344" s="10" t="s">
        <v>55</v>
      </c>
      <c r="N344" s="10" t="s">
        <v>55</v>
      </c>
      <c r="O344" s="10" t="s">
        <v>55</v>
      </c>
      <c r="P344" s="10" t="s">
        <v>55</v>
      </c>
      <c r="Q344" s="10" t="s">
        <v>55</v>
      </c>
      <c r="R344" s="10" t="s">
        <v>55</v>
      </c>
      <c r="S344" s="10"/>
      <c r="T344" s="10"/>
    </row>
    <row r="345" spans="1:20" x14ac:dyDescent="0.2">
      <c r="A345" s="4" t="s">
        <v>28</v>
      </c>
      <c r="B345" s="10" t="s">
        <v>55</v>
      </c>
      <c r="C345" s="10" t="s">
        <v>55</v>
      </c>
      <c r="D345" s="10" t="s">
        <v>55</v>
      </c>
      <c r="E345" s="10" t="s">
        <v>55</v>
      </c>
      <c r="F345" s="10" t="s">
        <v>55</v>
      </c>
      <c r="G345" s="10" t="s">
        <v>55</v>
      </c>
      <c r="H345" s="10" t="s">
        <v>55</v>
      </c>
      <c r="I345" s="10" t="s">
        <v>55</v>
      </c>
      <c r="J345" s="10" t="s">
        <v>55</v>
      </c>
      <c r="K345" s="10" t="s">
        <v>55</v>
      </c>
      <c r="L345" s="10" t="s">
        <v>55</v>
      </c>
      <c r="M345" s="10" t="s">
        <v>55</v>
      </c>
      <c r="N345" s="10" t="s">
        <v>55</v>
      </c>
      <c r="O345" s="10" t="s">
        <v>55</v>
      </c>
      <c r="P345" s="10" t="s">
        <v>55</v>
      </c>
      <c r="Q345" s="10" t="s">
        <v>55</v>
      </c>
      <c r="R345" s="10" t="s">
        <v>55</v>
      </c>
      <c r="S345" s="10"/>
      <c r="T345" s="10"/>
    </row>
    <row r="346" spans="1:20" x14ac:dyDescent="0.2">
      <c r="A346" s="9" t="s">
        <v>20</v>
      </c>
      <c r="B346" s="10">
        <v>646</v>
      </c>
      <c r="C346" s="10">
        <v>690</v>
      </c>
      <c r="D346" s="10">
        <v>687</v>
      </c>
      <c r="E346" s="10">
        <v>666</v>
      </c>
      <c r="F346" s="10">
        <v>563</v>
      </c>
      <c r="G346" s="10">
        <v>474</v>
      </c>
      <c r="H346" s="10">
        <v>596</v>
      </c>
      <c r="I346" s="10">
        <v>719</v>
      </c>
      <c r="J346" s="10">
        <v>646</v>
      </c>
      <c r="K346" s="10">
        <v>543</v>
      </c>
      <c r="L346" s="10">
        <v>378</v>
      </c>
      <c r="M346" s="10">
        <v>317</v>
      </c>
      <c r="N346" s="10">
        <v>244</v>
      </c>
      <c r="O346" s="10">
        <v>172</v>
      </c>
      <c r="P346" s="10">
        <v>109</v>
      </c>
      <c r="Q346" s="10">
        <v>73</v>
      </c>
      <c r="R346" s="10">
        <v>38</v>
      </c>
      <c r="S346" s="10">
        <v>32</v>
      </c>
      <c r="T346" s="10">
        <v>7593</v>
      </c>
    </row>
    <row r="347" spans="1:20" x14ac:dyDescent="0.2">
      <c r="A347" s="3" t="s">
        <v>21</v>
      </c>
      <c r="B347" s="10">
        <v>418</v>
      </c>
      <c r="C347" s="10">
        <v>478</v>
      </c>
      <c r="D347" s="10">
        <v>494</v>
      </c>
      <c r="E347" s="10">
        <v>507</v>
      </c>
      <c r="F347" s="10">
        <v>415</v>
      </c>
      <c r="G347" s="10">
        <v>374</v>
      </c>
      <c r="H347" s="10">
        <v>481</v>
      </c>
      <c r="I347" s="10">
        <v>572</v>
      </c>
      <c r="J347" s="10">
        <v>535</v>
      </c>
      <c r="K347" s="10">
        <v>474</v>
      </c>
      <c r="L347" s="10">
        <v>313</v>
      </c>
      <c r="M347" s="10">
        <v>259</v>
      </c>
      <c r="N347" s="10">
        <v>202</v>
      </c>
      <c r="O347" s="10">
        <v>148</v>
      </c>
      <c r="P347" s="10">
        <v>95</v>
      </c>
      <c r="Q347" s="10">
        <v>64</v>
      </c>
      <c r="R347" s="10">
        <v>36</v>
      </c>
      <c r="S347" s="10">
        <v>23</v>
      </c>
      <c r="T347" s="10">
        <v>5888</v>
      </c>
    </row>
    <row r="348" spans="1:20" x14ac:dyDescent="0.2">
      <c r="A348" s="3" t="s">
        <v>22</v>
      </c>
      <c r="B348" s="10">
        <v>111</v>
      </c>
      <c r="C348" s="10">
        <v>99</v>
      </c>
      <c r="D348" s="10">
        <v>100</v>
      </c>
      <c r="E348" s="10">
        <v>72</v>
      </c>
      <c r="F348" s="10">
        <v>56</v>
      </c>
      <c r="G348" s="10">
        <v>56</v>
      </c>
      <c r="H348" s="10">
        <v>69</v>
      </c>
      <c r="I348" s="10">
        <v>77</v>
      </c>
      <c r="J348" s="10">
        <v>59</v>
      </c>
      <c r="K348" s="10">
        <v>31</v>
      </c>
      <c r="L348" s="10">
        <v>35</v>
      </c>
      <c r="M348" s="10">
        <v>46</v>
      </c>
      <c r="N348" s="10">
        <v>20</v>
      </c>
      <c r="O348" s="10">
        <v>16</v>
      </c>
      <c r="P348" s="10">
        <v>10</v>
      </c>
      <c r="Q348" s="10">
        <v>5</v>
      </c>
      <c r="R348" s="10">
        <v>1</v>
      </c>
      <c r="S348" s="10">
        <v>4</v>
      </c>
      <c r="T348" s="10">
        <v>867</v>
      </c>
    </row>
    <row r="349" spans="1:20" x14ac:dyDescent="0.2">
      <c r="A349" s="3" t="s">
        <v>23</v>
      </c>
      <c r="B349" s="10">
        <v>30</v>
      </c>
      <c r="C349" s="10">
        <v>26</v>
      </c>
      <c r="D349" s="10">
        <v>13</v>
      </c>
      <c r="E349" s="10">
        <v>18</v>
      </c>
      <c r="F349" s="10">
        <v>18</v>
      </c>
      <c r="G349" s="10">
        <v>12</v>
      </c>
      <c r="H349" s="10">
        <v>11</v>
      </c>
      <c r="I349" s="10">
        <v>22</v>
      </c>
      <c r="J349" s="10">
        <v>12</v>
      </c>
      <c r="K349" s="10">
        <v>14</v>
      </c>
      <c r="L349" s="10">
        <v>12</v>
      </c>
      <c r="M349" s="10">
        <v>4</v>
      </c>
      <c r="N349" s="10">
        <v>8</v>
      </c>
      <c r="O349" s="10">
        <v>5</v>
      </c>
      <c r="P349" s="10">
        <v>2</v>
      </c>
      <c r="Q349" s="10">
        <v>0</v>
      </c>
      <c r="R349" s="10">
        <v>0</v>
      </c>
      <c r="S349" s="10">
        <v>1</v>
      </c>
      <c r="T349" s="10">
        <v>208</v>
      </c>
    </row>
    <row r="350" spans="1:20" x14ac:dyDescent="0.2">
      <c r="A350" s="3" t="s">
        <v>24</v>
      </c>
      <c r="B350" s="10">
        <v>10</v>
      </c>
      <c r="C350" s="10">
        <v>7</v>
      </c>
      <c r="D350" s="10">
        <v>6</v>
      </c>
      <c r="E350" s="10">
        <v>14</v>
      </c>
      <c r="F350" s="10">
        <v>5</v>
      </c>
      <c r="G350" s="10">
        <v>1</v>
      </c>
      <c r="H350" s="10">
        <v>3</v>
      </c>
      <c r="I350" s="10">
        <v>7</v>
      </c>
      <c r="J350" s="10">
        <v>11</v>
      </c>
      <c r="K350" s="10">
        <v>7</v>
      </c>
      <c r="L350" s="10">
        <v>11</v>
      </c>
      <c r="M350" s="10">
        <v>1</v>
      </c>
      <c r="N350" s="10">
        <v>5</v>
      </c>
      <c r="O350" s="10">
        <v>1</v>
      </c>
      <c r="P350" s="10">
        <v>0</v>
      </c>
      <c r="Q350" s="10">
        <v>0</v>
      </c>
      <c r="R350" s="10">
        <v>1</v>
      </c>
      <c r="S350" s="10">
        <v>0</v>
      </c>
      <c r="T350" s="10">
        <v>90</v>
      </c>
    </row>
    <row r="351" spans="1:20" x14ac:dyDescent="0.2">
      <c r="A351" s="3" t="s">
        <v>25</v>
      </c>
      <c r="B351" s="10">
        <v>8</v>
      </c>
      <c r="C351" s="10">
        <v>3</v>
      </c>
      <c r="D351" s="10">
        <v>4</v>
      </c>
      <c r="E351" s="10">
        <v>2</v>
      </c>
      <c r="F351" s="10">
        <v>7</v>
      </c>
      <c r="G351" s="10">
        <v>2</v>
      </c>
      <c r="H351" s="10">
        <v>1</v>
      </c>
      <c r="I351" s="10">
        <v>8</v>
      </c>
      <c r="J351" s="10">
        <v>3</v>
      </c>
      <c r="K351" s="10">
        <v>1</v>
      </c>
      <c r="L351" s="10">
        <v>2</v>
      </c>
      <c r="M351" s="10">
        <v>2</v>
      </c>
      <c r="N351" s="10">
        <v>1</v>
      </c>
      <c r="O351" s="10">
        <v>0</v>
      </c>
      <c r="P351" s="10">
        <v>1</v>
      </c>
      <c r="Q351" s="10">
        <v>0</v>
      </c>
      <c r="R351" s="10">
        <v>0</v>
      </c>
      <c r="S351" s="10">
        <v>0</v>
      </c>
      <c r="T351" s="10">
        <v>45</v>
      </c>
    </row>
    <row r="352" spans="1:20" x14ac:dyDescent="0.2">
      <c r="A352" s="3" t="s">
        <v>26</v>
      </c>
      <c r="B352" s="10">
        <v>69</v>
      </c>
      <c r="C352" s="10">
        <v>77</v>
      </c>
      <c r="D352" s="10">
        <v>70</v>
      </c>
      <c r="E352" s="10">
        <v>53</v>
      </c>
      <c r="F352" s="10">
        <v>62</v>
      </c>
      <c r="G352" s="10">
        <v>29</v>
      </c>
      <c r="H352" s="10">
        <v>31</v>
      </c>
      <c r="I352" s="10">
        <v>33</v>
      </c>
      <c r="J352" s="10">
        <v>26</v>
      </c>
      <c r="K352" s="10">
        <v>16</v>
      </c>
      <c r="L352" s="10">
        <v>5</v>
      </c>
      <c r="M352" s="10">
        <v>5</v>
      </c>
      <c r="N352" s="10">
        <v>8</v>
      </c>
      <c r="O352" s="10">
        <v>2</v>
      </c>
      <c r="P352" s="10">
        <v>1</v>
      </c>
      <c r="Q352" s="10">
        <v>4</v>
      </c>
      <c r="R352" s="10">
        <v>0</v>
      </c>
      <c r="S352" s="10">
        <v>4</v>
      </c>
      <c r="T352" s="10">
        <v>495</v>
      </c>
    </row>
    <row r="353" spans="1:20" x14ac:dyDescent="0.2">
      <c r="A353" s="2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</row>
    <row r="354" spans="1:20" x14ac:dyDescent="0.2">
      <c r="A354" s="6" t="s">
        <v>41</v>
      </c>
      <c r="B354" s="7" t="s">
        <v>2</v>
      </c>
      <c r="C354" s="7" t="s">
        <v>3</v>
      </c>
      <c r="D354" s="7" t="s">
        <v>4</v>
      </c>
      <c r="E354" s="8" t="s">
        <v>5</v>
      </c>
      <c r="F354" s="8" t="s">
        <v>6</v>
      </c>
      <c r="G354" s="8" t="s">
        <v>7</v>
      </c>
      <c r="H354" s="8" t="s">
        <v>8</v>
      </c>
      <c r="I354" s="8" t="s">
        <v>9</v>
      </c>
      <c r="J354" s="8" t="s">
        <v>10</v>
      </c>
      <c r="K354" s="8" t="s">
        <v>11</v>
      </c>
      <c r="L354" s="8" t="s">
        <v>12</v>
      </c>
      <c r="M354" s="8" t="s">
        <v>13</v>
      </c>
      <c r="N354" s="8" t="s">
        <v>14</v>
      </c>
      <c r="O354" s="8" t="s">
        <v>15</v>
      </c>
      <c r="P354" s="8" t="s">
        <v>16</v>
      </c>
      <c r="Q354" s="8" t="s">
        <v>17</v>
      </c>
      <c r="R354" s="8" t="s">
        <v>18</v>
      </c>
      <c r="S354" s="8" t="s">
        <v>19</v>
      </c>
      <c r="T354" s="8" t="s">
        <v>20</v>
      </c>
    </row>
    <row r="355" spans="1:20" x14ac:dyDescent="0.2">
      <c r="A355" s="9" t="s">
        <v>20</v>
      </c>
      <c r="B355" s="10">
        <v>9533</v>
      </c>
      <c r="C355" s="10">
        <v>11548</v>
      </c>
      <c r="D355" s="10">
        <v>12570</v>
      </c>
      <c r="E355" s="10">
        <v>11714</v>
      </c>
      <c r="F355" s="10">
        <v>9776</v>
      </c>
      <c r="G355" s="10">
        <v>9843</v>
      </c>
      <c r="H355" s="10">
        <v>10252</v>
      </c>
      <c r="I355" s="10">
        <v>11588</v>
      </c>
      <c r="J355" s="10">
        <v>12041</v>
      </c>
      <c r="K355" s="10">
        <v>11216</v>
      </c>
      <c r="L355" s="10">
        <v>11365</v>
      </c>
      <c r="M355" s="10">
        <v>11409</v>
      </c>
      <c r="N355" s="10">
        <v>10201</v>
      </c>
      <c r="O355" s="10">
        <v>7696</v>
      </c>
      <c r="P355" s="10">
        <v>6313</v>
      </c>
      <c r="Q355" s="10">
        <v>4108</v>
      </c>
      <c r="R355" s="10">
        <v>2267</v>
      </c>
      <c r="S355" s="10">
        <v>1888</v>
      </c>
      <c r="T355" s="10">
        <v>165328</v>
      </c>
    </row>
    <row r="356" spans="1:20" x14ac:dyDescent="0.2">
      <c r="A356" s="3" t="s">
        <v>21</v>
      </c>
      <c r="B356" s="10">
        <v>4468</v>
      </c>
      <c r="C356" s="10">
        <v>5282</v>
      </c>
      <c r="D356" s="10">
        <v>5743</v>
      </c>
      <c r="E356" s="10">
        <v>5778</v>
      </c>
      <c r="F356" s="10">
        <v>5388</v>
      </c>
      <c r="G356" s="10">
        <v>5680</v>
      </c>
      <c r="H356" s="10">
        <v>5675</v>
      </c>
      <c r="I356" s="10">
        <v>6195</v>
      </c>
      <c r="J356" s="10">
        <v>6038</v>
      </c>
      <c r="K356" s="10">
        <v>5479</v>
      </c>
      <c r="L356" s="10">
        <v>6213</v>
      </c>
      <c r="M356" s="10">
        <v>7208</v>
      </c>
      <c r="N356" s="10">
        <v>6806</v>
      </c>
      <c r="O356" s="10">
        <v>5413</v>
      </c>
      <c r="P356" s="10">
        <v>4582</v>
      </c>
      <c r="Q356" s="10">
        <v>2916</v>
      </c>
      <c r="R356" s="10">
        <v>1567</v>
      </c>
      <c r="S356" s="10">
        <v>1281</v>
      </c>
      <c r="T356" s="10">
        <v>91712</v>
      </c>
    </row>
    <row r="357" spans="1:20" x14ac:dyDescent="0.2">
      <c r="A357" s="3" t="s">
        <v>22</v>
      </c>
      <c r="B357" s="10">
        <v>2127</v>
      </c>
      <c r="C357" s="10">
        <v>2575</v>
      </c>
      <c r="D357" s="10">
        <v>2974</v>
      </c>
      <c r="E357" s="10">
        <v>2800</v>
      </c>
      <c r="F357" s="10">
        <v>2255</v>
      </c>
      <c r="G357" s="10">
        <v>2081</v>
      </c>
      <c r="H357" s="10">
        <v>2181</v>
      </c>
      <c r="I357" s="10">
        <v>2238</v>
      </c>
      <c r="J357" s="10">
        <v>2470</v>
      </c>
      <c r="K357" s="10">
        <v>2409</v>
      </c>
      <c r="L357" s="10">
        <v>2486</v>
      </c>
      <c r="M357" s="10">
        <v>2126</v>
      </c>
      <c r="N357" s="10">
        <v>1706</v>
      </c>
      <c r="O357" s="10">
        <v>1021</v>
      </c>
      <c r="P357" s="10">
        <v>769</v>
      </c>
      <c r="Q357" s="10">
        <v>522</v>
      </c>
      <c r="R357" s="10">
        <v>264</v>
      </c>
      <c r="S357" s="10">
        <v>252</v>
      </c>
      <c r="T357" s="10">
        <v>33256</v>
      </c>
    </row>
    <row r="358" spans="1:20" x14ac:dyDescent="0.2">
      <c r="A358" s="3" t="s">
        <v>23</v>
      </c>
      <c r="B358" s="10">
        <v>78</v>
      </c>
      <c r="C358" s="10">
        <v>89</v>
      </c>
      <c r="D358" s="10">
        <v>67</v>
      </c>
      <c r="E358" s="10">
        <v>88</v>
      </c>
      <c r="F358" s="10">
        <v>53</v>
      </c>
      <c r="G358" s="10">
        <v>33</v>
      </c>
      <c r="H358" s="10">
        <v>44</v>
      </c>
      <c r="I358" s="10">
        <v>63</v>
      </c>
      <c r="J358" s="10">
        <v>88</v>
      </c>
      <c r="K358" s="10">
        <v>66</v>
      </c>
      <c r="L358" s="10">
        <v>39</v>
      </c>
      <c r="M358" s="10">
        <v>35</v>
      </c>
      <c r="N358" s="10">
        <v>40</v>
      </c>
      <c r="O358" s="10">
        <v>32</v>
      </c>
      <c r="P358" s="10">
        <v>20</v>
      </c>
      <c r="Q358" s="10">
        <v>14</v>
      </c>
      <c r="R358" s="10">
        <v>8</v>
      </c>
      <c r="S358" s="10">
        <v>7</v>
      </c>
      <c r="T358" s="10">
        <v>864</v>
      </c>
    </row>
    <row r="359" spans="1:20" x14ac:dyDescent="0.2">
      <c r="A359" s="3" t="s">
        <v>24</v>
      </c>
      <c r="B359" s="10">
        <v>2026</v>
      </c>
      <c r="C359" s="10">
        <v>2713</v>
      </c>
      <c r="D359" s="10">
        <v>2769</v>
      </c>
      <c r="E359" s="10">
        <v>2198</v>
      </c>
      <c r="F359" s="10">
        <v>1474</v>
      </c>
      <c r="G359" s="10">
        <v>1578</v>
      </c>
      <c r="H359" s="10">
        <v>2010</v>
      </c>
      <c r="I359" s="10">
        <v>2748</v>
      </c>
      <c r="J359" s="10">
        <v>3161</v>
      </c>
      <c r="K359" s="10">
        <v>3031</v>
      </c>
      <c r="L359" s="10">
        <v>2394</v>
      </c>
      <c r="M359" s="10">
        <v>1846</v>
      </c>
      <c r="N359" s="10">
        <v>1492</v>
      </c>
      <c r="O359" s="10">
        <v>1142</v>
      </c>
      <c r="P359" s="10">
        <v>860</v>
      </c>
      <c r="Q359" s="10">
        <v>620</v>
      </c>
      <c r="R359" s="10">
        <v>409</v>
      </c>
      <c r="S359" s="10">
        <v>328</v>
      </c>
      <c r="T359" s="10">
        <v>32799</v>
      </c>
    </row>
    <row r="360" spans="1:20" x14ac:dyDescent="0.2">
      <c r="A360" s="3" t="s">
        <v>25</v>
      </c>
      <c r="B360" s="10">
        <v>8</v>
      </c>
      <c r="C360" s="10">
        <v>10</v>
      </c>
      <c r="D360" s="10">
        <v>18</v>
      </c>
      <c r="E360" s="10">
        <v>10</v>
      </c>
      <c r="F360" s="10">
        <v>6</v>
      </c>
      <c r="G360" s="10">
        <v>7</v>
      </c>
      <c r="H360" s="10">
        <v>11</v>
      </c>
      <c r="I360" s="10">
        <v>13</v>
      </c>
      <c r="J360" s="10">
        <v>11</v>
      </c>
      <c r="K360" s="10">
        <v>6</v>
      </c>
      <c r="L360" s="10">
        <v>7</v>
      </c>
      <c r="M360" s="10">
        <v>7</v>
      </c>
      <c r="N360" s="10">
        <v>7</v>
      </c>
      <c r="O360" s="10">
        <v>2</v>
      </c>
      <c r="P360" s="10">
        <v>3</v>
      </c>
      <c r="Q360" s="10">
        <v>2</v>
      </c>
      <c r="R360" s="10">
        <v>0</v>
      </c>
      <c r="S360" s="10">
        <v>0</v>
      </c>
      <c r="T360" s="10">
        <v>128</v>
      </c>
    </row>
    <row r="361" spans="1:20" x14ac:dyDescent="0.2">
      <c r="A361" s="3" t="s">
        <v>26</v>
      </c>
      <c r="B361" s="10">
        <v>826</v>
      </c>
      <c r="C361" s="10">
        <v>879</v>
      </c>
      <c r="D361" s="10">
        <v>999</v>
      </c>
      <c r="E361" s="10">
        <v>840</v>
      </c>
      <c r="F361" s="10">
        <v>600</v>
      </c>
      <c r="G361" s="10">
        <v>464</v>
      </c>
      <c r="H361" s="10">
        <v>331</v>
      </c>
      <c r="I361" s="10">
        <v>331</v>
      </c>
      <c r="J361" s="10">
        <v>273</v>
      </c>
      <c r="K361" s="10">
        <v>225</v>
      </c>
      <c r="L361" s="10">
        <v>226</v>
      </c>
      <c r="M361" s="10">
        <v>187</v>
      </c>
      <c r="N361" s="10">
        <v>150</v>
      </c>
      <c r="O361" s="10">
        <v>86</v>
      </c>
      <c r="P361" s="10">
        <v>79</v>
      </c>
      <c r="Q361" s="10">
        <v>34</v>
      </c>
      <c r="R361" s="10">
        <v>19</v>
      </c>
      <c r="S361" s="10">
        <v>20</v>
      </c>
      <c r="T361" s="10">
        <v>6569</v>
      </c>
    </row>
    <row r="362" spans="1:20" x14ac:dyDescent="0.2">
      <c r="A362" s="2"/>
      <c r="B362" s="10" t="s">
        <v>55</v>
      </c>
      <c r="C362" s="10" t="s">
        <v>55</v>
      </c>
      <c r="D362" s="10" t="s">
        <v>55</v>
      </c>
      <c r="E362" s="10" t="s">
        <v>55</v>
      </c>
      <c r="F362" s="10" t="s">
        <v>55</v>
      </c>
      <c r="G362" s="10" t="s">
        <v>55</v>
      </c>
      <c r="H362" s="10" t="s">
        <v>55</v>
      </c>
      <c r="I362" s="10" t="s">
        <v>55</v>
      </c>
      <c r="J362" s="10" t="s">
        <v>55</v>
      </c>
      <c r="K362" s="10" t="s">
        <v>55</v>
      </c>
      <c r="L362" s="10" t="s">
        <v>55</v>
      </c>
      <c r="M362" s="10" t="s">
        <v>55</v>
      </c>
      <c r="N362" s="10" t="s">
        <v>55</v>
      </c>
      <c r="O362" s="10" t="s">
        <v>55</v>
      </c>
      <c r="P362" s="10" t="s">
        <v>55</v>
      </c>
      <c r="Q362" s="10" t="s">
        <v>55</v>
      </c>
      <c r="R362" s="10" t="s">
        <v>55</v>
      </c>
      <c r="S362" s="10"/>
      <c r="T362" s="10"/>
    </row>
    <row r="363" spans="1:20" x14ac:dyDescent="0.2">
      <c r="A363" s="4" t="s">
        <v>27</v>
      </c>
      <c r="B363" s="10" t="s">
        <v>55</v>
      </c>
      <c r="C363" s="10" t="s">
        <v>55</v>
      </c>
      <c r="D363" s="10" t="s">
        <v>55</v>
      </c>
      <c r="E363" s="10" t="s">
        <v>55</v>
      </c>
      <c r="F363" s="10" t="s">
        <v>55</v>
      </c>
      <c r="G363" s="10" t="s">
        <v>55</v>
      </c>
      <c r="H363" s="10" t="s">
        <v>55</v>
      </c>
      <c r="I363" s="10" t="s">
        <v>55</v>
      </c>
      <c r="J363" s="10" t="s">
        <v>55</v>
      </c>
      <c r="K363" s="10" t="s">
        <v>55</v>
      </c>
      <c r="L363" s="10" t="s">
        <v>55</v>
      </c>
      <c r="M363" s="10" t="s">
        <v>55</v>
      </c>
      <c r="N363" s="10" t="s">
        <v>55</v>
      </c>
      <c r="O363" s="10" t="s">
        <v>55</v>
      </c>
      <c r="P363" s="10" t="s">
        <v>55</v>
      </c>
      <c r="Q363" s="10" t="s">
        <v>55</v>
      </c>
      <c r="R363" s="10" t="s">
        <v>55</v>
      </c>
      <c r="S363" s="10"/>
      <c r="T363" s="10"/>
    </row>
    <row r="364" spans="1:20" x14ac:dyDescent="0.2">
      <c r="A364" s="9" t="s">
        <v>20</v>
      </c>
      <c r="B364" s="10">
        <v>8128</v>
      </c>
      <c r="C364" s="10">
        <v>10179</v>
      </c>
      <c r="D364" s="10">
        <v>11206</v>
      </c>
      <c r="E364" s="10">
        <v>10412</v>
      </c>
      <c r="F364" s="10">
        <v>8767</v>
      </c>
      <c r="G364" s="10">
        <v>8872</v>
      </c>
      <c r="H364" s="10">
        <v>9202</v>
      </c>
      <c r="I364" s="10">
        <v>10455</v>
      </c>
      <c r="J364" s="10">
        <v>10846</v>
      </c>
      <c r="K364" s="10">
        <v>10278</v>
      </c>
      <c r="L364" s="10">
        <v>10507</v>
      </c>
      <c r="M364" s="10">
        <v>10793</v>
      </c>
      <c r="N364" s="10">
        <v>9807</v>
      </c>
      <c r="O364" s="10">
        <v>7415</v>
      </c>
      <c r="P364" s="10">
        <v>6170</v>
      </c>
      <c r="Q364" s="10">
        <v>4004</v>
      </c>
      <c r="R364" s="10">
        <v>2231</v>
      </c>
      <c r="S364" s="10">
        <v>1836</v>
      </c>
      <c r="T364" s="10">
        <v>151108</v>
      </c>
    </row>
    <row r="365" spans="1:20" x14ac:dyDescent="0.2">
      <c r="A365" s="3" t="s">
        <v>21</v>
      </c>
      <c r="B365" s="10">
        <v>3469</v>
      </c>
      <c r="C365" s="10">
        <v>4265</v>
      </c>
      <c r="D365" s="10">
        <v>4731</v>
      </c>
      <c r="E365" s="10">
        <v>4810</v>
      </c>
      <c r="F365" s="10">
        <v>4613</v>
      </c>
      <c r="G365" s="10">
        <v>4873</v>
      </c>
      <c r="H365" s="10">
        <v>4812</v>
      </c>
      <c r="I365" s="10">
        <v>5310</v>
      </c>
      <c r="J365" s="10">
        <v>5114</v>
      </c>
      <c r="K365" s="10">
        <v>4709</v>
      </c>
      <c r="L365" s="10">
        <v>5527</v>
      </c>
      <c r="M365" s="10">
        <v>6701</v>
      </c>
      <c r="N365" s="10">
        <v>6476</v>
      </c>
      <c r="O365" s="10">
        <v>5188</v>
      </c>
      <c r="P365" s="10">
        <v>4457</v>
      </c>
      <c r="Q365" s="10">
        <v>2831</v>
      </c>
      <c r="R365" s="10">
        <v>1537</v>
      </c>
      <c r="S365" s="10">
        <v>1234</v>
      </c>
      <c r="T365" s="10">
        <v>80657</v>
      </c>
    </row>
    <row r="366" spans="1:20" x14ac:dyDescent="0.2">
      <c r="A366" s="3" t="s">
        <v>22</v>
      </c>
      <c r="B366" s="10">
        <v>1942</v>
      </c>
      <c r="C366" s="10">
        <v>2447</v>
      </c>
      <c r="D366" s="10">
        <v>2829</v>
      </c>
      <c r="E366" s="10">
        <v>2674</v>
      </c>
      <c r="F366" s="10">
        <v>2151</v>
      </c>
      <c r="G366" s="10">
        <v>1993</v>
      </c>
      <c r="H366" s="10">
        <v>2090</v>
      </c>
      <c r="I366" s="10">
        <v>2129</v>
      </c>
      <c r="J366" s="10">
        <v>2357</v>
      </c>
      <c r="K366" s="10">
        <v>2339</v>
      </c>
      <c r="L366" s="10">
        <v>2398</v>
      </c>
      <c r="M366" s="10">
        <v>2070</v>
      </c>
      <c r="N366" s="10">
        <v>1679</v>
      </c>
      <c r="O366" s="10">
        <v>996</v>
      </c>
      <c r="P366" s="10">
        <v>762</v>
      </c>
      <c r="Q366" s="10">
        <v>515</v>
      </c>
      <c r="R366" s="10">
        <v>262</v>
      </c>
      <c r="S366" s="10">
        <v>250</v>
      </c>
      <c r="T366" s="10">
        <v>31883</v>
      </c>
    </row>
    <row r="367" spans="1:20" x14ac:dyDescent="0.2">
      <c r="A367" s="3" t="s">
        <v>23</v>
      </c>
      <c r="B367" s="10">
        <v>13</v>
      </c>
      <c r="C367" s="10">
        <v>29</v>
      </c>
      <c r="D367" s="10">
        <v>25</v>
      </c>
      <c r="E367" s="10">
        <v>25</v>
      </c>
      <c r="F367" s="10">
        <v>19</v>
      </c>
      <c r="G367" s="10">
        <v>20</v>
      </c>
      <c r="H367" s="10">
        <v>22</v>
      </c>
      <c r="I367" s="10">
        <v>21</v>
      </c>
      <c r="J367" s="10">
        <v>16</v>
      </c>
      <c r="K367" s="10">
        <v>22</v>
      </c>
      <c r="L367" s="10">
        <v>10</v>
      </c>
      <c r="M367" s="10">
        <v>20</v>
      </c>
      <c r="N367" s="10">
        <v>19</v>
      </c>
      <c r="O367" s="10">
        <v>20</v>
      </c>
      <c r="P367" s="10">
        <v>16</v>
      </c>
      <c r="Q367" s="10">
        <v>7</v>
      </c>
      <c r="R367" s="10">
        <v>8</v>
      </c>
      <c r="S367" s="10">
        <v>6</v>
      </c>
      <c r="T367" s="10">
        <v>318</v>
      </c>
    </row>
    <row r="368" spans="1:20" x14ac:dyDescent="0.2">
      <c r="A368" s="3" t="s">
        <v>24</v>
      </c>
      <c r="B368" s="10">
        <v>1997</v>
      </c>
      <c r="C368" s="10">
        <v>2665</v>
      </c>
      <c r="D368" s="10">
        <v>2743</v>
      </c>
      <c r="E368" s="10">
        <v>2174</v>
      </c>
      <c r="F368" s="10">
        <v>1451</v>
      </c>
      <c r="G368" s="10">
        <v>1571</v>
      </c>
      <c r="H368" s="10">
        <v>1988</v>
      </c>
      <c r="I368" s="10">
        <v>2725</v>
      </c>
      <c r="J368" s="10">
        <v>3141</v>
      </c>
      <c r="K368" s="10">
        <v>3018</v>
      </c>
      <c r="L368" s="10">
        <v>2381</v>
      </c>
      <c r="M368" s="10">
        <v>1837</v>
      </c>
      <c r="N368" s="10">
        <v>1490</v>
      </c>
      <c r="O368" s="10">
        <v>1141</v>
      </c>
      <c r="P368" s="10">
        <v>859</v>
      </c>
      <c r="Q368" s="10">
        <v>617</v>
      </c>
      <c r="R368" s="10">
        <v>407</v>
      </c>
      <c r="S368" s="10">
        <v>328</v>
      </c>
      <c r="T368" s="10">
        <v>32533</v>
      </c>
    </row>
    <row r="369" spans="1:20" x14ac:dyDescent="0.2">
      <c r="A369" s="3" t="s">
        <v>25</v>
      </c>
      <c r="B369" s="10">
        <v>3</v>
      </c>
      <c r="C369" s="10">
        <v>3</v>
      </c>
      <c r="D369" s="10">
        <v>7</v>
      </c>
      <c r="E369" s="10">
        <v>7</v>
      </c>
      <c r="F369" s="10">
        <v>5</v>
      </c>
      <c r="G369" s="10">
        <v>5</v>
      </c>
      <c r="H369" s="10">
        <v>8</v>
      </c>
      <c r="I369" s="10">
        <v>3</v>
      </c>
      <c r="J369" s="10">
        <v>6</v>
      </c>
      <c r="K369" s="10">
        <v>1</v>
      </c>
      <c r="L369" s="10">
        <v>6</v>
      </c>
      <c r="M369" s="10">
        <v>5</v>
      </c>
      <c r="N369" s="10">
        <v>5</v>
      </c>
      <c r="O369" s="10">
        <v>1</v>
      </c>
      <c r="P369" s="10">
        <v>3</v>
      </c>
      <c r="Q369" s="10">
        <v>2</v>
      </c>
      <c r="R369" s="10">
        <v>0</v>
      </c>
      <c r="S369" s="10">
        <v>0</v>
      </c>
      <c r="T369" s="10">
        <v>70</v>
      </c>
    </row>
    <row r="370" spans="1:20" x14ac:dyDescent="0.2">
      <c r="A370" s="3" t="s">
        <v>26</v>
      </c>
      <c r="B370" s="10">
        <v>704</v>
      </c>
      <c r="C370" s="10">
        <v>770</v>
      </c>
      <c r="D370" s="10">
        <v>871</v>
      </c>
      <c r="E370" s="10">
        <v>722</v>
      </c>
      <c r="F370" s="10">
        <v>528</v>
      </c>
      <c r="G370" s="10">
        <v>410</v>
      </c>
      <c r="H370" s="10">
        <v>282</v>
      </c>
      <c r="I370" s="10">
        <v>267</v>
      </c>
      <c r="J370" s="10">
        <v>212</v>
      </c>
      <c r="K370" s="10">
        <v>189</v>
      </c>
      <c r="L370" s="10">
        <v>185</v>
      </c>
      <c r="M370" s="10">
        <v>160</v>
      </c>
      <c r="N370" s="10">
        <v>138</v>
      </c>
      <c r="O370" s="10">
        <v>69</v>
      </c>
      <c r="P370" s="10">
        <v>73</v>
      </c>
      <c r="Q370" s="10">
        <v>32</v>
      </c>
      <c r="R370" s="10">
        <v>17</v>
      </c>
      <c r="S370" s="10">
        <v>18</v>
      </c>
      <c r="T370" s="10">
        <v>5647</v>
      </c>
    </row>
    <row r="371" spans="1:20" x14ac:dyDescent="0.2">
      <c r="A371" s="2"/>
      <c r="B371" s="10" t="s">
        <v>55</v>
      </c>
      <c r="C371" s="10" t="s">
        <v>55</v>
      </c>
      <c r="D371" s="10" t="s">
        <v>55</v>
      </c>
      <c r="E371" s="10" t="s">
        <v>55</v>
      </c>
      <c r="F371" s="10" t="s">
        <v>55</v>
      </c>
      <c r="G371" s="10" t="s">
        <v>55</v>
      </c>
      <c r="H371" s="10" t="s">
        <v>55</v>
      </c>
      <c r="I371" s="10" t="s">
        <v>55</v>
      </c>
      <c r="J371" s="10" t="s">
        <v>55</v>
      </c>
      <c r="K371" s="10" t="s">
        <v>55</v>
      </c>
      <c r="L371" s="10" t="s">
        <v>55</v>
      </c>
      <c r="M371" s="10" t="s">
        <v>55</v>
      </c>
      <c r="N371" s="10" t="s">
        <v>55</v>
      </c>
      <c r="O371" s="10" t="s">
        <v>55</v>
      </c>
      <c r="P371" s="10" t="s">
        <v>55</v>
      </c>
      <c r="Q371" s="10" t="s">
        <v>55</v>
      </c>
      <c r="R371" s="10" t="s">
        <v>55</v>
      </c>
      <c r="S371" s="10"/>
      <c r="T371" s="10"/>
    </row>
    <row r="372" spans="1:20" x14ac:dyDescent="0.2">
      <c r="A372" s="4" t="s">
        <v>28</v>
      </c>
      <c r="B372" s="10" t="s">
        <v>55</v>
      </c>
      <c r="C372" s="10" t="s">
        <v>55</v>
      </c>
      <c r="D372" s="10" t="s">
        <v>55</v>
      </c>
      <c r="E372" s="10" t="s">
        <v>55</v>
      </c>
      <c r="F372" s="10" t="s">
        <v>55</v>
      </c>
      <c r="G372" s="10" t="s">
        <v>55</v>
      </c>
      <c r="H372" s="10" t="s">
        <v>55</v>
      </c>
      <c r="I372" s="10" t="s">
        <v>55</v>
      </c>
      <c r="J372" s="10" t="s">
        <v>55</v>
      </c>
      <c r="K372" s="10" t="s">
        <v>55</v>
      </c>
      <c r="L372" s="10" t="s">
        <v>55</v>
      </c>
      <c r="M372" s="10" t="s">
        <v>55</v>
      </c>
      <c r="N372" s="10" t="s">
        <v>55</v>
      </c>
      <c r="O372" s="10" t="s">
        <v>55</v>
      </c>
      <c r="P372" s="10" t="s">
        <v>55</v>
      </c>
      <c r="Q372" s="10" t="s">
        <v>55</v>
      </c>
      <c r="R372" s="10" t="s">
        <v>55</v>
      </c>
      <c r="S372" s="10"/>
      <c r="T372" s="10"/>
    </row>
    <row r="373" spans="1:20" x14ac:dyDescent="0.2">
      <c r="A373" s="9" t="s">
        <v>20</v>
      </c>
      <c r="B373" s="10">
        <v>1405</v>
      </c>
      <c r="C373" s="10">
        <v>1369</v>
      </c>
      <c r="D373" s="10">
        <v>1364</v>
      </c>
      <c r="E373" s="10">
        <v>1302</v>
      </c>
      <c r="F373" s="10">
        <v>1009</v>
      </c>
      <c r="G373" s="10">
        <v>971</v>
      </c>
      <c r="H373" s="10">
        <v>1050</v>
      </c>
      <c r="I373" s="10">
        <v>1133</v>
      </c>
      <c r="J373" s="10">
        <v>1195</v>
      </c>
      <c r="K373" s="10">
        <v>938</v>
      </c>
      <c r="L373" s="10">
        <v>858</v>
      </c>
      <c r="M373" s="10">
        <v>616</v>
      </c>
      <c r="N373" s="10">
        <v>394</v>
      </c>
      <c r="O373" s="10">
        <v>281</v>
      </c>
      <c r="P373" s="10">
        <v>143</v>
      </c>
      <c r="Q373" s="10">
        <v>104</v>
      </c>
      <c r="R373" s="10">
        <v>36</v>
      </c>
      <c r="S373" s="10">
        <v>52</v>
      </c>
      <c r="T373" s="10">
        <v>14220</v>
      </c>
    </row>
    <row r="374" spans="1:20" x14ac:dyDescent="0.2">
      <c r="A374" s="3" t="s">
        <v>21</v>
      </c>
      <c r="B374" s="10">
        <v>999</v>
      </c>
      <c r="C374" s="10">
        <v>1017</v>
      </c>
      <c r="D374" s="10">
        <v>1012</v>
      </c>
      <c r="E374" s="10">
        <v>968</v>
      </c>
      <c r="F374" s="10">
        <v>775</v>
      </c>
      <c r="G374" s="10">
        <v>807</v>
      </c>
      <c r="H374" s="10">
        <v>863</v>
      </c>
      <c r="I374" s="10">
        <v>885</v>
      </c>
      <c r="J374" s="10">
        <v>924</v>
      </c>
      <c r="K374" s="10">
        <v>770</v>
      </c>
      <c r="L374" s="10">
        <v>686</v>
      </c>
      <c r="M374" s="10">
        <v>507</v>
      </c>
      <c r="N374" s="10">
        <v>330</v>
      </c>
      <c r="O374" s="10">
        <v>225</v>
      </c>
      <c r="P374" s="10">
        <v>125</v>
      </c>
      <c r="Q374" s="10">
        <v>85</v>
      </c>
      <c r="R374" s="10">
        <v>30</v>
      </c>
      <c r="S374" s="10">
        <v>47</v>
      </c>
      <c r="T374" s="10">
        <v>11055</v>
      </c>
    </row>
    <row r="375" spans="1:20" x14ac:dyDescent="0.2">
      <c r="A375" s="3" t="s">
        <v>22</v>
      </c>
      <c r="B375" s="10">
        <v>185</v>
      </c>
      <c r="C375" s="10">
        <v>128</v>
      </c>
      <c r="D375" s="10">
        <v>145</v>
      </c>
      <c r="E375" s="10">
        <v>126</v>
      </c>
      <c r="F375" s="10">
        <v>104</v>
      </c>
      <c r="G375" s="10">
        <v>88</v>
      </c>
      <c r="H375" s="10">
        <v>91</v>
      </c>
      <c r="I375" s="10">
        <v>109</v>
      </c>
      <c r="J375" s="10">
        <v>113</v>
      </c>
      <c r="K375" s="10">
        <v>70</v>
      </c>
      <c r="L375" s="10">
        <v>88</v>
      </c>
      <c r="M375" s="10">
        <v>56</v>
      </c>
      <c r="N375" s="10">
        <v>27</v>
      </c>
      <c r="O375" s="10">
        <v>25</v>
      </c>
      <c r="P375" s="10">
        <v>7</v>
      </c>
      <c r="Q375" s="10">
        <v>7</v>
      </c>
      <c r="R375" s="10">
        <v>2</v>
      </c>
      <c r="S375" s="10">
        <v>2</v>
      </c>
      <c r="T375" s="10">
        <v>1373</v>
      </c>
    </row>
    <row r="376" spans="1:20" x14ac:dyDescent="0.2">
      <c r="A376" s="3" t="s">
        <v>23</v>
      </c>
      <c r="B376" s="10">
        <v>65</v>
      </c>
      <c r="C376" s="10">
        <v>60</v>
      </c>
      <c r="D376" s="10">
        <v>42</v>
      </c>
      <c r="E376" s="10">
        <v>63</v>
      </c>
      <c r="F376" s="10">
        <v>34</v>
      </c>
      <c r="G376" s="10">
        <v>13</v>
      </c>
      <c r="H376" s="10">
        <v>22</v>
      </c>
      <c r="I376" s="10">
        <v>42</v>
      </c>
      <c r="J376" s="10">
        <v>72</v>
      </c>
      <c r="K376" s="10">
        <v>44</v>
      </c>
      <c r="L376" s="10">
        <v>29</v>
      </c>
      <c r="M376" s="10">
        <v>15</v>
      </c>
      <c r="N376" s="10">
        <v>21</v>
      </c>
      <c r="O376" s="10">
        <v>12</v>
      </c>
      <c r="P376" s="10">
        <v>4</v>
      </c>
      <c r="Q376" s="10">
        <v>7</v>
      </c>
      <c r="R376" s="10">
        <v>0</v>
      </c>
      <c r="S376" s="10">
        <v>1</v>
      </c>
      <c r="T376" s="10">
        <v>546</v>
      </c>
    </row>
    <row r="377" spans="1:20" x14ac:dyDescent="0.2">
      <c r="A377" s="3" t="s">
        <v>24</v>
      </c>
      <c r="B377" s="10">
        <v>29</v>
      </c>
      <c r="C377" s="10">
        <v>48</v>
      </c>
      <c r="D377" s="10">
        <v>26</v>
      </c>
      <c r="E377" s="10">
        <v>24</v>
      </c>
      <c r="F377" s="10">
        <v>23</v>
      </c>
      <c r="G377" s="10">
        <v>7</v>
      </c>
      <c r="H377" s="10">
        <v>22</v>
      </c>
      <c r="I377" s="10">
        <v>23</v>
      </c>
      <c r="J377" s="10">
        <v>20</v>
      </c>
      <c r="K377" s="10">
        <v>13</v>
      </c>
      <c r="L377" s="10">
        <v>13</v>
      </c>
      <c r="M377" s="10">
        <v>9</v>
      </c>
      <c r="N377" s="10">
        <v>2</v>
      </c>
      <c r="O377" s="10">
        <v>1</v>
      </c>
      <c r="P377" s="10">
        <v>1</v>
      </c>
      <c r="Q377" s="10">
        <v>3</v>
      </c>
      <c r="R377" s="10">
        <v>2</v>
      </c>
      <c r="S377" s="10">
        <v>0</v>
      </c>
      <c r="T377" s="10">
        <v>266</v>
      </c>
    </row>
    <row r="378" spans="1:20" x14ac:dyDescent="0.2">
      <c r="A378" s="3" t="s">
        <v>25</v>
      </c>
      <c r="B378" s="10">
        <v>5</v>
      </c>
      <c r="C378" s="10">
        <v>7</v>
      </c>
      <c r="D378" s="10">
        <v>11</v>
      </c>
      <c r="E378" s="10">
        <v>3</v>
      </c>
      <c r="F378" s="10">
        <v>1</v>
      </c>
      <c r="G378" s="10">
        <v>2</v>
      </c>
      <c r="H378" s="10">
        <v>3</v>
      </c>
      <c r="I378" s="10">
        <v>10</v>
      </c>
      <c r="J378" s="10">
        <v>5</v>
      </c>
      <c r="K378" s="10">
        <v>5</v>
      </c>
      <c r="L378" s="10">
        <v>1</v>
      </c>
      <c r="M378" s="10">
        <v>2</v>
      </c>
      <c r="N378" s="10">
        <v>2</v>
      </c>
      <c r="O378" s="10">
        <v>1</v>
      </c>
      <c r="P378" s="10">
        <v>0</v>
      </c>
      <c r="Q378" s="10">
        <v>0</v>
      </c>
      <c r="R378" s="10">
        <v>0</v>
      </c>
      <c r="S378" s="10">
        <v>0</v>
      </c>
      <c r="T378" s="10">
        <v>58</v>
      </c>
    </row>
    <row r="379" spans="1:20" x14ac:dyDescent="0.2">
      <c r="A379" s="3" t="s">
        <v>26</v>
      </c>
      <c r="B379" s="10">
        <v>122</v>
      </c>
      <c r="C379" s="10">
        <v>109</v>
      </c>
      <c r="D379" s="10">
        <v>128</v>
      </c>
      <c r="E379" s="10">
        <v>118</v>
      </c>
      <c r="F379" s="10">
        <v>72</v>
      </c>
      <c r="G379" s="10">
        <v>54</v>
      </c>
      <c r="H379" s="10">
        <v>49</v>
      </c>
      <c r="I379" s="10">
        <v>64</v>
      </c>
      <c r="J379" s="10">
        <v>61</v>
      </c>
      <c r="K379" s="10">
        <v>36</v>
      </c>
      <c r="L379" s="10">
        <v>41</v>
      </c>
      <c r="M379" s="10">
        <v>27</v>
      </c>
      <c r="N379" s="10">
        <v>12</v>
      </c>
      <c r="O379" s="10">
        <v>17</v>
      </c>
      <c r="P379" s="10">
        <v>6</v>
      </c>
      <c r="Q379" s="10">
        <v>2</v>
      </c>
      <c r="R379" s="10">
        <v>2</v>
      </c>
      <c r="S379" s="10">
        <v>2</v>
      </c>
      <c r="T379" s="10">
        <v>922</v>
      </c>
    </row>
    <row r="380" spans="1:20" x14ac:dyDescent="0.2">
      <c r="A380" s="2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</row>
    <row r="381" spans="1:20" x14ac:dyDescent="0.2">
      <c r="A381" s="6" t="s">
        <v>42</v>
      </c>
      <c r="B381" s="7" t="s">
        <v>2</v>
      </c>
      <c r="C381" s="7" t="s">
        <v>3</v>
      </c>
      <c r="D381" s="7" t="s">
        <v>4</v>
      </c>
      <c r="E381" s="8" t="s">
        <v>5</v>
      </c>
      <c r="F381" s="8" t="s">
        <v>6</v>
      </c>
      <c r="G381" s="8" t="s">
        <v>7</v>
      </c>
      <c r="H381" s="8" t="s">
        <v>8</v>
      </c>
      <c r="I381" s="8" t="s">
        <v>9</v>
      </c>
      <c r="J381" s="8" t="s">
        <v>10</v>
      </c>
      <c r="K381" s="8" t="s">
        <v>11</v>
      </c>
      <c r="L381" s="8" t="s">
        <v>12</v>
      </c>
      <c r="M381" s="8" t="s">
        <v>13</v>
      </c>
      <c r="N381" s="8" t="s">
        <v>14</v>
      </c>
      <c r="O381" s="8" t="s">
        <v>15</v>
      </c>
      <c r="P381" s="8" t="s">
        <v>16</v>
      </c>
      <c r="Q381" s="8" t="s">
        <v>17</v>
      </c>
      <c r="R381" s="8" t="s">
        <v>18</v>
      </c>
      <c r="S381" s="8" t="s">
        <v>19</v>
      </c>
      <c r="T381" s="8" t="s">
        <v>20</v>
      </c>
    </row>
    <row r="382" spans="1:20" x14ac:dyDescent="0.2">
      <c r="A382" s="9" t="s">
        <v>20</v>
      </c>
      <c r="B382" s="10">
        <v>421</v>
      </c>
      <c r="C382" s="10">
        <v>409</v>
      </c>
      <c r="D382" s="10">
        <v>424</v>
      </c>
      <c r="E382" s="10">
        <v>609</v>
      </c>
      <c r="F382" s="10">
        <v>642</v>
      </c>
      <c r="G382" s="10">
        <v>533</v>
      </c>
      <c r="H382" s="10">
        <v>525</v>
      </c>
      <c r="I382" s="10">
        <v>510</v>
      </c>
      <c r="J382" s="10">
        <v>463</v>
      </c>
      <c r="K382" s="10">
        <v>436</v>
      </c>
      <c r="L382" s="10">
        <v>538</v>
      </c>
      <c r="M382" s="10">
        <v>688</v>
      </c>
      <c r="N382" s="10">
        <v>747</v>
      </c>
      <c r="O382" s="10">
        <v>672</v>
      </c>
      <c r="P382" s="10">
        <v>650</v>
      </c>
      <c r="Q382" s="10">
        <v>489</v>
      </c>
      <c r="R382" s="10">
        <v>302</v>
      </c>
      <c r="S382" s="10">
        <v>230</v>
      </c>
      <c r="T382" s="10">
        <v>9288</v>
      </c>
    </row>
    <row r="383" spans="1:20" x14ac:dyDescent="0.2">
      <c r="A383" s="3" t="s">
        <v>21</v>
      </c>
      <c r="B383" s="10">
        <v>288</v>
      </c>
      <c r="C383" s="10">
        <v>282</v>
      </c>
      <c r="D383" s="10">
        <v>319</v>
      </c>
      <c r="E383" s="10">
        <v>484</v>
      </c>
      <c r="F383" s="10">
        <v>520</v>
      </c>
      <c r="G383" s="10">
        <v>398</v>
      </c>
      <c r="H383" s="10">
        <v>413</v>
      </c>
      <c r="I383" s="10">
        <v>404</v>
      </c>
      <c r="J383" s="10">
        <v>366</v>
      </c>
      <c r="K383" s="10">
        <v>369</v>
      </c>
      <c r="L383" s="10">
        <v>450</v>
      </c>
      <c r="M383" s="10">
        <v>569</v>
      </c>
      <c r="N383" s="10">
        <v>650</v>
      </c>
      <c r="O383" s="10">
        <v>582</v>
      </c>
      <c r="P383" s="10">
        <v>587</v>
      </c>
      <c r="Q383" s="10">
        <v>429</v>
      </c>
      <c r="R383" s="10">
        <v>266</v>
      </c>
      <c r="S383" s="10">
        <v>206</v>
      </c>
      <c r="T383" s="10">
        <v>7582</v>
      </c>
    </row>
    <row r="384" spans="1:20" x14ac:dyDescent="0.2">
      <c r="A384" s="3" t="s">
        <v>22</v>
      </c>
      <c r="B384" s="10">
        <v>93</v>
      </c>
      <c r="C384" s="10">
        <v>85</v>
      </c>
      <c r="D384" s="10">
        <v>80</v>
      </c>
      <c r="E384" s="10">
        <v>78</v>
      </c>
      <c r="F384" s="10">
        <v>71</v>
      </c>
      <c r="G384" s="10">
        <v>95</v>
      </c>
      <c r="H384" s="10">
        <v>86</v>
      </c>
      <c r="I384" s="10">
        <v>99</v>
      </c>
      <c r="J384" s="10">
        <v>76</v>
      </c>
      <c r="K384" s="10">
        <v>59</v>
      </c>
      <c r="L384" s="10">
        <v>71</v>
      </c>
      <c r="M384" s="10">
        <v>107</v>
      </c>
      <c r="N384" s="10">
        <v>89</v>
      </c>
      <c r="O384" s="10">
        <v>73</v>
      </c>
      <c r="P384" s="10">
        <v>52</v>
      </c>
      <c r="Q384" s="10">
        <v>56</v>
      </c>
      <c r="R384" s="10">
        <v>31</v>
      </c>
      <c r="S384" s="10">
        <v>22</v>
      </c>
      <c r="T384" s="10">
        <v>1323</v>
      </c>
    </row>
    <row r="385" spans="1:20" x14ac:dyDescent="0.2">
      <c r="A385" s="3" t="s">
        <v>23</v>
      </c>
      <c r="B385" s="10">
        <v>5</v>
      </c>
      <c r="C385" s="10">
        <v>6</v>
      </c>
      <c r="D385" s="10">
        <v>0</v>
      </c>
      <c r="E385" s="10">
        <v>2</v>
      </c>
      <c r="F385" s="10">
        <v>3</v>
      </c>
      <c r="G385" s="10">
        <v>11</v>
      </c>
      <c r="H385" s="10">
        <v>3</v>
      </c>
      <c r="I385" s="10">
        <v>1</v>
      </c>
      <c r="J385" s="10">
        <v>1</v>
      </c>
      <c r="K385" s="10">
        <v>1</v>
      </c>
      <c r="L385" s="10">
        <v>7</v>
      </c>
      <c r="M385" s="10">
        <v>2</v>
      </c>
      <c r="N385" s="10">
        <v>3</v>
      </c>
      <c r="O385" s="10">
        <v>3</v>
      </c>
      <c r="P385" s="10">
        <v>4</v>
      </c>
      <c r="Q385" s="10">
        <v>1</v>
      </c>
      <c r="R385" s="10">
        <v>0</v>
      </c>
      <c r="S385" s="10">
        <v>0</v>
      </c>
      <c r="T385" s="10">
        <v>53</v>
      </c>
    </row>
    <row r="386" spans="1:20" x14ac:dyDescent="0.2">
      <c r="A386" s="3" t="s">
        <v>24</v>
      </c>
      <c r="B386" s="10">
        <v>4</v>
      </c>
      <c r="C386" s="10">
        <v>2</v>
      </c>
      <c r="D386" s="10">
        <v>4</v>
      </c>
      <c r="E386" s="10">
        <v>18</v>
      </c>
      <c r="F386" s="10">
        <v>26</v>
      </c>
      <c r="G386" s="10">
        <v>9</v>
      </c>
      <c r="H386" s="10">
        <v>9</v>
      </c>
      <c r="I386" s="10">
        <v>2</v>
      </c>
      <c r="J386" s="10">
        <v>8</v>
      </c>
      <c r="K386" s="10">
        <v>2</v>
      </c>
      <c r="L386" s="10">
        <v>8</v>
      </c>
      <c r="M386" s="10">
        <v>6</v>
      </c>
      <c r="N386" s="10">
        <v>3</v>
      </c>
      <c r="O386" s="10">
        <v>5</v>
      </c>
      <c r="P386" s="10">
        <v>4</v>
      </c>
      <c r="Q386" s="10">
        <v>1</v>
      </c>
      <c r="R386" s="10">
        <v>5</v>
      </c>
      <c r="S386" s="10">
        <v>1</v>
      </c>
      <c r="T386" s="10">
        <v>117</v>
      </c>
    </row>
    <row r="387" spans="1:20" x14ac:dyDescent="0.2">
      <c r="A387" s="3" t="s">
        <v>25</v>
      </c>
      <c r="B387" s="10">
        <v>1</v>
      </c>
      <c r="C387" s="10">
        <v>0</v>
      </c>
      <c r="D387" s="10">
        <v>1</v>
      </c>
      <c r="E387" s="10">
        <v>0</v>
      </c>
      <c r="F387" s="10">
        <v>0</v>
      </c>
      <c r="G387" s="10">
        <v>0</v>
      </c>
      <c r="H387" s="10">
        <v>1</v>
      </c>
      <c r="I387" s="10">
        <v>0</v>
      </c>
      <c r="J387" s="10">
        <v>1</v>
      </c>
      <c r="K387" s="10">
        <v>0</v>
      </c>
      <c r="L387" s="10">
        <v>0</v>
      </c>
      <c r="M387" s="10">
        <v>0</v>
      </c>
      <c r="N387" s="10">
        <v>0</v>
      </c>
      <c r="O387" s="10">
        <v>0</v>
      </c>
      <c r="P387" s="10">
        <v>1</v>
      </c>
      <c r="Q387" s="10">
        <v>0</v>
      </c>
      <c r="R387" s="10">
        <v>0</v>
      </c>
      <c r="S387" s="10">
        <v>0</v>
      </c>
      <c r="T387" s="10">
        <v>5</v>
      </c>
    </row>
    <row r="388" spans="1:20" x14ac:dyDescent="0.2">
      <c r="A388" s="3" t="s">
        <v>26</v>
      </c>
      <c r="B388" s="10">
        <v>30</v>
      </c>
      <c r="C388" s="10">
        <v>34</v>
      </c>
      <c r="D388" s="10">
        <v>20</v>
      </c>
      <c r="E388" s="10">
        <v>27</v>
      </c>
      <c r="F388" s="10">
        <v>22</v>
      </c>
      <c r="G388" s="10">
        <v>20</v>
      </c>
      <c r="H388" s="10">
        <v>13</v>
      </c>
      <c r="I388" s="10">
        <v>4</v>
      </c>
      <c r="J388" s="10">
        <v>11</v>
      </c>
      <c r="K388" s="10">
        <v>5</v>
      </c>
      <c r="L388" s="10">
        <v>2</v>
      </c>
      <c r="M388" s="10">
        <v>4</v>
      </c>
      <c r="N388" s="10">
        <v>2</v>
      </c>
      <c r="O388" s="10">
        <v>9</v>
      </c>
      <c r="P388" s="10">
        <v>2</v>
      </c>
      <c r="Q388" s="10">
        <v>2</v>
      </c>
      <c r="R388" s="10">
        <v>0</v>
      </c>
      <c r="S388" s="10">
        <v>1</v>
      </c>
      <c r="T388" s="10">
        <v>208</v>
      </c>
    </row>
    <row r="389" spans="1:20" x14ac:dyDescent="0.2">
      <c r="A389" s="2"/>
      <c r="B389" s="10" t="s">
        <v>55</v>
      </c>
      <c r="C389" s="10" t="s">
        <v>55</v>
      </c>
      <c r="D389" s="10" t="s">
        <v>55</v>
      </c>
      <c r="E389" s="10" t="s">
        <v>55</v>
      </c>
      <c r="F389" s="10" t="s">
        <v>55</v>
      </c>
      <c r="G389" s="10" t="s">
        <v>55</v>
      </c>
      <c r="H389" s="10" t="s">
        <v>55</v>
      </c>
      <c r="I389" s="10" t="s">
        <v>55</v>
      </c>
      <c r="J389" s="10" t="s">
        <v>55</v>
      </c>
      <c r="K389" s="10" t="s">
        <v>55</v>
      </c>
      <c r="L389" s="10" t="s">
        <v>55</v>
      </c>
      <c r="M389" s="10" t="s">
        <v>55</v>
      </c>
      <c r="N389" s="10" t="s">
        <v>55</v>
      </c>
      <c r="O389" s="10" t="s">
        <v>55</v>
      </c>
      <c r="P389" s="10" t="s">
        <v>55</v>
      </c>
      <c r="Q389" s="10" t="s">
        <v>55</v>
      </c>
      <c r="R389" s="10" t="s">
        <v>55</v>
      </c>
      <c r="S389" s="10"/>
      <c r="T389" s="10"/>
    </row>
    <row r="390" spans="1:20" x14ac:dyDescent="0.2">
      <c r="A390" s="4" t="s">
        <v>27</v>
      </c>
      <c r="B390" s="10" t="s">
        <v>55</v>
      </c>
      <c r="C390" s="10" t="s">
        <v>55</v>
      </c>
      <c r="D390" s="10" t="s">
        <v>55</v>
      </c>
      <c r="E390" s="10" t="s">
        <v>55</v>
      </c>
      <c r="F390" s="10" t="s">
        <v>55</v>
      </c>
      <c r="G390" s="10" t="s">
        <v>55</v>
      </c>
      <c r="H390" s="10" t="s">
        <v>55</v>
      </c>
      <c r="I390" s="10" t="s">
        <v>55</v>
      </c>
      <c r="J390" s="10" t="s">
        <v>55</v>
      </c>
      <c r="K390" s="10" t="s">
        <v>55</v>
      </c>
      <c r="L390" s="10" t="s">
        <v>55</v>
      </c>
      <c r="M390" s="10" t="s">
        <v>55</v>
      </c>
      <c r="N390" s="10" t="s">
        <v>55</v>
      </c>
      <c r="O390" s="10" t="s">
        <v>55</v>
      </c>
      <c r="P390" s="10" t="s">
        <v>55</v>
      </c>
      <c r="Q390" s="10" t="s">
        <v>55</v>
      </c>
      <c r="R390" s="10" t="s">
        <v>55</v>
      </c>
      <c r="S390" s="10"/>
      <c r="T390" s="10"/>
    </row>
    <row r="391" spans="1:20" x14ac:dyDescent="0.2">
      <c r="A391" s="9" t="s">
        <v>20</v>
      </c>
      <c r="B391" s="10">
        <v>368</v>
      </c>
      <c r="C391" s="10">
        <v>365</v>
      </c>
      <c r="D391" s="10">
        <v>378</v>
      </c>
      <c r="E391" s="10">
        <v>570</v>
      </c>
      <c r="F391" s="10">
        <v>608</v>
      </c>
      <c r="G391" s="10">
        <v>482</v>
      </c>
      <c r="H391" s="10">
        <v>468</v>
      </c>
      <c r="I391" s="10">
        <v>452</v>
      </c>
      <c r="J391" s="10">
        <v>408</v>
      </c>
      <c r="K391" s="10">
        <v>383</v>
      </c>
      <c r="L391" s="10">
        <v>499</v>
      </c>
      <c r="M391" s="10">
        <v>664</v>
      </c>
      <c r="N391" s="10">
        <v>710</v>
      </c>
      <c r="O391" s="10">
        <v>666</v>
      </c>
      <c r="P391" s="10">
        <v>639</v>
      </c>
      <c r="Q391" s="10">
        <v>486</v>
      </c>
      <c r="R391" s="10">
        <v>299</v>
      </c>
      <c r="S391" s="10">
        <v>224</v>
      </c>
      <c r="T391" s="10">
        <v>8669</v>
      </c>
    </row>
    <row r="392" spans="1:20" x14ac:dyDescent="0.2">
      <c r="A392" s="3" t="s">
        <v>21</v>
      </c>
      <c r="B392" s="10">
        <v>251</v>
      </c>
      <c r="C392" s="10">
        <v>252</v>
      </c>
      <c r="D392" s="10">
        <v>286</v>
      </c>
      <c r="E392" s="10">
        <v>457</v>
      </c>
      <c r="F392" s="10">
        <v>492</v>
      </c>
      <c r="G392" s="10">
        <v>361</v>
      </c>
      <c r="H392" s="10">
        <v>366</v>
      </c>
      <c r="I392" s="10">
        <v>357</v>
      </c>
      <c r="J392" s="10">
        <v>317</v>
      </c>
      <c r="K392" s="10">
        <v>327</v>
      </c>
      <c r="L392" s="10">
        <v>420</v>
      </c>
      <c r="M392" s="10">
        <v>548</v>
      </c>
      <c r="N392" s="10">
        <v>620</v>
      </c>
      <c r="O392" s="10">
        <v>580</v>
      </c>
      <c r="P392" s="10">
        <v>577</v>
      </c>
      <c r="Q392" s="10">
        <v>426</v>
      </c>
      <c r="R392" s="10">
        <v>263</v>
      </c>
      <c r="S392" s="10">
        <v>200</v>
      </c>
      <c r="T392" s="10">
        <v>7100</v>
      </c>
    </row>
    <row r="393" spans="1:20" x14ac:dyDescent="0.2">
      <c r="A393" s="3" t="s">
        <v>22</v>
      </c>
      <c r="B393" s="10">
        <v>80</v>
      </c>
      <c r="C393" s="10">
        <v>82</v>
      </c>
      <c r="D393" s="10">
        <v>72</v>
      </c>
      <c r="E393" s="10">
        <v>72</v>
      </c>
      <c r="F393" s="10">
        <v>70</v>
      </c>
      <c r="G393" s="10">
        <v>92</v>
      </c>
      <c r="H393" s="10">
        <v>81</v>
      </c>
      <c r="I393" s="10">
        <v>89</v>
      </c>
      <c r="J393" s="10">
        <v>74</v>
      </c>
      <c r="K393" s="10">
        <v>52</v>
      </c>
      <c r="L393" s="10">
        <v>67</v>
      </c>
      <c r="M393" s="10">
        <v>104</v>
      </c>
      <c r="N393" s="10">
        <v>86</v>
      </c>
      <c r="O393" s="10">
        <v>73</v>
      </c>
      <c r="P393" s="10">
        <v>51</v>
      </c>
      <c r="Q393" s="10">
        <v>56</v>
      </c>
      <c r="R393" s="10">
        <v>31</v>
      </c>
      <c r="S393" s="10">
        <v>22</v>
      </c>
      <c r="T393" s="10">
        <v>1254</v>
      </c>
    </row>
    <row r="394" spans="1:20" x14ac:dyDescent="0.2">
      <c r="A394" s="3" t="s">
        <v>23</v>
      </c>
      <c r="B394" s="10">
        <v>4</v>
      </c>
      <c r="C394" s="10">
        <v>2</v>
      </c>
      <c r="D394" s="10">
        <v>0</v>
      </c>
      <c r="E394" s="10">
        <v>0</v>
      </c>
      <c r="F394" s="10">
        <v>0</v>
      </c>
      <c r="G394" s="10">
        <v>3</v>
      </c>
      <c r="H394" s="10">
        <v>1</v>
      </c>
      <c r="I394" s="10">
        <v>1</v>
      </c>
      <c r="J394" s="10">
        <v>0</v>
      </c>
      <c r="K394" s="10">
        <v>0</v>
      </c>
      <c r="L394" s="10">
        <v>3</v>
      </c>
      <c r="M394" s="10">
        <v>2</v>
      </c>
      <c r="N394" s="10">
        <v>1</v>
      </c>
      <c r="O394" s="10">
        <v>3</v>
      </c>
      <c r="P394" s="10">
        <v>4</v>
      </c>
      <c r="Q394" s="10">
        <v>1</v>
      </c>
      <c r="R394" s="10">
        <v>0</v>
      </c>
      <c r="S394" s="10">
        <v>0</v>
      </c>
      <c r="T394" s="10">
        <v>25</v>
      </c>
    </row>
    <row r="395" spans="1:20" x14ac:dyDescent="0.2">
      <c r="A395" s="3" t="s">
        <v>24</v>
      </c>
      <c r="B395" s="10">
        <v>4</v>
      </c>
      <c r="C395" s="10">
        <v>2</v>
      </c>
      <c r="D395" s="10">
        <v>3</v>
      </c>
      <c r="E395" s="10">
        <v>17</v>
      </c>
      <c r="F395" s="10">
        <v>26</v>
      </c>
      <c r="G395" s="10">
        <v>9</v>
      </c>
      <c r="H395" s="10">
        <v>8</v>
      </c>
      <c r="I395" s="10">
        <v>1</v>
      </c>
      <c r="J395" s="10">
        <v>7</v>
      </c>
      <c r="K395" s="10">
        <v>2</v>
      </c>
      <c r="L395" s="10">
        <v>8</v>
      </c>
      <c r="M395" s="10">
        <v>6</v>
      </c>
      <c r="N395" s="10">
        <v>2</v>
      </c>
      <c r="O395" s="10">
        <v>5</v>
      </c>
      <c r="P395" s="10">
        <v>4</v>
      </c>
      <c r="Q395" s="10">
        <v>1</v>
      </c>
      <c r="R395" s="10">
        <v>5</v>
      </c>
      <c r="S395" s="10">
        <v>1</v>
      </c>
      <c r="T395" s="10">
        <v>111</v>
      </c>
    </row>
    <row r="396" spans="1:20" x14ac:dyDescent="0.2">
      <c r="A396" s="3" t="s">
        <v>25</v>
      </c>
      <c r="B396" s="10">
        <v>0</v>
      </c>
      <c r="C396" s="10">
        <v>0</v>
      </c>
      <c r="D396" s="10">
        <v>0</v>
      </c>
      <c r="E396" s="10">
        <v>0</v>
      </c>
      <c r="F396" s="10">
        <v>0</v>
      </c>
      <c r="G396" s="10">
        <v>0</v>
      </c>
      <c r="H396" s="10">
        <v>1</v>
      </c>
      <c r="I396" s="10">
        <v>0</v>
      </c>
      <c r="J396" s="10">
        <v>1</v>
      </c>
      <c r="K396" s="10">
        <v>0</v>
      </c>
      <c r="L396" s="10">
        <v>0</v>
      </c>
      <c r="M396" s="10">
        <v>0</v>
      </c>
      <c r="N396" s="10">
        <v>0</v>
      </c>
      <c r="O396" s="10">
        <v>0</v>
      </c>
      <c r="P396" s="10">
        <v>1</v>
      </c>
      <c r="Q396" s="10">
        <v>0</v>
      </c>
      <c r="R396" s="10">
        <v>0</v>
      </c>
      <c r="S396" s="10">
        <v>0</v>
      </c>
      <c r="T396" s="10">
        <v>3</v>
      </c>
    </row>
    <row r="397" spans="1:20" x14ac:dyDescent="0.2">
      <c r="A397" s="3" t="s">
        <v>26</v>
      </c>
      <c r="B397" s="10">
        <v>29</v>
      </c>
      <c r="C397" s="10">
        <v>27</v>
      </c>
      <c r="D397" s="10">
        <v>17</v>
      </c>
      <c r="E397" s="10">
        <v>24</v>
      </c>
      <c r="F397" s="10">
        <v>20</v>
      </c>
      <c r="G397" s="10">
        <v>17</v>
      </c>
      <c r="H397" s="10">
        <v>11</v>
      </c>
      <c r="I397" s="10">
        <v>4</v>
      </c>
      <c r="J397" s="10">
        <v>9</v>
      </c>
      <c r="K397" s="10">
        <v>2</v>
      </c>
      <c r="L397" s="10">
        <v>1</v>
      </c>
      <c r="M397" s="10">
        <v>4</v>
      </c>
      <c r="N397" s="10">
        <v>1</v>
      </c>
      <c r="O397" s="10">
        <v>5</v>
      </c>
      <c r="P397" s="10">
        <v>2</v>
      </c>
      <c r="Q397" s="10">
        <v>2</v>
      </c>
      <c r="R397" s="10">
        <v>0</v>
      </c>
      <c r="S397" s="10">
        <v>1</v>
      </c>
      <c r="T397" s="10">
        <v>176</v>
      </c>
    </row>
    <row r="398" spans="1:20" x14ac:dyDescent="0.2">
      <c r="A398" s="2"/>
      <c r="B398" s="10" t="s">
        <v>55</v>
      </c>
      <c r="C398" s="10" t="s">
        <v>55</v>
      </c>
      <c r="D398" s="10" t="s">
        <v>55</v>
      </c>
      <c r="E398" s="10" t="s">
        <v>55</v>
      </c>
      <c r="F398" s="10" t="s">
        <v>55</v>
      </c>
      <c r="G398" s="10" t="s">
        <v>55</v>
      </c>
      <c r="H398" s="10" t="s">
        <v>55</v>
      </c>
      <c r="I398" s="10" t="s">
        <v>55</v>
      </c>
      <c r="J398" s="10" t="s">
        <v>55</v>
      </c>
      <c r="K398" s="10" t="s">
        <v>55</v>
      </c>
      <c r="L398" s="10" t="s">
        <v>55</v>
      </c>
      <c r="M398" s="10" t="s">
        <v>55</v>
      </c>
      <c r="N398" s="10" t="s">
        <v>55</v>
      </c>
      <c r="O398" s="10" t="s">
        <v>55</v>
      </c>
      <c r="P398" s="10" t="s">
        <v>55</v>
      </c>
      <c r="Q398" s="10" t="s">
        <v>55</v>
      </c>
      <c r="R398" s="10" t="s">
        <v>55</v>
      </c>
      <c r="S398" s="10"/>
      <c r="T398" s="10"/>
    </row>
    <row r="399" spans="1:20" x14ac:dyDescent="0.2">
      <c r="A399" s="4" t="s">
        <v>28</v>
      </c>
      <c r="B399" s="10" t="s">
        <v>55</v>
      </c>
      <c r="C399" s="10" t="s">
        <v>55</v>
      </c>
      <c r="D399" s="10" t="s">
        <v>55</v>
      </c>
      <c r="E399" s="10" t="s">
        <v>55</v>
      </c>
      <c r="F399" s="10" t="s">
        <v>55</v>
      </c>
      <c r="G399" s="10" t="s">
        <v>55</v>
      </c>
      <c r="H399" s="10" t="s">
        <v>55</v>
      </c>
      <c r="I399" s="10" t="s">
        <v>55</v>
      </c>
      <c r="J399" s="10" t="s">
        <v>55</v>
      </c>
      <c r="K399" s="10" t="s">
        <v>55</v>
      </c>
      <c r="L399" s="10" t="s">
        <v>55</v>
      </c>
      <c r="M399" s="10" t="s">
        <v>55</v>
      </c>
      <c r="N399" s="10" t="s">
        <v>55</v>
      </c>
      <c r="O399" s="10" t="s">
        <v>55</v>
      </c>
      <c r="P399" s="10" t="s">
        <v>55</v>
      </c>
      <c r="Q399" s="10" t="s">
        <v>55</v>
      </c>
      <c r="R399" s="10" t="s">
        <v>55</v>
      </c>
      <c r="S399" s="10"/>
      <c r="T399" s="10"/>
    </row>
    <row r="400" spans="1:20" x14ac:dyDescent="0.2">
      <c r="A400" s="9" t="s">
        <v>20</v>
      </c>
      <c r="B400" s="10">
        <v>53</v>
      </c>
      <c r="C400" s="10">
        <v>44</v>
      </c>
      <c r="D400" s="10">
        <v>46</v>
      </c>
      <c r="E400" s="10">
        <v>39</v>
      </c>
      <c r="F400" s="10">
        <v>34</v>
      </c>
      <c r="G400" s="10">
        <v>51</v>
      </c>
      <c r="H400" s="10">
        <v>57</v>
      </c>
      <c r="I400" s="10">
        <v>58</v>
      </c>
      <c r="J400" s="10">
        <v>55</v>
      </c>
      <c r="K400" s="10">
        <v>53</v>
      </c>
      <c r="L400" s="10">
        <v>39</v>
      </c>
      <c r="M400" s="10">
        <v>24</v>
      </c>
      <c r="N400" s="10">
        <v>37</v>
      </c>
      <c r="O400" s="10">
        <v>6</v>
      </c>
      <c r="P400" s="10">
        <v>11</v>
      </c>
      <c r="Q400" s="10">
        <v>3</v>
      </c>
      <c r="R400" s="10">
        <v>3</v>
      </c>
      <c r="S400" s="10">
        <v>6</v>
      </c>
      <c r="T400" s="10">
        <v>619</v>
      </c>
    </row>
    <row r="401" spans="1:20" x14ac:dyDescent="0.2">
      <c r="A401" s="3" t="s">
        <v>21</v>
      </c>
      <c r="B401" s="10">
        <v>37</v>
      </c>
      <c r="C401" s="10">
        <v>30</v>
      </c>
      <c r="D401" s="10">
        <v>33</v>
      </c>
      <c r="E401" s="10">
        <v>27</v>
      </c>
      <c r="F401" s="10">
        <v>28</v>
      </c>
      <c r="G401" s="10">
        <v>37</v>
      </c>
      <c r="H401" s="10">
        <v>47</v>
      </c>
      <c r="I401" s="10">
        <v>47</v>
      </c>
      <c r="J401" s="10">
        <v>49</v>
      </c>
      <c r="K401" s="10">
        <v>42</v>
      </c>
      <c r="L401" s="10">
        <v>30</v>
      </c>
      <c r="M401" s="10">
        <v>21</v>
      </c>
      <c r="N401" s="10">
        <v>30</v>
      </c>
      <c r="O401" s="10">
        <v>2</v>
      </c>
      <c r="P401" s="10">
        <v>10</v>
      </c>
      <c r="Q401" s="10">
        <v>3</v>
      </c>
      <c r="R401" s="10">
        <v>3</v>
      </c>
      <c r="S401" s="10">
        <v>6</v>
      </c>
      <c r="T401" s="10">
        <v>482</v>
      </c>
    </row>
    <row r="402" spans="1:20" x14ac:dyDescent="0.2">
      <c r="A402" s="3" t="s">
        <v>22</v>
      </c>
      <c r="B402" s="10">
        <v>13</v>
      </c>
      <c r="C402" s="10">
        <v>3</v>
      </c>
      <c r="D402" s="10">
        <v>8</v>
      </c>
      <c r="E402" s="10">
        <v>6</v>
      </c>
      <c r="F402" s="10">
        <v>1</v>
      </c>
      <c r="G402" s="10">
        <v>3</v>
      </c>
      <c r="H402" s="10">
        <v>5</v>
      </c>
      <c r="I402" s="10">
        <v>10</v>
      </c>
      <c r="J402" s="10">
        <v>2</v>
      </c>
      <c r="K402" s="10">
        <v>7</v>
      </c>
      <c r="L402" s="10">
        <v>4</v>
      </c>
      <c r="M402" s="10">
        <v>3</v>
      </c>
      <c r="N402" s="10">
        <v>3</v>
      </c>
      <c r="O402" s="10">
        <v>0</v>
      </c>
      <c r="P402" s="10">
        <v>1</v>
      </c>
      <c r="Q402" s="10">
        <v>0</v>
      </c>
      <c r="R402" s="10">
        <v>0</v>
      </c>
      <c r="S402" s="10">
        <v>0</v>
      </c>
      <c r="T402" s="10">
        <v>69</v>
      </c>
    </row>
    <row r="403" spans="1:20" x14ac:dyDescent="0.2">
      <c r="A403" s="3" t="s">
        <v>23</v>
      </c>
      <c r="B403" s="10">
        <v>1</v>
      </c>
      <c r="C403" s="10">
        <v>4</v>
      </c>
      <c r="D403" s="10">
        <v>0</v>
      </c>
      <c r="E403" s="10">
        <v>2</v>
      </c>
      <c r="F403" s="10">
        <v>3</v>
      </c>
      <c r="G403" s="10">
        <v>8</v>
      </c>
      <c r="H403" s="10">
        <v>2</v>
      </c>
      <c r="I403" s="10">
        <v>0</v>
      </c>
      <c r="J403" s="10">
        <v>1</v>
      </c>
      <c r="K403" s="10">
        <v>1</v>
      </c>
      <c r="L403" s="10">
        <v>4</v>
      </c>
      <c r="M403" s="10">
        <v>0</v>
      </c>
      <c r="N403" s="10">
        <v>2</v>
      </c>
      <c r="O403" s="10">
        <v>0</v>
      </c>
      <c r="P403" s="10">
        <v>0</v>
      </c>
      <c r="Q403" s="10">
        <v>0</v>
      </c>
      <c r="R403" s="10">
        <v>0</v>
      </c>
      <c r="S403" s="10">
        <v>0</v>
      </c>
      <c r="T403" s="10">
        <v>28</v>
      </c>
    </row>
    <row r="404" spans="1:20" x14ac:dyDescent="0.2">
      <c r="A404" s="3" t="s">
        <v>24</v>
      </c>
      <c r="B404" s="10">
        <v>0</v>
      </c>
      <c r="C404" s="10">
        <v>0</v>
      </c>
      <c r="D404" s="10">
        <v>1</v>
      </c>
      <c r="E404" s="10">
        <v>1</v>
      </c>
      <c r="F404" s="10">
        <v>0</v>
      </c>
      <c r="G404" s="10">
        <v>0</v>
      </c>
      <c r="H404" s="10">
        <v>1</v>
      </c>
      <c r="I404" s="10">
        <v>1</v>
      </c>
      <c r="J404" s="10">
        <v>1</v>
      </c>
      <c r="K404" s="10">
        <v>0</v>
      </c>
      <c r="L404" s="10">
        <v>0</v>
      </c>
      <c r="M404" s="10">
        <v>0</v>
      </c>
      <c r="N404" s="10">
        <v>1</v>
      </c>
      <c r="O404" s="10">
        <v>0</v>
      </c>
      <c r="P404" s="10">
        <v>0</v>
      </c>
      <c r="Q404" s="10">
        <v>0</v>
      </c>
      <c r="R404" s="10">
        <v>0</v>
      </c>
      <c r="S404" s="10">
        <v>0</v>
      </c>
      <c r="T404" s="10">
        <v>6</v>
      </c>
    </row>
    <row r="405" spans="1:20" x14ac:dyDescent="0.2">
      <c r="A405" s="3" t="s">
        <v>25</v>
      </c>
      <c r="B405" s="10">
        <v>1</v>
      </c>
      <c r="C405" s="10">
        <v>0</v>
      </c>
      <c r="D405" s="10">
        <v>1</v>
      </c>
      <c r="E405" s="10">
        <v>0</v>
      </c>
      <c r="F405" s="10">
        <v>0</v>
      </c>
      <c r="G405" s="10">
        <v>0</v>
      </c>
      <c r="H405" s="10">
        <v>0</v>
      </c>
      <c r="I405" s="10">
        <v>0</v>
      </c>
      <c r="J405" s="10">
        <v>0</v>
      </c>
      <c r="K405" s="10">
        <v>0</v>
      </c>
      <c r="L405" s="10">
        <v>0</v>
      </c>
      <c r="M405" s="10">
        <v>0</v>
      </c>
      <c r="N405" s="10">
        <v>0</v>
      </c>
      <c r="O405" s="10">
        <v>0</v>
      </c>
      <c r="P405" s="10">
        <v>0</v>
      </c>
      <c r="Q405" s="10">
        <v>0</v>
      </c>
      <c r="R405" s="10">
        <v>0</v>
      </c>
      <c r="S405" s="10">
        <v>0</v>
      </c>
      <c r="T405" s="10">
        <v>2</v>
      </c>
    </row>
    <row r="406" spans="1:20" x14ac:dyDescent="0.2">
      <c r="A406" s="3" t="s">
        <v>26</v>
      </c>
      <c r="B406" s="10">
        <v>1</v>
      </c>
      <c r="C406" s="10">
        <v>7</v>
      </c>
      <c r="D406" s="10">
        <v>3</v>
      </c>
      <c r="E406" s="10">
        <v>3</v>
      </c>
      <c r="F406" s="10">
        <v>2</v>
      </c>
      <c r="G406" s="10">
        <v>3</v>
      </c>
      <c r="H406" s="10">
        <v>2</v>
      </c>
      <c r="I406" s="10">
        <v>0</v>
      </c>
      <c r="J406" s="10">
        <v>2</v>
      </c>
      <c r="K406" s="10">
        <v>3</v>
      </c>
      <c r="L406" s="10">
        <v>1</v>
      </c>
      <c r="M406" s="10">
        <v>0</v>
      </c>
      <c r="N406" s="10">
        <v>1</v>
      </c>
      <c r="O406" s="10">
        <v>4</v>
      </c>
      <c r="P406" s="10">
        <v>0</v>
      </c>
      <c r="Q406" s="10">
        <v>0</v>
      </c>
      <c r="R406" s="10">
        <v>0</v>
      </c>
      <c r="S406" s="10">
        <v>0</v>
      </c>
      <c r="T406" s="10">
        <v>32</v>
      </c>
    </row>
    <row r="407" spans="1:20" x14ac:dyDescent="0.2">
      <c r="A407" s="2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</row>
    <row r="408" spans="1:20" x14ac:dyDescent="0.2">
      <c r="A408" s="6" t="s">
        <v>43</v>
      </c>
      <c r="B408" s="7" t="s">
        <v>2</v>
      </c>
      <c r="C408" s="7" t="s">
        <v>3</v>
      </c>
      <c r="D408" s="7" t="s">
        <v>4</v>
      </c>
      <c r="E408" s="8" t="s">
        <v>5</v>
      </c>
      <c r="F408" s="8" t="s">
        <v>6</v>
      </c>
      <c r="G408" s="8" t="s">
        <v>7</v>
      </c>
      <c r="H408" s="8" t="s">
        <v>8</v>
      </c>
      <c r="I408" s="8" t="s">
        <v>9</v>
      </c>
      <c r="J408" s="8" t="s">
        <v>10</v>
      </c>
      <c r="K408" s="8" t="s">
        <v>11</v>
      </c>
      <c r="L408" s="8" t="s">
        <v>12</v>
      </c>
      <c r="M408" s="8" t="s">
        <v>13</v>
      </c>
      <c r="N408" s="8" t="s">
        <v>14</v>
      </c>
      <c r="O408" s="8" t="s">
        <v>15</v>
      </c>
      <c r="P408" s="8" t="s">
        <v>16</v>
      </c>
      <c r="Q408" s="8" t="s">
        <v>17</v>
      </c>
      <c r="R408" s="8" t="s">
        <v>18</v>
      </c>
      <c r="S408" s="8" t="s">
        <v>19</v>
      </c>
      <c r="T408" s="8" t="s">
        <v>20</v>
      </c>
    </row>
    <row r="409" spans="1:20" x14ac:dyDescent="0.2">
      <c r="A409" s="9" t="s">
        <v>20</v>
      </c>
      <c r="B409" s="10">
        <v>31105</v>
      </c>
      <c r="C409" s="10">
        <v>34332</v>
      </c>
      <c r="D409" s="10">
        <v>36587</v>
      </c>
      <c r="E409" s="10">
        <v>33994</v>
      </c>
      <c r="F409" s="10">
        <v>29403</v>
      </c>
      <c r="G409" s="10">
        <v>30563</v>
      </c>
      <c r="H409" s="10">
        <v>32895</v>
      </c>
      <c r="I409" s="10">
        <v>36179</v>
      </c>
      <c r="J409" s="10">
        <v>36116</v>
      </c>
      <c r="K409" s="10">
        <v>34094</v>
      </c>
      <c r="L409" s="10">
        <v>35350</v>
      </c>
      <c r="M409" s="10">
        <v>34787</v>
      </c>
      <c r="N409" s="10">
        <v>32538</v>
      </c>
      <c r="O409" s="10">
        <v>26352</v>
      </c>
      <c r="P409" s="10">
        <v>20595</v>
      </c>
      <c r="Q409" s="10">
        <v>13537</v>
      </c>
      <c r="R409" s="10">
        <v>8394</v>
      </c>
      <c r="S409" s="10">
        <v>7857</v>
      </c>
      <c r="T409" s="10">
        <v>514678</v>
      </c>
    </row>
    <row r="410" spans="1:20" x14ac:dyDescent="0.2">
      <c r="A410" s="3" t="s">
        <v>21</v>
      </c>
      <c r="B410" s="10">
        <v>16850</v>
      </c>
      <c r="C410" s="10">
        <v>18440</v>
      </c>
      <c r="D410" s="10">
        <v>20112</v>
      </c>
      <c r="E410" s="10">
        <v>19651</v>
      </c>
      <c r="F410" s="10">
        <v>17277</v>
      </c>
      <c r="G410" s="10">
        <v>17372</v>
      </c>
      <c r="H410" s="10">
        <v>18663</v>
      </c>
      <c r="I410" s="10">
        <v>21237</v>
      </c>
      <c r="J410" s="10">
        <v>21224</v>
      </c>
      <c r="K410" s="10">
        <v>19964</v>
      </c>
      <c r="L410" s="10">
        <v>21516</v>
      </c>
      <c r="M410" s="10">
        <v>22021</v>
      </c>
      <c r="N410" s="10">
        <v>21406</v>
      </c>
      <c r="O410" s="10">
        <v>18014</v>
      </c>
      <c r="P410" s="10">
        <v>14392</v>
      </c>
      <c r="Q410" s="10">
        <v>9399</v>
      </c>
      <c r="R410" s="10">
        <v>5733</v>
      </c>
      <c r="S410" s="10">
        <v>5824</v>
      </c>
      <c r="T410" s="10">
        <v>309095</v>
      </c>
    </row>
    <row r="411" spans="1:20" x14ac:dyDescent="0.2">
      <c r="A411" s="3" t="s">
        <v>22</v>
      </c>
      <c r="B411" s="10">
        <v>7261</v>
      </c>
      <c r="C411" s="10">
        <v>7914</v>
      </c>
      <c r="D411" s="10">
        <v>8131</v>
      </c>
      <c r="E411" s="10">
        <v>7227</v>
      </c>
      <c r="F411" s="10">
        <v>6534</v>
      </c>
      <c r="G411" s="10">
        <v>6938</v>
      </c>
      <c r="H411" s="10">
        <v>7487</v>
      </c>
      <c r="I411" s="10">
        <v>7668</v>
      </c>
      <c r="J411" s="10">
        <v>7595</v>
      </c>
      <c r="K411" s="10">
        <v>6936</v>
      </c>
      <c r="L411" s="10">
        <v>7059</v>
      </c>
      <c r="M411" s="10">
        <v>6500</v>
      </c>
      <c r="N411" s="10">
        <v>5517</v>
      </c>
      <c r="O411" s="10">
        <v>3821</v>
      </c>
      <c r="P411" s="10">
        <v>2726</v>
      </c>
      <c r="Q411" s="10">
        <v>1554</v>
      </c>
      <c r="R411" s="10">
        <v>988</v>
      </c>
      <c r="S411" s="10">
        <v>723</v>
      </c>
      <c r="T411" s="10">
        <v>102579</v>
      </c>
    </row>
    <row r="412" spans="1:20" x14ac:dyDescent="0.2">
      <c r="A412" s="3" t="s">
        <v>23</v>
      </c>
      <c r="B412" s="10">
        <v>567</v>
      </c>
      <c r="C412" s="10">
        <v>438</v>
      </c>
      <c r="D412" s="10">
        <v>353</v>
      </c>
      <c r="E412" s="10">
        <v>340</v>
      </c>
      <c r="F412" s="10">
        <v>300</v>
      </c>
      <c r="G412" s="10">
        <v>294</v>
      </c>
      <c r="H412" s="10">
        <v>301</v>
      </c>
      <c r="I412" s="10">
        <v>319</v>
      </c>
      <c r="J412" s="10">
        <v>306</v>
      </c>
      <c r="K412" s="10">
        <v>337</v>
      </c>
      <c r="L412" s="10">
        <v>266</v>
      </c>
      <c r="M412" s="10">
        <v>207</v>
      </c>
      <c r="N412" s="10">
        <v>130</v>
      </c>
      <c r="O412" s="10">
        <v>79</v>
      </c>
      <c r="P412" s="10">
        <v>65</v>
      </c>
      <c r="Q412" s="10">
        <v>48</v>
      </c>
      <c r="R412" s="10">
        <v>25</v>
      </c>
      <c r="S412" s="10">
        <v>8</v>
      </c>
      <c r="T412" s="10">
        <v>4383</v>
      </c>
    </row>
    <row r="413" spans="1:20" x14ac:dyDescent="0.2">
      <c r="A413" s="3" t="s">
        <v>24</v>
      </c>
      <c r="B413" s="10">
        <v>4261</v>
      </c>
      <c r="C413" s="10">
        <v>4923</v>
      </c>
      <c r="D413" s="10">
        <v>5372</v>
      </c>
      <c r="E413" s="10">
        <v>4728</v>
      </c>
      <c r="F413" s="10">
        <v>3770</v>
      </c>
      <c r="G413" s="10">
        <v>4640</v>
      </c>
      <c r="H413" s="10">
        <v>5346</v>
      </c>
      <c r="I413" s="10">
        <v>5881</v>
      </c>
      <c r="J413" s="10">
        <v>5968</v>
      </c>
      <c r="K413" s="10">
        <v>6104</v>
      </c>
      <c r="L413" s="10">
        <v>5850</v>
      </c>
      <c r="M413" s="10">
        <v>5490</v>
      </c>
      <c r="N413" s="10">
        <v>4948</v>
      </c>
      <c r="O413" s="10">
        <v>4015</v>
      </c>
      <c r="P413" s="10">
        <v>3136</v>
      </c>
      <c r="Q413" s="10">
        <v>2307</v>
      </c>
      <c r="R413" s="10">
        <v>1520</v>
      </c>
      <c r="S413" s="10">
        <v>1193</v>
      </c>
      <c r="T413" s="10">
        <v>79452</v>
      </c>
    </row>
    <row r="414" spans="1:20" x14ac:dyDescent="0.2">
      <c r="A414" s="3" t="s">
        <v>25</v>
      </c>
      <c r="B414" s="10">
        <v>49</v>
      </c>
      <c r="C414" s="10">
        <v>96</v>
      </c>
      <c r="D414" s="10">
        <v>15</v>
      </c>
      <c r="E414" s="10">
        <v>22</v>
      </c>
      <c r="F414" s="10">
        <v>15</v>
      </c>
      <c r="G414" s="10">
        <v>25</v>
      </c>
      <c r="H414" s="10">
        <v>50</v>
      </c>
      <c r="I414" s="10">
        <v>54</v>
      </c>
      <c r="J414" s="10">
        <v>53</v>
      </c>
      <c r="K414" s="10">
        <v>51</v>
      </c>
      <c r="L414" s="10">
        <v>52</v>
      </c>
      <c r="M414" s="10">
        <v>25</v>
      </c>
      <c r="N414" s="10">
        <v>18</v>
      </c>
      <c r="O414" s="10">
        <v>10</v>
      </c>
      <c r="P414" s="10">
        <v>11</v>
      </c>
      <c r="Q414" s="10">
        <v>8</v>
      </c>
      <c r="R414" s="10">
        <v>5</v>
      </c>
      <c r="S414" s="10">
        <v>2</v>
      </c>
      <c r="T414" s="10">
        <v>561</v>
      </c>
    </row>
    <row r="415" spans="1:20" x14ac:dyDescent="0.2">
      <c r="A415" s="3" t="s">
        <v>26</v>
      </c>
      <c r="B415" s="10">
        <v>2117</v>
      </c>
      <c r="C415" s="10">
        <v>2521</v>
      </c>
      <c r="D415" s="10">
        <v>2604</v>
      </c>
      <c r="E415" s="10">
        <v>2026</v>
      </c>
      <c r="F415" s="10">
        <v>1507</v>
      </c>
      <c r="G415" s="10">
        <v>1294</v>
      </c>
      <c r="H415" s="10">
        <v>1048</v>
      </c>
      <c r="I415" s="10">
        <v>1020</v>
      </c>
      <c r="J415" s="10">
        <v>970</v>
      </c>
      <c r="K415" s="10">
        <v>702</v>
      </c>
      <c r="L415" s="10">
        <v>607</v>
      </c>
      <c r="M415" s="10">
        <v>544</v>
      </c>
      <c r="N415" s="10">
        <v>519</v>
      </c>
      <c r="O415" s="10">
        <v>413</v>
      </c>
      <c r="P415" s="10">
        <v>265</v>
      </c>
      <c r="Q415" s="10">
        <v>221</v>
      </c>
      <c r="R415" s="10">
        <v>123</v>
      </c>
      <c r="S415" s="10">
        <v>107</v>
      </c>
      <c r="T415" s="10">
        <v>18608</v>
      </c>
    </row>
    <row r="416" spans="1:20" x14ac:dyDescent="0.2">
      <c r="A416" s="2"/>
      <c r="B416" s="10" t="s">
        <v>55</v>
      </c>
      <c r="C416" s="10" t="s">
        <v>55</v>
      </c>
      <c r="D416" s="10" t="s">
        <v>55</v>
      </c>
      <c r="E416" s="10" t="s">
        <v>55</v>
      </c>
      <c r="F416" s="10" t="s">
        <v>55</v>
      </c>
      <c r="G416" s="10" t="s">
        <v>55</v>
      </c>
      <c r="H416" s="10" t="s">
        <v>55</v>
      </c>
      <c r="I416" s="10" t="s">
        <v>55</v>
      </c>
      <c r="J416" s="10" t="s">
        <v>55</v>
      </c>
      <c r="K416" s="10" t="s">
        <v>55</v>
      </c>
      <c r="L416" s="10" t="s">
        <v>55</v>
      </c>
      <c r="M416" s="10" t="s">
        <v>55</v>
      </c>
      <c r="N416" s="10" t="s">
        <v>55</v>
      </c>
      <c r="O416" s="10" t="s">
        <v>55</v>
      </c>
      <c r="P416" s="10" t="s">
        <v>55</v>
      </c>
      <c r="Q416" s="10" t="s">
        <v>55</v>
      </c>
      <c r="R416" s="10" t="s">
        <v>55</v>
      </c>
      <c r="S416" s="10"/>
      <c r="T416" s="10"/>
    </row>
    <row r="417" spans="1:20" x14ac:dyDescent="0.2">
      <c r="A417" s="4" t="s">
        <v>27</v>
      </c>
      <c r="B417" s="10" t="s">
        <v>55</v>
      </c>
      <c r="C417" s="10" t="s">
        <v>55</v>
      </c>
      <c r="D417" s="10" t="s">
        <v>55</v>
      </c>
      <c r="E417" s="10" t="s">
        <v>55</v>
      </c>
      <c r="F417" s="10" t="s">
        <v>55</v>
      </c>
      <c r="G417" s="10" t="s">
        <v>55</v>
      </c>
      <c r="H417" s="10" t="s">
        <v>55</v>
      </c>
      <c r="I417" s="10" t="s">
        <v>55</v>
      </c>
      <c r="J417" s="10" t="s">
        <v>55</v>
      </c>
      <c r="K417" s="10" t="s">
        <v>55</v>
      </c>
      <c r="L417" s="10" t="s">
        <v>55</v>
      </c>
      <c r="M417" s="10" t="s">
        <v>55</v>
      </c>
      <c r="N417" s="10" t="s">
        <v>55</v>
      </c>
      <c r="O417" s="10" t="s">
        <v>55</v>
      </c>
      <c r="P417" s="10" t="s">
        <v>55</v>
      </c>
      <c r="Q417" s="10" t="s">
        <v>55</v>
      </c>
      <c r="R417" s="10" t="s">
        <v>55</v>
      </c>
      <c r="S417" s="10"/>
      <c r="T417" s="10"/>
    </row>
    <row r="418" spans="1:20" x14ac:dyDescent="0.2">
      <c r="A418" s="9" t="s">
        <v>20</v>
      </c>
      <c r="B418" s="10">
        <v>21839</v>
      </c>
      <c r="C418" s="10">
        <v>25008</v>
      </c>
      <c r="D418" s="10">
        <v>26910</v>
      </c>
      <c r="E418" s="10">
        <v>25350</v>
      </c>
      <c r="F418" s="10">
        <v>21650</v>
      </c>
      <c r="G418" s="10">
        <v>23117</v>
      </c>
      <c r="H418" s="10">
        <v>25202</v>
      </c>
      <c r="I418" s="10">
        <v>27717</v>
      </c>
      <c r="J418" s="10">
        <v>26899</v>
      </c>
      <c r="K418" s="10">
        <v>26139</v>
      </c>
      <c r="L418" s="10">
        <v>28341</v>
      </c>
      <c r="M418" s="10">
        <v>28972</v>
      </c>
      <c r="N418" s="10">
        <v>28198</v>
      </c>
      <c r="O418" s="10">
        <v>23411</v>
      </c>
      <c r="P418" s="10">
        <v>18748</v>
      </c>
      <c r="Q418" s="10">
        <v>12427</v>
      </c>
      <c r="R418" s="10">
        <v>7661</v>
      </c>
      <c r="S418" s="10">
        <v>7291</v>
      </c>
      <c r="T418" s="10">
        <v>404880</v>
      </c>
    </row>
    <row r="419" spans="1:20" x14ac:dyDescent="0.2">
      <c r="A419" s="3" t="s">
        <v>21</v>
      </c>
      <c r="B419" s="10">
        <v>9749</v>
      </c>
      <c r="C419" s="10">
        <v>11166</v>
      </c>
      <c r="D419" s="10">
        <v>12096</v>
      </c>
      <c r="E419" s="10">
        <v>12330</v>
      </c>
      <c r="F419" s="10">
        <v>10713</v>
      </c>
      <c r="G419" s="10">
        <v>11022</v>
      </c>
      <c r="H419" s="10">
        <v>12167</v>
      </c>
      <c r="I419" s="10">
        <v>13888</v>
      </c>
      <c r="J419" s="10">
        <v>13171</v>
      </c>
      <c r="K419" s="10">
        <v>12985</v>
      </c>
      <c r="L419" s="10">
        <v>15340</v>
      </c>
      <c r="M419" s="10">
        <v>16873</v>
      </c>
      <c r="N419" s="10">
        <v>17570</v>
      </c>
      <c r="O419" s="10">
        <v>15400</v>
      </c>
      <c r="P419" s="10">
        <v>12726</v>
      </c>
      <c r="Q419" s="10">
        <v>8445</v>
      </c>
      <c r="R419" s="10">
        <v>5083</v>
      </c>
      <c r="S419" s="10">
        <v>5275</v>
      </c>
      <c r="T419" s="10">
        <v>215999</v>
      </c>
    </row>
    <row r="420" spans="1:20" x14ac:dyDescent="0.2">
      <c r="A420" s="3" t="s">
        <v>22</v>
      </c>
      <c r="B420" s="10">
        <v>6333</v>
      </c>
      <c r="C420" s="10">
        <v>7027</v>
      </c>
      <c r="D420" s="10">
        <v>7367</v>
      </c>
      <c r="E420" s="10">
        <v>6650</v>
      </c>
      <c r="F420" s="10">
        <v>5955</v>
      </c>
      <c r="G420" s="10">
        <v>6428</v>
      </c>
      <c r="H420" s="10">
        <v>6929</v>
      </c>
      <c r="I420" s="10">
        <v>7166</v>
      </c>
      <c r="J420" s="10">
        <v>7066</v>
      </c>
      <c r="K420" s="10">
        <v>6515</v>
      </c>
      <c r="L420" s="10">
        <v>6708</v>
      </c>
      <c r="M420" s="10">
        <v>6194</v>
      </c>
      <c r="N420" s="10">
        <v>5265</v>
      </c>
      <c r="O420" s="10">
        <v>3638</v>
      </c>
      <c r="P420" s="10">
        <v>2624</v>
      </c>
      <c r="Q420" s="10">
        <v>1503</v>
      </c>
      <c r="R420" s="10">
        <v>967</v>
      </c>
      <c r="S420" s="10">
        <v>714</v>
      </c>
      <c r="T420" s="10">
        <v>95049</v>
      </c>
    </row>
    <row r="421" spans="1:20" x14ac:dyDescent="0.2">
      <c r="A421" s="3" t="s">
        <v>23</v>
      </c>
      <c r="B421" s="10">
        <v>40</v>
      </c>
      <c r="C421" s="10">
        <v>52</v>
      </c>
      <c r="D421" s="10">
        <v>71</v>
      </c>
      <c r="E421" s="10">
        <v>60</v>
      </c>
      <c r="F421" s="10">
        <v>53</v>
      </c>
      <c r="G421" s="10">
        <v>75</v>
      </c>
      <c r="H421" s="10">
        <v>64</v>
      </c>
      <c r="I421" s="10">
        <v>61</v>
      </c>
      <c r="J421" s="10">
        <v>53</v>
      </c>
      <c r="K421" s="10">
        <v>38</v>
      </c>
      <c r="L421" s="10">
        <v>47</v>
      </c>
      <c r="M421" s="10">
        <v>48</v>
      </c>
      <c r="N421" s="10">
        <v>40</v>
      </c>
      <c r="O421" s="10">
        <v>36</v>
      </c>
      <c r="P421" s="10">
        <v>35</v>
      </c>
      <c r="Q421" s="10">
        <v>22</v>
      </c>
      <c r="R421" s="10">
        <v>7</v>
      </c>
      <c r="S421" s="10">
        <v>8</v>
      </c>
      <c r="T421" s="10">
        <v>810</v>
      </c>
    </row>
    <row r="422" spans="1:20" x14ac:dyDescent="0.2">
      <c r="A422" s="3" t="s">
        <v>24</v>
      </c>
      <c r="B422" s="10">
        <v>4013</v>
      </c>
      <c r="C422" s="10">
        <v>4644</v>
      </c>
      <c r="D422" s="10">
        <v>5221</v>
      </c>
      <c r="E422" s="10">
        <v>4615</v>
      </c>
      <c r="F422" s="10">
        <v>3689</v>
      </c>
      <c r="G422" s="10">
        <v>4512</v>
      </c>
      <c r="H422" s="10">
        <v>5255</v>
      </c>
      <c r="I422" s="10">
        <v>5801</v>
      </c>
      <c r="J422" s="10">
        <v>5898</v>
      </c>
      <c r="K422" s="10">
        <v>6057</v>
      </c>
      <c r="L422" s="10">
        <v>5766</v>
      </c>
      <c r="M422" s="10">
        <v>5409</v>
      </c>
      <c r="N422" s="10">
        <v>4903</v>
      </c>
      <c r="O422" s="10">
        <v>4002</v>
      </c>
      <c r="P422" s="10">
        <v>3131</v>
      </c>
      <c r="Q422" s="10">
        <v>2303</v>
      </c>
      <c r="R422" s="10">
        <v>1513</v>
      </c>
      <c r="S422" s="10">
        <v>1191</v>
      </c>
      <c r="T422" s="10">
        <v>77923</v>
      </c>
    </row>
    <row r="423" spans="1:20" x14ac:dyDescent="0.2">
      <c r="A423" s="3" t="s">
        <v>25</v>
      </c>
      <c r="B423" s="10">
        <v>7</v>
      </c>
      <c r="C423" s="10">
        <v>3</v>
      </c>
      <c r="D423" s="10">
        <v>2</v>
      </c>
      <c r="E423" s="10">
        <v>4</v>
      </c>
      <c r="F423" s="10">
        <v>7</v>
      </c>
      <c r="G423" s="10">
        <v>13</v>
      </c>
      <c r="H423" s="10">
        <v>15</v>
      </c>
      <c r="I423" s="10">
        <v>23</v>
      </c>
      <c r="J423" s="10">
        <v>23</v>
      </c>
      <c r="K423" s="10">
        <v>18</v>
      </c>
      <c r="L423" s="10">
        <v>21</v>
      </c>
      <c r="M423" s="10">
        <v>16</v>
      </c>
      <c r="N423" s="10">
        <v>15</v>
      </c>
      <c r="O423" s="10">
        <v>4</v>
      </c>
      <c r="P423" s="10">
        <v>9</v>
      </c>
      <c r="Q423" s="10">
        <v>7</v>
      </c>
      <c r="R423" s="10">
        <v>2</v>
      </c>
      <c r="S423" s="10">
        <v>2</v>
      </c>
      <c r="T423" s="10">
        <v>191</v>
      </c>
    </row>
    <row r="424" spans="1:20" x14ac:dyDescent="0.2">
      <c r="A424" s="3" t="s">
        <v>26</v>
      </c>
      <c r="B424" s="10">
        <v>1697</v>
      </c>
      <c r="C424" s="10">
        <v>2116</v>
      </c>
      <c r="D424" s="10">
        <v>2153</v>
      </c>
      <c r="E424" s="10">
        <v>1691</v>
      </c>
      <c r="F424" s="10">
        <v>1233</v>
      </c>
      <c r="G424" s="10">
        <v>1067</v>
      </c>
      <c r="H424" s="10">
        <v>772</v>
      </c>
      <c r="I424" s="10">
        <v>778</v>
      </c>
      <c r="J424" s="10">
        <v>688</v>
      </c>
      <c r="K424" s="10">
        <v>526</v>
      </c>
      <c r="L424" s="10">
        <v>459</v>
      </c>
      <c r="M424" s="10">
        <v>432</v>
      </c>
      <c r="N424" s="10">
        <v>405</v>
      </c>
      <c r="O424" s="10">
        <v>331</v>
      </c>
      <c r="P424" s="10">
        <v>223</v>
      </c>
      <c r="Q424" s="10">
        <v>147</v>
      </c>
      <c r="R424" s="10">
        <v>89</v>
      </c>
      <c r="S424" s="10">
        <v>101</v>
      </c>
      <c r="T424" s="10">
        <v>14908</v>
      </c>
    </row>
    <row r="425" spans="1:20" x14ac:dyDescent="0.2">
      <c r="A425" s="2"/>
      <c r="B425" s="10" t="s">
        <v>55</v>
      </c>
      <c r="C425" s="10" t="s">
        <v>55</v>
      </c>
      <c r="D425" s="10" t="s">
        <v>55</v>
      </c>
      <c r="E425" s="10" t="s">
        <v>55</v>
      </c>
      <c r="F425" s="10" t="s">
        <v>55</v>
      </c>
      <c r="G425" s="10" t="s">
        <v>55</v>
      </c>
      <c r="H425" s="10" t="s">
        <v>55</v>
      </c>
      <c r="I425" s="10" t="s">
        <v>55</v>
      </c>
      <c r="J425" s="10" t="s">
        <v>55</v>
      </c>
      <c r="K425" s="10" t="s">
        <v>55</v>
      </c>
      <c r="L425" s="10" t="s">
        <v>55</v>
      </c>
      <c r="M425" s="10" t="s">
        <v>55</v>
      </c>
      <c r="N425" s="10" t="s">
        <v>55</v>
      </c>
      <c r="O425" s="10" t="s">
        <v>55</v>
      </c>
      <c r="P425" s="10" t="s">
        <v>55</v>
      </c>
      <c r="Q425" s="10" t="s">
        <v>55</v>
      </c>
      <c r="R425" s="10" t="s">
        <v>55</v>
      </c>
      <c r="S425" s="10"/>
      <c r="T425" s="10"/>
    </row>
    <row r="426" spans="1:20" x14ac:dyDescent="0.2">
      <c r="A426" s="4" t="s">
        <v>28</v>
      </c>
      <c r="B426" s="10" t="s">
        <v>55</v>
      </c>
      <c r="C426" s="10" t="s">
        <v>55</v>
      </c>
      <c r="D426" s="10" t="s">
        <v>55</v>
      </c>
      <c r="E426" s="10" t="s">
        <v>55</v>
      </c>
      <c r="F426" s="10" t="s">
        <v>55</v>
      </c>
      <c r="G426" s="10" t="s">
        <v>55</v>
      </c>
      <c r="H426" s="10" t="s">
        <v>55</v>
      </c>
      <c r="I426" s="10" t="s">
        <v>55</v>
      </c>
      <c r="J426" s="10" t="s">
        <v>55</v>
      </c>
      <c r="K426" s="10" t="s">
        <v>55</v>
      </c>
      <c r="L426" s="10" t="s">
        <v>55</v>
      </c>
      <c r="M426" s="10" t="s">
        <v>55</v>
      </c>
      <c r="N426" s="10" t="s">
        <v>55</v>
      </c>
      <c r="O426" s="10" t="s">
        <v>55</v>
      </c>
      <c r="P426" s="10" t="s">
        <v>55</v>
      </c>
      <c r="Q426" s="10" t="s">
        <v>55</v>
      </c>
      <c r="R426" s="10" t="s">
        <v>55</v>
      </c>
      <c r="S426" s="10"/>
      <c r="T426" s="10"/>
    </row>
    <row r="427" spans="1:20" x14ac:dyDescent="0.2">
      <c r="A427" s="9" t="s">
        <v>20</v>
      </c>
      <c r="B427" s="10">
        <v>9266</v>
      </c>
      <c r="C427" s="10">
        <v>9324</v>
      </c>
      <c r="D427" s="10">
        <v>9677</v>
      </c>
      <c r="E427" s="10">
        <v>8644</v>
      </c>
      <c r="F427" s="10">
        <v>7753</v>
      </c>
      <c r="G427" s="10">
        <v>7446</v>
      </c>
      <c r="H427" s="10">
        <v>7693</v>
      </c>
      <c r="I427" s="10">
        <v>8462</v>
      </c>
      <c r="J427" s="10">
        <v>9217</v>
      </c>
      <c r="K427" s="10">
        <v>7955</v>
      </c>
      <c r="L427" s="10">
        <v>7009</v>
      </c>
      <c r="M427" s="10">
        <v>5815</v>
      </c>
      <c r="N427" s="10">
        <v>4340</v>
      </c>
      <c r="O427" s="10">
        <v>2941</v>
      </c>
      <c r="P427" s="10">
        <v>1847</v>
      </c>
      <c r="Q427" s="10">
        <v>1110</v>
      </c>
      <c r="R427" s="10">
        <v>733</v>
      </c>
      <c r="S427" s="10">
        <v>566</v>
      </c>
      <c r="T427" s="10">
        <v>109798</v>
      </c>
    </row>
    <row r="428" spans="1:20" x14ac:dyDescent="0.2">
      <c r="A428" s="3" t="s">
        <v>21</v>
      </c>
      <c r="B428" s="10">
        <v>7101</v>
      </c>
      <c r="C428" s="10">
        <v>7274</v>
      </c>
      <c r="D428" s="10">
        <v>8016</v>
      </c>
      <c r="E428" s="10">
        <v>7321</v>
      </c>
      <c r="F428" s="10">
        <v>6564</v>
      </c>
      <c r="G428" s="10">
        <v>6350</v>
      </c>
      <c r="H428" s="10">
        <v>6496</v>
      </c>
      <c r="I428" s="10">
        <v>7349</v>
      </c>
      <c r="J428" s="10">
        <v>8053</v>
      </c>
      <c r="K428" s="10">
        <v>6979</v>
      </c>
      <c r="L428" s="10">
        <v>6176</v>
      </c>
      <c r="M428" s="10">
        <v>5148</v>
      </c>
      <c r="N428" s="10">
        <v>3836</v>
      </c>
      <c r="O428" s="10">
        <v>2614</v>
      </c>
      <c r="P428" s="10">
        <v>1666</v>
      </c>
      <c r="Q428" s="10">
        <v>954</v>
      </c>
      <c r="R428" s="10">
        <v>650</v>
      </c>
      <c r="S428" s="10">
        <v>549</v>
      </c>
      <c r="T428" s="10">
        <v>93096</v>
      </c>
    </row>
    <row r="429" spans="1:20" x14ac:dyDescent="0.2">
      <c r="A429" s="3" t="s">
        <v>22</v>
      </c>
      <c r="B429" s="10">
        <v>928</v>
      </c>
      <c r="C429" s="10">
        <v>887</v>
      </c>
      <c r="D429" s="10">
        <v>764</v>
      </c>
      <c r="E429" s="10">
        <v>577</v>
      </c>
      <c r="F429" s="10">
        <v>579</v>
      </c>
      <c r="G429" s="10">
        <v>510</v>
      </c>
      <c r="H429" s="10">
        <v>558</v>
      </c>
      <c r="I429" s="10">
        <v>502</v>
      </c>
      <c r="J429" s="10">
        <v>529</v>
      </c>
      <c r="K429" s="10">
        <v>421</v>
      </c>
      <c r="L429" s="10">
        <v>351</v>
      </c>
      <c r="M429" s="10">
        <v>306</v>
      </c>
      <c r="N429" s="10">
        <v>252</v>
      </c>
      <c r="O429" s="10">
        <v>183</v>
      </c>
      <c r="P429" s="10">
        <v>102</v>
      </c>
      <c r="Q429" s="10">
        <v>51</v>
      </c>
      <c r="R429" s="10">
        <v>21</v>
      </c>
      <c r="S429" s="10">
        <v>9</v>
      </c>
      <c r="T429" s="10">
        <v>7530</v>
      </c>
    </row>
    <row r="430" spans="1:20" x14ac:dyDescent="0.2">
      <c r="A430" s="3" t="s">
        <v>23</v>
      </c>
      <c r="B430" s="10">
        <v>527</v>
      </c>
      <c r="C430" s="10">
        <v>386</v>
      </c>
      <c r="D430" s="10">
        <v>282</v>
      </c>
      <c r="E430" s="10">
        <v>280</v>
      </c>
      <c r="F430" s="10">
        <v>247</v>
      </c>
      <c r="G430" s="10">
        <v>219</v>
      </c>
      <c r="H430" s="10">
        <v>237</v>
      </c>
      <c r="I430" s="10">
        <v>258</v>
      </c>
      <c r="J430" s="10">
        <v>253</v>
      </c>
      <c r="K430" s="10">
        <v>299</v>
      </c>
      <c r="L430" s="10">
        <v>219</v>
      </c>
      <c r="M430" s="10">
        <v>159</v>
      </c>
      <c r="N430" s="10">
        <v>90</v>
      </c>
      <c r="O430" s="10">
        <v>43</v>
      </c>
      <c r="P430" s="10">
        <v>30</v>
      </c>
      <c r="Q430" s="10">
        <v>26</v>
      </c>
      <c r="R430" s="10">
        <v>18</v>
      </c>
      <c r="S430" s="10">
        <v>0</v>
      </c>
      <c r="T430" s="10">
        <v>3573</v>
      </c>
    </row>
    <row r="431" spans="1:20" x14ac:dyDescent="0.2">
      <c r="A431" s="3" t="s">
        <v>24</v>
      </c>
      <c r="B431" s="10">
        <v>248</v>
      </c>
      <c r="C431" s="10">
        <v>279</v>
      </c>
      <c r="D431" s="10">
        <v>151</v>
      </c>
      <c r="E431" s="10">
        <v>113</v>
      </c>
      <c r="F431" s="10">
        <v>81</v>
      </c>
      <c r="G431" s="10">
        <v>128</v>
      </c>
      <c r="H431" s="10">
        <v>91</v>
      </c>
      <c r="I431" s="10">
        <v>80</v>
      </c>
      <c r="J431" s="10">
        <v>70</v>
      </c>
      <c r="K431" s="10">
        <v>47</v>
      </c>
      <c r="L431" s="10">
        <v>84</v>
      </c>
      <c r="M431" s="10">
        <v>81</v>
      </c>
      <c r="N431" s="10">
        <v>45</v>
      </c>
      <c r="O431" s="10">
        <v>13</v>
      </c>
      <c r="P431" s="10">
        <v>5</v>
      </c>
      <c r="Q431" s="10">
        <v>4</v>
      </c>
      <c r="R431" s="10">
        <v>7</v>
      </c>
      <c r="S431" s="10">
        <v>2</v>
      </c>
      <c r="T431" s="10">
        <v>1529</v>
      </c>
    </row>
    <row r="432" spans="1:20" x14ac:dyDescent="0.2">
      <c r="A432" s="3" t="s">
        <v>25</v>
      </c>
      <c r="B432" s="10">
        <v>42</v>
      </c>
      <c r="C432" s="10">
        <v>93</v>
      </c>
      <c r="D432" s="10">
        <v>13</v>
      </c>
      <c r="E432" s="10">
        <v>18</v>
      </c>
      <c r="F432" s="10">
        <v>8</v>
      </c>
      <c r="G432" s="10">
        <v>12</v>
      </c>
      <c r="H432" s="10">
        <v>35</v>
      </c>
      <c r="I432" s="10">
        <v>31</v>
      </c>
      <c r="J432" s="10">
        <v>30</v>
      </c>
      <c r="K432" s="10">
        <v>33</v>
      </c>
      <c r="L432" s="10">
        <v>31</v>
      </c>
      <c r="M432" s="10">
        <v>9</v>
      </c>
      <c r="N432" s="10">
        <v>3</v>
      </c>
      <c r="O432" s="10">
        <v>6</v>
      </c>
      <c r="P432" s="10">
        <v>2</v>
      </c>
      <c r="Q432" s="10">
        <v>1</v>
      </c>
      <c r="R432" s="10">
        <v>3</v>
      </c>
      <c r="S432" s="10">
        <v>0</v>
      </c>
      <c r="T432" s="10">
        <v>370</v>
      </c>
    </row>
    <row r="433" spans="1:20" x14ac:dyDescent="0.2">
      <c r="A433" s="3" t="s">
        <v>26</v>
      </c>
      <c r="B433" s="10">
        <v>420</v>
      </c>
      <c r="C433" s="10">
        <v>405</v>
      </c>
      <c r="D433" s="10">
        <v>451</v>
      </c>
      <c r="E433" s="10">
        <v>335</v>
      </c>
      <c r="F433" s="10">
        <v>274</v>
      </c>
      <c r="G433" s="10">
        <v>227</v>
      </c>
      <c r="H433" s="10">
        <v>276</v>
      </c>
      <c r="I433" s="10">
        <v>242</v>
      </c>
      <c r="J433" s="10">
        <v>282</v>
      </c>
      <c r="K433" s="10">
        <v>176</v>
      </c>
      <c r="L433" s="10">
        <v>148</v>
      </c>
      <c r="M433" s="10">
        <v>112</v>
      </c>
      <c r="N433" s="10">
        <v>114</v>
      </c>
      <c r="O433" s="10">
        <v>82</v>
      </c>
      <c r="P433" s="10">
        <v>42</v>
      </c>
      <c r="Q433" s="10">
        <v>74</v>
      </c>
      <c r="R433" s="10">
        <v>34</v>
      </c>
      <c r="S433" s="10">
        <v>6</v>
      </c>
      <c r="T433" s="10">
        <v>3700</v>
      </c>
    </row>
    <row r="434" spans="1:20" x14ac:dyDescent="0.2">
      <c r="A434" s="2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</row>
    <row r="435" spans="1:20" x14ac:dyDescent="0.2">
      <c r="A435" s="6" t="s">
        <v>44</v>
      </c>
      <c r="B435" s="7" t="s">
        <v>2</v>
      </c>
      <c r="C435" s="7" t="s">
        <v>3</v>
      </c>
      <c r="D435" s="7" t="s">
        <v>4</v>
      </c>
      <c r="E435" s="8" t="s">
        <v>5</v>
      </c>
      <c r="F435" s="8" t="s">
        <v>6</v>
      </c>
      <c r="G435" s="8" t="s">
        <v>7</v>
      </c>
      <c r="H435" s="8" t="s">
        <v>8</v>
      </c>
      <c r="I435" s="8" t="s">
        <v>9</v>
      </c>
      <c r="J435" s="8" t="s">
        <v>10</v>
      </c>
      <c r="K435" s="8" t="s">
        <v>11</v>
      </c>
      <c r="L435" s="8" t="s">
        <v>12</v>
      </c>
      <c r="M435" s="8" t="s">
        <v>13</v>
      </c>
      <c r="N435" s="8" t="s">
        <v>14</v>
      </c>
      <c r="O435" s="8" t="s">
        <v>15</v>
      </c>
      <c r="P435" s="8" t="s">
        <v>16</v>
      </c>
      <c r="Q435" s="8" t="s">
        <v>17</v>
      </c>
      <c r="R435" s="8" t="s">
        <v>18</v>
      </c>
      <c r="S435" s="8" t="s">
        <v>19</v>
      </c>
      <c r="T435" s="8" t="s">
        <v>20</v>
      </c>
    </row>
    <row r="436" spans="1:20" x14ac:dyDescent="0.2">
      <c r="A436" s="9" t="s">
        <v>20</v>
      </c>
      <c r="B436" s="10">
        <v>30350</v>
      </c>
      <c r="C436" s="10">
        <v>29909</v>
      </c>
      <c r="D436" s="10">
        <v>30480</v>
      </c>
      <c r="E436" s="10">
        <v>31148</v>
      </c>
      <c r="F436" s="10">
        <v>29777</v>
      </c>
      <c r="G436" s="10">
        <v>32163</v>
      </c>
      <c r="H436" s="10">
        <v>34929</v>
      </c>
      <c r="I436" s="10">
        <v>32813</v>
      </c>
      <c r="J436" s="10">
        <v>32524</v>
      </c>
      <c r="K436" s="10">
        <v>29463</v>
      </c>
      <c r="L436" s="10">
        <v>31843</v>
      </c>
      <c r="M436" s="10">
        <v>31449</v>
      </c>
      <c r="N436" s="10">
        <v>28591</v>
      </c>
      <c r="O436" s="10">
        <v>21550</v>
      </c>
      <c r="P436" s="10">
        <v>16635</v>
      </c>
      <c r="Q436" s="10">
        <v>9678</v>
      </c>
      <c r="R436" s="10">
        <v>5547</v>
      </c>
      <c r="S436" s="10">
        <v>4055</v>
      </c>
      <c r="T436" s="10">
        <v>462904</v>
      </c>
    </row>
    <row r="437" spans="1:20" x14ac:dyDescent="0.2">
      <c r="A437" s="3" t="s">
        <v>21</v>
      </c>
      <c r="B437" s="10">
        <v>9945</v>
      </c>
      <c r="C437" s="10">
        <v>9565</v>
      </c>
      <c r="D437" s="10">
        <v>9601</v>
      </c>
      <c r="E437" s="10">
        <v>10626</v>
      </c>
      <c r="F437" s="10">
        <v>9356</v>
      </c>
      <c r="G437" s="10">
        <v>8865</v>
      </c>
      <c r="H437" s="10">
        <v>10268</v>
      </c>
      <c r="I437" s="10">
        <v>11115</v>
      </c>
      <c r="J437" s="10">
        <v>11555</v>
      </c>
      <c r="K437" s="10">
        <v>9486</v>
      </c>
      <c r="L437" s="10">
        <v>8583</v>
      </c>
      <c r="M437" s="10">
        <v>7922</v>
      </c>
      <c r="N437" s="10">
        <v>7157</v>
      </c>
      <c r="O437" s="10">
        <v>5481</v>
      </c>
      <c r="P437" s="10">
        <v>4172</v>
      </c>
      <c r="Q437" s="10">
        <v>2499</v>
      </c>
      <c r="R437" s="10">
        <v>1512</v>
      </c>
      <c r="S437" s="10">
        <v>1412</v>
      </c>
      <c r="T437" s="10">
        <v>139120</v>
      </c>
    </row>
    <row r="438" spans="1:20" x14ac:dyDescent="0.2">
      <c r="A438" s="3" t="s">
        <v>22</v>
      </c>
      <c r="B438" s="10">
        <v>16475</v>
      </c>
      <c r="C438" s="10">
        <v>16921</v>
      </c>
      <c r="D438" s="10">
        <v>18000</v>
      </c>
      <c r="E438" s="10">
        <v>17320</v>
      </c>
      <c r="F438" s="10">
        <v>17525</v>
      </c>
      <c r="G438" s="10">
        <v>20375</v>
      </c>
      <c r="H438" s="10">
        <v>21491</v>
      </c>
      <c r="I438" s="10">
        <v>18792</v>
      </c>
      <c r="J438" s="10">
        <v>18293</v>
      </c>
      <c r="K438" s="10">
        <v>17527</v>
      </c>
      <c r="L438" s="10">
        <v>20809</v>
      </c>
      <c r="M438" s="10">
        <v>21485</v>
      </c>
      <c r="N438" s="10">
        <v>19549</v>
      </c>
      <c r="O438" s="10">
        <v>14514</v>
      </c>
      <c r="P438" s="10">
        <v>11327</v>
      </c>
      <c r="Q438" s="10">
        <v>6523</v>
      </c>
      <c r="R438" s="10">
        <v>3633</v>
      </c>
      <c r="S438" s="10">
        <v>2380</v>
      </c>
      <c r="T438" s="10">
        <v>282939</v>
      </c>
    </row>
    <row r="439" spans="1:20" x14ac:dyDescent="0.2">
      <c r="A439" s="3" t="s">
        <v>23</v>
      </c>
      <c r="B439" s="10">
        <v>953</v>
      </c>
      <c r="C439" s="10">
        <v>533</v>
      </c>
      <c r="D439" s="10">
        <v>512</v>
      </c>
      <c r="E439" s="10">
        <v>460</v>
      </c>
      <c r="F439" s="10">
        <v>394</v>
      </c>
      <c r="G439" s="10">
        <v>397</v>
      </c>
      <c r="H439" s="10">
        <v>510</v>
      </c>
      <c r="I439" s="10">
        <v>625</v>
      </c>
      <c r="J439" s="10">
        <v>603</v>
      </c>
      <c r="K439" s="10">
        <v>549</v>
      </c>
      <c r="L439" s="10">
        <v>435</v>
      </c>
      <c r="M439" s="10">
        <v>361</v>
      </c>
      <c r="N439" s="10">
        <v>301</v>
      </c>
      <c r="O439" s="10">
        <v>221</v>
      </c>
      <c r="P439" s="10">
        <v>115</v>
      </c>
      <c r="Q439" s="10">
        <v>45</v>
      </c>
      <c r="R439" s="10">
        <v>32</v>
      </c>
      <c r="S439" s="10">
        <v>27</v>
      </c>
      <c r="T439" s="10">
        <v>7073</v>
      </c>
    </row>
    <row r="440" spans="1:20" x14ac:dyDescent="0.2">
      <c r="A440" s="3" t="s">
        <v>24</v>
      </c>
      <c r="B440" s="10">
        <v>1119</v>
      </c>
      <c r="C440" s="10">
        <v>1100</v>
      </c>
      <c r="D440" s="10">
        <v>929</v>
      </c>
      <c r="E440" s="10">
        <v>1465</v>
      </c>
      <c r="F440" s="10">
        <v>1488</v>
      </c>
      <c r="G440" s="10">
        <v>1522</v>
      </c>
      <c r="H440" s="10">
        <v>1686</v>
      </c>
      <c r="I440" s="10">
        <v>1469</v>
      </c>
      <c r="J440" s="10">
        <v>1290</v>
      </c>
      <c r="K440" s="10">
        <v>1222</v>
      </c>
      <c r="L440" s="10">
        <v>1314</v>
      </c>
      <c r="M440" s="10">
        <v>1132</v>
      </c>
      <c r="N440" s="10">
        <v>1132</v>
      </c>
      <c r="O440" s="10">
        <v>1025</v>
      </c>
      <c r="P440" s="10">
        <v>825</v>
      </c>
      <c r="Q440" s="10">
        <v>518</v>
      </c>
      <c r="R440" s="10">
        <v>312</v>
      </c>
      <c r="S440" s="10">
        <v>207</v>
      </c>
      <c r="T440" s="10">
        <v>19755</v>
      </c>
    </row>
    <row r="441" spans="1:20" x14ac:dyDescent="0.2">
      <c r="A441" s="3" t="s">
        <v>25</v>
      </c>
      <c r="B441" s="10">
        <v>177</v>
      </c>
      <c r="C441" s="10">
        <v>217</v>
      </c>
      <c r="D441" s="10">
        <v>92</v>
      </c>
      <c r="E441" s="10">
        <v>57</v>
      </c>
      <c r="F441" s="10">
        <v>44</v>
      </c>
      <c r="G441" s="10">
        <v>56</v>
      </c>
      <c r="H441" s="10">
        <v>56</v>
      </c>
      <c r="I441" s="10">
        <v>70</v>
      </c>
      <c r="J441" s="10">
        <v>85</v>
      </c>
      <c r="K441" s="10">
        <v>83</v>
      </c>
      <c r="L441" s="10">
        <v>97</v>
      </c>
      <c r="M441" s="10">
        <v>45</v>
      </c>
      <c r="N441" s="10">
        <v>47</v>
      </c>
      <c r="O441" s="10">
        <v>16</v>
      </c>
      <c r="P441" s="10">
        <v>7</v>
      </c>
      <c r="Q441" s="10">
        <v>3</v>
      </c>
      <c r="R441" s="10">
        <v>2</v>
      </c>
      <c r="S441" s="10">
        <v>0</v>
      </c>
      <c r="T441" s="10">
        <v>1154</v>
      </c>
    </row>
    <row r="442" spans="1:20" x14ac:dyDescent="0.2">
      <c r="A442" s="3" t="s">
        <v>26</v>
      </c>
      <c r="B442" s="10">
        <v>1681</v>
      </c>
      <c r="C442" s="10">
        <v>1573</v>
      </c>
      <c r="D442" s="10">
        <v>1346</v>
      </c>
      <c r="E442" s="10">
        <v>1220</v>
      </c>
      <c r="F442" s="10">
        <v>970</v>
      </c>
      <c r="G442" s="10">
        <v>948</v>
      </c>
      <c r="H442" s="10">
        <v>918</v>
      </c>
      <c r="I442" s="10">
        <v>742</v>
      </c>
      <c r="J442" s="10">
        <v>698</v>
      </c>
      <c r="K442" s="10">
        <v>596</v>
      </c>
      <c r="L442" s="10">
        <v>605</v>
      </c>
      <c r="M442" s="10">
        <v>504</v>
      </c>
      <c r="N442" s="10">
        <v>405</v>
      </c>
      <c r="O442" s="10">
        <v>293</v>
      </c>
      <c r="P442" s="10">
        <v>189</v>
      </c>
      <c r="Q442" s="10">
        <v>90</v>
      </c>
      <c r="R442" s="10">
        <v>56</v>
      </c>
      <c r="S442" s="10">
        <v>29</v>
      </c>
      <c r="T442" s="10">
        <v>12863</v>
      </c>
    </row>
    <row r="443" spans="1:20" x14ac:dyDescent="0.2">
      <c r="A443" s="2"/>
      <c r="B443" s="10" t="s">
        <v>55</v>
      </c>
      <c r="C443" s="10" t="s">
        <v>55</v>
      </c>
      <c r="D443" s="10" t="s">
        <v>55</v>
      </c>
      <c r="E443" s="10" t="s">
        <v>55</v>
      </c>
      <c r="F443" s="10" t="s">
        <v>55</v>
      </c>
      <c r="G443" s="10" t="s">
        <v>55</v>
      </c>
      <c r="H443" s="10" t="s">
        <v>55</v>
      </c>
      <c r="I443" s="10" t="s">
        <v>55</v>
      </c>
      <c r="J443" s="10" t="s">
        <v>55</v>
      </c>
      <c r="K443" s="10" t="s">
        <v>55</v>
      </c>
      <c r="L443" s="10" t="s">
        <v>55</v>
      </c>
      <c r="M443" s="10" t="s">
        <v>55</v>
      </c>
      <c r="N443" s="10" t="s">
        <v>55</v>
      </c>
      <c r="O443" s="10" t="s">
        <v>55</v>
      </c>
      <c r="P443" s="10" t="s">
        <v>55</v>
      </c>
      <c r="Q443" s="10" t="s">
        <v>55</v>
      </c>
      <c r="R443" s="10" t="s">
        <v>55</v>
      </c>
      <c r="S443" s="10"/>
      <c r="T443" s="10"/>
    </row>
    <row r="444" spans="1:20" x14ac:dyDescent="0.2">
      <c r="A444" s="4" t="s">
        <v>27</v>
      </c>
      <c r="B444" s="10" t="s">
        <v>55</v>
      </c>
      <c r="C444" s="10" t="s">
        <v>55</v>
      </c>
      <c r="D444" s="10" t="s">
        <v>55</v>
      </c>
      <c r="E444" s="10" t="s">
        <v>55</v>
      </c>
      <c r="F444" s="10" t="s">
        <v>55</v>
      </c>
      <c r="G444" s="10" t="s">
        <v>55</v>
      </c>
      <c r="H444" s="10" t="s">
        <v>55</v>
      </c>
      <c r="I444" s="10" t="s">
        <v>55</v>
      </c>
      <c r="J444" s="10" t="s">
        <v>55</v>
      </c>
      <c r="K444" s="10" t="s">
        <v>55</v>
      </c>
      <c r="L444" s="10" t="s">
        <v>55</v>
      </c>
      <c r="M444" s="10" t="s">
        <v>55</v>
      </c>
      <c r="N444" s="10" t="s">
        <v>55</v>
      </c>
      <c r="O444" s="10" t="s">
        <v>55</v>
      </c>
      <c r="P444" s="10" t="s">
        <v>55</v>
      </c>
      <c r="Q444" s="10" t="s">
        <v>55</v>
      </c>
      <c r="R444" s="10" t="s">
        <v>55</v>
      </c>
      <c r="S444" s="10"/>
      <c r="T444" s="10"/>
    </row>
    <row r="445" spans="1:20" x14ac:dyDescent="0.2">
      <c r="A445" s="9" t="s">
        <v>20</v>
      </c>
      <c r="B445" s="10">
        <v>19411</v>
      </c>
      <c r="C445" s="10">
        <v>19794</v>
      </c>
      <c r="D445" s="10">
        <v>20466</v>
      </c>
      <c r="E445" s="10">
        <v>22280</v>
      </c>
      <c r="F445" s="10">
        <v>22486</v>
      </c>
      <c r="G445" s="10">
        <v>25079</v>
      </c>
      <c r="H445" s="10">
        <v>27295</v>
      </c>
      <c r="I445" s="10">
        <v>23581</v>
      </c>
      <c r="J445" s="10">
        <v>21797</v>
      </c>
      <c r="K445" s="10">
        <v>20619</v>
      </c>
      <c r="L445" s="10">
        <v>24850</v>
      </c>
      <c r="M445" s="10">
        <v>26361</v>
      </c>
      <c r="N445" s="10">
        <v>25112</v>
      </c>
      <c r="O445" s="10">
        <v>19374</v>
      </c>
      <c r="P445" s="10">
        <v>15452</v>
      </c>
      <c r="Q445" s="10">
        <v>9086</v>
      </c>
      <c r="R445" s="10">
        <v>5213</v>
      </c>
      <c r="S445" s="10">
        <v>3835</v>
      </c>
      <c r="T445" s="10">
        <v>352091</v>
      </c>
    </row>
    <row r="446" spans="1:20" x14ac:dyDescent="0.2">
      <c r="A446" s="3" t="s">
        <v>21</v>
      </c>
      <c r="B446" s="10">
        <v>2498</v>
      </c>
      <c r="C446" s="10">
        <v>2275</v>
      </c>
      <c r="D446" s="10">
        <v>1906</v>
      </c>
      <c r="E446" s="10">
        <v>3865</v>
      </c>
      <c r="F446" s="10">
        <v>3696</v>
      </c>
      <c r="G446" s="10">
        <v>3364</v>
      </c>
      <c r="H446" s="10">
        <v>4423</v>
      </c>
      <c r="I446" s="10">
        <v>3767</v>
      </c>
      <c r="J446" s="10">
        <v>2987</v>
      </c>
      <c r="K446" s="10">
        <v>2598</v>
      </c>
      <c r="L446" s="10">
        <v>3149</v>
      </c>
      <c r="M446" s="10">
        <v>4012</v>
      </c>
      <c r="N446" s="10">
        <v>4600</v>
      </c>
      <c r="O446" s="10">
        <v>3884</v>
      </c>
      <c r="P446" s="10">
        <v>3277</v>
      </c>
      <c r="Q446" s="10">
        <v>2074</v>
      </c>
      <c r="R446" s="10">
        <v>1265</v>
      </c>
      <c r="S446" s="10">
        <v>1224</v>
      </c>
      <c r="T446" s="10">
        <v>54864</v>
      </c>
    </row>
    <row r="447" spans="1:20" x14ac:dyDescent="0.2">
      <c r="A447" s="3" t="s">
        <v>22</v>
      </c>
      <c r="B447" s="10">
        <v>14822</v>
      </c>
      <c r="C447" s="10">
        <v>15463</v>
      </c>
      <c r="D447" s="10">
        <v>16703</v>
      </c>
      <c r="E447" s="10">
        <v>16115</v>
      </c>
      <c r="F447" s="10">
        <v>16535</v>
      </c>
      <c r="G447" s="10">
        <v>19426</v>
      </c>
      <c r="H447" s="10">
        <v>20526</v>
      </c>
      <c r="I447" s="10">
        <v>17855</v>
      </c>
      <c r="J447" s="10">
        <v>17126</v>
      </c>
      <c r="K447" s="10">
        <v>16453</v>
      </c>
      <c r="L447" s="10">
        <v>20011</v>
      </c>
      <c r="M447" s="10">
        <v>20818</v>
      </c>
      <c r="N447" s="10">
        <v>19060</v>
      </c>
      <c r="O447" s="10">
        <v>14156</v>
      </c>
      <c r="P447" s="10">
        <v>11135</v>
      </c>
      <c r="Q447" s="10">
        <v>6398</v>
      </c>
      <c r="R447" s="10">
        <v>3574</v>
      </c>
      <c r="S447" s="10">
        <v>2364</v>
      </c>
      <c r="T447" s="10">
        <v>268540</v>
      </c>
    </row>
    <row r="448" spans="1:20" x14ac:dyDescent="0.2">
      <c r="A448" s="3" t="s">
        <v>23</v>
      </c>
      <c r="B448" s="10">
        <v>40</v>
      </c>
      <c r="C448" s="10">
        <v>49</v>
      </c>
      <c r="D448" s="10">
        <v>69</v>
      </c>
      <c r="E448" s="10">
        <v>61</v>
      </c>
      <c r="F448" s="10">
        <v>72</v>
      </c>
      <c r="G448" s="10">
        <v>83</v>
      </c>
      <c r="H448" s="10">
        <v>85</v>
      </c>
      <c r="I448" s="10">
        <v>74</v>
      </c>
      <c r="J448" s="10">
        <v>73</v>
      </c>
      <c r="K448" s="10">
        <v>52</v>
      </c>
      <c r="L448" s="10">
        <v>43</v>
      </c>
      <c r="M448" s="10">
        <v>75</v>
      </c>
      <c r="N448" s="10">
        <v>50</v>
      </c>
      <c r="O448" s="10">
        <v>78</v>
      </c>
      <c r="P448" s="10">
        <v>60</v>
      </c>
      <c r="Q448" s="10">
        <v>24</v>
      </c>
      <c r="R448" s="10">
        <v>17</v>
      </c>
      <c r="S448" s="10">
        <v>20</v>
      </c>
      <c r="T448" s="10">
        <v>1025</v>
      </c>
    </row>
    <row r="449" spans="1:20" x14ac:dyDescent="0.2">
      <c r="A449" s="3" t="s">
        <v>24</v>
      </c>
      <c r="B449" s="10">
        <v>889</v>
      </c>
      <c r="C449" s="10">
        <v>869</v>
      </c>
      <c r="D449" s="10">
        <v>839</v>
      </c>
      <c r="E449" s="10">
        <v>1353</v>
      </c>
      <c r="F449" s="10">
        <v>1430</v>
      </c>
      <c r="G449" s="10">
        <v>1465</v>
      </c>
      <c r="H449" s="10">
        <v>1607</v>
      </c>
      <c r="I449" s="10">
        <v>1397</v>
      </c>
      <c r="J449" s="10">
        <v>1195</v>
      </c>
      <c r="K449" s="10">
        <v>1153</v>
      </c>
      <c r="L449" s="10">
        <v>1251</v>
      </c>
      <c r="M449" s="10">
        <v>1108</v>
      </c>
      <c r="N449" s="10">
        <v>1108</v>
      </c>
      <c r="O449" s="10">
        <v>1006</v>
      </c>
      <c r="P449" s="10">
        <v>819</v>
      </c>
      <c r="Q449" s="10">
        <v>510</v>
      </c>
      <c r="R449" s="10">
        <v>311</v>
      </c>
      <c r="S449" s="10">
        <v>207</v>
      </c>
      <c r="T449" s="10">
        <v>18517</v>
      </c>
    </row>
    <row r="450" spans="1:20" x14ac:dyDescent="0.2">
      <c r="A450" s="3" t="s">
        <v>25</v>
      </c>
      <c r="B450" s="10">
        <v>7</v>
      </c>
      <c r="C450" s="10">
        <v>5</v>
      </c>
      <c r="D450" s="10">
        <v>10</v>
      </c>
      <c r="E450" s="10">
        <v>3</v>
      </c>
      <c r="F450" s="10">
        <v>4</v>
      </c>
      <c r="G450" s="10">
        <v>15</v>
      </c>
      <c r="H450" s="10">
        <v>17</v>
      </c>
      <c r="I450" s="10">
        <v>12</v>
      </c>
      <c r="J450" s="10">
        <v>12</v>
      </c>
      <c r="K450" s="10">
        <v>13</v>
      </c>
      <c r="L450" s="10">
        <v>19</v>
      </c>
      <c r="M450" s="10">
        <v>12</v>
      </c>
      <c r="N450" s="10">
        <v>9</v>
      </c>
      <c r="O450" s="10">
        <v>10</v>
      </c>
      <c r="P450" s="10">
        <v>3</v>
      </c>
      <c r="Q450" s="10">
        <v>3</v>
      </c>
      <c r="R450" s="10">
        <v>1</v>
      </c>
      <c r="S450" s="10">
        <v>0</v>
      </c>
      <c r="T450" s="10">
        <v>155</v>
      </c>
    </row>
    <row r="451" spans="1:20" x14ac:dyDescent="0.2">
      <c r="A451" s="3" t="s">
        <v>26</v>
      </c>
      <c r="B451" s="10">
        <v>1155</v>
      </c>
      <c r="C451" s="10">
        <v>1133</v>
      </c>
      <c r="D451" s="10">
        <v>939</v>
      </c>
      <c r="E451" s="10">
        <v>883</v>
      </c>
      <c r="F451" s="10">
        <v>749</v>
      </c>
      <c r="G451" s="10">
        <v>726</v>
      </c>
      <c r="H451" s="10">
        <v>637</v>
      </c>
      <c r="I451" s="10">
        <v>476</v>
      </c>
      <c r="J451" s="10">
        <v>404</v>
      </c>
      <c r="K451" s="10">
        <v>350</v>
      </c>
      <c r="L451" s="10">
        <v>377</v>
      </c>
      <c r="M451" s="10">
        <v>336</v>
      </c>
      <c r="N451" s="10">
        <v>285</v>
      </c>
      <c r="O451" s="10">
        <v>240</v>
      </c>
      <c r="P451" s="10">
        <v>158</v>
      </c>
      <c r="Q451" s="10">
        <v>77</v>
      </c>
      <c r="R451" s="10">
        <v>45</v>
      </c>
      <c r="S451" s="10">
        <v>20</v>
      </c>
      <c r="T451" s="10">
        <v>8990</v>
      </c>
    </row>
    <row r="452" spans="1:20" x14ac:dyDescent="0.2">
      <c r="A452" s="2"/>
      <c r="B452" s="10" t="s">
        <v>55</v>
      </c>
      <c r="C452" s="10" t="s">
        <v>55</v>
      </c>
      <c r="D452" s="10" t="s">
        <v>55</v>
      </c>
      <c r="E452" s="10" t="s">
        <v>55</v>
      </c>
      <c r="F452" s="10" t="s">
        <v>55</v>
      </c>
      <c r="G452" s="10" t="s">
        <v>55</v>
      </c>
      <c r="H452" s="10" t="s">
        <v>55</v>
      </c>
      <c r="I452" s="10" t="s">
        <v>55</v>
      </c>
      <c r="J452" s="10" t="s">
        <v>55</v>
      </c>
      <c r="K452" s="10" t="s">
        <v>55</v>
      </c>
      <c r="L452" s="10" t="s">
        <v>55</v>
      </c>
      <c r="M452" s="10" t="s">
        <v>55</v>
      </c>
      <c r="N452" s="10" t="s">
        <v>55</v>
      </c>
      <c r="O452" s="10" t="s">
        <v>55</v>
      </c>
      <c r="P452" s="10" t="s">
        <v>55</v>
      </c>
      <c r="Q452" s="10" t="s">
        <v>55</v>
      </c>
      <c r="R452" s="10" t="s">
        <v>55</v>
      </c>
      <c r="S452" s="10"/>
      <c r="T452" s="10"/>
    </row>
    <row r="453" spans="1:20" x14ac:dyDescent="0.2">
      <c r="A453" s="4" t="s">
        <v>28</v>
      </c>
      <c r="B453" s="10" t="s">
        <v>55</v>
      </c>
      <c r="C453" s="10" t="s">
        <v>55</v>
      </c>
      <c r="D453" s="10" t="s">
        <v>55</v>
      </c>
      <c r="E453" s="10" t="s">
        <v>55</v>
      </c>
      <c r="F453" s="10" t="s">
        <v>55</v>
      </c>
      <c r="G453" s="10" t="s">
        <v>55</v>
      </c>
      <c r="H453" s="10" t="s">
        <v>55</v>
      </c>
      <c r="I453" s="10" t="s">
        <v>55</v>
      </c>
      <c r="J453" s="10" t="s">
        <v>55</v>
      </c>
      <c r="K453" s="10" t="s">
        <v>55</v>
      </c>
      <c r="L453" s="10" t="s">
        <v>55</v>
      </c>
      <c r="M453" s="10" t="s">
        <v>55</v>
      </c>
      <c r="N453" s="10" t="s">
        <v>55</v>
      </c>
      <c r="O453" s="10" t="s">
        <v>55</v>
      </c>
      <c r="P453" s="10" t="s">
        <v>55</v>
      </c>
      <c r="Q453" s="10" t="s">
        <v>55</v>
      </c>
      <c r="R453" s="10" t="s">
        <v>55</v>
      </c>
      <c r="S453" s="10"/>
      <c r="T453" s="10"/>
    </row>
    <row r="454" spans="1:20" x14ac:dyDescent="0.2">
      <c r="A454" s="9" t="s">
        <v>20</v>
      </c>
      <c r="B454" s="10">
        <v>10939</v>
      </c>
      <c r="C454" s="10">
        <v>10115</v>
      </c>
      <c r="D454" s="10">
        <v>10014</v>
      </c>
      <c r="E454" s="10">
        <v>8868</v>
      </c>
      <c r="F454" s="10">
        <v>7291</v>
      </c>
      <c r="G454" s="10">
        <v>7084</v>
      </c>
      <c r="H454" s="10">
        <v>7634</v>
      </c>
      <c r="I454" s="10">
        <v>9232</v>
      </c>
      <c r="J454" s="10">
        <v>10727</v>
      </c>
      <c r="K454" s="10">
        <v>8844</v>
      </c>
      <c r="L454" s="10">
        <v>6993</v>
      </c>
      <c r="M454" s="10">
        <v>5088</v>
      </c>
      <c r="N454" s="10">
        <v>3479</v>
      </c>
      <c r="O454" s="10">
        <v>2176</v>
      </c>
      <c r="P454" s="10">
        <v>1183</v>
      </c>
      <c r="Q454" s="10">
        <v>592</v>
      </c>
      <c r="R454" s="10">
        <v>334</v>
      </c>
      <c r="S454" s="10">
        <v>220</v>
      </c>
      <c r="T454" s="10">
        <v>110813</v>
      </c>
    </row>
    <row r="455" spans="1:20" x14ac:dyDescent="0.2">
      <c r="A455" s="3" t="s">
        <v>21</v>
      </c>
      <c r="B455" s="10">
        <v>7447</v>
      </c>
      <c r="C455" s="10">
        <v>7290</v>
      </c>
      <c r="D455" s="10">
        <v>7695</v>
      </c>
      <c r="E455" s="10">
        <v>6761</v>
      </c>
      <c r="F455" s="10">
        <v>5660</v>
      </c>
      <c r="G455" s="10">
        <v>5501</v>
      </c>
      <c r="H455" s="10">
        <v>5845</v>
      </c>
      <c r="I455" s="10">
        <v>7348</v>
      </c>
      <c r="J455" s="10">
        <v>8568</v>
      </c>
      <c r="K455" s="10">
        <v>6888</v>
      </c>
      <c r="L455" s="10">
        <v>5434</v>
      </c>
      <c r="M455" s="10">
        <v>3910</v>
      </c>
      <c r="N455" s="10">
        <v>2557</v>
      </c>
      <c r="O455" s="10">
        <v>1597</v>
      </c>
      <c r="P455" s="10">
        <v>895</v>
      </c>
      <c r="Q455" s="10">
        <v>425</v>
      </c>
      <c r="R455" s="10">
        <v>247</v>
      </c>
      <c r="S455" s="10">
        <v>188</v>
      </c>
      <c r="T455" s="10">
        <v>84256</v>
      </c>
    </row>
    <row r="456" spans="1:20" x14ac:dyDescent="0.2">
      <c r="A456" s="3" t="s">
        <v>22</v>
      </c>
      <c r="B456" s="10">
        <v>1653</v>
      </c>
      <c r="C456" s="10">
        <v>1458</v>
      </c>
      <c r="D456" s="10">
        <v>1297</v>
      </c>
      <c r="E456" s="10">
        <v>1205</v>
      </c>
      <c r="F456" s="10">
        <v>990</v>
      </c>
      <c r="G456" s="10">
        <v>949</v>
      </c>
      <c r="H456" s="10">
        <v>965</v>
      </c>
      <c r="I456" s="10">
        <v>937</v>
      </c>
      <c r="J456" s="10">
        <v>1167</v>
      </c>
      <c r="K456" s="10">
        <v>1074</v>
      </c>
      <c r="L456" s="10">
        <v>798</v>
      </c>
      <c r="M456" s="10">
        <v>667</v>
      </c>
      <c r="N456" s="10">
        <v>489</v>
      </c>
      <c r="O456" s="10">
        <v>358</v>
      </c>
      <c r="P456" s="10">
        <v>192</v>
      </c>
      <c r="Q456" s="10">
        <v>125</v>
      </c>
      <c r="R456" s="10">
        <v>59</v>
      </c>
      <c r="S456" s="10">
        <v>16</v>
      </c>
      <c r="T456" s="10">
        <v>14399</v>
      </c>
    </row>
    <row r="457" spans="1:20" x14ac:dyDescent="0.2">
      <c r="A457" s="3" t="s">
        <v>23</v>
      </c>
      <c r="B457" s="10">
        <v>913</v>
      </c>
      <c r="C457" s="10">
        <v>484</v>
      </c>
      <c r="D457" s="10">
        <v>443</v>
      </c>
      <c r="E457" s="10">
        <v>399</v>
      </c>
      <c r="F457" s="10">
        <v>322</v>
      </c>
      <c r="G457" s="10">
        <v>314</v>
      </c>
      <c r="H457" s="10">
        <v>425</v>
      </c>
      <c r="I457" s="10">
        <v>551</v>
      </c>
      <c r="J457" s="10">
        <v>530</v>
      </c>
      <c r="K457" s="10">
        <v>497</v>
      </c>
      <c r="L457" s="10">
        <v>392</v>
      </c>
      <c r="M457" s="10">
        <v>286</v>
      </c>
      <c r="N457" s="10">
        <v>251</v>
      </c>
      <c r="O457" s="10">
        <v>143</v>
      </c>
      <c r="P457" s="10">
        <v>55</v>
      </c>
      <c r="Q457" s="10">
        <v>21</v>
      </c>
      <c r="R457" s="10">
        <v>15</v>
      </c>
      <c r="S457" s="10">
        <v>7</v>
      </c>
      <c r="T457" s="10">
        <v>6048</v>
      </c>
    </row>
    <row r="458" spans="1:20" x14ac:dyDescent="0.2">
      <c r="A458" s="3" t="s">
        <v>24</v>
      </c>
      <c r="B458" s="10">
        <v>230</v>
      </c>
      <c r="C458" s="10">
        <v>231</v>
      </c>
      <c r="D458" s="10">
        <v>90</v>
      </c>
      <c r="E458" s="10">
        <v>112</v>
      </c>
      <c r="F458" s="10">
        <v>58</v>
      </c>
      <c r="G458" s="10">
        <v>57</v>
      </c>
      <c r="H458" s="10">
        <v>79</v>
      </c>
      <c r="I458" s="10">
        <v>72</v>
      </c>
      <c r="J458" s="10">
        <v>95</v>
      </c>
      <c r="K458" s="10">
        <v>69</v>
      </c>
      <c r="L458" s="10">
        <v>63</v>
      </c>
      <c r="M458" s="10">
        <v>24</v>
      </c>
      <c r="N458" s="10">
        <v>24</v>
      </c>
      <c r="O458" s="10">
        <v>19</v>
      </c>
      <c r="P458" s="10">
        <v>6</v>
      </c>
      <c r="Q458" s="10">
        <v>8</v>
      </c>
      <c r="R458" s="10">
        <v>1</v>
      </c>
      <c r="S458" s="10">
        <v>0</v>
      </c>
      <c r="T458" s="10">
        <v>1238</v>
      </c>
    </row>
    <row r="459" spans="1:20" x14ac:dyDescent="0.2">
      <c r="A459" s="3" t="s">
        <v>25</v>
      </c>
      <c r="B459" s="10">
        <v>170</v>
      </c>
      <c r="C459" s="10">
        <v>212</v>
      </c>
      <c r="D459" s="10">
        <v>82</v>
      </c>
      <c r="E459" s="10">
        <v>54</v>
      </c>
      <c r="F459" s="10">
        <v>40</v>
      </c>
      <c r="G459" s="10">
        <v>41</v>
      </c>
      <c r="H459" s="10">
        <v>39</v>
      </c>
      <c r="I459" s="10">
        <v>58</v>
      </c>
      <c r="J459" s="10">
        <v>73</v>
      </c>
      <c r="K459" s="10">
        <v>70</v>
      </c>
      <c r="L459" s="10">
        <v>78</v>
      </c>
      <c r="M459" s="10">
        <v>33</v>
      </c>
      <c r="N459" s="10">
        <v>38</v>
      </c>
      <c r="O459" s="10">
        <v>6</v>
      </c>
      <c r="P459" s="10">
        <v>4</v>
      </c>
      <c r="Q459" s="10">
        <v>0</v>
      </c>
      <c r="R459" s="10">
        <v>1</v>
      </c>
      <c r="S459" s="10">
        <v>0</v>
      </c>
      <c r="T459" s="10">
        <v>999</v>
      </c>
    </row>
    <row r="460" spans="1:20" x14ac:dyDescent="0.2">
      <c r="A460" s="3" t="s">
        <v>26</v>
      </c>
      <c r="B460" s="10">
        <v>526</v>
      </c>
      <c r="C460" s="10">
        <v>440</v>
      </c>
      <c r="D460" s="10">
        <v>407</v>
      </c>
      <c r="E460" s="10">
        <v>337</v>
      </c>
      <c r="F460" s="10">
        <v>221</v>
      </c>
      <c r="G460" s="10">
        <v>222</v>
      </c>
      <c r="H460" s="10">
        <v>281</v>
      </c>
      <c r="I460" s="10">
        <v>266</v>
      </c>
      <c r="J460" s="10">
        <v>294</v>
      </c>
      <c r="K460" s="10">
        <v>246</v>
      </c>
      <c r="L460" s="10">
        <v>228</v>
      </c>
      <c r="M460" s="10">
        <v>168</v>
      </c>
      <c r="N460" s="10">
        <v>120</v>
      </c>
      <c r="O460" s="10">
        <v>53</v>
      </c>
      <c r="P460" s="10">
        <v>31</v>
      </c>
      <c r="Q460" s="10">
        <v>13</v>
      </c>
      <c r="R460" s="10">
        <v>11</v>
      </c>
      <c r="S460" s="10">
        <v>9</v>
      </c>
      <c r="T460" s="10">
        <v>3873</v>
      </c>
    </row>
    <row r="461" spans="1:20" x14ac:dyDescent="0.2">
      <c r="A461" s="2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</row>
    <row r="462" spans="1:20" x14ac:dyDescent="0.2">
      <c r="A462" s="6" t="s">
        <v>45</v>
      </c>
      <c r="B462" s="7" t="s">
        <v>2</v>
      </c>
      <c r="C462" s="7" t="s">
        <v>3</v>
      </c>
      <c r="D462" s="7" t="s">
        <v>4</v>
      </c>
      <c r="E462" s="8" t="s">
        <v>5</v>
      </c>
      <c r="F462" s="8" t="s">
        <v>6</v>
      </c>
      <c r="G462" s="8" t="s">
        <v>7</v>
      </c>
      <c r="H462" s="8" t="s">
        <v>8</v>
      </c>
      <c r="I462" s="8" t="s">
        <v>9</v>
      </c>
      <c r="J462" s="8" t="s">
        <v>10</v>
      </c>
      <c r="K462" s="8" t="s">
        <v>11</v>
      </c>
      <c r="L462" s="8" t="s">
        <v>12</v>
      </c>
      <c r="M462" s="8" t="s">
        <v>13</v>
      </c>
      <c r="N462" s="8" t="s">
        <v>14</v>
      </c>
      <c r="O462" s="8" t="s">
        <v>15</v>
      </c>
      <c r="P462" s="8" t="s">
        <v>16</v>
      </c>
      <c r="Q462" s="8" t="s">
        <v>17</v>
      </c>
      <c r="R462" s="8" t="s">
        <v>18</v>
      </c>
      <c r="S462" s="8" t="s">
        <v>19</v>
      </c>
      <c r="T462" s="8" t="s">
        <v>20</v>
      </c>
    </row>
    <row r="463" spans="1:20" x14ac:dyDescent="0.2">
      <c r="A463" s="9" t="s">
        <v>20</v>
      </c>
      <c r="B463" s="10">
        <v>1385</v>
      </c>
      <c r="C463" s="10">
        <v>1466</v>
      </c>
      <c r="D463" s="10">
        <v>1681</v>
      </c>
      <c r="E463" s="10">
        <v>1615</v>
      </c>
      <c r="F463" s="10">
        <v>1377</v>
      </c>
      <c r="G463" s="10">
        <v>1273</v>
      </c>
      <c r="H463" s="10">
        <v>1390</v>
      </c>
      <c r="I463" s="10">
        <v>1518</v>
      </c>
      <c r="J463" s="10">
        <v>1360</v>
      </c>
      <c r="K463" s="10">
        <v>1467</v>
      </c>
      <c r="L463" s="10">
        <v>1854</v>
      </c>
      <c r="M463" s="10">
        <v>2206</v>
      </c>
      <c r="N463" s="10">
        <v>2020</v>
      </c>
      <c r="O463" s="10">
        <v>1569</v>
      </c>
      <c r="P463" s="10">
        <v>1328</v>
      </c>
      <c r="Q463" s="10">
        <v>943</v>
      </c>
      <c r="R463" s="10">
        <v>558</v>
      </c>
      <c r="S463" s="10">
        <v>392</v>
      </c>
      <c r="T463" s="10">
        <v>25402</v>
      </c>
    </row>
    <row r="464" spans="1:20" x14ac:dyDescent="0.2">
      <c r="A464" s="3" t="s">
        <v>21</v>
      </c>
      <c r="B464" s="10">
        <v>1196</v>
      </c>
      <c r="C464" s="10">
        <v>1270</v>
      </c>
      <c r="D464" s="10">
        <v>1455</v>
      </c>
      <c r="E464" s="10">
        <v>1404</v>
      </c>
      <c r="F464" s="10">
        <v>1208</v>
      </c>
      <c r="G464" s="10">
        <v>1128</v>
      </c>
      <c r="H464" s="10">
        <v>1234</v>
      </c>
      <c r="I464" s="10">
        <v>1348</v>
      </c>
      <c r="J464" s="10">
        <v>1202</v>
      </c>
      <c r="K464" s="10">
        <v>1314</v>
      </c>
      <c r="L464" s="10">
        <v>1695</v>
      </c>
      <c r="M464" s="10">
        <v>2041</v>
      </c>
      <c r="N464" s="10">
        <v>1863</v>
      </c>
      <c r="O464" s="10">
        <v>1449</v>
      </c>
      <c r="P464" s="10">
        <v>1204</v>
      </c>
      <c r="Q464" s="10">
        <v>882</v>
      </c>
      <c r="R464" s="10">
        <v>503</v>
      </c>
      <c r="S464" s="10">
        <v>363</v>
      </c>
      <c r="T464" s="10">
        <v>22759</v>
      </c>
    </row>
    <row r="465" spans="1:20" x14ac:dyDescent="0.2">
      <c r="A465" s="3" t="s">
        <v>22</v>
      </c>
      <c r="B465" s="10">
        <v>91</v>
      </c>
      <c r="C465" s="10">
        <v>94</v>
      </c>
      <c r="D465" s="10">
        <v>90</v>
      </c>
      <c r="E465" s="10">
        <v>80</v>
      </c>
      <c r="F465" s="10">
        <v>102</v>
      </c>
      <c r="G465" s="10">
        <v>96</v>
      </c>
      <c r="H465" s="10">
        <v>102</v>
      </c>
      <c r="I465" s="10">
        <v>117</v>
      </c>
      <c r="J465" s="10">
        <v>107</v>
      </c>
      <c r="K465" s="10">
        <v>105</v>
      </c>
      <c r="L465" s="10">
        <v>109</v>
      </c>
      <c r="M465" s="10">
        <v>116</v>
      </c>
      <c r="N465" s="10">
        <v>123</v>
      </c>
      <c r="O465" s="10">
        <v>91</v>
      </c>
      <c r="P465" s="10">
        <v>101</v>
      </c>
      <c r="Q465" s="10">
        <v>41</v>
      </c>
      <c r="R465" s="10">
        <v>38</v>
      </c>
      <c r="S465" s="10">
        <v>19</v>
      </c>
      <c r="T465" s="10">
        <v>1622</v>
      </c>
    </row>
    <row r="466" spans="1:20" x14ac:dyDescent="0.2">
      <c r="A466" s="3" t="s">
        <v>23</v>
      </c>
      <c r="B466" s="10">
        <v>9</v>
      </c>
      <c r="C466" s="10">
        <v>8</v>
      </c>
      <c r="D466" s="10">
        <v>8</v>
      </c>
      <c r="E466" s="10">
        <v>9</v>
      </c>
      <c r="F466" s="10">
        <v>8</v>
      </c>
      <c r="G466" s="10">
        <v>5</v>
      </c>
      <c r="H466" s="10">
        <v>11</v>
      </c>
      <c r="I466" s="10">
        <v>13</v>
      </c>
      <c r="J466" s="10">
        <v>7</v>
      </c>
      <c r="K466" s="10">
        <v>12</v>
      </c>
      <c r="L466" s="10">
        <v>10</v>
      </c>
      <c r="M466" s="10">
        <v>9</v>
      </c>
      <c r="N466" s="10">
        <v>9</v>
      </c>
      <c r="O466" s="10">
        <v>6</v>
      </c>
      <c r="P466" s="10">
        <v>3</v>
      </c>
      <c r="Q466" s="10">
        <v>3</v>
      </c>
      <c r="R466" s="10">
        <v>1</v>
      </c>
      <c r="S466" s="10">
        <v>2</v>
      </c>
      <c r="T466" s="10">
        <v>133</v>
      </c>
    </row>
    <row r="467" spans="1:20" x14ac:dyDescent="0.2">
      <c r="A467" s="3" t="s">
        <v>24</v>
      </c>
      <c r="B467" s="10">
        <v>16</v>
      </c>
      <c r="C467" s="10">
        <v>24</v>
      </c>
      <c r="D467" s="10">
        <v>22</v>
      </c>
      <c r="E467" s="10">
        <v>27</v>
      </c>
      <c r="F467" s="10">
        <v>10</v>
      </c>
      <c r="G467" s="10">
        <v>18</v>
      </c>
      <c r="H467" s="10">
        <v>22</v>
      </c>
      <c r="I467" s="10">
        <v>15</v>
      </c>
      <c r="J467" s="10">
        <v>19</v>
      </c>
      <c r="K467" s="10">
        <v>14</v>
      </c>
      <c r="L467" s="10">
        <v>21</v>
      </c>
      <c r="M467" s="10">
        <v>27</v>
      </c>
      <c r="N467" s="10">
        <v>15</v>
      </c>
      <c r="O467" s="10">
        <v>11</v>
      </c>
      <c r="P467" s="10">
        <v>10</v>
      </c>
      <c r="Q467" s="10">
        <v>6</v>
      </c>
      <c r="R467" s="10">
        <v>10</v>
      </c>
      <c r="S467" s="10">
        <v>5</v>
      </c>
      <c r="T467" s="10">
        <v>292</v>
      </c>
    </row>
    <row r="468" spans="1:20" x14ac:dyDescent="0.2">
      <c r="A468" s="3" t="s">
        <v>25</v>
      </c>
      <c r="B468" s="10">
        <v>7</v>
      </c>
      <c r="C468" s="10">
        <v>2</v>
      </c>
      <c r="D468" s="10">
        <v>2</v>
      </c>
      <c r="E468" s="10">
        <v>4</v>
      </c>
      <c r="F468" s="10">
        <v>0</v>
      </c>
      <c r="G468" s="10">
        <v>0</v>
      </c>
      <c r="H468" s="10">
        <v>0</v>
      </c>
      <c r="I468" s="10">
        <v>5</v>
      </c>
      <c r="J468" s="10">
        <v>4</v>
      </c>
      <c r="K468" s="10">
        <v>0</v>
      </c>
      <c r="L468" s="10">
        <v>1</v>
      </c>
      <c r="M468" s="10">
        <v>1</v>
      </c>
      <c r="N468" s="10">
        <v>1</v>
      </c>
      <c r="O468" s="10">
        <v>2</v>
      </c>
      <c r="P468" s="10">
        <v>0</v>
      </c>
      <c r="Q468" s="10">
        <v>0</v>
      </c>
      <c r="R468" s="10">
        <v>0</v>
      </c>
      <c r="S468" s="10">
        <v>0</v>
      </c>
      <c r="T468" s="10">
        <v>29</v>
      </c>
    </row>
    <row r="469" spans="1:20" x14ac:dyDescent="0.2">
      <c r="A469" s="3" t="s">
        <v>26</v>
      </c>
      <c r="B469" s="10">
        <v>66</v>
      </c>
      <c r="C469" s="10">
        <v>68</v>
      </c>
      <c r="D469" s="10">
        <v>104</v>
      </c>
      <c r="E469" s="10">
        <v>91</v>
      </c>
      <c r="F469" s="10">
        <v>49</v>
      </c>
      <c r="G469" s="10">
        <v>26</v>
      </c>
      <c r="H469" s="10">
        <v>21</v>
      </c>
      <c r="I469" s="10">
        <v>20</v>
      </c>
      <c r="J469" s="10">
        <v>21</v>
      </c>
      <c r="K469" s="10">
        <v>22</v>
      </c>
      <c r="L469" s="10">
        <v>18</v>
      </c>
      <c r="M469" s="10">
        <v>12</v>
      </c>
      <c r="N469" s="10">
        <v>9</v>
      </c>
      <c r="O469" s="10">
        <v>10</v>
      </c>
      <c r="P469" s="10">
        <v>10</v>
      </c>
      <c r="Q469" s="10">
        <v>11</v>
      </c>
      <c r="R469" s="10">
        <v>6</v>
      </c>
      <c r="S469" s="10">
        <v>3</v>
      </c>
      <c r="T469" s="10">
        <v>567</v>
      </c>
    </row>
    <row r="470" spans="1:20" x14ac:dyDescent="0.2">
      <c r="A470" s="2"/>
      <c r="B470" s="10" t="s">
        <v>55</v>
      </c>
      <c r="C470" s="10" t="s">
        <v>55</v>
      </c>
      <c r="D470" s="10" t="s">
        <v>55</v>
      </c>
      <c r="E470" s="10" t="s">
        <v>55</v>
      </c>
      <c r="F470" s="10" t="s">
        <v>55</v>
      </c>
      <c r="G470" s="10" t="s">
        <v>55</v>
      </c>
      <c r="H470" s="10" t="s">
        <v>55</v>
      </c>
      <c r="I470" s="10" t="s">
        <v>55</v>
      </c>
      <c r="J470" s="10" t="s">
        <v>55</v>
      </c>
      <c r="K470" s="10" t="s">
        <v>55</v>
      </c>
      <c r="L470" s="10" t="s">
        <v>55</v>
      </c>
      <c r="M470" s="10" t="s">
        <v>55</v>
      </c>
      <c r="N470" s="10" t="s">
        <v>55</v>
      </c>
      <c r="O470" s="10" t="s">
        <v>55</v>
      </c>
      <c r="P470" s="10" t="s">
        <v>55</v>
      </c>
      <c r="Q470" s="10" t="s">
        <v>55</v>
      </c>
      <c r="R470" s="10" t="s">
        <v>55</v>
      </c>
      <c r="S470" s="10"/>
      <c r="T470" s="10"/>
    </row>
    <row r="471" spans="1:20" x14ac:dyDescent="0.2">
      <c r="A471" s="4" t="s">
        <v>27</v>
      </c>
      <c r="B471" s="10" t="s">
        <v>55</v>
      </c>
      <c r="C471" s="10" t="s">
        <v>55</v>
      </c>
      <c r="D471" s="10" t="s">
        <v>55</v>
      </c>
      <c r="E471" s="10" t="s">
        <v>55</v>
      </c>
      <c r="F471" s="10" t="s">
        <v>55</v>
      </c>
      <c r="G471" s="10" t="s">
        <v>55</v>
      </c>
      <c r="H471" s="10" t="s">
        <v>55</v>
      </c>
      <c r="I471" s="10" t="s">
        <v>55</v>
      </c>
      <c r="J471" s="10" t="s">
        <v>55</v>
      </c>
      <c r="K471" s="10" t="s">
        <v>55</v>
      </c>
      <c r="L471" s="10" t="s">
        <v>55</v>
      </c>
      <c r="M471" s="10" t="s">
        <v>55</v>
      </c>
      <c r="N471" s="10" t="s">
        <v>55</v>
      </c>
      <c r="O471" s="10" t="s">
        <v>55</v>
      </c>
      <c r="P471" s="10" t="s">
        <v>55</v>
      </c>
      <c r="Q471" s="10" t="s">
        <v>55</v>
      </c>
      <c r="R471" s="10" t="s">
        <v>55</v>
      </c>
      <c r="S471" s="10"/>
      <c r="T471" s="10"/>
    </row>
    <row r="472" spans="1:20" x14ac:dyDescent="0.2">
      <c r="A472" s="9" t="s">
        <v>20</v>
      </c>
      <c r="B472" s="10">
        <v>1218</v>
      </c>
      <c r="C472" s="10">
        <v>1320</v>
      </c>
      <c r="D472" s="10">
        <v>1547</v>
      </c>
      <c r="E472" s="10">
        <v>1503</v>
      </c>
      <c r="F472" s="10">
        <v>1291</v>
      </c>
      <c r="G472" s="10">
        <v>1180</v>
      </c>
      <c r="H472" s="10">
        <v>1302</v>
      </c>
      <c r="I472" s="10">
        <v>1409</v>
      </c>
      <c r="J472" s="10">
        <v>1258</v>
      </c>
      <c r="K472" s="10">
        <v>1371</v>
      </c>
      <c r="L472" s="10">
        <v>1796</v>
      </c>
      <c r="M472" s="10">
        <v>2148</v>
      </c>
      <c r="N472" s="10">
        <v>1977</v>
      </c>
      <c r="O472" s="10">
        <v>1545</v>
      </c>
      <c r="P472" s="10">
        <v>1315</v>
      </c>
      <c r="Q472" s="10">
        <v>937</v>
      </c>
      <c r="R472" s="10">
        <v>553</v>
      </c>
      <c r="S472" s="10">
        <v>385</v>
      </c>
      <c r="T472" s="10">
        <v>24055</v>
      </c>
    </row>
    <row r="473" spans="1:20" x14ac:dyDescent="0.2">
      <c r="A473" s="3" t="s">
        <v>21</v>
      </c>
      <c r="B473" s="10">
        <v>1064</v>
      </c>
      <c r="C473" s="10">
        <v>1159</v>
      </c>
      <c r="D473" s="10">
        <v>1348</v>
      </c>
      <c r="E473" s="10">
        <v>1308</v>
      </c>
      <c r="F473" s="10">
        <v>1131</v>
      </c>
      <c r="G473" s="10">
        <v>1045</v>
      </c>
      <c r="H473" s="10">
        <v>1165</v>
      </c>
      <c r="I473" s="10">
        <v>1267</v>
      </c>
      <c r="J473" s="10">
        <v>1118</v>
      </c>
      <c r="K473" s="10">
        <v>1232</v>
      </c>
      <c r="L473" s="10">
        <v>1639</v>
      </c>
      <c r="M473" s="10">
        <v>1989</v>
      </c>
      <c r="N473" s="10">
        <v>1831</v>
      </c>
      <c r="O473" s="10">
        <v>1426</v>
      </c>
      <c r="P473" s="10">
        <v>1195</v>
      </c>
      <c r="Q473" s="10">
        <v>876</v>
      </c>
      <c r="R473" s="10">
        <v>498</v>
      </c>
      <c r="S473" s="10">
        <v>357</v>
      </c>
      <c r="T473" s="10">
        <v>21648</v>
      </c>
    </row>
    <row r="474" spans="1:20" x14ac:dyDescent="0.2">
      <c r="A474" s="3" t="s">
        <v>22</v>
      </c>
      <c r="B474" s="10">
        <v>77</v>
      </c>
      <c r="C474" s="10">
        <v>76</v>
      </c>
      <c r="D474" s="10">
        <v>79</v>
      </c>
      <c r="E474" s="10">
        <v>80</v>
      </c>
      <c r="F474" s="10">
        <v>98</v>
      </c>
      <c r="G474" s="10">
        <v>93</v>
      </c>
      <c r="H474" s="10">
        <v>94</v>
      </c>
      <c r="I474" s="10">
        <v>101</v>
      </c>
      <c r="J474" s="10">
        <v>98</v>
      </c>
      <c r="K474" s="10">
        <v>104</v>
      </c>
      <c r="L474" s="10">
        <v>109</v>
      </c>
      <c r="M474" s="10">
        <v>112</v>
      </c>
      <c r="N474" s="10">
        <v>116</v>
      </c>
      <c r="O474" s="10">
        <v>91</v>
      </c>
      <c r="P474" s="10">
        <v>98</v>
      </c>
      <c r="Q474" s="10">
        <v>41</v>
      </c>
      <c r="R474" s="10">
        <v>38</v>
      </c>
      <c r="S474" s="10">
        <v>19</v>
      </c>
      <c r="T474" s="10">
        <v>1524</v>
      </c>
    </row>
    <row r="475" spans="1:20" x14ac:dyDescent="0.2">
      <c r="A475" s="3" t="s">
        <v>23</v>
      </c>
      <c r="B475" s="10">
        <v>1</v>
      </c>
      <c r="C475" s="10">
        <v>1</v>
      </c>
      <c r="D475" s="10">
        <v>2</v>
      </c>
      <c r="E475" s="10">
        <v>2</v>
      </c>
      <c r="F475" s="10">
        <v>7</v>
      </c>
      <c r="G475" s="10">
        <v>3</v>
      </c>
      <c r="H475" s="10">
        <v>5</v>
      </c>
      <c r="I475" s="10">
        <v>7</v>
      </c>
      <c r="J475" s="10">
        <v>1</v>
      </c>
      <c r="K475" s="10">
        <v>6</v>
      </c>
      <c r="L475" s="10">
        <v>9</v>
      </c>
      <c r="M475" s="10">
        <v>7</v>
      </c>
      <c r="N475" s="10">
        <v>6</v>
      </c>
      <c r="O475" s="10">
        <v>5</v>
      </c>
      <c r="P475" s="10">
        <v>2</v>
      </c>
      <c r="Q475" s="10">
        <v>3</v>
      </c>
      <c r="R475" s="10">
        <v>1</v>
      </c>
      <c r="S475" s="10">
        <v>2</v>
      </c>
      <c r="T475" s="10">
        <v>70</v>
      </c>
    </row>
    <row r="476" spans="1:20" x14ac:dyDescent="0.2">
      <c r="A476" s="3" t="s">
        <v>24</v>
      </c>
      <c r="B476" s="10">
        <v>14</v>
      </c>
      <c r="C476" s="10">
        <v>20</v>
      </c>
      <c r="D476" s="10">
        <v>18</v>
      </c>
      <c r="E476" s="10">
        <v>22</v>
      </c>
      <c r="F476" s="10">
        <v>10</v>
      </c>
      <c r="G476" s="10">
        <v>17</v>
      </c>
      <c r="H476" s="10">
        <v>18</v>
      </c>
      <c r="I476" s="10">
        <v>12</v>
      </c>
      <c r="J476" s="10">
        <v>19</v>
      </c>
      <c r="K476" s="10">
        <v>12</v>
      </c>
      <c r="L476" s="10">
        <v>20</v>
      </c>
      <c r="M476" s="10">
        <v>27</v>
      </c>
      <c r="N476" s="10">
        <v>14</v>
      </c>
      <c r="O476" s="10">
        <v>11</v>
      </c>
      <c r="P476" s="10">
        <v>10</v>
      </c>
      <c r="Q476" s="10">
        <v>6</v>
      </c>
      <c r="R476" s="10">
        <v>10</v>
      </c>
      <c r="S476" s="10">
        <v>4</v>
      </c>
      <c r="T476" s="10">
        <v>264</v>
      </c>
    </row>
    <row r="477" spans="1:20" x14ac:dyDescent="0.2">
      <c r="A477" s="3" t="s">
        <v>25</v>
      </c>
      <c r="B477" s="10">
        <v>1</v>
      </c>
      <c r="C477" s="10">
        <v>0</v>
      </c>
      <c r="D477" s="10">
        <v>1</v>
      </c>
      <c r="E477" s="10">
        <v>2</v>
      </c>
      <c r="F477" s="10">
        <v>0</v>
      </c>
      <c r="G477" s="10">
        <v>0</v>
      </c>
      <c r="H477" s="10">
        <v>0</v>
      </c>
      <c r="I477" s="10">
        <v>2</v>
      </c>
      <c r="J477" s="10">
        <v>2</v>
      </c>
      <c r="K477" s="10">
        <v>0</v>
      </c>
      <c r="L477" s="10">
        <v>1</v>
      </c>
      <c r="M477" s="10">
        <v>1</v>
      </c>
      <c r="N477" s="10">
        <v>1</v>
      </c>
      <c r="O477" s="10">
        <v>2</v>
      </c>
      <c r="P477" s="10">
        <v>0</v>
      </c>
      <c r="Q477" s="10">
        <v>0</v>
      </c>
      <c r="R477" s="10">
        <v>0</v>
      </c>
      <c r="S477" s="10">
        <v>0</v>
      </c>
      <c r="T477" s="10">
        <v>13</v>
      </c>
    </row>
    <row r="478" spans="1:20" x14ac:dyDescent="0.2">
      <c r="A478" s="3" t="s">
        <v>26</v>
      </c>
      <c r="B478" s="10">
        <v>61</v>
      </c>
      <c r="C478" s="10">
        <v>64</v>
      </c>
      <c r="D478" s="10">
        <v>99</v>
      </c>
      <c r="E478" s="10">
        <v>89</v>
      </c>
      <c r="F478" s="10">
        <v>45</v>
      </c>
      <c r="G478" s="10">
        <v>22</v>
      </c>
      <c r="H478" s="10">
        <v>20</v>
      </c>
      <c r="I478" s="10">
        <v>20</v>
      </c>
      <c r="J478" s="10">
        <v>20</v>
      </c>
      <c r="K478" s="10">
        <v>17</v>
      </c>
      <c r="L478" s="10">
        <v>18</v>
      </c>
      <c r="M478" s="10">
        <v>12</v>
      </c>
      <c r="N478" s="10">
        <v>9</v>
      </c>
      <c r="O478" s="10">
        <v>10</v>
      </c>
      <c r="P478" s="10">
        <v>10</v>
      </c>
      <c r="Q478" s="10">
        <v>11</v>
      </c>
      <c r="R478" s="10">
        <v>6</v>
      </c>
      <c r="S478" s="10">
        <v>3</v>
      </c>
      <c r="T478" s="10">
        <v>536</v>
      </c>
    </row>
    <row r="479" spans="1:20" x14ac:dyDescent="0.2">
      <c r="A479" s="2"/>
      <c r="B479" s="10" t="s">
        <v>55</v>
      </c>
      <c r="C479" s="10" t="s">
        <v>55</v>
      </c>
      <c r="D479" s="10" t="s">
        <v>55</v>
      </c>
      <c r="E479" s="10" t="s">
        <v>55</v>
      </c>
      <c r="F479" s="10" t="s">
        <v>55</v>
      </c>
      <c r="G479" s="10" t="s">
        <v>55</v>
      </c>
      <c r="H479" s="10" t="s">
        <v>55</v>
      </c>
      <c r="I479" s="10" t="s">
        <v>55</v>
      </c>
      <c r="J479" s="10" t="s">
        <v>55</v>
      </c>
      <c r="K479" s="10" t="s">
        <v>55</v>
      </c>
      <c r="L479" s="10" t="s">
        <v>55</v>
      </c>
      <c r="M479" s="10" t="s">
        <v>55</v>
      </c>
      <c r="N479" s="10" t="s">
        <v>55</v>
      </c>
      <c r="O479" s="10" t="s">
        <v>55</v>
      </c>
      <c r="P479" s="10" t="s">
        <v>55</v>
      </c>
      <c r="Q479" s="10" t="s">
        <v>55</v>
      </c>
      <c r="R479" s="10" t="s">
        <v>55</v>
      </c>
      <c r="S479" s="10"/>
      <c r="T479" s="10"/>
    </row>
    <row r="480" spans="1:20" x14ac:dyDescent="0.2">
      <c r="A480" s="4" t="s">
        <v>28</v>
      </c>
      <c r="B480" s="10" t="s">
        <v>55</v>
      </c>
      <c r="C480" s="10" t="s">
        <v>55</v>
      </c>
      <c r="D480" s="10" t="s">
        <v>55</v>
      </c>
      <c r="E480" s="10" t="s">
        <v>55</v>
      </c>
      <c r="F480" s="10" t="s">
        <v>55</v>
      </c>
      <c r="G480" s="10" t="s">
        <v>55</v>
      </c>
      <c r="H480" s="10" t="s">
        <v>55</v>
      </c>
      <c r="I480" s="10" t="s">
        <v>55</v>
      </c>
      <c r="J480" s="10" t="s">
        <v>55</v>
      </c>
      <c r="K480" s="10" t="s">
        <v>55</v>
      </c>
      <c r="L480" s="10" t="s">
        <v>55</v>
      </c>
      <c r="M480" s="10" t="s">
        <v>55</v>
      </c>
      <c r="N480" s="10" t="s">
        <v>55</v>
      </c>
      <c r="O480" s="10" t="s">
        <v>55</v>
      </c>
      <c r="P480" s="10" t="s">
        <v>55</v>
      </c>
      <c r="Q480" s="10" t="s">
        <v>55</v>
      </c>
      <c r="R480" s="10" t="s">
        <v>55</v>
      </c>
      <c r="S480" s="10"/>
      <c r="T480" s="10"/>
    </row>
    <row r="481" spans="1:20" x14ac:dyDescent="0.2">
      <c r="A481" s="9" t="s">
        <v>20</v>
      </c>
      <c r="B481" s="10">
        <v>167</v>
      </c>
      <c r="C481" s="10">
        <v>146</v>
      </c>
      <c r="D481" s="10">
        <v>134</v>
      </c>
      <c r="E481" s="10">
        <v>112</v>
      </c>
      <c r="F481" s="10">
        <v>86</v>
      </c>
      <c r="G481" s="10">
        <v>93</v>
      </c>
      <c r="H481" s="10">
        <v>88</v>
      </c>
      <c r="I481" s="10">
        <v>109</v>
      </c>
      <c r="J481" s="10">
        <v>102</v>
      </c>
      <c r="K481" s="10">
        <v>96</v>
      </c>
      <c r="L481" s="10">
        <v>58</v>
      </c>
      <c r="M481" s="10">
        <v>58</v>
      </c>
      <c r="N481" s="10">
        <v>43</v>
      </c>
      <c r="O481" s="10">
        <v>24</v>
      </c>
      <c r="P481" s="10">
        <v>13</v>
      </c>
      <c r="Q481" s="10">
        <v>6</v>
      </c>
      <c r="R481" s="10">
        <v>5</v>
      </c>
      <c r="S481" s="10">
        <v>7</v>
      </c>
      <c r="T481" s="10">
        <v>1347</v>
      </c>
    </row>
    <row r="482" spans="1:20" x14ac:dyDescent="0.2">
      <c r="A482" s="3" t="s">
        <v>21</v>
      </c>
      <c r="B482" s="10">
        <v>132</v>
      </c>
      <c r="C482" s="10">
        <v>111</v>
      </c>
      <c r="D482" s="10">
        <v>107</v>
      </c>
      <c r="E482" s="10">
        <v>96</v>
      </c>
      <c r="F482" s="10">
        <v>77</v>
      </c>
      <c r="G482" s="10">
        <v>83</v>
      </c>
      <c r="H482" s="10">
        <v>69</v>
      </c>
      <c r="I482" s="10">
        <v>81</v>
      </c>
      <c r="J482" s="10">
        <v>84</v>
      </c>
      <c r="K482" s="10">
        <v>82</v>
      </c>
      <c r="L482" s="10">
        <v>56</v>
      </c>
      <c r="M482" s="10">
        <v>52</v>
      </c>
      <c r="N482" s="10">
        <v>32</v>
      </c>
      <c r="O482" s="10">
        <v>23</v>
      </c>
      <c r="P482" s="10">
        <v>9</v>
      </c>
      <c r="Q482" s="10">
        <v>6</v>
      </c>
      <c r="R482" s="10">
        <v>5</v>
      </c>
      <c r="S482" s="10">
        <v>6</v>
      </c>
      <c r="T482" s="10">
        <v>1111</v>
      </c>
    </row>
    <row r="483" spans="1:20" x14ac:dyDescent="0.2">
      <c r="A483" s="3" t="s">
        <v>22</v>
      </c>
      <c r="B483" s="10">
        <v>14</v>
      </c>
      <c r="C483" s="10">
        <v>18</v>
      </c>
      <c r="D483" s="10">
        <v>11</v>
      </c>
      <c r="E483" s="10">
        <v>0</v>
      </c>
      <c r="F483" s="10">
        <v>4</v>
      </c>
      <c r="G483" s="10">
        <v>3</v>
      </c>
      <c r="H483" s="10">
        <v>8</v>
      </c>
      <c r="I483" s="10">
        <v>16</v>
      </c>
      <c r="J483" s="10">
        <v>9</v>
      </c>
      <c r="K483" s="10">
        <v>1</v>
      </c>
      <c r="L483" s="10">
        <v>0</v>
      </c>
      <c r="M483" s="10">
        <v>4</v>
      </c>
      <c r="N483" s="10">
        <v>7</v>
      </c>
      <c r="O483" s="10">
        <v>0</v>
      </c>
      <c r="P483" s="10">
        <v>3</v>
      </c>
      <c r="Q483" s="10">
        <v>0</v>
      </c>
      <c r="R483" s="10">
        <v>0</v>
      </c>
      <c r="S483" s="10">
        <v>0</v>
      </c>
      <c r="T483" s="10">
        <v>98</v>
      </c>
    </row>
    <row r="484" spans="1:20" x14ac:dyDescent="0.2">
      <c r="A484" s="3" t="s">
        <v>23</v>
      </c>
      <c r="B484" s="10">
        <v>8</v>
      </c>
      <c r="C484" s="10">
        <v>7</v>
      </c>
      <c r="D484" s="10">
        <v>6</v>
      </c>
      <c r="E484" s="10">
        <v>7</v>
      </c>
      <c r="F484" s="10">
        <v>1</v>
      </c>
      <c r="G484" s="10">
        <v>2</v>
      </c>
      <c r="H484" s="10">
        <v>6</v>
      </c>
      <c r="I484" s="10">
        <v>6</v>
      </c>
      <c r="J484" s="10">
        <v>6</v>
      </c>
      <c r="K484" s="10">
        <v>6</v>
      </c>
      <c r="L484" s="10">
        <v>1</v>
      </c>
      <c r="M484" s="10">
        <v>2</v>
      </c>
      <c r="N484" s="10">
        <v>3</v>
      </c>
      <c r="O484" s="10">
        <v>1</v>
      </c>
      <c r="P484" s="10">
        <v>1</v>
      </c>
      <c r="Q484" s="10">
        <v>0</v>
      </c>
      <c r="R484" s="10">
        <v>0</v>
      </c>
      <c r="S484" s="10">
        <v>0</v>
      </c>
      <c r="T484" s="10">
        <v>63</v>
      </c>
    </row>
    <row r="485" spans="1:20" x14ac:dyDescent="0.2">
      <c r="A485" s="3" t="s">
        <v>24</v>
      </c>
      <c r="B485" s="10">
        <v>2</v>
      </c>
      <c r="C485" s="10">
        <v>4</v>
      </c>
      <c r="D485" s="10">
        <v>4</v>
      </c>
      <c r="E485" s="10">
        <v>5</v>
      </c>
      <c r="F485" s="10">
        <v>0</v>
      </c>
      <c r="G485" s="10">
        <v>1</v>
      </c>
      <c r="H485" s="10">
        <v>4</v>
      </c>
      <c r="I485" s="10">
        <v>3</v>
      </c>
      <c r="J485" s="10">
        <v>0</v>
      </c>
      <c r="K485" s="10">
        <v>2</v>
      </c>
      <c r="L485" s="10">
        <v>1</v>
      </c>
      <c r="M485" s="10">
        <v>0</v>
      </c>
      <c r="N485" s="10">
        <v>1</v>
      </c>
      <c r="O485" s="10">
        <v>0</v>
      </c>
      <c r="P485" s="10">
        <v>0</v>
      </c>
      <c r="Q485" s="10">
        <v>0</v>
      </c>
      <c r="R485" s="10">
        <v>0</v>
      </c>
      <c r="S485" s="10">
        <v>1</v>
      </c>
      <c r="T485" s="10">
        <v>28</v>
      </c>
    </row>
    <row r="486" spans="1:20" x14ac:dyDescent="0.2">
      <c r="A486" s="3" t="s">
        <v>25</v>
      </c>
      <c r="B486" s="10">
        <v>6</v>
      </c>
      <c r="C486" s="10">
        <v>2</v>
      </c>
      <c r="D486" s="10">
        <v>1</v>
      </c>
      <c r="E486" s="10">
        <v>2</v>
      </c>
      <c r="F486" s="10">
        <v>0</v>
      </c>
      <c r="G486" s="10">
        <v>0</v>
      </c>
      <c r="H486" s="10">
        <v>0</v>
      </c>
      <c r="I486" s="10">
        <v>3</v>
      </c>
      <c r="J486" s="10">
        <v>2</v>
      </c>
      <c r="K486" s="10">
        <v>0</v>
      </c>
      <c r="L486" s="10">
        <v>0</v>
      </c>
      <c r="M486" s="10">
        <v>0</v>
      </c>
      <c r="N486" s="10">
        <v>0</v>
      </c>
      <c r="O486" s="10">
        <v>0</v>
      </c>
      <c r="P486" s="10">
        <v>0</v>
      </c>
      <c r="Q486" s="10">
        <v>0</v>
      </c>
      <c r="R486" s="10">
        <v>0</v>
      </c>
      <c r="S486" s="10">
        <v>0</v>
      </c>
      <c r="T486" s="10">
        <v>16</v>
      </c>
    </row>
    <row r="487" spans="1:20" x14ac:dyDescent="0.2">
      <c r="A487" s="3" t="s">
        <v>26</v>
      </c>
      <c r="B487" s="10">
        <v>5</v>
      </c>
      <c r="C487" s="10">
        <v>4</v>
      </c>
      <c r="D487" s="10">
        <v>5</v>
      </c>
      <c r="E487" s="10">
        <v>2</v>
      </c>
      <c r="F487" s="10">
        <v>4</v>
      </c>
      <c r="G487" s="10">
        <v>4</v>
      </c>
      <c r="H487" s="10">
        <v>1</v>
      </c>
      <c r="I487" s="10">
        <v>0</v>
      </c>
      <c r="J487" s="10">
        <v>1</v>
      </c>
      <c r="K487" s="10">
        <v>5</v>
      </c>
      <c r="L487" s="10">
        <v>0</v>
      </c>
      <c r="M487" s="10">
        <v>0</v>
      </c>
      <c r="N487" s="10">
        <v>0</v>
      </c>
      <c r="O487" s="10">
        <v>0</v>
      </c>
      <c r="P487" s="10">
        <v>0</v>
      </c>
      <c r="Q487" s="10">
        <v>0</v>
      </c>
      <c r="R487" s="10">
        <v>0</v>
      </c>
      <c r="S487" s="10">
        <v>0</v>
      </c>
      <c r="T487" s="10">
        <v>31</v>
      </c>
    </row>
    <row r="488" spans="1:20" x14ac:dyDescent="0.2">
      <c r="A488" s="2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</row>
    <row r="489" spans="1:20" x14ac:dyDescent="0.2">
      <c r="A489" s="6" t="s">
        <v>46</v>
      </c>
      <c r="B489" s="7" t="s">
        <v>2</v>
      </c>
      <c r="C489" s="7" t="s">
        <v>3</v>
      </c>
      <c r="D489" s="7" t="s">
        <v>4</v>
      </c>
      <c r="E489" s="8" t="s">
        <v>5</v>
      </c>
      <c r="F489" s="8" t="s">
        <v>6</v>
      </c>
      <c r="G489" s="8" t="s">
        <v>7</v>
      </c>
      <c r="H489" s="8" t="s">
        <v>8</v>
      </c>
      <c r="I489" s="8" t="s">
        <v>9</v>
      </c>
      <c r="J489" s="8" t="s">
        <v>10</v>
      </c>
      <c r="K489" s="8" t="s">
        <v>11</v>
      </c>
      <c r="L489" s="8" t="s">
        <v>12</v>
      </c>
      <c r="M489" s="8" t="s">
        <v>13</v>
      </c>
      <c r="N489" s="8" t="s">
        <v>14</v>
      </c>
      <c r="O489" s="8" t="s">
        <v>15</v>
      </c>
      <c r="P489" s="8" t="s">
        <v>16</v>
      </c>
      <c r="Q489" s="8" t="s">
        <v>17</v>
      </c>
      <c r="R489" s="8" t="s">
        <v>18</v>
      </c>
      <c r="S489" s="8" t="s">
        <v>19</v>
      </c>
      <c r="T489" s="8" t="s">
        <v>20</v>
      </c>
    </row>
    <row r="490" spans="1:20" x14ac:dyDescent="0.2">
      <c r="A490" s="9" t="s">
        <v>20</v>
      </c>
      <c r="B490" s="10">
        <v>3528</v>
      </c>
      <c r="C490" s="10">
        <v>3854</v>
      </c>
      <c r="D490" s="10">
        <v>4200</v>
      </c>
      <c r="E490" s="10">
        <v>3940</v>
      </c>
      <c r="F490" s="10">
        <v>3687</v>
      </c>
      <c r="G490" s="10">
        <v>4172</v>
      </c>
      <c r="H490" s="10">
        <v>4286</v>
      </c>
      <c r="I490" s="10">
        <v>4029</v>
      </c>
      <c r="J490" s="10">
        <v>3597</v>
      </c>
      <c r="K490" s="10">
        <v>3297</v>
      </c>
      <c r="L490" s="10">
        <v>3764</v>
      </c>
      <c r="M490" s="10">
        <v>4228</v>
      </c>
      <c r="N490" s="10">
        <v>3690</v>
      </c>
      <c r="O490" s="10">
        <v>2612</v>
      </c>
      <c r="P490" s="10">
        <v>1967</v>
      </c>
      <c r="Q490" s="10">
        <v>1308</v>
      </c>
      <c r="R490" s="10">
        <v>856</v>
      </c>
      <c r="S490" s="10">
        <v>656</v>
      </c>
      <c r="T490" s="10">
        <v>57671</v>
      </c>
    </row>
    <row r="491" spans="1:20" x14ac:dyDescent="0.2">
      <c r="A491" s="3" t="s">
        <v>21</v>
      </c>
      <c r="B491" s="10">
        <v>2545</v>
      </c>
      <c r="C491" s="10">
        <v>2806</v>
      </c>
      <c r="D491" s="10">
        <v>3080</v>
      </c>
      <c r="E491" s="10">
        <v>2891</v>
      </c>
      <c r="F491" s="10">
        <v>2776</v>
      </c>
      <c r="G491" s="10">
        <v>3146</v>
      </c>
      <c r="H491" s="10">
        <v>3250</v>
      </c>
      <c r="I491" s="10">
        <v>3225</v>
      </c>
      <c r="J491" s="10">
        <v>2908</v>
      </c>
      <c r="K491" s="10">
        <v>2671</v>
      </c>
      <c r="L491" s="10">
        <v>3047</v>
      </c>
      <c r="M491" s="10">
        <v>3470</v>
      </c>
      <c r="N491" s="10">
        <v>3027</v>
      </c>
      <c r="O491" s="10">
        <v>2153</v>
      </c>
      <c r="P491" s="10">
        <v>1622</v>
      </c>
      <c r="Q491" s="10">
        <v>1100</v>
      </c>
      <c r="R491" s="10">
        <v>740</v>
      </c>
      <c r="S491" s="10">
        <v>557</v>
      </c>
      <c r="T491" s="10">
        <v>45014</v>
      </c>
    </row>
    <row r="492" spans="1:20" x14ac:dyDescent="0.2">
      <c r="A492" s="3" t="s">
        <v>22</v>
      </c>
      <c r="B492" s="10">
        <v>588</v>
      </c>
      <c r="C492" s="10">
        <v>636</v>
      </c>
      <c r="D492" s="10">
        <v>689</v>
      </c>
      <c r="E492" s="10">
        <v>619</v>
      </c>
      <c r="F492" s="10">
        <v>551</v>
      </c>
      <c r="G492" s="10">
        <v>699</v>
      </c>
      <c r="H492" s="10">
        <v>753</v>
      </c>
      <c r="I492" s="10">
        <v>595</v>
      </c>
      <c r="J492" s="10">
        <v>475</v>
      </c>
      <c r="K492" s="10">
        <v>458</v>
      </c>
      <c r="L492" s="10">
        <v>565</v>
      </c>
      <c r="M492" s="10">
        <v>610</v>
      </c>
      <c r="N492" s="10">
        <v>528</v>
      </c>
      <c r="O492" s="10">
        <v>374</v>
      </c>
      <c r="P492" s="10">
        <v>259</v>
      </c>
      <c r="Q492" s="10">
        <v>155</v>
      </c>
      <c r="R492" s="10">
        <v>97</v>
      </c>
      <c r="S492" s="10">
        <v>72</v>
      </c>
      <c r="T492" s="10">
        <v>8723</v>
      </c>
    </row>
    <row r="493" spans="1:20" x14ac:dyDescent="0.2">
      <c r="A493" s="3" t="s">
        <v>23</v>
      </c>
      <c r="B493" s="10">
        <v>20</v>
      </c>
      <c r="C493" s="10">
        <v>17</v>
      </c>
      <c r="D493" s="10">
        <v>14</v>
      </c>
      <c r="E493" s="10">
        <v>15</v>
      </c>
      <c r="F493" s="10">
        <v>21</v>
      </c>
      <c r="G493" s="10">
        <v>27</v>
      </c>
      <c r="H493" s="10">
        <v>22</v>
      </c>
      <c r="I493" s="10">
        <v>23</v>
      </c>
      <c r="J493" s="10">
        <v>15</v>
      </c>
      <c r="K493" s="10">
        <v>7</v>
      </c>
      <c r="L493" s="10">
        <v>13</v>
      </c>
      <c r="M493" s="10">
        <v>23</v>
      </c>
      <c r="N493" s="10">
        <v>9</v>
      </c>
      <c r="O493" s="10">
        <v>16</v>
      </c>
      <c r="P493" s="10">
        <v>17</v>
      </c>
      <c r="Q493" s="10">
        <v>6</v>
      </c>
      <c r="R493" s="10">
        <v>3</v>
      </c>
      <c r="S493" s="10">
        <v>3</v>
      </c>
      <c r="T493" s="10">
        <v>271</v>
      </c>
    </row>
    <row r="494" spans="1:20" x14ac:dyDescent="0.2">
      <c r="A494" s="3" t="s">
        <v>24</v>
      </c>
      <c r="B494" s="10">
        <v>88</v>
      </c>
      <c r="C494" s="10">
        <v>87</v>
      </c>
      <c r="D494" s="10">
        <v>83</v>
      </c>
      <c r="E494" s="10">
        <v>105</v>
      </c>
      <c r="F494" s="10">
        <v>138</v>
      </c>
      <c r="G494" s="10">
        <v>139</v>
      </c>
      <c r="H494" s="10">
        <v>106</v>
      </c>
      <c r="I494" s="10">
        <v>100</v>
      </c>
      <c r="J494" s="10">
        <v>116</v>
      </c>
      <c r="K494" s="10">
        <v>99</v>
      </c>
      <c r="L494" s="10">
        <v>90</v>
      </c>
      <c r="M494" s="10">
        <v>84</v>
      </c>
      <c r="N494" s="10">
        <v>83</v>
      </c>
      <c r="O494" s="10">
        <v>47</v>
      </c>
      <c r="P494" s="10">
        <v>47</v>
      </c>
      <c r="Q494" s="10">
        <v>35</v>
      </c>
      <c r="R494" s="10">
        <v>11</v>
      </c>
      <c r="S494" s="10">
        <v>16</v>
      </c>
      <c r="T494" s="10">
        <v>1474</v>
      </c>
    </row>
    <row r="495" spans="1:20" x14ac:dyDescent="0.2">
      <c r="A495" s="3" t="s">
        <v>25</v>
      </c>
      <c r="B495" s="10">
        <v>5</v>
      </c>
      <c r="C495" s="10">
        <v>2</v>
      </c>
      <c r="D495" s="10">
        <v>8</v>
      </c>
      <c r="E495" s="10">
        <v>6</v>
      </c>
      <c r="F495" s="10">
        <v>2</v>
      </c>
      <c r="G495" s="10">
        <v>9</v>
      </c>
      <c r="H495" s="10">
        <v>30</v>
      </c>
      <c r="I495" s="10">
        <v>4</v>
      </c>
      <c r="J495" s="10">
        <v>7</v>
      </c>
      <c r="K495" s="10">
        <v>3</v>
      </c>
      <c r="L495" s="10">
        <v>3</v>
      </c>
      <c r="M495" s="10">
        <v>2</v>
      </c>
      <c r="N495" s="10">
        <v>2</v>
      </c>
      <c r="O495" s="10">
        <v>1</v>
      </c>
      <c r="P495" s="10">
        <v>1</v>
      </c>
      <c r="Q495" s="10">
        <v>2</v>
      </c>
      <c r="R495" s="10">
        <v>0</v>
      </c>
      <c r="S495" s="10">
        <v>2</v>
      </c>
      <c r="T495" s="10">
        <v>89</v>
      </c>
    </row>
    <row r="496" spans="1:20" x14ac:dyDescent="0.2">
      <c r="A496" s="3" t="s">
        <v>26</v>
      </c>
      <c r="B496" s="10">
        <v>282</v>
      </c>
      <c r="C496" s="10">
        <v>306</v>
      </c>
      <c r="D496" s="10">
        <v>326</v>
      </c>
      <c r="E496" s="10">
        <v>304</v>
      </c>
      <c r="F496" s="10">
        <v>199</v>
      </c>
      <c r="G496" s="10">
        <v>152</v>
      </c>
      <c r="H496" s="10">
        <v>125</v>
      </c>
      <c r="I496" s="10">
        <v>82</v>
      </c>
      <c r="J496" s="10">
        <v>76</v>
      </c>
      <c r="K496" s="10">
        <v>59</v>
      </c>
      <c r="L496" s="10">
        <v>46</v>
      </c>
      <c r="M496" s="10">
        <v>39</v>
      </c>
      <c r="N496" s="10">
        <v>41</v>
      </c>
      <c r="O496" s="10">
        <v>21</v>
      </c>
      <c r="P496" s="10">
        <v>21</v>
      </c>
      <c r="Q496" s="10">
        <v>10</v>
      </c>
      <c r="R496" s="10">
        <v>5</v>
      </c>
      <c r="S496" s="10">
        <v>6</v>
      </c>
      <c r="T496" s="10">
        <v>2100</v>
      </c>
    </row>
    <row r="497" spans="1:20" x14ac:dyDescent="0.2">
      <c r="A497" s="2"/>
      <c r="B497" s="10" t="s">
        <v>55</v>
      </c>
      <c r="C497" s="10" t="s">
        <v>55</v>
      </c>
      <c r="D497" s="10" t="s">
        <v>55</v>
      </c>
      <c r="E497" s="10" t="s">
        <v>55</v>
      </c>
      <c r="F497" s="10" t="s">
        <v>55</v>
      </c>
      <c r="G497" s="10" t="s">
        <v>55</v>
      </c>
      <c r="H497" s="10" t="s">
        <v>55</v>
      </c>
      <c r="I497" s="10" t="s">
        <v>55</v>
      </c>
      <c r="J497" s="10" t="s">
        <v>55</v>
      </c>
      <c r="K497" s="10" t="s">
        <v>55</v>
      </c>
      <c r="L497" s="10" t="s">
        <v>55</v>
      </c>
      <c r="M497" s="10" t="s">
        <v>55</v>
      </c>
      <c r="N497" s="10" t="s">
        <v>55</v>
      </c>
      <c r="O497" s="10" t="s">
        <v>55</v>
      </c>
      <c r="P497" s="10" t="s">
        <v>55</v>
      </c>
      <c r="Q497" s="10" t="s">
        <v>55</v>
      </c>
      <c r="R497" s="10" t="s">
        <v>55</v>
      </c>
      <c r="S497" s="10"/>
      <c r="T497" s="10"/>
    </row>
    <row r="498" spans="1:20" x14ac:dyDescent="0.2">
      <c r="A498" s="4" t="s">
        <v>27</v>
      </c>
      <c r="B498" s="10" t="s">
        <v>55</v>
      </c>
      <c r="C498" s="10" t="s">
        <v>55</v>
      </c>
      <c r="D498" s="10" t="s">
        <v>55</v>
      </c>
      <c r="E498" s="10" t="s">
        <v>55</v>
      </c>
      <c r="F498" s="10" t="s">
        <v>55</v>
      </c>
      <c r="G498" s="10" t="s">
        <v>55</v>
      </c>
      <c r="H498" s="10" t="s">
        <v>55</v>
      </c>
      <c r="I498" s="10" t="s">
        <v>55</v>
      </c>
      <c r="J498" s="10" t="s">
        <v>55</v>
      </c>
      <c r="K498" s="10" t="s">
        <v>55</v>
      </c>
      <c r="L498" s="10" t="s">
        <v>55</v>
      </c>
      <c r="M498" s="10" t="s">
        <v>55</v>
      </c>
      <c r="N498" s="10" t="s">
        <v>55</v>
      </c>
      <c r="O498" s="10" t="s">
        <v>55</v>
      </c>
      <c r="P498" s="10" t="s">
        <v>55</v>
      </c>
      <c r="Q498" s="10" t="s">
        <v>55</v>
      </c>
      <c r="R498" s="10" t="s">
        <v>55</v>
      </c>
      <c r="S498" s="10"/>
      <c r="T498" s="10"/>
    </row>
    <row r="499" spans="1:20" x14ac:dyDescent="0.2">
      <c r="A499" s="9" t="s">
        <v>20</v>
      </c>
      <c r="B499" s="10">
        <v>3187</v>
      </c>
      <c r="C499" s="10">
        <v>3540</v>
      </c>
      <c r="D499" s="10">
        <v>3905</v>
      </c>
      <c r="E499" s="10">
        <v>3642</v>
      </c>
      <c r="F499" s="10">
        <v>3433</v>
      </c>
      <c r="G499" s="10">
        <v>3869</v>
      </c>
      <c r="H499" s="10">
        <v>3969</v>
      </c>
      <c r="I499" s="10">
        <v>3701</v>
      </c>
      <c r="J499" s="10">
        <v>3311</v>
      </c>
      <c r="K499" s="10">
        <v>3043</v>
      </c>
      <c r="L499" s="10">
        <v>3612</v>
      </c>
      <c r="M499" s="10">
        <v>4108</v>
      </c>
      <c r="N499" s="10">
        <v>3590</v>
      </c>
      <c r="O499" s="10">
        <v>2551</v>
      </c>
      <c r="P499" s="10">
        <v>1937</v>
      </c>
      <c r="Q499" s="10">
        <v>1289</v>
      </c>
      <c r="R499" s="10">
        <v>845</v>
      </c>
      <c r="S499" s="10">
        <v>643</v>
      </c>
      <c r="T499" s="10">
        <v>54175</v>
      </c>
    </row>
    <row r="500" spans="1:20" x14ac:dyDescent="0.2">
      <c r="A500" s="3" t="s">
        <v>21</v>
      </c>
      <c r="B500" s="10">
        <v>2296</v>
      </c>
      <c r="C500" s="10">
        <v>2580</v>
      </c>
      <c r="D500" s="10">
        <v>2853</v>
      </c>
      <c r="E500" s="10">
        <v>2645</v>
      </c>
      <c r="F500" s="10">
        <v>2574</v>
      </c>
      <c r="G500" s="10">
        <v>2883</v>
      </c>
      <c r="H500" s="10">
        <v>2985</v>
      </c>
      <c r="I500" s="10">
        <v>2954</v>
      </c>
      <c r="J500" s="10">
        <v>2676</v>
      </c>
      <c r="K500" s="10">
        <v>2457</v>
      </c>
      <c r="L500" s="10">
        <v>2923</v>
      </c>
      <c r="M500" s="10">
        <v>3367</v>
      </c>
      <c r="N500" s="10">
        <v>2944</v>
      </c>
      <c r="O500" s="10">
        <v>2100</v>
      </c>
      <c r="P500" s="10">
        <v>1596</v>
      </c>
      <c r="Q500" s="10">
        <v>1084</v>
      </c>
      <c r="R500" s="10">
        <v>732</v>
      </c>
      <c r="S500" s="10">
        <v>545</v>
      </c>
      <c r="T500" s="10">
        <v>42194</v>
      </c>
    </row>
    <row r="501" spans="1:20" x14ac:dyDescent="0.2">
      <c r="A501" s="3" t="s">
        <v>22</v>
      </c>
      <c r="B501" s="10">
        <v>550</v>
      </c>
      <c r="C501" s="10">
        <v>596</v>
      </c>
      <c r="D501" s="10">
        <v>650</v>
      </c>
      <c r="E501" s="10">
        <v>595</v>
      </c>
      <c r="F501" s="10">
        <v>530</v>
      </c>
      <c r="G501" s="10">
        <v>681</v>
      </c>
      <c r="H501" s="10">
        <v>729</v>
      </c>
      <c r="I501" s="10">
        <v>560</v>
      </c>
      <c r="J501" s="10">
        <v>449</v>
      </c>
      <c r="K501" s="10">
        <v>437</v>
      </c>
      <c r="L501" s="10">
        <v>554</v>
      </c>
      <c r="M501" s="10">
        <v>603</v>
      </c>
      <c r="N501" s="10">
        <v>519</v>
      </c>
      <c r="O501" s="10">
        <v>369</v>
      </c>
      <c r="P501" s="10">
        <v>258</v>
      </c>
      <c r="Q501" s="10">
        <v>154</v>
      </c>
      <c r="R501" s="10">
        <v>94</v>
      </c>
      <c r="S501" s="10">
        <v>72</v>
      </c>
      <c r="T501" s="10">
        <v>8400</v>
      </c>
    </row>
    <row r="502" spans="1:20" x14ac:dyDescent="0.2">
      <c r="A502" s="3" t="s">
        <v>23</v>
      </c>
      <c r="B502" s="10">
        <v>6</v>
      </c>
      <c r="C502" s="10">
        <v>7</v>
      </c>
      <c r="D502" s="10">
        <v>12</v>
      </c>
      <c r="E502" s="10">
        <v>11</v>
      </c>
      <c r="F502" s="10">
        <v>13</v>
      </c>
      <c r="G502" s="10">
        <v>19</v>
      </c>
      <c r="H502" s="10">
        <v>16</v>
      </c>
      <c r="I502" s="10">
        <v>19</v>
      </c>
      <c r="J502" s="10">
        <v>8</v>
      </c>
      <c r="K502" s="10">
        <v>5</v>
      </c>
      <c r="L502" s="10">
        <v>11</v>
      </c>
      <c r="M502" s="10">
        <v>20</v>
      </c>
      <c r="N502" s="10">
        <v>6</v>
      </c>
      <c r="O502" s="10">
        <v>14</v>
      </c>
      <c r="P502" s="10">
        <v>15</v>
      </c>
      <c r="Q502" s="10">
        <v>4</v>
      </c>
      <c r="R502" s="10">
        <v>3</v>
      </c>
      <c r="S502" s="10">
        <v>3</v>
      </c>
      <c r="T502" s="10">
        <v>192</v>
      </c>
    </row>
    <row r="503" spans="1:20" x14ac:dyDescent="0.2">
      <c r="A503" s="3" t="s">
        <v>24</v>
      </c>
      <c r="B503" s="10">
        <v>83</v>
      </c>
      <c r="C503" s="10">
        <v>83</v>
      </c>
      <c r="D503" s="10">
        <v>82</v>
      </c>
      <c r="E503" s="10">
        <v>103</v>
      </c>
      <c r="F503" s="10">
        <v>135</v>
      </c>
      <c r="G503" s="10">
        <v>137</v>
      </c>
      <c r="H503" s="10">
        <v>103</v>
      </c>
      <c r="I503" s="10">
        <v>100</v>
      </c>
      <c r="J503" s="10">
        <v>112</v>
      </c>
      <c r="K503" s="10">
        <v>99</v>
      </c>
      <c r="L503" s="10">
        <v>85</v>
      </c>
      <c r="M503" s="10">
        <v>83</v>
      </c>
      <c r="N503" s="10">
        <v>82</v>
      </c>
      <c r="O503" s="10">
        <v>47</v>
      </c>
      <c r="P503" s="10">
        <v>47</v>
      </c>
      <c r="Q503" s="10">
        <v>35</v>
      </c>
      <c r="R503" s="10">
        <v>11</v>
      </c>
      <c r="S503" s="10">
        <v>16</v>
      </c>
      <c r="T503" s="10">
        <v>1443</v>
      </c>
    </row>
    <row r="504" spans="1:20" x14ac:dyDescent="0.2">
      <c r="A504" s="3" t="s">
        <v>25</v>
      </c>
      <c r="B504" s="10">
        <v>3</v>
      </c>
      <c r="C504" s="10">
        <v>2</v>
      </c>
      <c r="D504" s="10">
        <v>6</v>
      </c>
      <c r="E504" s="10">
        <v>4</v>
      </c>
      <c r="F504" s="10">
        <v>1</v>
      </c>
      <c r="G504" s="10">
        <v>8</v>
      </c>
      <c r="H504" s="10">
        <v>28</v>
      </c>
      <c r="I504" s="10">
        <v>1</v>
      </c>
      <c r="J504" s="10">
        <v>3</v>
      </c>
      <c r="K504" s="10">
        <v>2</v>
      </c>
      <c r="L504" s="10">
        <v>2</v>
      </c>
      <c r="M504" s="10">
        <v>1</v>
      </c>
      <c r="N504" s="10">
        <v>2</v>
      </c>
      <c r="O504" s="10">
        <v>1</v>
      </c>
      <c r="P504" s="10">
        <v>1</v>
      </c>
      <c r="Q504" s="10">
        <v>2</v>
      </c>
      <c r="R504" s="10">
        <v>0</v>
      </c>
      <c r="S504" s="10">
        <v>2</v>
      </c>
      <c r="T504" s="10">
        <v>69</v>
      </c>
    </row>
    <row r="505" spans="1:20" x14ac:dyDescent="0.2">
      <c r="A505" s="3" t="s">
        <v>26</v>
      </c>
      <c r="B505" s="10">
        <v>249</v>
      </c>
      <c r="C505" s="10">
        <v>272</v>
      </c>
      <c r="D505" s="10">
        <v>302</v>
      </c>
      <c r="E505" s="10">
        <v>284</v>
      </c>
      <c r="F505" s="10">
        <v>180</v>
      </c>
      <c r="G505" s="10">
        <v>141</v>
      </c>
      <c r="H505" s="10">
        <v>108</v>
      </c>
      <c r="I505" s="10">
        <v>67</v>
      </c>
      <c r="J505" s="10">
        <v>63</v>
      </c>
      <c r="K505" s="10">
        <v>43</v>
      </c>
      <c r="L505" s="10">
        <v>37</v>
      </c>
      <c r="M505" s="10">
        <v>34</v>
      </c>
      <c r="N505" s="10">
        <v>37</v>
      </c>
      <c r="O505" s="10">
        <v>20</v>
      </c>
      <c r="P505" s="10">
        <v>20</v>
      </c>
      <c r="Q505" s="10">
        <v>10</v>
      </c>
      <c r="R505" s="10">
        <v>5</v>
      </c>
      <c r="S505" s="10">
        <v>5</v>
      </c>
      <c r="T505" s="10">
        <v>1877</v>
      </c>
    </row>
    <row r="506" spans="1:20" x14ac:dyDescent="0.2">
      <c r="A506" s="2"/>
      <c r="B506" s="10" t="s">
        <v>55</v>
      </c>
      <c r="C506" s="10" t="s">
        <v>55</v>
      </c>
      <c r="D506" s="10" t="s">
        <v>55</v>
      </c>
      <c r="E506" s="10" t="s">
        <v>55</v>
      </c>
      <c r="F506" s="10" t="s">
        <v>55</v>
      </c>
      <c r="G506" s="10" t="s">
        <v>55</v>
      </c>
      <c r="H506" s="10" t="s">
        <v>55</v>
      </c>
      <c r="I506" s="10" t="s">
        <v>55</v>
      </c>
      <c r="J506" s="10" t="s">
        <v>55</v>
      </c>
      <c r="K506" s="10" t="s">
        <v>55</v>
      </c>
      <c r="L506" s="10" t="s">
        <v>55</v>
      </c>
      <c r="M506" s="10" t="s">
        <v>55</v>
      </c>
      <c r="N506" s="10" t="s">
        <v>55</v>
      </c>
      <c r="O506" s="10" t="s">
        <v>55</v>
      </c>
      <c r="P506" s="10" t="s">
        <v>55</v>
      </c>
      <c r="Q506" s="10" t="s">
        <v>55</v>
      </c>
      <c r="R506" s="10" t="s">
        <v>55</v>
      </c>
      <c r="S506" s="10"/>
      <c r="T506" s="10"/>
    </row>
    <row r="507" spans="1:20" x14ac:dyDescent="0.2">
      <c r="A507" s="4" t="s">
        <v>28</v>
      </c>
      <c r="B507" s="10" t="s">
        <v>55</v>
      </c>
      <c r="C507" s="10" t="s">
        <v>55</v>
      </c>
      <c r="D507" s="10" t="s">
        <v>55</v>
      </c>
      <c r="E507" s="10" t="s">
        <v>55</v>
      </c>
      <c r="F507" s="10" t="s">
        <v>55</v>
      </c>
      <c r="G507" s="10" t="s">
        <v>55</v>
      </c>
      <c r="H507" s="10" t="s">
        <v>55</v>
      </c>
      <c r="I507" s="10" t="s">
        <v>55</v>
      </c>
      <c r="J507" s="10" t="s">
        <v>55</v>
      </c>
      <c r="K507" s="10" t="s">
        <v>55</v>
      </c>
      <c r="L507" s="10" t="s">
        <v>55</v>
      </c>
      <c r="M507" s="10" t="s">
        <v>55</v>
      </c>
      <c r="N507" s="10" t="s">
        <v>55</v>
      </c>
      <c r="O507" s="10" t="s">
        <v>55</v>
      </c>
      <c r="P507" s="10" t="s">
        <v>55</v>
      </c>
      <c r="Q507" s="10" t="s">
        <v>55</v>
      </c>
      <c r="R507" s="10" t="s">
        <v>55</v>
      </c>
      <c r="S507" s="10"/>
      <c r="T507" s="10"/>
    </row>
    <row r="508" spans="1:20" x14ac:dyDescent="0.2">
      <c r="A508" s="9" t="s">
        <v>20</v>
      </c>
      <c r="B508" s="10">
        <v>341</v>
      </c>
      <c r="C508" s="10">
        <v>314</v>
      </c>
      <c r="D508" s="10">
        <v>295</v>
      </c>
      <c r="E508" s="10">
        <v>298</v>
      </c>
      <c r="F508" s="10">
        <v>254</v>
      </c>
      <c r="G508" s="10">
        <v>303</v>
      </c>
      <c r="H508" s="10">
        <v>317</v>
      </c>
      <c r="I508" s="10">
        <v>328</v>
      </c>
      <c r="J508" s="10">
        <v>286</v>
      </c>
      <c r="K508" s="10">
        <v>254</v>
      </c>
      <c r="L508" s="10">
        <v>152</v>
      </c>
      <c r="M508" s="10">
        <v>120</v>
      </c>
      <c r="N508" s="10">
        <v>100</v>
      </c>
      <c r="O508" s="10">
        <v>61</v>
      </c>
      <c r="P508" s="10">
        <v>30</v>
      </c>
      <c r="Q508" s="10">
        <v>19</v>
      </c>
      <c r="R508" s="10">
        <v>11</v>
      </c>
      <c r="S508" s="10">
        <v>13</v>
      </c>
      <c r="T508" s="10">
        <v>3496</v>
      </c>
    </row>
    <row r="509" spans="1:20" x14ac:dyDescent="0.2">
      <c r="A509" s="3" t="s">
        <v>21</v>
      </c>
      <c r="B509" s="10">
        <v>249</v>
      </c>
      <c r="C509" s="10">
        <v>226</v>
      </c>
      <c r="D509" s="10">
        <v>227</v>
      </c>
      <c r="E509" s="10">
        <v>246</v>
      </c>
      <c r="F509" s="10">
        <v>202</v>
      </c>
      <c r="G509" s="10">
        <v>263</v>
      </c>
      <c r="H509" s="10">
        <v>265</v>
      </c>
      <c r="I509" s="10">
        <v>271</v>
      </c>
      <c r="J509" s="10">
        <v>232</v>
      </c>
      <c r="K509" s="10">
        <v>214</v>
      </c>
      <c r="L509" s="10">
        <v>124</v>
      </c>
      <c r="M509" s="10">
        <v>103</v>
      </c>
      <c r="N509" s="10">
        <v>83</v>
      </c>
      <c r="O509" s="10">
        <v>53</v>
      </c>
      <c r="P509" s="10">
        <v>26</v>
      </c>
      <c r="Q509" s="10">
        <v>16</v>
      </c>
      <c r="R509" s="10">
        <v>8</v>
      </c>
      <c r="S509" s="10">
        <v>12</v>
      </c>
      <c r="T509" s="10">
        <v>2820</v>
      </c>
    </row>
    <row r="510" spans="1:20" x14ac:dyDescent="0.2">
      <c r="A510" s="3" t="s">
        <v>22</v>
      </c>
      <c r="B510" s="10">
        <v>38</v>
      </c>
      <c r="C510" s="10">
        <v>40</v>
      </c>
      <c r="D510" s="10">
        <v>39</v>
      </c>
      <c r="E510" s="10">
        <v>24</v>
      </c>
      <c r="F510" s="10">
        <v>21</v>
      </c>
      <c r="G510" s="10">
        <v>18</v>
      </c>
      <c r="H510" s="10">
        <v>24</v>
      </c>
      <c r="I510" s="10">
        <v>35</v>
      </c>
      <c r="J510" s="10">
        <v>26</v>
      </c>
      <c r="K510" s="10">
        <v>21</v>
      </c>
      <c r="L510" s="10">
        <v>11</v>
      </c>
      <c r="M510" s="10">
        <v>7</v>
      </c>
      <c r="N510" s="10">
        <v>9</v>
      </c>
      <c r="O510" s="10">
        <v>5</v>
      </c>
      <c r="P510" s="10">
        <v>1</v>
      </c>
      <c r="Q510" s="10">
        <v>1</v>
      </c>
      <c r="R510" s="10">
        <v>3</v>
      </c>
      <c r="S510" s="10">
        <v>0</v>
      </c>
      <c r="T510" s="10">
        <v>323</v>
      </c>
    </row>
    <row r="511" spans="1:20" x14ac:dyDescent="0.2">
      <c r="A511" s="3" t="s">
        <v>23</v>
      </c>
      <c r="B511" s="10">
        <v>14</v>
      </c>
      <c r="C511" s="10">
        <v>10</v>
      </c>
      <c r="D511" s="10">
        <v>2</v>
      </c>
      <c r="E511" s="10">
        <v>4</v>
      </c>
      <c r="F511" s="10">
        <v>8</v>
      </c>
      <c r="G511" s="10">
        <v>8</v>
      </c>
      <c r="H511" s="10">
        <v>6</v>
      </c>
      <c r="I511" s="10">
        <v>4</v>
      </c>
      <c r="J511" s="10">
        <v>7</v>
      </c>
      <c r="K511" s="10">
        <v>2</v>
      </c>
      <c r="L511" s="10">
        <v>2</v>
      </c>
      <c r="M511" s="10">
        <v>3</v>
      </c>
      <c r="N511" s="10">
        <v>3</v>
      </c>
      <c r="O511" s="10">
        <v>2</v>
      </c>
      <c r="P511" s="10">
        <v>2</v>
      </c>
      <c r="Q511" s="10">
        <v>2</v>
      </c>
      <c r="R511" s="10">
        <v>0</v>
      </c>
      <c r="S511" s="10">
        <v>0</v>
      </c>
      <c r="T511" s="10">
        <v>79</v>
      </c>
    </row>
    <row r="512" spans="1:20" x14ac:dyDescent="0.2">
      <c r="A512" s="3" t="s">
        <v>24</v>
      </c>
      <c r="B512" s="10">
        <v>5</v>
      </c>
      <c r="C512" s="10">
        <v>4</v>
      </c>
      <c r="D512" s="10">
        <v>1</v>
      </c>
      <c r="E512" s="10">
        <v>2</v>
      </c>
      <c r="F512" s="10">
        <v>3</v>
      </c>
      <c r="G512" s="10">
        <v>2</v>
      </c>
      <c r="H512" s="10">
        <v>3</v>
      </c>
      <c r="I512" s="10">
        <v>0</v>
      </c>
      <c r="J512" s="10">
        <v>4</v>
      </c>
      <c r="K512" s="10">
        <v>0</v>
      </c>
      <c r="L512" s="10">
        <v>5</v>
      </c>
      <c r="M512" s="10">
        <v>1</v>
      </c>
      <c r="N512" s="10">
        <v>1</v>
      </c>
      <c r="O512" s="10">
        <v>0</v>
      </c>
      <c r="P512" s="10">
        <v>0</v>
      </c>
      <c r="Q512" s="10">
        <v>0</v>
      </c>
      <c r="R512" s="10">
        <v>0</v>
      </c>
      <c r="S512" s="10">
        <v>0</v>
      </c>
      <c r="T512" s="10">
        <v>31</v>
      </c>
    </row>
    <row r="513" spans="1:20" x14ac:dyDescent="0.2">
      <c r="A513" s="3" t="s">
        <v>25</v>
      </c>
      <c r="B513" s="10">
        <v>2</v>
      </c>
      <c r="C513" s="10">
        <v>0</v>
      </c>
      <c r="D513" s="10">
        <v>2</v>
      </c>
      <c r="E513" s="10">
        <v>2</v>
      </c>
      <c r="F513" s="10">
        <v>1</v>
      </c>
      <c r="G513" s="10">
        <v>1</v>
      </c>
      <c r="H513" s="10">
        <v>2</v>
      </c>
      <c r="I513" s="10">
        <v>3</v>
      </c>
      <c r="J513" s="10">
        <v>4</v>
      </c>
      <c r="K513" s="10">
        <v>1</v>
      </c>
      <c r="L513" s="10">
        <v>1</v>
      </c>
      <c r="M513" s="10">
        <v>1</v>
      </c>
      <c r="N513" s="10">
        <v>0</v>
      </c>
      <c r="O513" s="10">
        <v>0</v>
      </c>
      <c r="P513" s="10">
        <v>0</v>
      </c>
      <c r="Q513" s="10">
        <v>0</v>
      </c>
      <c r="R513" s="10">
        <v>0</v>
      </c>
      <c r="S513" s="10">
        <v>0</v>
      </c>
      <c r="T513" s="10">
        <v>20</v>
      </c>
    </row>
    <row r="514" spans="1:20" x14ac:dyDescent="0.2">
      <c r="A514" s="3" t="s">
        <v>26</v>
      </c>
      <c r="B514" s="10">
        <v>33</v>
      </c>
      <c r="C514" s="10">
        <v>34</v>
      </c>
      <c r="D514" s="10">
        <v>24</v>
      </c>
      <c r="E514" s="10">
        <v>20</v>
      </c>
      <c r="F514" s="10">
        <v>19</v>
      </c>
      <c r="G514" s="10">
        <v>11</v>
      </c>
      <c r="H514" s="10">
        <v>17</v>
      </c>
      <c r="I514" s="10">
        <v>15</v>
      </c>
      <c r="J514" s="10">
        <v>13</v>
      </c>
      <c r="K514" s="10">
        <v>16</v>
      </c>
      <c r="L514" s="10">
        <v>9</v>
      </c>
      <c r="M514" s="10">
        <v>5</v>
      </c>
      <c r="N514" s="10">
        <v>4</v>
      </c>
      <c r="O514" s="10">
        <v>1</v>
      </c>
      <c r="P514" s="10">
        <v>1</v>
      </c>
      <c r="Q514" s="10">
        <v>0</v>
      </c>
      <c r="R514" s="10">
        <v>0</v>
      </c>
      <c r="S514" s="10">
        <v>1</v>
      </c>
      <c r="T514" s="10">
        <v>223</v>
      </c>
    </row>
    <row r="515" spans="1:20" x14ac:dyDescent="0.2">
      <c r="A515" s="2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</row>
    <row r="516" spans="1:20" x14ac:dyDescent="0.2">
      <c r="A516" s="6" t="s">
        <v>47</v>
      </c>
      <c r="B516" s="7" t="s">
        <v>2</v>
      </c>
      <c r="C516" s="7" t="s">
        <v>3</v>
      </c>
      <c r="D516" s="7" t="s">
        <v>4</v>
      </c>
      <c r="E516" s="8" t="s">
        <v>5</v>
      </c>
      <c r="F516" s="8" t="s">
        <v>6</v>
      </c>
      <c r="G516" s="8" t="s">
        <v>7</v>
      </c>
      <c r="H516" s="8" t="s">
        <v>8</v>
      </c>
      <c r="I516" s="8" t="s">
        <v>9</v>
      </c>
      <c r="J516" s="8" t="s">
        <v>10</v>
      </c>
      <c r="K516" s="8" t="s">
        <v>11</v>
      </c>
      <c r="L516" s="8" t="s">
        <v>12</v>
      </c>
      <c r="M516" s="8" t="s">
        <v>13</v>
      </c>
      <c r="N516" s="8" t="s">
        <v>14</v>
      </c>
      <c r="O516" s="8" t="s">
        <v>15</v>
      </c>
      <c r="P516" s="8" t="s">
        <v>16</v>
      </c>
      <c r="Q516" s="8" t="s">
        <v>17</v>
      </c>
      <c r="R516" s="8" t="s">
        <v>18</v>
      </c>
      <c r="S516" s="8" t="s">
        <v>19</v>
      </c>
      <c r="T516" s="8" t="s">
        <v>20</v>
      </c>
    </row>
    <row r="517" spans="1:20" x14ac:dyDescent="0.2">
      <c r="A517" s="9" t="s">
        <v>20</v>
      </c>
      <c r="B517" s="10">
        <v>571</v>
      </c>
      <c r="C517" s="10">
        <v>661</v>
      </c>
      <c r="D517" s="10">
        <v>599</v>
      </c>
      <c r="E517" s="10">
        <v>862</v>
      </c>
      <c r="F517" s="10">
        <v>1522</v>
      </c>
      <c r="G517" s="10">
        <v>1086</v>
      </c>
      <c r="H517" s="10">
        <v>976</v>
      </c>
      <c r="I517" s="10">
        <v>961</v>
      </c>
      <c r="J517" s="10">
        <v>912</v>
      </c>
      <c r="K517" s="10">
        <v>830</v>
      </c>
      <c r="L517" s="10">
        <v>785</v>
      </c>
      <c r="M517" s="10">
        <v>827</v>
      </c>
      <c r="N517" s="10">
        <v>861</v>
      </c>
      <c r="O517" s="10">
        <v>718</v>
      </c>
      <c r="P517" s="10">
        <v>586</v>
      </c>
      <c r="Q517" s="10">
        <v>345</v>
      </c>
      <c r="R517" s="10">
        <v>195</v>
      </c>
      <c r="S517" s="10">
        <v>146</v>
      </c>
      <c r="T517" s="10">
        <v>13443</v>
      </c>
    </row>
    <row r="518" spans="1:20" x14ac:dyDescent="0.2">
      <c r="A518" s="3" t="s">
        <v>21</v>
      </c>
      <c r="B518" s="10">
        <v>282</v>
      </c>
      <c r="C518" s="10">
        <v>359</v>
      </c>
      <c r="D518" s="10">
        <v>322</v>
      </c>
      <c r="E518" s="10">
        <v>314</v>
      </c>
      <c r="F518" s="10">
        <v>414</v>
      </c>
      <c r="G518" s="10">
        <v>433</v>
      </c>
      <c r="H518" s="10">
        <v>440</v>
      </c>
      <c r="I518" s="10">
        <v>477</v>
      </c>
      <c r="J518" s="10">
        <v>443</v>
      </c>
      <c r="K518" s="10">
        <v>422</v>
      </c>
      <c r="L518" s="10">
        <v>453</v>
      </c>
      <c r="M518" s="10">
        <v>517</v>
      </c>
      <c r="N518" s="10">
        <v>611</v>
      </c>
      <c r="O518" s="10">
        <v>506</v>
      </c>
      <c r="P518" s="10">
        <v>465</v>
      </c>
      <c r="Q518" s="10">
        <v>265</v>
      </c>
      <c r="R518" s="10">
        <v>150</v>
      </c>
      <c r="S518" s="10">
        <v>119</v>
      </c>
      <c r="T518" s="10">
        <v>6992</v>
      </c>
    </row>
    <row r="519" spans="1:20" x14ac:dyDescent="0.2">
      <c r="A519" s="3" t="s">
        <v>22</v>
      </c>
      <c r="B519" s="10">
        <v>224</v>
      </c>
      <c r="C519" s="10">
        <v>240</v>
      </c>
      <c r="D519" s="10">
        <v>219</v>
      </c>
      <c r="E519" s="10">
        <v>483</v>
      </c>
      <c r="F519" s="10">
        <v>1036</v>
      </c>
      <c r="G519" s="10">
        <v>625</v>
      </c>
      <c r="H519" s="10">
        <v>507</v>
      </c>
      <c r="I519" s="10">
        <v>462</v>
      </c>
      <c r="J519" s="10">
        <v>454</v>
      </c>
      <c r="K519" s="10">
        <v>397</v>
      </c>
      <c r="L519" s="10">
        <v>312</v>
      </c>
      <c r="M519" s="10">
        <v>291</v>
      </c>
      <c r="N519" s="10">
        <v>212</v>
      </c>
      <c r="O519" s="10">
        <v>184</v>
      </c>
      <c r="P519" s="10">
        <v>109</v>
      </c>
      <c r="Q519" s="10">
        <v>67</v>
      </c>
      <c r="R519" s="10">
        <v>39</v>
      </c>
      <c r="S519" s="10">
        <v>19</v>
      </c>
      <c r="T519" s="10">
        <v>5880</v>
      </c>
    </row>
    <row r="520" spans="1:20" x14ac:dyDescent="0.2">
      <c r="A520" s="3" t="s">
        <v>23</v>
      </c>
      <c r="B520" s="10">
        <v>3</v>
      </c>
      <c r="C520" s="10">
        <v>10</v>
      </c>
      <c r="D520" s="10">
        <v>5</v>
      </c>
      <c r="E520" s="10">
        <v>4</v>
      </c>
      <c r="F520" s="10">
        <v>5</v>
      </c>
      <c r="G520" s="10">
        <v>3</v>
      </c>
      <c r="H520" s="10">
        <v>5</v>
      </c>
      <c r="I520" s="10">
        <v>0</v>
      </c>
      <c r="J520" s="10">
        <v>3</v>
      </c>
      <c r="K520" s="10">
        <v>2</v>
      </c>
      <c r="L520" s="10">
        <v>6</v>
      </c>
      <c r="M520" s="10">
        <v>1</v>
      </c>
      <c r="N520" s="10">
        <v>8</v>
      </c>
      <c r="O520" s="10">
        <v>11</v>
      </c>
      <c r="P520" s="10">
        <v>1</v>
      </c>
      <c r="Q520" s="10">
        <v>3</v>
      </c>
      <c r="R520" s="10">
        <v>1</v>
      </c>
      <c r="S520" s="10">
        <v>1</v>
      </c>
      <c r="T520" s="10">
        <v>72</v>
      </c>
    </row>
    <row r="521" spans="1:20" x14ac:dyDescent="0.2">
      <c r="A521" s="3" t="s">
        <v>24</v>
      </c>
      <c r="B521" s="10">
        <v>7</v>
      </c>
      <c r="C521" s="10">
        <v>7</v>
      </c>
      <c r="D521" s="10">
        <v>7</v>
      </c>
      <c r="E521" s="10">
        <v>8</v>
      </c>
      <c r="F521" s="10">
        <v>12</v>
      </c>
      <c r="G521" s="10">
        <v>5</v>
      </c>
      <c r="H521" s="10">
        <v>9</v>
      </c>
      <c r="I521" s="10">
        <v>7</v>
      </c>
      <c r="J521" s="10">
        <v>4</v>
      </c>
      <c r="K521" s="10">
        <v>4</v>
      </c>
      <c r="L521" s="10">
        <v>6</v>
      </c>
      <c r="M521" s="10">
        <v>8</v>
      </c>
      <c r="N521" s="10">
        <v>9</v>
      </c>
      <c r="O521" s="10">
        <v>10</v>
      </c>
      <c r="P521" s="10">
        <v>4</v>
      </c>
      <c r="Q521" s="10">
        <v>1</v>
      </c>
      <c r="R521" s="10">
        <v>1</v>
      </c>
      <c r="S521" s="10">
        <v>2</v>
      </c>
      <c r="T521" s="10">
        <v>111</v>
      </c>
    </row>
    <row r="522" spans="1:20" x14ac:dyDescent="0.2">
      <c r="A522" s="3" t="s">
        <v>25</v>
      </c>
      <c r="B522" s="10">
        <v>4</v>
      </c>
      <c r="C522" s="10">
        <v>2</v>
      </c>
      <c r="D522" s="10">
        <v>2</v>
      </c>
      <c r="E522" s="10">
        <v>0</v>
      </c>
      <c r="F522" s="10">
        <v>0</v>
      </c>
      <c r="G522" s="10">
        <v>2</v>
      </c>
      <c r="H522" s="10">
        <v>1</v>
      </c>
      <c r="I522" s="10">
        <v>3</v>
      </c>
      <c r="J522" s="10">
        <v>2</v>
      </c>
      <c r="K522" s="10">
        <v>0</v>
      </c>
      <c r="L522" s="10">
        <v>0</v>
      </c>
      <c r="M522" s="10">
        <v>0</v>
      </c>
      <c r="N522" s="10">
        <v>0</v>
      </c>
      <c r="O522" s="10">
        <v>0</v>
      </c>
      <c r="P522" s="10">
        <v>0</v>
      </c>
      <c r="Q522" s="10">
        <v>0</v>
      </c>
      <c r="R522" s="10">
        <v>0</v>
      </c>
      <c r="S522" s="10">
        <v>0</v>
      </c>
      <c r="T522" s="10">
        <v>16</v>
      </c>
    </row>
    <row r="523" spans="1:20" x14ac:dyDescent="0.2">
      <c r="A523" s="3" t="s">
        <v>26</v>
      </c>
      <c r="B523" s="10">
        <v>51</v>
      </c>
      <c r="C523" s="10">
        <v>43</v>
      </c>
      <c r="D523" s="10">
        <v>44</v>
      </c>
      <c r="E523" s="10">
        <v>53</v>
      </c>
      <c r="F523" s="10">
        <v>55</v>
      </c>
      <c r="G523" s="10">
        <v>18</v>
      </c>
      <c r="H523" s="10">
        <v>14</v>
      </c>
      <c r="I523" s="10">
        <v>12</v>
      </c>
      <c r="J523" s="10">
        <v>6</v>
      </c>
      <c r="K523" s="10">
        <v>5</v>
      </c>
      <c r="L523" s="10">
        <v>8</v>
      </c>
      <c r="M523" s="10">
        <v>10</v>
      </c>
      <c r="N523" s="10">
        <v>21</v>
      </c>
      <c r="O523" s="10">
        <v>7</v>
      </c>
      <c r="P523" s="10">
        <v>7</v>
      </c>
      <c r="Q523" s="10">
        <v>9</v>
      </c>
      <c r="R523" s="10">
        <v>4</v>
      </c>
      <c r="S523" s="10">
        <v>5</v>
      </c>
      <c r="T523" s="10">
        <v>372</v>
      </c>
    </row>
    <row r="524" spans="1:20" x14ac:dyDescent="0.2">
      <c r="A524" s="2"/>
      <c r="B524" s="10" t="s">
        <v>55</v>
      </c>
      <c r="C524" s="10" t="s">
        <v>55</v>
      </c>
      <c r="D524" s="10" t="s">
        <v>55</v>
      </c>
      <c r="E524" s="10" t="s">
        <v>55</v>
      </c>
      <c r="F524" s="10" t="s">
        <v>55</v>
      </c>
      <c r="G524" s="10" t="s">
        <v>55</v>
      </c>
      <c r="H524" s="10" t="s">
        <v>55</v>
      </c>
      <c r="I524" s="10" t="s">
        <v>55</v>
      </c>
      <c r="J524" s="10" t="s">
        <v>55</v>
      </c>
      <c r="K524" s="10" t="s">
        <v>55</v>
      </c>
      <c r="L524" s="10" t="s">
        <v>55</v>
      </c>
      <c r="M524" s="10" t="s">
        <v>55</v>
      </c>
      <c r="N524" s="10" t="s">
        <v>55</v>
      </c>
      <c r="O524" s="10" t="s">
        <v>55</v>
      </c>
      <c r="P524" s="10" t="s">
        <v>55</v>
      </c>
      <c r="Q524" s="10" t="s">
        <v>55</v>
      </c>
      <c r="R524" s="10" t="s">
        <v>55</v>
      </c>
      <c r="S524" s="10"/>
      <c r="T524" s="10"/>
    </row>
    <row r="525" spans="1:20" x14ac:dyDescent="0.2">
      <c r="A525" s="4" t="s">
        <v>27</v>
      </c>
      <c r="B525" s="10" t="s">
        <v>55</v>
      </c>
      <c r="C525" s="10" t="s">
        <v>55</v>
      </c>
      <c r="D525" s="10" t="s">
        <v>55</v>
      </c>
      <c r="E525" s="10" t="s">
        <v>55</v>
      </c>
      <c r="F525" s="10" t="s">
        <v>55</v>
      </c>
      <c r="G525" s="10" t="s">
        <v>55</v>
      </c>
      <c r="H525" s="10" t="s">
        <v>55</v>
      </c>
      <c r="I525" s="10" t="s">
        <v>55</v>
      </c>
      <c r="J525" s="10" t="s">
        <v>55</v>
      </c>
      <c r="K525" s="10" t="s">
        <v>55</v>
      </c>
      <c r="L525" s="10" t="s">
        <v>55</v>
      </c>
      <c r="M525" s="10" t="s">
        <v>55</v>
      </c>
      <c r="N525" s="10" t="s">
        <v>55</v>
      </c>
      <c r="O525" s="10" t="s">
        <v>55</v>
      </c>
      <c r="P525" s="10" t="s">
        <v>55</v>
      </c>
      <c r="Q525" s="10" t="s">
        <v>55</v>
      </c>
      <c r="R525" s="10" t="s">
        <v>55</v>
      </c>
      <c r="S525" s="10"/>
      <c r="T525" s="10"/>
    </row>
    <row r="526" spans="1:20" x14ac:dyDescent="0.2">
      <c r="A526" s="9" t="s">
        <v>20</v>
      </c>
      <c r="B526" s="10">
        <v>527</v>
      </c>
      <c r="C526" s="10">
        <v>580</v>
      </c>
      <c r="D526" s="10">
        <v>542</v>
      </c>
      <c r="E526" s="10">
        <v>812</v>
      </c>
      <c r="F526" s="10">
        <v>1467</v>
      </c>
      <c r="G526" s="10">
        <v>1053</v>
      </c>
      <c r="H526" s="10">
        <v>942</v>
      </c>
      <c r="I526" s="10">
        <v>918</v>
      </c>
      <c r="J526" s="10">
        <v>878</v>
      </c>
      <c r="K526" s="10">
        <v>804</v>
      </c>
      <c r="L526" s="10">
        <v>758</v>
      </c>
      <c r="M526" s="10">
        <v>807</v>
      </c>
      <c r="N526" s="10">
        <v>841</v>
      </c>
      <c r="O526" s="10">
        <v>713</v>
      </c>
      <c r="P526" s="10">
        <v>580</v>
      </c>
      <c r="Q526" s="10">
        <v>342</v>
      </c>
      <c r="R526" s="10">
        <v>195</v>
      </c>
      <c r="S526" s="10">
        <v>143</v>
      </c>
      <c r="T526" s="10">
        <v>12902</v>
      </c>
    </row>
    <row r="527" spans="1:20" x14ac:dyDescent="0.2">
      <c r="A527" s="3" t="s">
        <v>21</v>
      </c>
      <c r="B527" s="10">
        <v>262</v>
      </c>
      <c r="C527" s="10">
        <v>308</v>
      </c>
      <c r="D527" s="10">
        <v>278</v>
      </c>
      <c r="E527" s="10">
        <v>278</v>
      </c>
      <c r="F527" s="10">
        <v>385</v>
      </c>
      <c r="G527" s="10">
        <v>410</v>
      </c>
      <c r="H527" s="10">
        <v>412</v>
      </c>
      <c r="I527" s="10">
        <v>443</v>
      </c>
      <c r="J527" s="10">
        <v>415</v>
      </c>
      <c r="K527" s="10">
        <v>399</v>
      </c>
      <c r="L527" s="10">
        <v>433</v>
      </c>
      <c r="M527" s="10">
        <v>501</v>
      </c>
      <c r="N527" s="10">
        <v>597</v>
      </c>
      <c r="O527" s="10">
        <v>501</v>
      </c>
      <c r="P527" s="10">
        <v>460</v>
      </c>
      <c r="Q527" s="10">
        <v>263</v>
      </c>
      <c r="R527" s="10">
        <v>150</v>
      </c>
      <c r="S527" s="10">
        <v>117</v>
      </c>
      <c r="T527" s="10">
        <v>6612</v>
      </c>
    </row>
    <row r="528" spans="1:20" x14ac:dyDescent="0.2">
      <c r="A528" s="3" t="s">
        <v>22</v>
      </c>
      <c r="B528" s="10">
        <v>209</v>
      </c>
      <c r="C528" s="10">
        <v>229</v>
      </c>
      <c r="D528" s="10">
        <v>214</v>
      </c>
      <c r="E528" s="10">
        <v>473</v>
      </c>
      <c r="F528" s="10">
        <v>1016</v>
      </c>
      <c r="G528" s="10">
        <v>619</v>
      </c>
      <c r="H528" s="10">
        <v>504</v>
      </c>
      <c r="I528" s="10">
        <v>457</v>
      </c>
      <c r="J528" s="10">
        <v>450</v>
      </c>
      <c r="K528" s="10">
        <v>397</v>
      </c>
      <c r="L528" s="10">
        <v>306</v>
      </c>
      <c r="M528" s="10">
        <v>288</v>
      </c>
      <c r="N528" s="10">
        <v>209</v>
      </c>
      <c r="O528" s="10">
        <v>184</v>
      </c>
      <c r="P528" s="10">
        <v>109</v>
      </c>
      <c r="Q528" s="10">
        <v>67</v>
      </c>
      <c r="R528" s="10">
        <v>39</v>
      </c>
      <c r="S528" s="10">
        <v>19</v>
      </c>
      <c r="T528" s="10">
        <v>5789</v>
      </c>
    </row>
    <row r="529" spans="1:20" x14ac:dyDescent="0.2">
      <c r="A529" s="3" t="s">
        <v>23</v>
      </c>
      <c r="B529" s="10">
        <v>0</v>
      </c>
      <c r="C529" s="10">
        <v>1</v>
      </c>
      <c r="D529" s="10">
        <v>2</v>
      </c>
      <c r="E529" s="10">
        <v>3</v>
      </c>
      <c r="F529" s="10">
        <v>4</v>
      </c>
      <c r="G529" s="10">
        <v>3</v>
      </c>
      <c r="H529" s="10">
        <v>5</v>
      </c>
      <c r="I529" s="10">
        <v>0</v>
      </c>
      <c r="J529" s="10">
        <v>2</v>
      </c>
      <c r="K529" s="10">
        <v>0</v>
      </c>
      <c r="L529" s="10">
        <v>6</v>
      </c>
      <c r="M529" s="10">
        <v>1</v>
      </c>
      <c r="N529" s="10">
        <v>8</v>
      </c>
      <c r="O529" s="10">
        <v>11</v>
      </c>
      <c r="P529" s="10">
        <v>1</v>
      </c>
      <c r="Q529" s="10">
        <v>3</v>
      </c>
      <c r="R529" s="10">
        <v>1</v>
      </c>
      <c r="S529" s="10">
        <v>1</v>
      </c>
      <c r="T529" s="10">
        <v>52</v>
      </c>
    </row>
    <row r="530" spans="1:20" x14ac:dyDescent="0.2">
      <c r="A530" s="3" t="s">
        <v>24</v>
      </c>
      <c r="B530" s="10">
        <v>6</v>
      </c>
      <c r="C530" s="10">
        <v>6</v>
      </c>
      <c r="D530" s="10">
        <v>7</v>
      </c>
      <c r="E530" s="10">
        <v>8</v>
      </c>
      <c r="F530" s="10">
        <v>12</v>
      </c>
      <c r="G530" s="10">
        <v>5</v>
      </c>
      <c r="H530" s="10">
        <v>9</v>
      </c>
      <c r="I530" s="10">
        <v>7</v>
      </c>
      <c r="J530" s="10">
        <v>4</v>
      </c>
      <c r="K530" s="10">
        <v>3</v>
      </c>
      <c r="L530" s="10">
        <v>5</v>
      </c>
      <c r="M530" s="10">
        <v>8</v>
      </c>
      <c r="N530" s="10">
        <v>9</v>
      </c>
      <c r="O530" s="10">
        <v>10</v>
      </c>
      <c r="P530" s="10">
        <v>4</v>
      </c>
      <c r="Q530" s="10">
        <v>1</v>
      </c>
      <c r="R530" s="10">
        <v>1</v>
      </c>
      <c r="S530" s="10">
        <v>2</v>
      </c>
      <c r="T530" s="10">
        <v>107</v>
      </c>
    </row>
    <row r="531" spans="1:20" x14ac:dyDescent="0.2">
      <c r="A531" s="3" t="s">
        <v>25</v>
      </c>
      <c r="B531" s="10">
        <v>3</v>
      </c>
      <c r="C531" s="10">
        <v>0</v>
      </c>
      <c r="D531" s="10">
        <v>1</v>
      </c>
      <c r="E531" s="10">
        <v>0</v>
      </c>
      <c r="F531" s="10">
        <v>0</v>
      </c>
      <c r="G531" s="10">
        <v>1</v>
      </c>
      <c r="H531" s="10">
        <v>1</v>
      </c>
      <c r="I531" s="10">
        <v>0</v>
      </c>
      <c r="J531" s="10">
        <v>1</v>
      </c>
      <c r="K531" s="10">
        <v>0</v>
      </c>
      <c r="L531" s="10">
        <v>0</v>
      </c>
      <c r="M531" s="10">
        <v>0</v>
      </c>
      <c r="N531" s="10">
        <v>0</v>
      </c>
      <c r="O531" s="10">
        <v>0</v>
      </c>
      <c r="P531" s="10">
        <v>0</v>
      </c>
      <c r="Q531" s="10">
        <v>0</v>
      </c>
      <c r="R531" s="10">
        <v>0</v>
      </c>
      <c r="S531" s="10">
        <v>0</v>
      </c>
      <c r="T531" s="10">
        <v>7</v>
      </c>
    </row>
    <row r="532" spans="1:20" x14ac:dyDescent="0.2">
      <c r="A532" s="3" t="s">
        <v>26</v>
      </c>
      <c r="B532" s="10">
        <v>47</v>
      </c>
      <c r="C532" s="10">
        <v>36</v>
      </c>
      <c r="D532" s="10">
        <v>40</v>
      </c>
      <c r="E532" s="10">
        <v>50</v>
      </c>
      <c r="F532" s="10">
        <v>50</v>
      </c>
      <c r="G532" s="10">
        <v>15</v>
      </c>
      <c r="H532" s="10">
        <v>11</v>
      </c>
      <c r="I532" s="10">
        <v>11</v>
      </c>
      <c r="J532" s="10">
        <v>6</v>
      </c>
      <c r="K532" s="10">
        <v>5</v>
      </c>
      <c r="L532" s="10">
        <v>8</v>
      </c>
      <c r="M532" s="10">
        <v>9</v>
      </c>
      <c r="N532" s="10">
        <v>18</v>
      </c>
      <c r="O532" s="10">
        <v>7</v>
      </c>
      <c r="P532" s="10">
        <v>6</v>
      </c>
      <c r="Q532" s="10">
        <v>8</v>
      </c>
      <c r="R532" s="10">
        <v>4</v>
      </c>
      <c r="S532" s="10">
        <v>4</v>
      </c>
      <c r="T532" s="10">
        <v>335</v>
      </c>
    </row>
    <row r="533" spans="1:20" x14ac:dyDescent="0.2">
      <c r="A533" s="2"/>
      <c r="B533" s="10" t="s">
        <v>55</v>
      </c>
      <c r="C533" s="10" t="s">
        <v>55</v>
      </c>
      <c r="D533" s="10" t="s">
        <v>55</v>
      </c>
      <c r="E533" s="10" t="s">
        <v>55</v>
      </c>
      <c r="F533" s="10" t="s">
        <v>55</v>
      </c>
      <c r="G533" s="10" t="s">
        <v>55</v>
      </c>
      <c r="H533" s="10" t="s">
        <v>55</v>
      </c>
      <c r="I533" s="10" t="s">
        <v>55</v>
      </c>
      <c r="J533" s="10" t="s">
        <v>55</v>
      </c>
      <c r="K533" s="10" t="s">
        <v>55</v>
      </c>
      <c r="L533" s="10" t="s">
        <v>55</v>
      </c>
      <c r="M533" s="10" t="s">
        <v>55</v>
      </c>
      <c r="N533" s="10" t="s">
        <v>55</v>
      </c>
      <c r="O533" s="10" t="s">
        <v>55</v>
      </c>
      <c r="P533" s="10" t="s">
        <v>55</v>
      </c>
      <c r="Q533" s="10" t="s">
        <v>55</v>
      </c>
      <c r="R533" s="10" t="s">
        <v>55</v>
      </c>
      <c r="S533" s="10"/>
      <c r="T533" s="10"/>
    </row>
    <row r="534" spans="1:20" x14ac:dyDescent="0.2">
      <c r="A534" s="4" t="s">
        <v>28</v>
      </c>
      <c r="B534" s="10" t="s">
        <v>55</v>
      </c>
      <c r="C534" s="10" t="s">
        <v>55</v>
      </c>
      <c r="D534" s="10" t="s">
        <v>55</v>
      </c>
      <c r="E534" s="10" t="s">
        <v>55</v>
      </c>
      <c r="F534" s="10" t="s">
        <v>55</v>
      </c>
      <c r="G534" s="10" t="s">
        <v>55</v>
      </c>
      <c r="H534" s="10" t="s">
        <v>55</v>
      </c>
      <c r="I534" s="10" t="s">
        <v>55</v>
      </c>
      <c r="J534" s="10" t="s">
        <v>55</v>
      </c>
      <c r="K534" s="10" t="s">
        <v>55</v>
      </c>
      <c r="L534" s="10" t="s">
        <v>55</v>
      </c>
      <c r="M534" s="10" t="s">
        <v>55</v>
      </c>
      <c r="N534" s="10" t="s">
        <v>55</v>
      </c>
      <c r="O534" s="10" t="s">
        <v>55</v>
      </c>
      <c r="P534" s="10" t="s">
        <v>55</v>
      </c>
      <c r="Q534" s="10" t="s">
        <v>55</v>
      </c>
      <c r="R534" s="10" t="s">
        <v>55</v>
      </c>
      <c r="S534" s="10"/>
      <c r="T534" s="10"/>
    </row>
    <row r="535" spans="1:20" x14ac:dyDescent="0.2">
      <c r="A535" s="9" t="s">
        <v>20</v>
      </c>
      <c r="B535" s="10">
        <v>44</v>
      </c>
      <c r="C535" s="10">
        <v>81</v>
      </c>
      <c r="D535" s="10">
        <v>57</v>
      </c>
      <c r="E535" s="10">
        <v>50</v>
      </c>
      <c r="F535" s="10">
        <v>55</v>
      </c>
      <c r="G535" s="10">
        <v>33</v>
      </c>
      <c r="H535" s="10">
        <v>34</v>
      </c>
      <c r="I535" s="10">
        <v>43</v>
      </c>
      <c r="J535" s="10">
        <v>34</v>
      </c>
      <c r="K535" s="10">
        <v>26</v>
      </c>
      <c r="L535" s="10">
        <v>27</v>
      </c>
      <c r="M535" s="10">
        <v>20</v>
      </c>
      <c r="N535" s="10">
        <v>20</v>
      </c>
      <c r="O535" s="10">
        <v>5</v>
      </c>
      <c r="P535" s="10">
        <v>6</v>
      </c>
      <c r="Q535" s="10">
        <v>3</v>
      </c>
      <c r="R535" s="10">
        <v>0</v>
      </c>
      <c r="S535" s="10">
        <v>3</v>
      </c>
      <c r="T535" s="10">
        <v>541</v>
      </c>
    </row>
    <row r="536" spans="1:20" x14ac:dyDescent="0.2">
      <c r="A536" s="3" t="s">
        <v>21</v>
      </c>
      <c r="B536" s="10">
        <v>20</v>
      </c>
      <c r="C536" s="10">
        <v>51</v>
      </c>
      <c r="D536" s="10">
        <v>44</v>
      </c>
      <c r="E536" s="10">
        <v>36</v>
      </c>
      <c r="F536" s="10">
        <v>29</v>
      </c>
      <c r="G536" s="10">
        <v>23</v>
      </c>
      <c r="H536" s="10">
        <v>28</v>
      </c>
      <c r="I536" s="10">
        <v>34</v>
      </c>
      <c r="J536" s="10">
        <v>28</v>
      </c>
      <c r="K536" s="10">
        <v>23</v>
      </c>
      <c r="L536" s="10">
        <v>20</v>
      </c>
      <c r="M536" s="10">
        <v>16</v>
      </c>
      <c r="N536" s="10">
        <v>14</v>
      </c>
      <c r="O536" s="10">
        <v>5</v>
      </c>
      <c r="P536" s="10">
        <v>5</v>
      </c>
      <c r="Q536" s="10">
        <v>2</v>
      </c>
      <c r="R536" s="10">
        <v>0</v>
      </c>
      <c r="S536" s="10">
        <v>2</v>
      </c>
      <c r="T536" s="10">
        <v>380</v>
      </c>
    </row>
    <row r="537" spans="1:20" x14ac:dyDescent="0.2">
      <c r="A537" s="3" t="s">
        <v>22</v>
      </c>
      <c r="B537" s="10">
        <v>15</v>
      </c>
      <c r="C537" s="10">
        <v>11</v>
      </c>
      <c r="D537" s="10">
        <v>5</v>
      </c>
      <c r="E537" s="10">
        <v>10</v>
      </c>
      <c r="F537" s="10">
        <v>20</v>
      </c>
      <c r="G537" s="10">
        <v>6</v>
      </c>
      <c r="H537" s="10">
        <v>3</v>
      </c>
      <c r="I537" s="10">
        <v>5</v>
      </c>
      <c r="J537" s="10">
        <v>4</v>
      </c>
      <c r="K537" s="10">
        <v>0</v>
      </c>
      <c r="L537" s="10">
        <v>6</v>
      </c>
      <c r="M537" s="10">
        <v>3</v>
      </c>
      <c r="N537" s="10">
        <v>3</v>
      </c>
      <c r="O537" s="10">
        <v>0</v>
      </c>
      <c r="P537" s="10">
        <v>0</v>
      </c>
      <c r="Q537" s="10">
        <v>0</v>
      </c>
      <c r="R537" s="10">
        <v>0</v>
      </c>
      <c r="S537" s="10">
        <v>0</v>
      </c>
      <c r="T537" s="10">
        <v>91</v>
      </c>
    </row>
    <row r="538" spans="1:20" x14ac:dyDescent="0.2">
      <c r="A538" s="3" t="s">
        <v>23</v>
      </c>
      <c r="B538" s="10">
        <v>3</v>
      </c>
      <c r="C538" s="10">
        <v>9</v>
      </c>
      <c r="D538" s="10">
        <v>3</v>
      </c>
      <c r="E538" s="10">
        <v>1</v>
      </c>
      <c r="F538" s="10">
        <v>1</v>
      </c>
      <c r="G538" s="10">
        <v>0</v>
      </c>
      <c r="H538" s="10">
        <v>0</v>
      </c>
      <c r="I538" s="10">
        <v>0</v>
      </c>
      <c r="J538" s="10">
        <v>1</v>
      </c>
      <c r="K538" s="10">
        <v>2</v>
      </c>
      <c r="L538" s="10">
        <v>0</v>
      </c>
      <c r="M538" s="10">
        <v>0</v>
      </c>
      <c r="N538" s="10">
        <v>0</v>
      </c>
      <c r="O538" s="10">
        <v>0</v>
      </c>
      <c r="P538" s="10">
        <v>0</v>
      </c>
      <c r="Q538" s="10">
        <v>0</v>
      </c>
      <c r="R538" s="10">
        <v>0</v>
      </c>
      <c r="S538" s="10">
        <v>0</v>
      </c>
      <c r="T538" s="10">
        <v>20</v>
      </c>
    </row>
    <row r="539" spans="1:20" x14ac:dyDescent="0.2">
      <c r="A539" s="3" t="s">
        <v>24</v>
      </c>
      <c r="B539" s="10">
        <v>1</v>
      </c>
      <c r="C539" s="10">
        <v>1</v>
      </c>
      <c r="D539" s="10">
        <v>0</v>
      </c>
      <c r="E539" s="10">
        <v>0</v>
      </c>
      <c r="F539" s="10">
        <v>0</v>
      </c>
      <c r="G539" s="10">
        <v>0</v>
      </c>
      <c r="H539" s="10">
        <v>0</v>
      </c>
      <c r="I539" s="10">
        <v>0</v>
      </c>
      <c r="J539" s="10">
        <v>0</v>
      </c>
      <c r="K539" s="10">
        <v>1</v>
      </c>
      <c r="L539" s="10">
        <v>1</v>
      </c>
      <c r="M539" s="10">
        <v>0</v>
      </c>
      <c r="N539" s="10">
        <v>0</v>
      </c>
      <c r="O539" s="10">
        <v>0</v>
      </c>
      <c r="P539" s="10">
        <v>0</v>
      </c>
      <c r="Q539" s="10">
        <v>0</v>
      </c>
      <c r="R539" s="10">
        <v>0</v>
      </c>
      <c r="S539" s="10">
        <v>0</v>
      </c>
      <c r="T539" s="10">
        <v>4</v>
      </c>
    </row>
    <row r="540" spans="1:20" x14ac:dyDescent="0.2">
      <c r="A540" s="3" t="s">
        <v>25</v>
      </c>
      <c r="B540" s="10">
        <v>1</v>
      </c>
      <c r="C540" s="10">
        <v>2</v>
      </c>
      <c r="D540" s="10">
        <v>1</v>
      </c>
      <c r="E540" s="10">
        <v>0</v>
      </c>
      <c r="F540" s="10">
        <v>0</v>
      </c>
      <c r="G540" s="10">
        <v>1</v>
      </c>
      <c r="H540" s="10">
        <v>0</v>
      </c>
      <c r="I540" s="10">
        <v>3</v>
      </c>
      <c r="J540" s="10">
        <v>1</v>
      </c>
      <c r="K540" s="10">
        <v>0</v>
      </c>
      <c r="L540" s="10">
        <v>0</v>
      </c>
      <c r="M540" s="10">
        <v>0</v>
      </c>
      <c r="N540" s="10">
        <v>0</v>
      </c>
      <c r="O540" s="10">
        <v>0</v>
      </c>
      <c r="P540" s="10">
        <v>0</v>
      </c>
      <c r="Q540" s="10">
        <v>0</v>
      </c>
      <c r="R540" s="10">
        <v>0</v>
      </c>
      <c r="S540" s="10">
        <v>0</v>
      </c>
      <c r="T540" s="10">
        <v>9</v>
      </c>
    </row>
    <row r="541" spans="1:20" x14ac:dyDescent="0.2">
      <c r="A541" s="3" t="s">
        <v>26</v>
      </c>
      <c r="B541" s="10">
        <v>4</v>
      </c>
      <c r="C541" s="10">
        <v>7</v>
      </c>
      <c r="D541" s="10">
        <v>4</v>
      </c>
      <c r="E541" s="10">
        <v>3</v>
      </c>
      <c r="F541" s="10">
        <v>5</v>
      </c>
      <c r="G541" s="10">
        <v>3</v>
      </c>
      <c r="H541" s="10">
        <v>3</v>
      </c>
      <c r="I541" s="10">
        <v>1</v>
      </c>
      <c r="J541" s="10">
        <v>0</v>
      </c>
      <c r="K541" s="10">
        <v>0</v>
      </c>
      <c r="L541" s="10">
        <v>0</v>
      </c>
      <c r="M541" s="10">
        <v>1</v>
      </c>
      <c r="N541" s="10">
        <v>3</v>
      </c>
      <c r="O541" s="10">
        <v>0</v>
      </c>
      <c r="P541" s="10">
        <v>1</v>
      </c>
      <c r="Q541" s="10">
        <v>1</v>
      </c>
      <c r="R541" s="10">
        <v>0</v>
      </c>
      <c r="S541" s="10">
        <v>1</v>
      </c>
      <c r="T541" s="10">
        <v>37</v>
      </c>
    </row>
    <row r="542" spans="1:20" x14ac:dyDescent="0.2">
      <c r="A542" s="2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</row>
    <row r="543" spans="1:20" x14ac:dyDescent="0.2">
      <c r="A543" s="6" t="s">
        <v>48</v>
      </c>
      <c r="B543" s="7" t="s">
        <v>2</v>
      </c>
      <c r="C543" s="7" t="s">
        <v>3</v>
      </c>
      <c r="D543" s="7" t="s">
        <v>4</v>
      </c>
      <c r="E543" s="8" t="s">
        <v>5</v>
      </c>
      <c r="F543" s="8" t="s">
        <v>6</v>
      </c>
      <c r="G543" s="8" t="s">
        <v>7</v>
      </c>
      <c r="H543" s="8" t="s">
        <v>8</v>
      </c>
      <c r="I543" s="8" t="s">
        <v>9</v>
      </c>
      <c r="J543" s="8" t="s">
        <v>10</v>
      </c>
      <c r="K543" s="8" t="s">
        <v>11</v>
      </c>
      <c r="L543" s="8" t="s">
        <v>12</v>
      </c>
      <c r="M543" s="8" t="s">
        <v>13</v>
      </c>
      <c r="N543" s="8" t="s">
        <v>14</v>
      </c>
      <c r="O543" s="8" t="s">
        <v>15</v>
      </c>
      <c r="P543" s="8" t="s">
        <v>16</v>
      </c>
      <c r="Q543" s="8" t="s">
        <v>17</v>
      </c>
      <c r="R543" s="8" t="s">
        <v>18</v>
      </c>
      <c r="S543" s="8" t="s">
        <v>19</v>
      </c>
      <c r="T543" s="8" t="s">
        <v>20</v>
      </c>
    </row>
    <row r="544" spans="1:20" x14ac:dyDescent="0.2">
      <c r="A544" s="9" t="s">
        <v>20</v>
      </c>
      <c r="B544" s="10">
        <v>901</v>
      </c>
      <c r="C544" s="10">
        <v>967</v>
      </c>
      <c r="D544" s="10">
        <v>1120</v>
      </c>
      <c r="E544" s="10">
        <v>978</v>
      </c>
      <c r="F544" s="10">
        <v>859</v>
      </c>
      <c r="G544" s="10">
        <v>837</v>
      </c>
      <c r="H544" s="10">
        <v>931</v>
      </c>
      <c r="I544" s="10">
        <v>933</v>
      </c>
      <c r="J544" s="10">
        <v>882</v>
      </c>
      <c r="K544" s="10">
        <v>893</v>
      </c>
      <c r="L544" s="10">
        <v>1095</v>
      </c>
      <c r="M544" s="10">
        <v>1287</v>
      </c>
      <c r="N544" s="10">
        <v>1395</v>
      </c>
      <c r="O544" s="10">
        <v>1335</v>
      </c>
      <c r="P544" s="10">
        <v>1323</v>
      </c>
      <c r="Q544" s="10">
        <v>1034</v>
      </c>
      <c r="R544" s="10">
        <v>685</v>
      </c>
      <c r="S544" s="10">
        <v>598</v>
      </c>
      <c r="T544" s="10">
        <v>18053</v>
      </c>
    </row>
    <row r="545" spans="1:20" x14ac:dyDescent="0.2">
      <c r="A545" s="3" t="s">
        <v>21</v>
      </c>
      <c r="B545" s="10">
        <v>680</v>
      </c>
      <c r="C545" s="10">
        <v>753</v>
      </c>
      <c r="D545" s="10">
        <v>859</v>
      </c>
      <c r="E545" s="10">
        <v>776</v>
      </c>
      <c r="F545" s="10">
        <v>683</v>
      </c>
      <c r="G545" s="10">
        <v>636</v>
      </c>
      <c r="H545" s="10">
        <v>736</v>
      </c>
      <c r="I545" s="10">
        <v>768</v>
      </c>
      <c r="J545" s="10">
        <v>708</v>
      </c>
      <c r="K545" s="10">
        <v>720</v>
      </c>
      <c r="L545" s="10">
        <v>898</v>
      </c>
      <c r="M545" s="10">
        <v>1082</v>
      </c>
      <c r="N545" s="10">
        <v>1226</v>
      </c>
      <c r="O545" s="10">
        <v>1165</v>
      </c>
      <c r="P545" s="10">
        <v>1196</v>
      </c>
      <c r="Q545" s="10">
        <v>938</v>
      </c>
      <c r="R545" s="10">
        <v>621</v>
      </c>
      <c r="S545" s="10">
        <v>535</v>
      </c>
      <c r="T545" s="10">
        <v>14980</v>
      </c>
    </row>
    <row r="546" spans="1:20" x14ac:dyDescent="0.2">
      <c r="A546" s="3" t="s">
        <v>22</v>
      </c>
      <c r="B546" s="10">
        <v>123</v>
      </c>
      <c r="C546" s="10">
        <v>129</v>
      </c>
      <c r="D546" s="10">
        <v>158</v>
      </c>
      <c r="E546" s="10">
        <v>139</v>
      </c>
      <c r="F546" s="10">
        <v>134</v>
      </c>
      <c r="G546" s="10">
        <v>152</v>
      </c>
      <c r="H546" s="10">
        <v>162</v>
      </c>
      <c r="I546" s="10">
        <v>117</v>
      </c>
      <c r="J546" s="10">
        <v>126</v>
      </c>
      <c r="K546" s="10">
        <v>138</v>
      </c>
      <c r="L546" s="10">
        <v>152</v>
      </c>
      <c r="M546" s="10">
        <v>177</v>
      </c>
      <c r="N546" s="10">
        <v>139</v>
      </c>
      <c r="O546" s="10">
        <v>137</v>
      </c>
      <c r="P546" s="10">
        <v>101</v>
      </c>
      <c r="Q546" s="10">
        <v>87</v>
      </c>
      <c r="R546" s="10">
        <v>57</v>
      </c>
      <c r="S546" s="10">
        <v>57</v>
      </c>
      <c r="T546" s="10">
        <v>2285</v>
      </c>
    </row>
    <row r="547" spans="1:20" x14ac:dyDescent="0.2">
      <c r="A547" s="3" t="s">
        <v>23</v>
      </c>
      <c r="B547" s="10">
        <v>8</v>
      </c>
      <c r="C547" s="10">
        <v>9</v>
      </c>
      <c r="D547" s="10">
        <v>4</v>
      </c>
      <c r="E547" s="10">
        <v>0</v>
      </c>
      <c r="F547" s="10">
        <v>4</v>
      </c>
      <c r="G547" s="10">
        <v>7</v>
      </c>
      <c r="H547" s="10">
        <v>2</v>
      </c>
      <c r="I547" s="10">
        <v>6</v>
      </c>
      <c r="J547" s="10">
        <v>9</v>
      </c>
      <c r="K547" s="10">
        <v>4</v>
      </c>
      <c r="L547" s="10">
        <v>10</v>
      </c>
      <c r="M547" s="10">
        <v>5</v>
      </c>
      <c r="N547" s="10">
        <v>6</v>
      </c>
      <c r="O547" s="10">
        <v>4</v>
      </c>
      <c r="P547" s="10">
        <v>5</v>
      </c>
      <c r="Q547" s="10">
        <v>1</v>
      </c>
      <c r="R547" s="10">
        <v>2</v>
      </c>
      <c r="S547" s="10">
        <v>1</v>
      </c>
      <c r="T547" s="10">
        <v>87</v>
      </c>
    </row>
    <row r="548" spans="1:20" x14ac:dyDescent="0.2">
      <c r="A548" s="3" t="s">
        <v>24</v>
      </c>
      <c r="B548" s="10">
        <v>15</v>
      </c>
      <c r="C548" s="10">
        <v>24</v>
      </c>
      <c r="D548" s="10">
        <v>16</v>
      </c>
      <c r="E548" s="10">
        <v>13</v>
      </c>
      <c r="F548" s="10">
        <v>15</v>
      </c>
      <c r="G548" s="10">
        <v>9</v>
      </c>
      <c r="H548" s="10">
        <v>20</v>
      </c>
      <c r="I548" s="10">
        <v>22</v>
      </c>
      <c r="J548" s="10">
        <v>18</v>
      </c>
      <c r="K548" s="10">
        <v>19</v>
      </c>
      <c r="L548" s="10">
        <v>20</v>
      </c>
      <c r="M548" s="10">
        <v>13</v>
      </c>
      <c r="N548" s="10">
        <v>12</v>
      </c>
      <c r="O548" s="10">
        <v>14</v>
      </c>
      <c r="P548" s="10">
        <v>12</v>
      </c>
      <c r="Q548" s="10">
        <v>5</v>
      </c>
      <c r="R548" s="10">
        <v>2</v>
      </c>
      <c r="S548" s="10">
        <v>1</v>
      </c>
      <c r="T548" s="10">
        <v>250</v>
      </c>
    </row>
    <row r="549" spans="1:20" x14ac:dyDescent="0.2">
      <c r="A549" s="3" t="s">
        <v>25</v>
      </c>
      <c r="B549" s="10">
        <v>5</v>
      </c>
      <c r="C549" s="10">
        <v>18</v>
      </c>
      <c r="D549" s="10">
        <v>12</v>
      </c>
      <c r="E549" s="10">
        <v>1</v>
      </c>
      <c r="F549" s="10">
        <v>3</v>
      </c>
      <c r="G549" s="10">
        <v>3</v>
      </c>
      <c r="H549" s="10">
        <v>1</v>
      </c>
      <c r="I549" s="10">
        <v>0</v>
      </c>
      <c r="J549" s="10">
        <v>4</v>
      </c>
      <c r="K549" s="10">
        <v>0</v>
      </c>
      <c r="L549" s="10">
        <v>3</v>
      </c>
      <c r="M549" s="10">
        <v>1</v>
      </c>
      <c r="N549" s="10">
        <v>1</v>
      </c>
      <c r="O549" s="10">
        <v>3</v>
      </c>
      <c r="P549" s="10">
        <v>1</v>
      </c>
      <c r="Q549" s="10">
        <v>0</v>
      </c>
      <c r="R549" s="10">
        <v>0</v>
      </c>
      <c r="S549" s="10">
        <v>0</v>
      </c>
      <c r="T549" s="10">
        <v>56</v>
      </c>
    </row>
    <row r="550" spans="1:20" x14ac:dyDescent="0.2">
      <c r="A550" s="3" t="s">
        <v>26</v>
      </c>
      <c r="B550" s="10">
        <v>70</v>
      </c>
      <c r="C550" s="10">
        <v>34</v>
      </c>
      <c r="D550" s="10">
        <v>71</v>
      </c>
      <c r="E550" s="10">
        <v>49</v>
      </c>
      <c r="F550" s="10">
        <v>20</v>
      </c>
      <c r="G550" s="10">
        <v>30</v>
      </c>
      <c r="H550" s="10">
        <v>10</v>
      </c>
      <c r="I550" s="10">
        <v>20</v>
      </c>
      <c r="J550" s="10">
        <v>17</v>
      </c>
      <c r="K550" s="10">
        <v>12</v>
      </c>
      <c r="L550" s="10">
        <v>12</v>
      </c>
      <c r="M550" s="10">
        <v>9</v>
      </c>
      <c r="N550" s="10">
        <v>11</v>
      </c>
      <c r="O550" s="10">
        <v>12</v>
      </c>
      <c r="P550" s="10">
        <v>8</v>
      </c>
      <c r="Q550" s="10">
        <v>3</v>
      </c>
      <c r="R550" s="10">
        <v>3</v>
      </c>
      <c r="S550" s="10">
        <v>4</v>
      </c>
      <c r="T550" s="10">
        <v>395</v>
      </c>
    </row>
    <row r="551" spans="1:20" x14ac:dyDescent="0.2">
      <c r="A551" s="2"/>
      <c r="B551" s="10" t="s">
        <v>55</v>
      </c>
      <c r="C551" s="10" t="s">
        <v>55</v>
      </c>
      <c r="D551" s="10" t="s">
        <v>55</v>
      </c>
      <c r="E551" s="10" t="s">
        <v>55</v>
      </c>
      <c r="F551" s="10" t="s">
        <v>55</v>
      </c>
      <c r="G551" s="10" t="s">
        <v>55</v>
      </c>
      <c r="H551" s="10" t="s">
        <v>55</v>
      </c>
      <c r="I551" s="10" t="s">
        <v>55</v>
      </c>
      <c r="J551" s="10" t="s">
        <v>55</v>
      </c>
      <c r="K551" s="10" t="s">
        <v>55</v>
      </c>
      <c r="L551" s="10" t="s">
        <v>55</v>
      </c>
      <c r="M551" s="10" t="s">
        <v>55</v>
      </c>
      <c r="N551" s="10" t="s">
        <v>55</v>
      </c>
      <c r="O551" s="10" t="s">
        <v>55</v>
      </c>
      <c r="P551" s="10" t="s">
        <v>55</v>
      </c>
      <c r="Q551" s="10" t="s">
        <v>55</v>
      </c>
      <c r="R551" s="10" t="s">
        <v>55</v>
      </c>
      <c r="S551" s="10"/>
      <c r="T551" s="10"/>
    </row>
    <row r="552" spans="1:20" x14ac:dyDescent="0.2">
      <c r="A552" s="4" t="s">
        <v>27</v>
      </c>
      <c r="B552" s="10" t="s">
        <v>55</v>
      </c>
      <c r="C552" s="10" t="s">
        <v>55</v>
      </c>
      <c r="D552" s="10" t="s">
        <v>55</v>
      </c>
      <c r="E552" s="10" t="s">
        <v>55</v>
      </c>
      <c r="F552" s="10" t="s">
        <v>55</v>
      </c>
      <c r="G552" s="10" t="s">
        <v>55</v>
      </c>
      <c r="H552" s="10" t="s">
        <v>55</v>
      </c>
      <c r="I552" s="10" t="s">
        <v>55</v>
      </c>
      <c r="J552" s="10" t="s">
        <v>55</v>
      </c>
      <c r="K552" s="10" t="s">
        <v>55</v>
      </c>
      <c r="L552" s="10" t="s">
        <v>55</v>
      </c>
      <c r="M552" s="10" t="s">
        <v>55</v>
      </c>
      <c r="N552" s="10" t="s">
        <v>55</v>
      </c>
      <c r="O552" s="10" t="s">
        <v>55</v>
      </c>
      <c r="P552" s="10" t="s">
        <v>55</v>
      </c>
      <c r="Q552" s="10" t="s">
        <v>55</v>
      </c>
      <c r="R552" s="10" t="s">
        <v>55</v>
      </c>
      <c r="S552" s="10"/>
      <c r="T552" s="10"/>
    </row>
    <row r="553" spans="1:20" x14ac:dyDescent="0.2">
      <c r="A553" s="9" t="s">
        <v>20</v>
      </c>
      <c r="B553" s="10">
        <v>698</v>
      </c>
      <c r="C553" s="10">
        <v>725</v>
      </c>
      <c r="D553" s="10">
        <v>930</v>
      </c>
      <c r="E553" s="10">
        <v>852</v>
      </c>
      <c r="F553" s="10">
        <v>780</v>
      </c>
      <c r="G553" s="10">
        <v>769</v>
      </c>
      <c r="H553" s="10">
        <v>837</v>
      </c>
      <c r="I553" s="10">
        <v>789</v>
      </c>
      <c r="J553" s="10">
        <v>755</v>
      </c>
      <c r="K553" s="10">
        <v>792</v>
      </c>
      <c r="L553" s="10">
        <v>981</v>
      </c>
      <c r="M553" s="10">
        <v>1213</v>
      </c>
      <c r="N553" s="10">
        <v>1363</v>
      </c>
      <c r="O553" s="10">
        <v>1307</v>
      </c>
      <c r="P553" s="10">
        <v>1292</v>
      </c>
      <c r="Q553" s="10">
        <v>1024</v>
      </c>
      <c r="R553" s="10">
        <v>678</v>
      </c>
      <c r="S553" s="10">
        <v>581</v>
      </c>
      <c r="T553" s="10">
        <v>16366</v>
      </c>
    </row>
    <row r="554" spans="1:20" x14ac:dyDescent="0.2">
      <c r="A554" s="3" t="s">
        <v>21</v>
      </c>
      <c r="B554" s="10">
        <v>525</v>
      </c>
      <c r="C554" s="10">
        <v>578</v>
      </c>
      <c r="D554" s="10">
        <v>705</v>
      </c>
      <c r="E554" s="10">
        <v>666</v>
      </c>
      <c r="F554" s="10">
        <v>615</v>
      </c>
      <c r="G554" s="10">
        <v>584</v>
      </c>
      <c r="H554" s="10">
        <v>655</v>
      </c>
      <c r="I554" s="10">
        <v>648</v>
      </c>
      <c r="J554" s="10">
        <v>600</v>
      </c>
      <c r="K554" s="10">
        <v>640</v>
      </c>
      <c r="L554" s="10">
        <v>804</v>
      </c>
      <c r="M554" s="10">
        <v>1023</v>
      </c>
      <c r="N554" s="10">
        <v>1197</v>
      </c>
      <c r="O554" s="10">
        <v>1138</v>
      </c>
      <c r="P554" s="10">
        <v>1169</v>
      </c>
      <c r="Q554" s="10">
        <v>929</v>
      </c>
      <c r="R554" s="10">
        <v>615</v>
      </c>
      <c r="S554" s="10">
        <v>519</v>
      </c>
      <c r="T554" s="10">
        <v>13610</v>
      </c>
    </row>
    <row r="555" spans="1:20" x14ac:dyDescent="0.2">
      <c r="A555" s="3" t="s">
        <v>22</v>
      </c>
      <c r="B555" s="10">
        <v>107</v>
      </c>
      <c r="C555" s="10">
        <v>109</v>
      </c>
      <c r="D555" s="10">
        <v>146</v>
      </c>
      <c r="E555" s="10">
        <v>130</v>
      </c>
      <c r="F555" s="10">
        <v>131</v>
      </c>
      <c r="G555" s="10">
        <v>144</v>
      </c>
      <c r="H555" s="10">
        <v>151</v>
      </c>
      <c r="I555" s="10">
        <v>101</v>
      </c>
      <c r="J555" s="10">
        <v>117</v>
      </c>
      <c r="K555" s="10">
        <v>124</v>
      </c>
      <c r="L555" s="10">
        <v>140</v>
      </c>
      <c r="M555" s="10">
        <v>167</v>
      </c>
      <c r="N555" s="10">
        <v>137</v>
      </c>
      <c r="O555" s="10">
        <v>137</v>
      </c>
      <c r="P555" s="10">
        <v>101</v>
      </c>
      <c r="Q555" s="10">
        <v>86</v>
      </c>
      <c r="R555" s="10">
        <v>57</v>
      </c>
      <c r="S555" s="10">
        <v>56</v>
      </c>
      <c r="T555" s="10">
        <v>2141</v>
      </c>
    </row>
    <row r="556" spans="1:20" x14ac:dyDescent="0.2">
      <c r="A556" s="3" t="s">
        <v>23</v>
      </c>
      <c r="B556" s="10">
        <v>1</v>
      </c>
      <c r="C556" s="10">
        <v>1</v>
      </c>
      <c r="D556" s="10">
        <v>1</v>
      </c>
      <c r="E556" s="10">
        <v>0</v>
      </c>
      <c r="F556" s="10">
        <v>2</v>
      </c>
      <c r="G556" s="10">
        <v>3</v>
      </c>
      <c r="H556" s="10">
        <v>2</v>
      </c>
      <c r="I556" s="10">
        <v>1</v>
      </c>
      <c r="J556" s="10">
        <v>4</v>
      </c>
      <c r="K556" s="10">
        <v>0</v>
      </c>
      <c r="L556" s="10">
        <v>4</v>
      </c>
      <c r="M556" s="10">
        <v>3</v>
      </c>
      <c r="N556" s="10">
        <v>6</v>
      </c>
      <c r="O556" s="10">
        <v>4</v>
      </c>
      <c r="P556" s="10">
        <v>5</v>
      </c>
      <c r="Q556" s="10">
        <v>1</v>
      </c>
      <c r="R556" s="10">
        <v>2</v>
      </c>
      <c r="S556" s="10">
        <v>1</v>
      </c>
      <c r="T556" s="10">
        <v>41</v>
      </c>
    </row>
    <row r="557" spans="1:20" x14ac:dyDescent="0.2">
      <c r="A557" s="3" t="s">
        <v>24</v>
      </c>
      <c r="B557" s="10">
        <v>6</v>
      </c>
      <c r="C557" s="10">
        <v>14</v>
      </c>
      <c r="D557" s="10">
        <v>13</v>
      </c>
      <c r="E557" s="10">
        <v>12</v>
      </c>
      <c r="F557" s="10">
        <v>15</v>
      </c>
      <c r="G557" s="10">
        <v>8</v>
      </c>
      <c r="H557" s="10">
        <v>19</v>
      </c>
      <c r="I557" s="10">
        <v>19</v>
      </c>
      <c r="J557" s="10">
        <v>16</v>
      </c>
      <c r="K557" s="10">
        <v>19</v>
      </c>
      <c r="L557" s="10">
        <v>20</v>
      </c>
      <c r="M557" s="10">
        <v>11</v>
      </c>
      <c r="N557" s="10">
        <v>11</v>
      </c>
      <c r="O557" s="10">
        <v>13</v>
      </c>
      <c r="P557" s="10">
        <v>11</v>
      </c>
      <c r="Q557" s="10">
        <v>5</v>
      </c>
      <c r="R557" s="10">
        <v>2</v>
      </c>
      <c r="S557" s="10">
        <v>1</v>
      </c>
      <c r="T557" s="10">
        <v>215</v>
      </c>
    </row>
    <row r="558" spans="1:20" x14ac:dyDescent="0.2">
      <c r="A558" s="3" t="s">
        <v>25</v>
      </c>
      <c r="B558" s="10">
        <v>1</v>
      </c>
      <c r="C558" s="10">
        <v>0</v>
      </c>
      <c r="D558" s="10">
        <v>1</v>
      </c>
      <c r="E558" s="10">
        <v>0</v>
      </c>
      <c r="F558" s="10">
        <v>1</v>
      </c>
      <c r="G558" s="10">
        <v>1</v>
      </c>
      <c r="H558" s="10">
        <v>0</v>
      </c>
      <c r="I558" s="10">
        <v>0</v>
      </c>
      <c r="J558" s="10">
        <v>3</v>
      </c>
      <c r="K558" s="10">
        <v>0</v>
      </c>
      <c r="L558" s="10">
        <v>1</v>
      </c>
      <c r="M558" s="10">
        <v>1</v>
      </c>
      <c r="N558" s="10">
        <v>1</v>
      </c>
      <c r="O558" s="10">
        <v>3</v>
      </c>
      <c r="P558" s="10">
        <v>0</v>
      </c>
      <c r="Q558" s="10">
        <v>0</v>
      </c>
      <c r="R558" s="10">
        <v>0</v>
      </c>
      <c r="S558" s="10">
        <v>0</v>
      </c>
      <c r="T558" s="10">
        <v>13</v>
      </c>
    </row>
    <row r="559" spans="1:20" x14ac:dyDescent="0.2">
      <c r="A559" s="3" t="s">
        <v>26</v>
      </c>
      <c r="B559" s="10">
        <v>58</v>
      </c>
      <c r="C559" s="10">
        <v>23</v>
      </c>
      <c r="D559" s="10">
        <v>64</v>
      </c>
      <c r="E559" s="10">
        <v>44</v>
      </c>
      <c r="F559" s="10">
        <v>16</v>
      </c>
      <c r="G559" s="10">
        <v>29</v>
      </c>
      <c r="H559" s="10">
        <v>10</v>
      </c>
      <c r="I559" s="10">
        <v>20</v>
      </c>
      <c r="J559" s="10">
        <v>15</v>
      </c>
      <c r="K559" s="10">
        <v>9</v>
      </c>
      <c r="L559" s="10">
        <v>12</v>
      </c>
      <c r="M559" s="10">
        <v>8</v>
      </c>
      <c r="N559" s="10">
        <v>11</v>
      </c>
      <c r="O559" s="10">
        <v>12</v>
      </c>
      <c r="P559" s="10">
        <v>6</v>
      </c>
      <c r="Q559" s="10">
        <v>3</v>
      </c>
      <c r="R559" s="10">
        <v>2</v>
      </c>
      <c r="S559" s="10">
        <v>4</v>
      </c>
      <c r="T559" s="10">
        <v>346</v>
      </c>
    </row>
    <row r="560" spans="1:20" x14ac:dyDescent="0.2">
      <c r="A560" s="2"/>
      <c r="B560" s="10" t="s">
        <v>55</v>
      </c>
      <c r="C560" s="10" t="s">
        <v>55</v>
      </c>
      <c r="D560" s="10" t="s">
        <v>55</v>
      </c>
      <c r="E560" s="10" t="s">
        <v>55</v>
      </c>
      <c r="F560" s="10" t="s">
        <v>55</v>
      </c>
      <c r="G560" s="10" t="s">
        <v>55</v>
      </c>
      <c r="H560" s="10" t="s">
        <v>55</v>
      </c>
      <c r="I560" s="10" t="s">
        <v>55</v>
      </c>
      <c r="J560" s="10" t="s">
        <v>55</v>
      </c>
      <c r="K560" s="10" t="s">
        <v>55</v>
      </c>
      <c r="L560" s="10" t="s">
        <v>55</v>
      </c>
      <c r="M560" s="10" t="s">
        <v>55</v>
      </c>
      <c r="N560" s="10" t="s">
        <v>55</v>
      </c>
      <c r="O560" s="10" t="s">
        <v>55</v>
      </c>
      <c r="P560" s="10" t="s">
        <v>55</v>
      </c>
      <c r="Q560" s="10" t="s">
        <v>55</v>
      </c>
      <c r="R560" s="10" t="s">
        <v>55</v>
      </c>
      <c r="S560" s="10"/>
      <c r="T560" s="10"/>
    </row>
    <row r="561" spans="1:20" x14ac:dyDescent="0.2">
      <c r="A561" s="4" t="s">
        <v>28</v>
      </c>
      <c r="B561" s="10" t="s">
        <v>55</v>
      </c>
      <c r="C561" s="10" t="s">
        <v>55</v>
      </c>
      <c r="D561" s="10" t="s">
        <v>55</v>
      </c>
      <c r="E561" s="10" t="s">
        <v>55</v>
      </c>
      <c r="F561" s="10" t="s">
        <v>55</v>
      </c>
      <c r="G561" s="10" t="s">
        <v>55</v>
      </c>
      <c r="H561" s="10" t="s">
        <v>55</v>
      </c>
      <c r="I561" s="10" t="s">
        <v>55</v>
      </c>
      <c r="J561" s="10" t="s">
        <v>55</v>
      </c>
      <c r="K561" s="10" t="s">
        <v>55</v>
      </c>
      <c r="L561" s="10" t="s">
        <v>55</v>
      </c>
      <c r="M561" s="10" t="s">
        <v>55</v>
      </c>
      <c r="N561" s="10" t="s">
        <v>55</v>
      </c>
      <c r="O561" s="10" t="s">
        <v>55</v>
      </c>
      <c r="P561" s="10" t="s">
        <v>55</v>
      </c>
      <c r="Q561" s="10" t="s">
        <v>55</v>
      </c>
      <c r="R561" s="10" t="s">
        <v>55</v>
      </c>
      <c r="S561" s="10"/>
      <c r="T561" s="10"/>
    </row>
    <row r="562" spans="1:20" x14ac:dyDescent="0.2">
      <c r="A562" s="9" t="s">
        <v>20</v>
      </c>
      <c r="B562" s="10">
        <v>203</v>
      </c>
      <c r="C562" s="10">
        <v>242</v>
      </c>
      <c r="D562" s="10">
        <v>190</v>
      </c>
      <c r="E562" s="10">
        <v>126</v>
      </c>
      <c r="F562" s="10">
        <v>79</v>
      </c>
      <c r="G562" s="10">
        <v>68</v>
      </c>
      <c r="H562" s="10">
        <v>94</v>
      </c>
      <c r="I562" s="10">
        <v>144</v>
      </c>
      <c r="J562" s="10">
        <v>127</v>
      </c>
      <c r="K562" s="10">
        <v>101</v>
      </c>
      <c r="L562" s="10">
        <v>114</v>
      </c>
      <c r="M562" s="10">
        <v>74</v>
      </c>
      <c r="N562" s="10">
        <v>32</v>
      </c>
      <c r="O562" s="10">
        <v>28</v>
      </c>
      <c r="P562" s="10">
        <v>31</v>
      </c>
      <c r="Q562" s="10">
        <v>10</v>
      </c>
      <c r="R562" s="10">
        <v>7</v>
      </c>
      <c r="S562" s="10">
        <v>17</v>
      </c>
      <c r="T562" s="10">
        <v>1687</v>
      </c>
    </row>
    <row r="563" spans="1:20" x14ac:dyDescent="0.2">
      <c r="A563" s="3" t="s">
        <v>21</v>
      </c>
      <c r="B563" s="10">
        <v>155</v>
      </c>
      <c r="C563" s="10">
        <v>175</v>
      </c>
      <c r="D563" s="10">
        <v>154</v>
      </c>
      <c r="E563" s="10">
        <v>110</v>
      </c>
      <c r="F563" s="10">
        <v>68</v>
      </c>
      <c r="G563" s="10">
        <v>52</v>
      </c>
      <c r="H563" s="10">
        <v>81</v>
      </c>
      <c r="I563" s="10">
        <v>120</v>
      </c>
      <c r="J563" s="10">
        <v>108</v>
      </c>
      <c r="K563" s="10">
        <v>80</v>
      </c>
      <c r="L563" s="10">
        <v>94</v>
      </c>
      <c r="M563" s="10">
        <v>59</v>
      </c>
      <c r="N563" s="10">
        <v>29</v>
      </c>
      <c r="O563" s="10">
        <v>27</v>
      </c>
      <c r="P563" s="10">
        <v>27</v>
      </c>
      <c r="Q563" s="10">
        <v>9</v>
      </c>
      <c r="R563" s="10">
        <v>6</v>
      </c>
      <c r="S563" s="10">
        <v>16</v>
      </c>
      <c r="T563" s="10">
        <v>1370</v>
      </c>
    </row>
    <row r="564" spans="1:20" x14ac:dyDescent="0.2">
      <c r="A564" s="3" t="s">
        <v>22</v>
      </c>
      <c r="B564" s="10">
        <v>16</v>
      </c>
      <c r="C564" s="10">
        <v>20</v>
      </c>
      <c r="D564" s="10">
        <v>12</v>
      </c>
      <c r="E564" s="10">
        <v>9</v>
      </c>
      <c r="F564" s="10">
        <v>3</v>
      </c>
      <c r="G564" s="10">
        <v>8</v>
      </c>
      <c r="H564" s="10">
        <v>11</v>
      </c>
      <c r="I564" s="10">
        <v>16</v>
      </c>
      <c r="J564" s="10">
        <v>9</v>
      </c>
      <c r="K564" s="10">
        <v>14</v>
      </c>
      <c r="L564" s="10">
        <v>12</v>
      </c>
      <c r="M564" s="10">
        <v>10</v>
      </c>
      <c r="N564" s="10">
        <v>2</v>
      </c>
      <c r="O564" s="10">
        <v>0</v>
      </c>
      <c r="P564" s="10">
        <v>0</v>
      </c>
      <c r="Q564" s="10">
        <v>1</v>
      </c>
      <c r="R564" s="10">
        <v>0</v>
      </c>
      <c r="S564" s="10">
        <v>1</v>
      </c>
      <c r="T564" s="10">
        <v>144</v>
      </c>
    </row>
    <row r="565" spans="1:20" x14ac:dyDescent="0.2">
      <c r="A565" s="3" t="s">
        <v>23</v>
      </c>
      <c r="B565" s="10">
        <v>7</v>
      </c>
      <c r="C565" s="10">
        <v>8</v>
      </c>
      <c r="D565" s="10">
        <v>3</v>
      </c>
      <c r="E565" s="10">
        <v>0</v>
      </c>
      <c r="F565" s="10">
        <v>2</v>
      </c>
      <c r="G565" s="10">
        <v>4</v>
      </c>
      <c r="H565" s="10">
        <v>0</v>
      </c>
      <c r="I565" s="10">
        <v>5</v>
      </c>
      <c r="J565" s="10">
        <v>5</v>
      </c>
      <c r="K565" s="10">
        <v>4</v>
      </c>
      <c r="L565" s="10">
        <v>6</v>
      </c>
      <c r="M565" s="10">
        <v>2</v>
      </c>
      <c r="N565" s="10">
        <v>0</v>
      </c>
      <c r="O565" s="10">
        <v>0</v>
      </c>
      <c r="P565" s="10">
        <v>0</v>
      </c>
      <c r="Q565" s="10">
        <v>0</v>
      </c>
      <c r="R565" s="10">
        <v>0</v>
      </c>
      <c r="S565" s="10">
        <v>0</v>
      </c>
      <c r="T565" s="10">
        <v>46</v>
      </c>
    </row>
    <row r="566" spans="1:20" x14ac:dyDescent="0.2">
      <c r="A566" s="3" t="s">
        <v>24</v>
      </c>
      <c r="B566" s="10">
        <v>9</v>
      </c>
      <c r="C566" s="10">
        <v>10</v>
      </c>
      <c r="D566" s="10">
        <v>3</v>
      </c>
      <c r="E566" s="10">
        <v>1</v>
      </c>
      <c r="F566" s="10">
        <v>0</v>
      </c>
      <c r="G566" s="10">
        <v>1</v>
      </c>
      <c r="H566" s="10">
        <v>1</v>
      </c>
      <c r="I566" s="10">
        <v>3</v>
      </c>
      <c r="J566" s="10">
        <v>2</v>
      </c>
      <c r="K566" s="10">
        <v>0</v>
      </c>
      <c r="L566" s="10">
        <v>0</v>
      </c>
      <c r="M566" s="10">
        <v>2</v>
      </c>
      <c r="N566" s="10">
        <v>1</v>
      </c>
      <c r="O566" s="10">
        <v>1</v>
      </c>
      <c r="P566" s="10">
        <v>1</v>
      </c>
      <c r="Q566" s="10">
        <v>0</v>
      </c>
      <c r="R566" s="10">
        <v>0</v>
      </c>
      <c r="S566" s="10">
        <v>0</v>
      </c>
      <c r="T566" s="10">
        <v>35</v>
      </c>
    </row>
    <row r="567" spans="1:20" x14ac:dyDescent="0.2">
      <c r="A567" s="3" t="s">
        <v>25</v>
      </c>
      <c r="B567" s="10">
        <v>4</v>
      </c>
      <c r="C567" s="10">
        <v>18</v>
      </c>
      <c r="D567" s="10">
        <v>11</v>
      </c>
      <c r="E567" s="10">
        <v>1</v>
      </c>
      <c r="F567" s="10">
        <v>2</v>
      </c>
      <c r="G567" s="10">
        <v>2</v>
      </c>
      <c r="H567" s="10">
        <v>1</v>
      </c>
      <c r="I567" s="10">
        <v>0</v>
      </c>
      <c r="J567" s="10">
        <v>1</v>
      </c>
      <c r="K567" s="10">
        <v>0</v>
      </c>
      <c r="L567" s="10">
        <v>2</v>
      </c>
      <c r="M567" s="10">
        <v>0</v>
      </c>
      <c r="N567" s="10">
        <v>0</v>
      </c>
      <c r="O567" s="10">
        <v>0</v>
      </c>
      <c r="P567" s="10">
        <v>1</v>
      </c>
      <c r="Q567" s="10">
        <v>0</v>
      </c>
      <c r="R567" s="10">
        <v>0</v>
      </c>
      <c r="S567" s="10">
        <v>0</v>
      </c>
      <c r="T567" s="10">
        <v>43</v>
      </c>
    </row>
    <row r="568" spans="1:20" x14ac:dyDescent="0.2">
      <c r="A568" s="3" t="s">
        <v>26</v>
      </c>
      <c r="B568" s="10">
        <v>12</v>
      </c>
      <c r="C568" s="10">
        <v>11</v>
      </c>
      <c r="D568" s="10">
        <v>7</v>
      </c>
      <c r="E568" s="10">
        <v>5</v>
      </c>
      <c r="F568" s="10">
        <v>4</v>
      </c>
      <c r="G568" s="10">
        <v>1</v>
      </c>
      <c r="H568" s="10">
        <v>0</v>
      </c>
      <c r="I568" s="10">
        <v>0</v>
      </c>
      <c r="J568" s="10">
        <v>2</v>
      </c>
      <c r="K568" s="10">
        <v>3</v>
      </c>
      <c r="L568" s="10">
        <v>0</v>
      </c>
      <c r="M568" s="10">
        <v>1</v>
      </c>
      <c r="N568" s="10">
        <v>0</v>
      </c>
      <c r="O568" s="10">
        <v>0</v>
      </c>
      <c r="P568" s="10">
        <v>2</v>
      </c>
      <c r="Q568" s="10">
        <v>0</v>
      </c>
      <c r="R568" s="10">
        <v>1</v>
      </c>
      <c r="S568" s="10">
        <v>0</v>
      </c>
      <c r="T568" s="10">
        <v>49</v>
      </c>
    </row>
    <row r="569" spans="1:20" x14ac:dyDescent="0.2">
      <c r="A569" s="2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</row>
    <row r="570" spans="1:20" x14ac:dyDescent="0.2">
      <c r="A570" s="6" t="s">
        <v>49</v>
      </c>
      <c r="B570" s="7" t="s">
        <v>2</v>
      </c>
      <c r="C570" s="7" t="s">
        <v>3</v>
      </c>
      <c r="D570" s="7" t="s">
        <v>4</v>
      </c>
      <c r="E570" s="8" t="s">
        <v>5</v>
      </c>
      <c r="F570" s="8" t="s">
        <v>6</v>
      </c>
      <c r="G570" s="8" t="s">
        <v>7</v>
      </c>
      <c r="H570" s="8" t="s">
        <v>8</v>
      </c>
      <c r="I570" s="8" t="s">
        <v>9</v>
      </c>
      <c r="J570" s="8" t="s">
        <v>10</v>
      </c>
      <c r="K570" s="8" t="s">
        <v>11</v>
      </c>
      <c r="L570" s="8" t="s">
        <v>12</v>
      </c>
      <c r="M570" s="8" t="s">
        <v>13</v>
      </c>
      <c r="N570" s="8" t="s">
        <v>14</v>
      </c>
      <c r="O570" s="8" t="s">
        <v>15</v>
      </c>
      <c r="P570" s="8" t="s">
        <v>16</v>
      </c>
      <c r="Q570" s="8" t="s">
        <v>17</v>
      </c>
      <c r="R570" s="8" t="s">
        <v>18</v>
      </c>
      <c r="S570" s="8" t="s">
        <v>19</v>
      </c>
      <c r="T570" s="8" t="s">
        <v>20</v>
      </c>
    </row>
    <row r="571" spans="1:20" x14ac:dyDescent="0.2">
      <c r="A571" s="9" t="s">
        <v>20</v>
      </c>
      <c r="B571" s="10">
        <v>4389</v>
      </c>
      <c r="C571" s="10">
        <v>4795</v>
      </c>
      <c r="D571" s="10">
        <v>4937</v>
      </c>
      <c r="E571" s="10">
        <v>5040</v>
      </c>
      <c r="F571" s="10">
        <v>5061</v>
      </c>
      <c r="G571" s="10">
        <v>5369</v>
      </c>
      <c r="H571" s="10">
        <v>5319</v>
      </c>
      <c r="I571" s="10">
        <v>5326</v>
      </c>
      <c r="J571" s="10">
        <v>5219</v>
      </c>
      <c r="K571" s="10">
        <v>5003</v>
      </c>
      <c r="L571" s="10">
        <v>5567</v>
      </c>
      <c r="M571" s="10">
        <v>5516</v>
      </c>
      <c r="N571" s="10">
        <v>5141</v>
      </c>
      <c r="O571" s="10">
        <v>4237</v>
      </c>
      <c r="P571" s="10">
        <v>3418</v>
      </c>
      <c r="Q571" s="10">
        <v>2167</v>
      </c>
      <c r="R571" s="10">
        <v>1335</v>
      </c>
      <c r="S571" s="10">
        <v>1161</v>
      </c>
      <c r="T571" s="10">
        <v>79000</v>
      </c>
    </row>
    <row r="572" spans="1:20" x14ac:dyDescent="0.2">
      <c r="A572" s="3" t="s">
        <v>21</v>
      </c>
      <c r="B572" s="10">
        <v>3139</v>
      </c>
      <c r="C572" s="10">
        <v>3505</v>
      </c>
      <c r="D572" s="10">
        <v>3663</v>
      </c>
      <c r="E572" s="10">
        <v>3690</v>
      </c>
      <c r="F572" s="10">
        <v>3450</v>
      </c>
      <c r="G572" s="10">
        <v>3784</v>
      </c>
      <c r="H572" s="10">
        <v>3914</v>
      </c>
      <c r="I572" s="10">
        <v>4007</v>
      </c>
      <c r="J572" s="10">
        <v>3887</v>
      </c>
      <c r="K572" s="10">
        <v>3851</v>
      </c>
      <c r="L572" s="10">
        <v>4592</v>
      </c>
      <c r="M572" s="10">
        <v>4769</v>
      </c>
      <c r="N572" s="10">
        <v>4546</v>
      </c>
      <c r="O572" s="10">
        <v>3861</v>
      </c>
      <c r="P572" s="10">
        <v>3206</v>
      </c>
      <c r="Q572" s="10">
        <v>2036</v>
      </c>
      <c r="R572" s="10">
        <v>1255</v>
      </c>
      <c r="S572" s="10">
        <v>1116</v>
      </c>
      <c r="T572" s="10">
        <v>62271</v>
      </c>
    </row>
    <row r="573" spans="1:20" x14ac:dyDescent="0.2">
      <c r="A573" s="3" t="s">
        <v>22</v>
      </c>
      <c r="B573" s="10">
        <v>661</v>
      </c>
      <c r="C573" s="10">
        <v>741</v>
      </c>
      <c r="D573" s="10">
        <v>735</v>
      </c>
      <c r="E573" s="10">
        <v>843</v>
      </c>
      <c r="F573" s="10">
        <v>1252</v>
      </c>
      <c r="G573" s="10">
        <v>1296</v>
      </c>
      <c r="H573" s="10">
        <v>1172</v>
      </c>
      <c r="I573" s="10">
        <v>1059</v>
      </c>
      <c r="J573" s="10">
        <v>1106</v>
      </c>
      <c r="K573" s="10">
        <v>956</v>
      </c>
      <c r="L573" s="10">
        <v>773</v>
      </c>
      <c r="M573" s="10">
        <v>583</v>
      </c>
      <c r="N573" s="10">
        <v>463</v>
      </c>
      <c r="O573" s="10">
        <v>252</v>
      </c>
      <c r="P573" s="10">
        <v>142</v>
      </c>
      <c r="Q573" s="10">
        <v>89</v>
      </c>
      <c r="R573" s="10">
        <v>47</v>
      </c>
      <c r="S573" s="10">
        <v>19</v>
      </c>
      <c r="T573" s="10">
        <v>12189</v>
      </c>
    </row>
    <row r="574" spans="1:20" x14ac:dyDescent="0.2">
      <c r="A574" s="3" t="s">
        <v>23</v>
      </c>
      <c r="B574" s="10">
        <v>33</v>
      </c>
      <c r="C574" s="10">
        <v>26</v>
      </c>
      <c r="D574" s="10">
        <v>32</v>
      </c>
      <c r="E574" s="10">
        <v>17</v>
      </c>
      <c r="F574" s="10">
        <v>10</v>
      </c>
      <c r="G574" s="10">
        <v>18</v>
      </c>
      <c r="H574" s="10">
        <v>24</v>
      </c>
      <c r="I574" s="10">
        <v>19</v>
      </c>
      <c r="J574" s="10">
        <v>19</v>
      </c>
      <c r="K574" s="10">
        <v>13</v>
      </c>
      <c r="L574" s="10">
        <v>25</v>
      </c>
      <c r="M574" s="10">
        <v>34</v>
      </c>
      <c r="N574" s="10">
        <v>26</v>
      </c>
      <c r="O574" s="10">
        <v>12</v>
      </c>
      <c r="P574" s="10">
        <v>9</v>
      </c>
      <c r="Q574" s="10">
        <v>6</v>
      </c>
      <c r="R574" s="10">
        <v>2</v>
      </c>
      <c r="S574" s="10">
        <v>3</v>
      </c>
      <c r="T574" s="10">
        <v>328</v>
      </c>
    </row>
    <row r="575" spans="1:20" x14ac:dyDescent="0.2">
      <c r="A575" s="3" t="s">
        <v>24</v>
      </c>
      <c r="B575" s="10">
        <v>114</v>
      </c>
      <c r="C575" s="10">
        <v>128</v>
      </c>
      <c r="D575" s="10">
        <v>105</v>
      </c>
      <c r="E575" s="10">
        <v>154</v>
      </c>
      <c r="F575" s="10">
        <v>101</v>
      </c>
      <c r="G575" s="10">
        <v>91</v>
      </c>
      <c r="H575" s="10">
        <v>93</v>
      </c>
      <c r="I575" s="10">
        <v>126</v>
      </c>
      <c r="J575" s="10">
        <v>121</v>
      </c>
      <c r="K575" s="10">
        <v>104</v>
      </c>
      <c r="L575" s="10">
        <v>110</v>
      </c>
      <c r="M575" s="10">
        <v>65</v>
      </c>
      <c r="N575" s="10">
        <v>66</v>
      </c>
      <c r="O575" s="10">
        <v>66</v>
      </c>
      <c r="P575" s="10">
        <v>39</v>
      </c>
      <c r="Q575" s="10">
        <v>26</v>
      </c>
      <c r="R575" s="10">
        <v>18</v>
      </c>
      <c r="S575" s="10">
        <v>14</v>
      </c>
      <c r="T575" s="10">
        <v>1541</v>
      </c>
    </row>
    <row r="576" spans="1:20" x14ac:dyDescent="0.2">
      <c r="A576" s="3" t="s">
        <v>25</v>
      </c>
      <c r="B576" s="10">
        <v>9</v>
      </c>
      <c r="C576" s="10">
        <v>8</v>
      </c>
      <c r="D576" s="10">
        <v>7</v>
      </c>
      <c r="E576" s="10">
        <v>2</v>
      </c>
      <c r="F576" s="10">
        <v>2</v>
      </c>
      <c r="G576" s="10">
        <v>6</v>
      </c>
      <c r="H576" s="10">
        <v>4</v>
      </c>
      <c r="I576" s="10">
        <v>7</v>
      </c>
      <c r="J576" s="10">
        <v>3</v>
      </c>
      <c r="K576" s="10">
        <v>3</v>
      </c>
      <c r="L576" s="10">
        <v>5</v>
      </c>
      <c r="M576" s="10">
        <v>4</v>
      </c>
      <c r="N576" s="10">
        <v>0</v>
      </c>
      <c r="O576" s="10">
        <v>6</v>
      </c>
      <c r="P576" s="10">
        <v>0</v>
      </c>
      <c r="Q576" s="10">
        <v>0</v>
      </c>
      <c r="R576" s="10">
        <v>2</v>
      </c>
      <c r="S576" s="10">
        <v>0</v>
      </c>
      <c r="T576" s="10">
        <v>68</v>
      </c>
    </row>
    <row r="577" spans="1:20" x14ac:dyDescent="0.2">
      <c r="A577" s="3" t="s">
        <v>26</v>
      </c>
      <c r="B577" s="10">
        <v>433</v>
      </c>
      <c r="C577" s="10">
        <v>387</v>
      </c>
      <c r="D577" s="10">
        <v>395</v>
      </c>
      <c r="E577" s="10">
        <v>334</v>
      </c>
      <c r="F577" s="10">
        <v>246</v>
      </c>
      <c r="G577" s="10">
        <v>174</v>
      </c>
      <c r="H577" s="10">
        <v>112</v>
      </c>
      <c r="I577" s="10">
        <v>108</v>
      </c>
      <c r="J577" s="10">
        <v>83</v>
      </c>
      <c r="K577" s="10">
        <v>76</v>
      </c>
      <c r="L577" s="10">
        <v>62</v>
      </c>
      <c r="M577" s="10">
        <v>61</v>
      </c>
      <c r="N577" s="10">
        <v>40</v>
      </c>
      <c r="O577" s="10">
        <v>40</v>
      </c>
      <c r="P577" s="10">
        <v>22</v>
      </c>
      <c r="Q577" s="10">
        <v>10</v>
      </c>
      <c r="R577" s="10">
        <v>11</v>
      </c>
      <c r="S577" s="10">
        <v>9</v>
      </c>
      <c r="T577" s="10">
        <v>2603</v>
      </c>
    </row>
    <row r="578" spans="1:20" x14ac:dyDescent="0.2">
      <c r="A578" s="2"/>
      <c r="B578" s="10" t="s">
        <v>55</v>
      </c>
      <c r="C578" s="10" t="s">
        <v>55</v>
      </c>
      <c r="D578" s="10" t="s">
        <v>55</v>
      </c>
      <c r="E578" s="10" t="s">
        <v>55</v>
      </c>
      <c r="F578" s="10" t="s">
        <v>55</v>
      </c>
      <c r="G578" s="10" t="s">
        <v>55</v>
      </c>
      <c r="H578" s="10" t="s">
        <v>55</v>
      </c>
      <c r="I578" s="10" t="s">
        <v>55</v>
      </c>
      <c r="J578" s="10" t="s">
        <v>55</v>
      </c>
      <c r="K578" s="10" t="s">
        <v>55</v>
      </c>
      <c r="L578" s="10" t="s">
        <v>55</v>
      </c>
      <c r="M578" s="10" t="s">
        <v>55</v>
      </c>
      <c r="N578" s="10" t="s">
        <v>55</v>
      </c>
      <c r="O578" s="10" t="s">
        <v>55</v>
      </c>
      <c r="P578" s="10" t="s">
        <v>55</v>
      </c>
      <c r="Q578" s="10" t="s">
        <v>55</v>
      </c>
      <c r="R578" s="10" t="s">
        <v>55</v>
      </c>
      <c r="S578" s="10"/>
      <c r="T578" s="10"/>
    </row>
    <row r="579" spans="1:20" x14ac:dyDescent="0.2">
      <c r="A579" s="4" t="s">
        <v>27</v>
      </c>
      <c r="B579" s="10" t="s">
        <v>55</v>
      </c>
      <c r="C579" s="10" t="s">
        <v>55</v>
      </c>
      <c r="D579" s="10" t="s">
        <v>55</v>
      </c>
      <c r="E579" s="10" t="s">
        <v>55</v>
      </c>
      <c r="F579" s="10" t="s">
        <v>55</v>
      </c>
      <c r="G579" s="10" t="s">
        <v>55</v>
      </c>
      <c r="H579" s="10" t="s">
        <v>55</v>
      </c>
      <c r="I579" s="10" t="s">
        <v>55</v>
      </c>
      <c r="J579" s="10" t="s">
        <v>55</v>
      </c>
      <c r="K579" s="10" t="s">
        <v>55</v>
      </c>
      <c r="L579" s="10" t="s">
        <v>55</v>
      </c>
      <c r="M579" s="10" t="s">
        <v>55</v>
      </c>
      <c r="N579" s="10" t="s">
        <v>55</v>
      </c>
      <c r="O579" s="10" t="s">
        <v>55</v>
      </c>
      <c r="P579" s="10" t="s">
        <v>55</v>
      </c>
      <c r="Q579" s="10" t="s">
        <v>55</v>
      </c>
      <c r="R579" s="10" t="s">
        <v>55</v>
      </c>
      <c r="S579" s="10"/>
      <c r="T579" s="10"/>
    </row>
    <row r="580" spans="1:20" x14ac:dyDescent="0.2">
      <c r="A580" s="9" t="s">
        <v>20</v>
      </c>
      <c r="B580" s="10">
        <v>3802</v>
      </c>
      <c r="C580" s="10">
        <v>4262</v>
      </c>
      <c r="D580" s="10">
        <v>4346</v>
      </c>
      <c r="E580" s="10">
        <v>4550</v>
      </c>
      <c r="F580" s="10">
        <v>4616</v>
      </c>
      <c r="G580" s="10">
        <v>4909</v>
      </c>
      <c r="H580" s="10">
        <v>4862</v>
      </c>
      <c r="I580" s="10">
        <v>4843</v>
      </c>
      <c r="J580" s="10">
        <v>4765</v>
      </c>
      <c r="K580" s="10">
        <v>4643</v>
      </c>
      <c r="L580" s="10">
        <v>5274</v>
      </c>
      <c r="M580" s="10">
        <v>5277</v>
      </c>
      <c r="N580" s="10">
        <v>4981</v>
      </c>
      <c r="O580" s="10">
        <v>4152</v>
      </c>
      <c r="P580" s="10">
        <v>3357</v>
      </c>
      <c r="Q580" s="10">
        <v>2130</v>
      </c>
      <c r="R580" s="10">
        <v>1314</v>
      </c>
      <c r="S580" s="10">
        <v>1141</v>
      </c>
      <c r="T580" s="10">
        <v>73224</v>
      </c>
    </row>
    <row r="581" spans="1:20" x14ac:dyDescent="0.2">
      <c r="A581" s="3" t="s">
        <v>21</v>
      </c>
      <c r="B581" s="10">
        <v>2745</v>
      </c>
      <c r="C581" s="10">
        <v>3136</v>
      </c>
      <c r="D581" s="10">
        <v>3220</v>
      </c>
      <c r="E581" s="10">
        <v>3312</v>
      </c>
      <c r="F581" s="10">
        <v>3074</v>
      </c>
      <c r="G581" s="10">
        <v>3393</v>
      </c>
      <c r="H581" s="10">
        <v>3520</v>
      </c>
      <c r="I581" s="10">
        <v>3594</v>
      </c>
      <c r="J581" s="10">
        <v>3505</v>
      </c>
      <c r="K581" s="10">
        <v>3543</v>
      </c>
      <c r="L581" s="10">
        <v>4347</v>
      </c>
      <c r="M581" s="10">
        <v>4580</v>
      </c>
      <c r="N581" s="10">
        <v>4410</v>
      </c>
      <c r="O581" s="10">
        <v>3787</v>
      </c>
      <c r="P581" s="10">
        <v>3153</v>
      </c>
      <c r="Q581" s="10">
        <v>2005</v>
      </c>
      <c r="R581" s="10">
        <v>1235</v>
      </c>
      <c r="S581" s="10">
        <v>1097</v>
      </c>
      <c r="T581" s="10">
        <v>57656</v>
      </c>
    </row>
    <row r="582" spans="1:20" x14ac:dyDescent="0.2">
      <c r="A582" s="3" t="s">
        <v>22</v>
      </c>
      <c r="B582" s="10">
        <v>564</v>
      </c>
      <c r="C582" s="10">
        <v>658</v>
      </c>
      <c r="D582" s="10">
        <v>679</v>
      </c>
      <c r="E582" s="10">
        <v>787</v>
      </c>
      <c r="F582" s="10">
        <v>1214</v>
      </c>
      <c r="G582" s="10">
        <v>1257</v>
      </c>
      <c r="H582" s="10">
        <v>1134</v>
      </c>
      <c r="I582" s="10">
        <v>1019</v>
      </c>
      <c r="J582" s="10">
        <v>1071</v>
      </c>
      <c r="K582" s="10">
        <v>926</v>
      </c>
      <c r="L582" s="10">
        <v>749</v>
      </c>
      <c r="M582" s="10">
        <v>559</v>
      </c>
      <c r="N582" s="10">
        <v>450</v>
      </c>
      <c r="O582" s="10">
        <v>247</v>
      </c>
      <c r="P582" s="10">
        <v>136</v>
      </c>
      <c r="Q582" s="10">
        <v>85</v>
      </c>
      <c r="R582" s="10">
        <v>46</v>
      </c>
      <c r="S582" s="10">
        <v>19</v>
      </c>
      <c r="T582" s="10">
        <v>11600</v>
      </c>
    </row>
    <row r="583" spans="1:20" x14ac:dyDescent="0.2">
      <c r="A583" s="3" t="s">
        <v>23</v>
      </c>
      <c r="B583" s="10">
        <v>3</v>
      </c>
      <c r="C583" s="10">
        <v>5</v>
      </c>
      <c r="D583" s="10">
        <v>3</v>
      </c>
      <c r="E583" s="10">
        <v>1</v>
      </c>
      <c r="F583" s="10">
        <v>8</v>
      </c>
      <c r="G583" s="10">
        <v>10</v>
      </c>
      <c r="H583" s="10">
        <v>10</v>
      </c>
      <c r="I583" s="10">
        <v>7</v>
      </c>
      <c r="J583" s="10">
        <v>6</v>
      </c>
      <c r="K583" s="10">
        <v>3</v>
      </c>
      <c r="L583" s="10">
        <v>14</v>
      </c>
      <c r="M583" s="10">
        <v>16</v>
      </c>
      <c r="N583" s="10">
        <v>17</v>
      </c>
      <c r="O583" s="10">
        <v>11</v>
      </c>
      <c r="P583" s="10">
        <v>8</v>
      </c>
      <c r="Q583" s="10">
        <v>5</v>
      </c>
      <c r="R583" s="10">
        <v>2</v>
      </c>
      <c r="S583" s="10">
        <v>3</v>
      </c>
      <c r="T583" s="10">
        <v>132</v>
      </c>
    </row>
    <row r="584" spans="1:20" x14ac:dyDescent="0.2">
      <c r="A584" s="3" t="s">
        <v>24</v>
      </c>
      <c r="B584" s="10">
        <v>102</v>
      </c>
      <c r="C584" s="10">
        <v>103</v>
      </c>
      <c r="D584" s="10">
        <v>99</v>
      </c>
      <c r="E584" s="10">
        <v>148</v>
      </c>
      <c r="F584" s="10">
        <v>99</v>
      </c>
      <c r="G584" s="10">
        <v>89</v>
      </c>
      <c r="H584" s="10">
        <v>91</v>
      </c>
      <c r="I584" s="10">
        <v>121</v>
      </c>
      <c r="J584" s="10">
        <v>115</v>
      </c>
      <c r="K584" s="10">
        <v>103</v>
      </c>
      <c r="L584" s="10">
        <v>109</v>
      </c>
      <c r="M584" s="10">
        <v>64</v>
      </c>
      <c r="N584" s="10">
        <v>66</v>
      </c>
      <c r="O584" s="10">
        <v>66</v>
      </c>
      <c r="P584" s="10">
        <v>39</v>
      </c>
      <c r="Q584" s="10">
        <v>25</v>
      </c>
      <c r="R584" s="10">
        <v>18</v>
      </c>
      <c r="S584" s="10">
        <v>14</v>
      </c>
      <c r="T584" s="10">
        <v>1471</v>
      </c>
    </row>
    <row r="585" spans="1:20" x14ac:dyDescent="0.2">
      <c r="A585" s="3" t="s">
        <v>25</v>
      </c>
      <c r="B585" s="10">
        <v>3</v>
      </c>
      <c r="C585" s="10">
        <v>4</v>
      </c>
      <c r="D585" s="10">
        <v>5</v>
      </c>
      <c r="E585" s="10">
        <v>2</v>
      </c>
      <c r="F585" s="10">
        <v>1</v>
      </c>
      <c r="G585" s="10">
        <v>4</v>
      </c>
      <c r="H585" s="10">
        <v>4</v>
      </c>
      <c r="I585" s="10">
        <v>6</v>
      </c>
      <c r="J585" s="10">
        <v>3</v>
      </c>
      <c r="K585" s="10">
        <v>2</v>
      </c>
      <c r="L585" s="10">
        <v>3</v>
      </c>
      <c r="M585" s="10">
        <v>3</v>
      </c>
      <c r="N585" s="10">
        <v>0</v>
      </c>
      <c r="O585" s="10">
        <v>5</v>
      </c>
      <c r="P585" s="10">
        <v>0</v>
      </c>
      <c r="Q585" s="10">
        <v>0</v>
      </c>
      <c r="R585" s="10">
        <v>2</v>
      </c>
      <c r="S585" s="10">
        <v>0</v>
      </c>
      <c r="T585" s="10">
        <v>47</v>
      </c>
    </row>
    <row r="586" spans="1:20" x14ac:dyDescent="0.2">
      <c r="A586" s="3" t="s">
        <v>26</v>
      </c>
      <c r="B586" s="10">
        <v>385</v>
      </c>
      <c r="C586" s="10">
        <v>356</v>
      </c>
      <c r="D586" s="10">
        <v>340</v>
      </c>
      <c r="E586" s="10">
        <v>300</v>
      </c>
      <c r="F586" s="10">
        <v>220</v>
      </c>
      <c r="G586" s="10">
        <v>156</v>
      </c>
      <c r="H586" s="10">
        <v>103</v>
      </c>
      <c r="I586" s="10">
        <v>96</v>
      </c>
      <c r="J586" s="10">
        <v>65</v>
      </c>
      <c r="K586" s="10">
        <v>66</v>
      </c>
      <c r="L586" s="10">
        <v>52</v>
      </c>
      <c r="M586" s="10">
        <v>55</v>
      </c>
      <c r="N586" s="10">
        <v>38</v>
      </c>
      <c r="O586" s="10">
        <v>36</v>
      </c>
      <c r="P586" s="10">
        <v>21</v>
      </c>
      <c r="Q586" s="10">
        <v>10</v>
      </c>
      <c r="R586" s="10">
        <v>11</v>
      </c>
      <c r="S586" s="10">
        <v>8</v>
      </c>
      <c r="T586" s="10">
        <v>2318</v>
      </c>
    </row>
    <row r="587" spans="1:20" x14ac:dyDescent="0.2">
      <c r="A587" s="2"/>
      <c r="B587" s="10" t="s">
        <v>55</v>
      </c>
      <c r="C587" s="10" t="s">
        <v>55</v>
      </c>
      <c r="D587" s="10" t="s">
        <v>55</v>
      </c>
      <c r="E587" s="10" t="s">
        <v>55</v>
      </c>
      <c r="F587" s="10" t="s">
        <v>55</v>
      </c>
      <c r="G587" s="10" t="s">
        <v>55</v>
      </c>
      <c r="H587" s="10" t="s">
        <v>55</v>
      </c>
      <c r="I587" s="10" t="s">
        <v>55</v>
      </c>
      <c r="J587" s="10" t="s">
        <v>55</v>
      </c>
      <c r="K587" s="10" t="s">
        <v>55</v>
      </c>
      <c r="L587" s="10" t="s">
        <v>55</v>
      </c>
      <c r="M587" s="10" t="s">
        <v>55</v>
      </c>
      <c r="N587" s="10" t="s">
        <v>55</v>
      </c>
      <c r="O587" s="10" t="s">
        <v>55</v>
      </c>
      <c r="P587" s="10" t="s">
        <v>55</v>
      </c>
      <c r="Q587" s="10" t="s">
        <v>55</v>
      </c>
      <c r="R587" s="10" t="s">
        <v>55</v>
      </c>
      <c r="S587" s="10"/>
      <c r="T587" s="10"/>
    </row>
    <row r="588" spans="1:20" x14ac:dyDescent="0.2">
      <c r="A588" s="4" t="s">
        <v>28</v>
      </c>
      <c r="B588" s="10" t="s">
        <v>55</v>
      </c>
      <c r="C588" s="10" t="s">
        <v>55</v>
      </c>
      <c r="D588" s="10" t="s">
        <v>55</v>
      </c>
      <c r="E588" s="10" t="s">
        <v>55</v>
      </c>
      <c r="F588" s="10" t="s">
        <v>55</v>
      </c>
      <c r="G588" s="10" t="s">
        <v>55</v>
      </c>
      <c r="H588" s="10" t="s">
        <v>55</v>
      </c>
      <c r="I588" s="10" t="s">
        <v>55</v>
      </c>
      <c r="J588" s="10" t="s">
        <v>55</v>
      </c>
      <c r="K588" s="10" t="s">
        <v>55</v>
      </c>
      <c r="L588" s="10" t="s">
        <v>55</v>
      </c>
      <c r="M588" s="10" t="s">
        <v>55</v>
      </c>
      <c r="N588" s="10" t="s">
        <v>55</v>
      </c>
      <c r="O588" s="10" t="s">
        <v>55</v>
      </c>
      <c r="P588" s="10" t="s">
        <v>55</v>
      </c>
      <c r="Q588" s="10" t="s">
        <v>55</v>
      </c>
      <c r="R588" s="10" t="s">
        <v>55</v>
      </c>
      <c r="S588" s="10"/>
      <c r="T588" s="10"/>
    </row>
    <row r="589" spans="1:20" x14ac:dyDescent="0.2">
      <c r="A589" s="9" t="s">
        <v>20</v>
      </c>
      <c r="B589" s="10">
        <v>587</v>
      </c>
      <c r="C589" s="10">
        <v>533</v>
      </c>
      <c r="D589" s="10">
        <v>591</v>
      </c>
      <c r="E589" s="10">
        <v>490</v>
      </c>
      <c r="F589" s="10">
        <v>445</v>
      </c>
      <c r="G589" s="10">
        <v>460</v>
      </c>
      <c r="H589" s="10">
        <v>457</v>
      </c>
      <c r="I589" s="10">
        <v>483</v>
      </c>
      <c r="J589" s="10">
        <v>454</v>
      </c>
      <c r="K589" s="10">
        <v>360</v>
      </c>
      <c r="L589" s="10">
        <v>293</v>
      </c>
      <c r="M589" s="10">
        <v>239</v>
      </c>
      <c r="N589" s="10">
        <v>160</v>
      </c>
      <c r="O589" s="10">
        <v>85</v>
      </c>
      <c r="P589" s="10">
        <v>61</v>
      </c>
      <c r="Q589" s="10">
        <v>37</v>
      </c>
      <c r="R589" s="10">
        <v>21</v>
      </c>
      <c r="S589" s="10">
        <v>20</v>
      </c>
      <c r="T589" s="10">
        <v>5776</v>
      </c>
    </row>
    <row r="590" spans="1:20" x14ac:dyDescent="0.2">
      <c r="A590" s="3" t="s">
        <v>21</v>
      </c>
      <c r="B590" s="10">
        <v>394</v>
      </c>
      <c r="C590" s="10">
        <v>369</v>
      </c>
      <c r="D590" s="10">
        <v>443</v>
      </c>
      <c r="E590" s="10">
        <v>378</v>
      </c>
      <c r="F590" s="10">
        <v>376</v>
      </c>
      <c r="G590" s="10">
        <v>391</v>
      </c>
      <c r="H590" s="10">
        <v>394</v>
      </c>
      <c r="I590" s="10">
        <v>413</v>
      </c>
      <c r="J590" s="10">
        <v>382</v>
      </c>
      <c r="K590" s="10">
        <v>308</v>
      </c>
      <c r="L590" s="10">
        <v>245</v>
      </c>
      <c r="M590" s="10">
        <v>189</v>
      </c>
      <c r="N590" s="10">
        <v>136</v>
      </c>
      <c r="O590" s="10">
        <v>74</v>
      </c>
      <c r="P590" s="10">
        <v>53</v>
      </c>
      <c r="Q590" s="10">
        <v>31</v>
      </c>
      <c r="R590" s="10">
        <v>20</v>
      </c>
      <c r="S590" s="10">
        <v>19</v>
      </c>
      <c r="T590" s="10">
        <v>4615</v>
      </c>
    </row>
    <row r="591" spans="1:20" x14ac:dyDescent="0.2">
      <c r="A591" s="3" t="s">
        <v>22</v>
      </c>
      <c r="B591" s="10">
        <v>97</v>
      </c>
      <c r="C591" s="10">
        <v>83</v>
      </c>
      <c r="D591" s="10">
        <v>56</v>
      </c>
      <c r="E591" s="10">
        <v>56</v>
      </c>
      <c r="F591" s="10">
        <v>38</v>
      </c>
      <c r="G591" s="10">
        <v>39</v>
      </c>
      <c r="H591" s="10">
        <v>38</v>
      </c>
      <c r="I591" s="10">
        <v>40</v>
      </c>
      <c r="J591" s="10">
        <v>35</v>
      </c>
      <c r="K591" s="10">
        <v>30</v>
      </c>
      <c r="L591" s="10">
        <v>24</v>
      </c>
      <c r="M591" s="10">
        <v>24</v>
      </c>
      <c r="N591" s="10">
        <v>13</v>
      </c>
      <c r="O591" s="10">
        <v>5</v>
      </c>
      <c r="P591" s="10">
        <v>6</v>
      </c>
      <c r="Q591" s="10">
        <v>4</v>
      </c>
      <c r="R591" s="10">
        <v>1</v>
      </c>
      <c r="S591" s="10">
        <v>0</v>
      </c>
      <c r="T591" s="10">
        <v>589</v>
      </c>
    </row>
    <row r="592" spans="1:20" x14ac:dyDescent="0.2">
      <c r="A592" s="3" t="s">
        <v>23</v>
      </c>
      <c r="B592" s="10">
        <v>30</v>
      </c>
      <c r="C592" s="10">
        <v>21</v>
      </c>
      <c r="D592" s="10">
        <v>29</v>
      </c>
      <c r="E592" s="10">
        <v>16</v>
      </c>
      <c r="F592" s="10">
        <v>2</v>
      </c>
      <c r="G592" s="10">
        <v>8</v>
      </c>
      <c r="H592" s="10">
        <v>14</v>
      </c>
      <c r="I592" s="10">
        <v>12</v>
      </c>
      <c r="J592" s="10">
        <v>13</v>
      </c>
      <c r="K592" s="10">
        <v>10</v>
      </c>
      <c r="L592" s="10">
        <v>11</v>
      </c>
      <c r="M592" s="10">
        <v>18</v>
      </c>
      <c r="N592" s="10">
        <v>9</v>
      </c>
      <c r="O592" s="10">
        <v>1</v>
      </c>
      <c r="P592" s="10">
        <v>1</v>
      </c>
      <c r="Q592" s="10">
        <v>1</v>
      </c>
      <c r="R592" s="10">
        <v>0</v>
      </c>
      <c r="S592" s="10">
        <v>0</v>
      </c>
      <c r="T592" s="10">
        <v>196</v>
      </c>
    </row>
    <row r="593" spans="1:20" x14ac:dyDescent="0.2">
      <c r="A593" s="3" t="s">
        <v>24</v>
      </c>
      <c r="B593" s="10">
        <v>12</v>
      </c>
      <c r="C593" s="10">
        <v>25</v>
      </c>
      <c r="D593" s="10">
        <v>6</v>
      </c>
      <c r="E593" s="10">
        <v>6</v>
      </c>
      <c r="F593" s="10">
        <v>2</v>
      </c>
      <c r="G593" s="10">
        <v>2</v>
      </c>
      <c r="H593" s="10">
        <v>2</v>
      </c>
      <c r="I593" s="10">
        <v>5</v>
      </c>
      <c r="J593" s="10">
        <v>6</v>
      </c>
      <c r="K593" s="10">
        <v>1</v>
      </c>
      <c r="L593" s="10">
        <v>1</v>
      </c>
      <c r="M593" s="10">
        <v>1</v>
      </c>
      <c r="N593" s="10">
        <v>0</v>
      </c>
      <c r="O593" s="10">
        <v>0</v>
      </c>
      <c r="P593" s="10">
        <v>0</v>
      </c>
      <c r="Q593" s="10">
        <v>1</v>
      </c>
      <c r="R593" s="10">
        <v>0</v>
      </c>
      <c r="S593" s="10">
        <v>0</v>
      </c>
      <c r="T593" s="10">
        <v>70</v>
      </c>
    </row>
    <row r="594" spans="1:20" x14ac:dyDescent="0.2">
      <c r="A594" s="3" t="s">
        <v>25</v>
      </c>
      <c r="B594" s="10">
        <v>6</v>
      </c>
      <c r="C594" s="10">
        <v>4</v>
      </c>
      <c r="D594" s="10">
        <v>2</v>
      </c>
      <c r="E594" s="10">
        <v>0</v>
      </c>
      <c r="F594" s="10">
        <v>1</v>
      </c>
      <c r="G594" s="10">
        <v>2</v>
      </c>
      <c r="H594" s="10">
        <v>0</v>
      </c>
      <c r="I594" s="10">
        <v>1</v>
      </c>
      <c r="J594" s="10">
        <v>0</v>
      </c>
      <c r="K594" s="10">
        <v>1</v>
      </c>
      <c r="L594" s="10">
        <v>2</v>
      </c>
      <c r="M594" s="10">
        <v>1</v>
      </c>
      <c r="N594" s="10">
        <v>0</v>
      </c>
      <c r="O594" s="10">
        <v>1</v>
      </c>
      <c r="P594" s="10">
        <v>0</v>
      </c>
      <c r="Q594" s="10">
        <v>0</v>
      </c>
      <c r="R594" s="10">
        <v>0</v>
      </c>
      <c r="S594" s="10">
        <v>0</v>
      </c>
      <c r="T594" s="10">
        <v>21</v>
      </c>
    </row>
    <row r="595" spans="1:20" x14ac:dyDescent="0.2">
      <c r="A595" s="3" t="s">
        <v>26</v>
      </c>
      <c r="B595" s="10">
        <v>48</v>
      </c>
      <c r="C595" s="10">
        <v>31</v>
      </c>
      <c r="D595" s="10">
        <v>55</v>
      </c>
      <c r="E595" s="10">
        <v>34</v>
      </c>
      <c r="F595" s="10">
        <v>26</v>
      </c>
      <c r="G595" s="10">
        <v>18</v>
      </c>
      <c r="H595" s="10">
        <v>9</v>
      </c>
      <c r="I595" s="10">
        <v>12</v>
      </c>
      <c r="J595" s="10">
        <v>18</v>
      </c>
      <c r="K595" s="10">
        <v>10</v>
      </c>
      <c r="L595" s="10">
        <v>10</v>
      </c>
      <c r="M595" s="10">
        <v>6</v>
      </c>
      <c r="N595" s="10">
        <v>2</v>
      </c>
      <c r="O595" s="10">
        <v>4</v>
      </c>
      <c r="P595" s="10">
        <v>1</v>
      </c>
      <c r="Q595" s="10">
        <v>0</v>
      </c>
      <c r="R595" s="10">
        <v>0</v>
      </c>
      <c r="S595" s="10">
        <v>1</v>
      </c>
      <c r="T595" s="10">
        <v>285</v>
      </c>
    </row>
    <row r="596" spans="1:20" x14ac:dyDescent="0.2">
      <c r="A596" s="2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</row>
    <row r="597" spans="1:20" x14ac:dyDescent="0.2">
      <c r="A597" s="6" t="s">
        <v>50</v>
      </c>
      <c r="B597" s="7" t="s">
        <v>2</v>
      </c>
      <c r="C597" s="7" t="s">
        <v>3</v>
      </c>
      <c r="D597" s="7" t="s">
        <v>4</v>
      </c>
      <c r="E597" s="8" t="s">
        <v>5</v>
      </c>
      <c r="F597" s="8" t="s">
        <v>6</v>
      </c>
      <c r="G597" s="8" t="s">
        <v>7</v>
      </c>
      <c r="H597" s="8" t="s">
        <v>8</v>
      </c>
      <c r="I597" s="8" t="s">
        <v>9</v>
      </c>
      <c r="J597" s="8" t="s">
        <v>10</v>
      </c>
      <c r="K597" s="8" t="s">
        <v>11</v>
      </c>
      <c r="L597" s="8" t="s">
        <v>12</v>
      </c>
      <c r="M597" s="8" t="s">
        <v>13</v>
      </c>
      <c r="N597" s="8" t="s">
        <v>14</v>
      </c>
      <c r="O597" s="8" t="s">
        <v>15</v>
      </c>
      <c r="P597" s="8" t="s">
        <v>16</v>
      </c>
      <c r="Q597" s="8" t="s">
        <v>17</v>
      </c>
      <c r="R597" s="8" t="s">
        <v>18</v>
      </c>
      <c r="S597" s="8" t="s">
        <v>19</v>
      </c>
      <c r="T597" s="8" t="s">
        <v>20</v>
      </c>
    </row>
    <row r="598" spans="1:20" x14ac:dyDescent="0.2">
      <c r="A598" s="9" t="s">
        <v>20</v>
      </c>
      <c r="B598" s="10">
        <v>3221</v>
      </c>
      <c r="C598" s="10">
        <v>3200</v>
      </c>
      <c r="D598" s="10">
        <v>3447</v>
      </c>
      <c r="E598" s="10">
        <v>4015</v>
      </c>
      <c r="F598" s="10">
        <v>4665</v>
      </c>
      <c r="G598" s="10">
        <v>3212</v>
      </c>
      <c r="H598" s="10">
        <v>2881</v>
      </c>
      <c r="I598" s="10">
        <v>2832</v>
      </c>
      <c r="J598" s="10">
        <v>2804</v>
      </c>
      <c r="K598" s="10">
        <v>2491</v>
      </c>
      <c r="L598" s="10">
        <v>2912</v>
      </c>
      <c r="M598" s="10">
        <v>3177</v>
      </c>
      <c r="N598" s="10">
        <v>3091</v>
      </c>
      <c r="O598" s="10">
        <v>2666</v>
      </c>
      <c r="P598" s="10">
        <v>2121</v>
      </c>
      <c r="Q598" s="10">
        <v>1404</v>
      </c>
      <c r="R598" s="10">
        <v>748</v>
      </c>
      <c r="S598" s="10">
        <v>587</v>
      </c>
      <c r="T598" s="10">
        <v>49474</v>
      </c>
    </row>
    <row r="599" spans="1:20" x14ac:dyDescent="0.2">
      <c r="A599" s="3" t="s">
        <v>21</v>
      </c>
      <c r="B599" s="10">
        <v>1669</v>
      </c>
      <c r="C599" s="10">
        <v>1697</v>
      </c>
      <c r="D599" s="10">
        <v>1901</v>
      </c>
      <c r="E599" s="10">
        <v>2529</v>
      </c>
      <c r="F599" s="10">
        <v>3276</v>
      </c>
      <c r="G599" s="10">
        <v>1965</v>
      </c>
      <c r="H599" s="10">
        <v>1772</v>
      </c>
      <c r="I599" s="10">
        <v>1795</v>
      </c>
      <c r="J599" s="10">
        <v>1851</v>
      </c>
      <c r="K599" s="10">
        <v>1654</v>
      </c>
      <c r="L599" s="10">
        <v>1998</v>
      </c>
      <c r="M599" s="10">
        <v>2183</v>
      </c>
      <c r="N599" s="10">
        <v>2204</v>
      </c>
      <c r="O599" s="10">
        <v>2010</v>
      </c>
      <c r="P599" s="10">
        <v>1636</v>
      </c>
      <c r="Q599" s="10">
        <v>1113</v>
      </c>
      <c r="R599" s="10">
        <v>597</v>
      </c>
      <c r="S599" s="10">
        <v>471</v>
      </c>
      <c r="T599" s="10">
        <v>32321</v>
      </c>
    </row>
    <row r="600" spans="1:20" x14ac:dyDescent="0.2">
      <c r="A600" s="3" t="s">
        <v>22</v>
      </c>
      <c r="B600" s="10">
        <v>1168</v>
      </c>
      <c r="C600" s="10">
        <v>1098</v>
      </c>
      <c r="D600" s="10">
        <v>1168</v>
      </c>
      <c r="E600" s="10">
        <v>1197</v>
      </c>
      <c r="F600" s="10">
        <v>1108</v>
      </c>
      <c r="G600" s="10">
        <v>1015</v>
      </c>
      <c r="H600" s="10">
        <v>900</v>
      </c>
      <c r="I600" s="10">
        <v>855</v>
      </c>
      <c r="J600" s="10">
        <v>745</v>
      </c>
      <c r="K600" s="10">
        <v>655</v>
      </c>
      <c r="L600" s="10">
        <v>765</v>
      </c>
      <c r="M600" s="10">
        <v>848</v>
      </c>
      <c r="N600" s="10">
        <v>740</v>
      </c>
      <c r="O600" s="10">
        <v>555</v>
      </c>
      <c r="P600" s="10">
        <v>401</v>
      </c>
      <c r="Q600" s="10">
        <v>230</v>
      </c>
      <c r="R600" s="10">
        <v>119</v>
      </c>
      <c r="S600" s="10">
        <v>91</v>
      </c>
      <c r="T600" s="10">
        <v>13658</v>
      </c>
    </row>
    <row r="601" spans="1:20" x14ac:dyDescent="0.2">
      <c r="A601" s="3" t="s">
        <v>23</v>
      </c>
      <c r="B601" s="10">
        <v>33</v>
      </c>
      <c r="C601" s="10">
        <v>23</v>
      </c>
      <c r="D601" s="10">
        <v>9</v>
      </c>
      <c r="E601" s="10">
        <v>12</v>
      </c>
      <c r="F601" s="10">
        <v>15</v>
      </c>
      <c r="G601" s="10">
        <v>43</v>
      </c>
      <c r="H601" s="10">
        <v>4</v>
      </c>
      <c r="I601" s="10">
        <v>26</v>
      </c>
      <c r="J601" s="10">
        <v>14</v>
      </c>
      <c r="K601" s="10">
        <v>14</v>
      </c>
      <c r="L601" s="10">
        <v>17</v>
      </c>
      <c r="M601" s="10">
        <v>22</v>
      </c>
      <c r="N601" s="10">
        <v>14</v>
      </c>
      <c r="O601" s="10">
        <v>10</v>
      </c>
      <c r="P601" s="10">
        <v>6</v>
      </c>
      <c r="Q601" s="10">
        <v>5</v>
      </c>
      <c r="R601" s="10">
        <v>5</v>
      </c>
      <c r="S601" s="10">
        <v>3</v>
      </c>
      <c r="T601" s="10">
        <v>275</v>
      </c>
    </row>
    <row r="602" spans="1:20" x14ac:dyDescent="0.2">
      <c r="A602" s="3" t="s">
        <v>24</v>
      </c>
      <c r="B602" s="10">
        <v>97</v>
      </c>
      <c r="C602" s="10">
        <v>128</v>
      </c>
      <c r="D602" s="10">
        <v>124</v>
      </c>
      <c r="E602" s="10">
        <v>94</v>
      </c>
      <c r="F602" s="10">
        <v>116</v>
      </c>
      <c r="G602" s="10">
        <v>77</v>
      </c>
      <c r="H602" s="10">
        <v>118</v>
      </c>
      <c r="I602" s="10">
        <v>89</v>
      </c>
      <c r="J602" s="10">
        <v>133</v>
      </c>
      <c r="K602" s="10">
        <v>128</v>
      </c>
      <c r="L602" s="10">
        <v>91</v>
      </c>
      <c r="M602" s="10">
        <v>96</v>
      </c>
      <c r="N602" s="10">
        <v>101</v>
      </c>
      <c r="O602" s="10">
        <v>61</v>
      </c>
      <c r="P602" s="10">
        <v>56</v>
      </c>
      <c r="Q602" s="10">
        <v>46</v>
      </c>
      <c r="R602" s="10">
        <v>20</v>
      </c>
      <c r="S602" s="10">
        <v>13</v>
      </c>
      <c r="T602" s="10">
        <v>1588</v>
      </c>
    </row>
    <row r="603" spans="1:20" x14ac:dyDescent="0.2">
      <c r="A603" s="3" t="s">
        <v>25</v>
      </c>
      <c r="B603" s="10">
        <v>17</v>
      </c>
      <c r="C603" s="10">
        <v>7</v>
      </c>
      <c r="D603" s="10">
        <v>10</v>
      </c>
      <c r="E603" s="10">
        <v>4</v>
      </c>
      <c r="F603" s="10">
        <v>5</v>
      </c>
      <c r="G603" s="10">
        <v>5</v>
      </c>
      <c r="H603" s="10">
        <v>17</v>
      </c>
      <c r="I603" s="10">
        <v>17</v>
      </c>
      <c r="J603" s="10">
        <v>10</v>
      </c>
      <c r="K603" s="10">
        <v>4</v>
      </c>
      <c r="L603" s="10">
        <v>3</v>
      </c>
      <c r="M603" s="10">
        <v>3</v>
      </c>
      <c r="N603" s="10">
        <v>4</v>
      </c>
      <c r="O603" s="10">
        <v>0</v>
      </c>
      <c r="P603" s="10">
        <v>2</v>
      </c>
      <c r="Q603" s="10">
        <v>2</v>
      </c>
      <c r="R603" s="10">
        <v>0</v>
      </c>
      <c r="S603" s="10">
        <v>0</v>
      </c>
      <c r="T603" s="10">
        <v>110</v>
      </c>
    </row>
    <row r="604" spans="1:20" x14ac:dyDescent="0.2">
      <c r="A604" s="3" t="s">
        <v>26</v>
      </c>
      <c r="B604" s="10">
        <v>237</v>
      </c>
      <c r="C604" s="10">
        <v>247</v>
      </c>
      <c r="D604" s="10">
        <v>235</v>
      </c>
      <c r="E604" s="10">
        <v>179</v>
      </c>
      <c r="F604" s="10">
        <v>145</v>
      </c>
      <c r="G604" s="10">
        <v>107</v>
      </c>
      <c r="H604" s="10">
        <v>70</v>
      </c>
      <c r="I604" s="10">
        <v>50</v>
      </c>
      <c r="J604" s="10">
        <v>51</v>
      </c>
      <c r="K604" s="10">
        <v>36</v>
      </c>
      <c r="L604" s="10">
        <v>38</v>
      </c>
      <c r="M604" s="10">
        <v>25</v>
      </c>
      <c r="N604" s="10">
        <v>28</v>
      </c>
      <c r="O604" s="10">
        <v>30</v>
      </c>
      <c r="P604" s="10">
        <v>20</v>
      </c>
      <c r="Q604" s="10">
        <v>8</v>
      </c>
      <c r="R604" s="10">
        <v>7</v>
      </c>
      <c r="S604" s="10">
        <v>9</v>
      </c>
      <c r="T604" s="10">
        <v>1522</v>
      </c>
    </row>
    <row r="605" spans="1:20" x14ac:dyDescent="0.2">
      <c r="A605" s="2"/>
      <c r="B605" s="10" t="s">
        <v>55</v>
      </c>
      <c r="C605" s="10" t="s">
        <v>55</v>
      </c>
      <c r="D605" s="10" t="s">
        <v>55</v>
      </c>
      <c r="E605" s="10" t="s">
        <v>55</v>
      </c>
      <c r="F605" s="10" t="s">
        <v>55</v>
      </c>
      <c r="G605" s="10" t="s">
        <v>55</v>
      </c>
      <c r="H605" s="10" t="s">
        <v>55</v>
      </c>
      <c r="I605" s="10" t="s">
        <v>55</v>
      </c>
      <c r="J605" s="10" t="s">
        <v>55</v>
      </c>
      <c r="K605" s="10" t="s">
        <v>55</v>
      </c>
      <c r="L605" s="10" t="s">
        <v>55</v>
      </c>
      <c r="M605" s="10" t="s">
        <v>55</v>
      </c>
      <c r="N605" s="10" t="s">
        <v>55</v>
      </c>
      <c r="O605" s="10" t="s">
        <v>55</v>
      </c>
      <c r="P605" s="10" t="s">
        <v>55</v>
      </c>
      <c r="Q605" s="10" t="s">
        <v>55</v>
      </c>
      <c r="R605" s="10" t="s">
        <v>55</v>
      </c>
      <c r="S605" s="10"/>
      <c r="T605" s="10"/>
    </row>
    <row r="606" spans="1:20" x14ac:dyDescent="0.2">
      <c r="A606" s="4" t="s">
        <v>27</v>
      </c>
      <c r="B606" s="10" t="s">
        <v>55</v>
      </c>
      <c r="C606" s="10" t="s">
        <v>55</v>
      </c>
      <c r="D606" s="10" t="s">
        <v>55</v>
      </c>
      <c r="E606" s="10" t="s">
        <v>55</v>
      </c>
      <c r="F606" s="10" t="s">
        <v>55</v>
      </c>
      <c r="G606" s="10" t="s">
        <v>55</v>
      </c>
      <c r="H606" s="10" t="s">
        <v>55</v>
      </c>
      <c r="I606" s="10" t="s">
        <v>55</v>
      </c>
      <c r="J606" s="10" t="s">
        <v>55</v>
      </c>
      <c r="K606" s="10" t="s">
        <v>55</v>
      </c>
      <c r="L606" s="10" t="s">
        <v>55</v>
      </c>
      <c r="M606" s="10" t="s">
        <v>55</v>
      </c>
      <c r="N606" s="10" t="s">
        <v>55</v>
      </c>
      <c r="O606" s="10" t="s">
        <v>55</v>
      </c>
      <c r="P606" s="10" t="s">
        <v>55</v>
      </c>
      <c r="Q606" s="10" t="s">
        <v>55</v>
      </c>
      <c r="R606" s="10" t="s">
        <v>55</v>
      </c>
      <c r="S606" s="10"/>
      <c r="T606" s="10"/>
    </row>
    <row r="607" spans="1:20" x14ac:dyDescent="0.2">
      <c r="A607" s="9" t="s">
        <v>20</v>
      </c>
      <c r="B607" s="10">
        <v>2783</v>
      </c>
      <c r="C607" s="10">
        <v>2801</v>
      </c>
      <c r="D607" s="10">
        <v>3044</v>
      </c>
      <c r="E607" s="10">
        <v>3646</v>
      </c>
      <c r="F607" s="10">
        <v>4369</v>
      </c>
      <c r="G607" s="10">
        <v>2928</v>
      </c>
      <c r="H607" s="10">
        <v>2667</v>
      </c>
      <c r="I607" s="10">
        <v>2577</v>
      </c>
      <c r="J607" s="10">
        <v>2558</v>
      </c>
      <c r="K607" s="10">
        <v>2333</v>
      </c>
      <c r="L607" s="10">
        <v>2751</v>
      </c>
      <c r="M607" s="10">
        <v>3002</v>
      </c>
      <c r="N607" s="10">
        <v>2991</v>
      </c>
      <c r="O607" s="10">
        <v>2600</v>
      </c>
      <c r="P607" s="10">
        <v>2090</v>
      </c>
      <c r="Q607" s="10">
        <v>1372</v>
      </c>
      <c r="R607" s="10">
        <v>734</v>
      </c>
      <c r="S607" s="10">
        <v>574</v>
      </c>
      <c r="T607" s="10">
        <v>45820</v>
      </c>
    </row>
    <row r="608" spans="1:20" x14ac:dyDescent="0.2">
      <c r="A608" s="3" t="s">
        <v>21</v>
      </c>
      <c r="B608" s="10">
        <v>1400</v>
      </c>
      <c r="C608" s="10">
        <v>1418</v>
      </c>
      <c r="D608" s="10">
        <v>1603</v>
      </c>
      <c r="E608" s="10">
        <v>2237</v>
      </c>
      <c r="F608" s="10">
        <v>3040</v>
      </c>
      <c r="G608" s="10">
        <v>1767</v>
      </c>
      <c r="H608" s="10">
        <v>1630</v>
      </c>
      <c r="I608" s="10">
        <v>1611</v>
      </c>
      <c r="J608" s="10">
        <v>1662</v>
      </c>
      <c r="K608" s="10">
        <v>1535</v>
      </c>
      <c r="L608" s="10">
        <v>1871</v>
      </c>
      <c r="M608" s="10">
        <v>2042</v>
      </c>
      <c r="N608" s="10">
        <v>2127</v>
      </c>
      <c r="O608" s="10">
        <v>1955</v>
      </c>
      <c r="P608" s="10">
        <v>1616</v>
      </c>
      <c r="Q608" s="10">
        <v>1086</v>
      </c>
      <c r="R608" s="10">
        <v>583</v>
      </c>
      <c r="S608" s="10">
        <v>462</v>
      </c>
      <c r="T608" s="10">
        <v>29645</v>
      </c>
    </row>
    <row r="609" spans="1:20" x14ac:dyDescent="0.2">
      <c r="A609" s="3" t="s">
        <v>22</v>
      </c>
      <c r="B609" s="10">
        <v>1094</v>
      </c>
      <c r="C609" s="10">
        <v>1034</v>
      </c>
      <c r="D609" s="10">
        <v>1115</v>
      </c>
      <c r="E609" s="10">
        <v>1149</v>
      </c>
      <c r="F609" s="10">
        <v>1075</v>
      </c>
      <c r="G609" s="10">
        <v>988</v>
      </c>
      <c r="H609" s="10">
        <v>862</v>
      </c>
      <c r="I609" s="10">
        <v>835</v>
      </c>
      <c r="J609" s="10">
        <v>719</v>
      </c>
      <c r="K609" s="10">
        <v>633</v>
      </c>
      <c r="L609" s="10">
        <v>746</v>
      </c>
      <c r="M609" s="10">
        <v>831</v>
      </c>
      <c r="N609" s="10">
        <v>725</v>
      </c>
      <c r="O609" s="10">
        <v>551</v>
      </c>
      <c r="P609" s="10">
        <v>395</v>
      </c>
      <c r="Q609" s="10">
        <v>226</v>
      </c>
      <c r="R609" s="10">
        <v>119</v>
      </c>
      <c r="S609" s="10">
        <v>89</v>
      </c>
      <c r="T609" s="10">
        <v>13186</v>
      </c>
    </row>
    <row r="610" spans="1:20" x14ac:dyDescent="0.2">
      <c r="A610" s="3" t="s">
        <v>23</v>
      </c>
      <c r="B610" s="10">
        <v>5</v>
      </c>
      <c r="C610" s="10">
        <v>7</v>
      </c>
      <c r="D610" s="10">
        <v>2</v>
      </c>
      <c r="E610" s="10">
        <v>4</v>
      </c>
      <c r="F610" s="10">
        <v>8</v>
      </c>
      <c r="G610" s="10">
        <v>6</v>
      </c>
      <c r="H610" s="10">
        <v>1</v>
      </c>
      <c r="I610" s="10">
        <v>9</v>
      </c>
      <c r="J610" s="10">
        <v>4</v>
      </c>
      <c r="K610" s="10">
        <v>5</v>
      </c>
      <c r="L610" s="10">
        <v>14</v>
      </c>
      <c r="M610" s="10">
        <v>15</v>
      </c>
      <c r="N610" s="10">
        <v>11</v>
      </c>
      <c r="O610" s="10">
        <v>8</v>
      </c>
      <c r="P610" s="10">
        <v>6</v>
      </c>
      <c r="Q610" s="10">
        <v>5</v>
      </c>
      <c r="R610" s="10">
        <v>5</v>
      </c>
      <c r="S610" s="10">
        <v>3</v>
      </c>
      <c r="T610" s="10">
        <v>118</v>
      </c>
    </row>
    <row r="611" spans="1:20" x14ac:dyDescent="0.2">
      <c r="A611" s="3" t="s">
        <v>24</v>
      </c>
      <c r="B611" s="10">
        <v>77</v>
      </c>
      <c r="C611" s="10">
        <v>126</v>
      </c>
      <c r="D611" s="10">
        <v>115</v>
      </c>
      <c r="E611" s="10">
        <v>90</v>
      </c>
      <c r="F611" s="10">
        <v>112</v>
      </c>
      <c r="G611" s="10">
        <v>72</v>
      </c>
      <c r="H611" s="10">
        <v>114</v>
      </c>
      <c r="I611" s="10">
        <v>88</v>
      </c>
      <c r="J611" s="10">
        <v>130</v>
      </c>
      <c r="K611" s="10">
        <v>128</v>
      </c>
      <c r="L611" s="10">
        <v>90</v>
      </c>
      <c r="M611" s="10">
        <v>95</v>
      </c>
      <c r="N611" s="10">
        <v>100</v>
      </c>
      <c r="O611" s="10">
        <v>61</v>
      </c>
      <c r="P611" s="10">
        <v>55</v>
      </c>
      <c r="Q611" s="10">
        <v>46</v>
      </c>
      <c r="R611" s="10">
        <v>20</v>
      </c>
      <c r="S611" s="10">
        <v>13</v>
      </c>
      <c r="T611" s="10">
        <v>1532</v>
      </c>
    </row>
    <row r="612" spans="1:20" x14ac:dyDescent="0.2">
      <c r="A612" s="3" t="s">
        <v>25</v>
      </c>
      <c r="B612" s="10">
        <v>1</v>
      </c>
      <c r="C612" s="10">
        <v>0</v>
      </c>
      <c r="D612" s="10">
        <v>1</v>
      </c>
      <c r="E612" s="10">
        <v>1</v>
      </c>
      <c r="F612" s="10">
        <v>1</v>
      </c>
      <c r="G612" s="10">
        <v>2</v>
      </c>
      <c r="H612" s="10">
        <v>3</v>
      </c>
      <c r="I612" s="10">
        <v>3</v>
      </c>
      <c r="J612" s="10">
        <v>1</v>
      </c>
      <c r="K612" s="10">
        <v>2</v>
      </c>
      <c r="L612" s="10">
        <v>1</v>
      </c>
      <c r="M612" s="10">
        <v>0</v>
      </c>
      <c r="N612" s="10">
        <v>1</v>
      </c>
      <c r="O612" s="10">
        <v>0</v>
      </c>
      <c r="P612" s="10">
        <v>0</v>
      </c>
      <c r="Q612" s="10">
        <v>1</v>
      </c>
      <c r="R612" s="10">
        <v>0</v>
      </c>
      <c r="S612" s="10">
        <v>0</v>
      </c>
      <c r="T612" s="10">
        <v>18</v>
      </c>
    </row>
    <row r="613" spans="1:20" x14ac:dyDescent="0.2">
      <c r="A613" s="3" t="s">
        <v>26</v>
      </c>
      <c r="B613" s="10">
        <v>206</v>
      </c>
      <c r="C613" s="10">
        <v>216</v>
      </c>
      <c r="D613" s="10">
        <v>208</v>
      </c>
      <c r="E613" s="10">
        <v>165</v>
      </c>
      <c r="F613" s="10">
        <v>133</v>
      </c>
      <c r="G613" s="10">
        <v>93</v>
      </c>
      <c r="H613" s="10">
        <v>57</v>
      </c>
      <c r="I613" s="10">
        <v>31</v>
      </c>
      <c r="J613" s="10">
        <v>42</v>
      </c>
      <c r="K613" s="10">
        <v>30</v>
      </c>
      <c r="L613" s="10">
        <v>29</v>
      </c>
      <c r="M613" s="10">
        <v>19</v>
      </c>
      <c r="N613" s="10">
        <v>27</v>
      </c>
      <c r="O613" s="10">
        <v>25</v>
      </c>
      <c r="P613" s="10">
        <v>18</v>
      </c>
      <c r="Q613" s="10">
        <v>8</v>
      </c>
      <c r="R613" s="10">
        <v>7</v>
      </c>
      <c r="S613" s="10">
        <v>7</v>
      </c>
      <c r="T613" s="10">
        <v>1321</v>
      </c>
    </row>
    <row r="614" spans="1:20" x14ac:dyDescent="0.2">
      <c r="A614" s="2"/>
      <c r="B614" s="10" t="s">
        <v>55</v>
      </c>
      <c r="C614" s="10" t="s">
        <v>55</v>
      </c>
      <c r="D614" s="10" t="s">
        <v>55</v>
      </c>
      <c r="E614" s="10" t="s">
        <v>55</v>
      </c>
      <c r="F614" s="10" t="s">
        <v>55</v>
      </c>
      <c r="G614" s="10" t="s">
        <v>55</v>
      </c>
      <c r="H614" s="10" t="s">
        <v>55</v>
      </c>
      <c r="I614" s="10" t="s">
        <v>55</v>
      </c>
      <c r="J614" s="10" t="s">
        <v>55</v>
      </c>
      <c r="K614" s="10" t="s">
        <v>55</v>
      </c>
      <c r="L614" s="10" t="s">
        <v>55</v>
      </c>
      <c r="M614" s="10" t="s">
        <v>55</v>
      </c>
      <c r="N614" s="10" t="s">
        <v>55</v>
      </c>
      <c r="O614" s="10" t="s">
        <v>55</v>
      </c>
      <c r="P614" s="10" t="s">
        <v>55</v>
      </c>
      <c r="Q614" s="10" t="s">
        <v>55</v>
      </c>
      <c r="R614" s="10" t="s">
        <v>55</v>
      </c>
      <c r="S614" s="10"/>
      <c r="T614" s="10"/>
    </row>
    <row r="615" spans="1:20" x14ac:dyDescent="0.2">
      <c r="A615" s="4" t="s">
        <v>28</v>
      </c>
      <c r="B615" s="10" t="s">
        <v>55</v>
      </c>
      <c r="C615" s="10" t="s">
        <v>55</v>
      </c>
      <c r="D615" s="10" t="s">
        <v>55</v>
      </c>
      <c r="E615" s="10" t="s">
        <v>55</v>
      </c>
      <c r="F615" s="10" t="s">
        <v>55</v>
      </c>
      <c r="G615" s="10" t="s">
        <v>55</v>
      </c>
      <c r="H615" s="10" t="s">
        <v>55</v>
      </c>
      <c r="I615" s="10" t="s">
        <v>55</v>
      </c>
      <c r="J615" s="10" t="s">
        <v>55</v>
      </c>
      <c r="K615" s="10" t="s">
        <v>55</v>
      </c>
      <c r="L615" s="10" t="s">
        <v>55</v>
      </c>
      <c r="M615" s="10" t="s">
        <v>55</v>
      </c>
      <c r="N615" s="10" t="s">
        <v>55</v>
      </c>
      <c r="O615" s="10" t="s">
        <v>55</v>
      </c>
      <c r="P615" s="10" t="s">
        <v>55</v>
      </c>
      <c r="Q615" s="10" t="s">
        <v>55</v>
      </c>
      <c r="R615" s="10" t="s">
        <v>55</v>
      </c>
      <c r="S615" s="10"/>
      <c r="T615" s="10"/>
    </row>
    <row r="616" spans="1:20" x14ac:dyDescent="0.2">
      <c r="A616" s="9" t="s">
        <v>20</v>
      </c>
      <c r="B616" s="10">
        <v>438</v>
      </c>
      <c r="C616" s="10">
        <v>399</v>
      </c>
      <c r="D616" s="10">
        <v>403</v>
      </c>
      <c r="E616" s="10">
        <v>369</v>
      </c>
      <c r="F616" s="10">
        <v>296</v>
      </c>
      <c r="G616" s="10">
        <v>284</v>
      </c>
      <c r="H616" s="10">
        <v>214</v>
      </c>
      <c r="I616" s="10">
        <v>255</v>
      </c>
      <c r="J616" s="10">
        <v>246</v>
      </c>
      <c r="K616" s="10">
        <v>158</v>
      </c>
      <c r="L616" s="10">
        <v>161</v>
      </c>
      <c r="M616" s="10">
        <v>175</v>
      </c>
      <c r="N616" s="10">
        <v>100</v>
      </c>
      <c r="O616" s="10">
        <v>66</v>
      </c>
      <c r="P616" s="10">
        <v>31</v>
      </c>
      <c r="Q616" s="10">
        <v>32</v>
      </c>
      <c r="R616" s="10">
        <v>14</v>
      </c>
      <c r="S616" s="10">
        <v>13</v>
      </c>
      <c r="T616" s="10">
        <v>3654</v>
      </c>
    </row>
    <row r="617" spans="1:20" x14ac:dyDescent="0.2">
      <c r="A617" s="3" t="s">
        <v>21</v>
      </c>
      <c r="B617" s="10">
        <v>269</v>
      </c>
      <c r="C617" s="10">
        <v>279</v>
      </c>
      <c r="D617" s="10">
        <v>298</v>
      </c>
      <c r="E617" s="10">
        <v>292</v>
      </c>
      <c r="F617" s="10">
        <v>236</v>
      </c>
      <c r="G617" s="10">
        <v>198</v>
      </c>
      <c r="H617" s="10">
        <v>142</v>
      </c>
      <c r="I617" s="10">
        <v>184</v>
      </c>
      <c r="J617" s="10">
        <v>189</v>
      </c>
      <c r="K617" s="10">
        <v>119</v>
      </c>
      <c r="L617" s="10">
        <v>127</v>
      </c>
      <c r="M617" s="10">
        <v>141</v>
      </c>
      <c r="N617" s="10">
        <v>77</v>
      </c>
      <c r="O617" s="10">
        <v>55</v>
      </c>
      <c r="P617" s="10">
        <v>20</v>
      </c>
      <c r="Q617" s="10">
        <v>27</v>
      </c>
      <c r="R617" s="10">
        <v>14</v>
      </c>
      <c r="S617" s="10">
        <v>9</v>
      </c>
      <c r="T617" s="10">
        <v>2676</v>
      </c>
    </row>
    <row r="618" spans="1:20" x14ac:dyDescent="0.2">
      <c r="A618" s="3" t="s">
        <v>22</v>
      </c>
      <c r="B618" s="10">
        <v>74</v>
      </c>
      <c r="C618" s="10">
        <v>64</v>
      </c>
      <c r="D618" s="10">
        <v>53</v>
      </c>
      <c r="E618" s="10">
        <v>48</v>
      </c>
      <c r="F618" s="10">
        <v>33</v>
      </c>
      <c r="G618" s="10">
        <v>27</v>
      </c>
      <c r="H618" s="10">
        <v>38</v>
      </c>
      <c r="I618" s="10">
        <v>20</v>
      </c>
      <c r="J618" s="10">
        <v>26</v>
      </c>
      <c r="K618" s="10">
        <v>22</v>
      </c>
      <c r="L618" s="10">
        <v>19</v>
      </c>
      <c r="M618" s="10">
        <v>17</v>
      </c>
      <c r="N618" s="10">
        <v>15</v>
      </c>
      <c r="O618" s="10">
        <v>4</v>
      </c>
      <c r="P618" s="10">
        <v>6</v>
      </c>
      <c r="Q618" s="10">
        <v>4</v>
      </c>
      <c r="R618" s="10">
        <v>0</v>
      </c>
      <c r="S618" s="10">
        <v>2</v>
      </c>
      <c r="T618" s="10">
        <v>472</v>
      </c>
    </row>
    <row r="619" spans="1:20" x14ac:dyDescent="0.2">
      <c r="A619" s="3" t="s">
        <v>23</v>
      </c>
      <c r="B619" s="10">
        <v>28</v>
      </c>
      <c r="C619" s="10">
        <v>16</v>
      </c>
      <c r="D619" s="10">
        <v>7</v>
      </c>
      <c r="E619" s="10">
        <v>8</v>
      </c>
      <c r="F619" s="10">
        <v>7</v>
      </c>
      <c r="G619" s="10">
        <v>37</v>
      </c>
      <c r="H619" s="10">
        <v>3</v>
      </c>
      <c r="I619" s="10">
        <v>17</v>
      </c>
      <c r="J619" s="10">
        <v>10</v>
      </c>
      <c r="K619" s="10">
        <v>9</v>
      </c>
      <c r="L619" s="10">
        <v>3</v>
      </c>
      <c r="M619" s="10">
        <v>7</v>
      </c>
      <c r="N619" s="10">
        <v>3</v>
      </c>
      <c r="O619" s="10">
        <v>2</v>
      </c>
      <c r="P619" s="10">
        <v>0</v>
      </c>
      <c r="Q619" s="10">
        <v>0</v>
      </c>
      <c r="R619" s="10">
        <v>0</v>
      </c>
      <c r="S619" s="10">
        <v>0</v>
      </c>
      <c r="T619" s="10">
        <v>157</v>
      </c>
    </row>
    <row r="620" spans="1:20" x14ac:dyDescent="0.2">
      <c r="A620" s="3" t="s">
        <v>24</v>
      </c>
      <c r="B620" s="10">
        <v>20</v>
      </c>
      <c r="C620" s="10">
        <v>2</v>
      </c>
      <c r="D620" s="10">
        <v>9</v>
      </c>
      <c r="E620" s="10">
        <v>4</v>
      </c>
      <c r="F620" s="10">
        <v>4</v>
      </c>
      <c r="G620" s="10">
        <v>5</v>
      </c>
      <c r="H620" s="10">
        <v>4</v>
      </c>
      <c r="I620" s="10">
        <v>1</v>
      </c>
      <c r="J620" s="10">
        <v>3</v>
      </c>
      <c r="K620" s="10">
        <v>0</v>
      </c>
      <c r="L620" s="10">
        <v>1</v>
      </c>
      <c r="M620" s="10">
        <v>1</v>
      </c>
      <c r="N620" s="10">
        <v>1</v>
      </c>
      <c r="O620" s="10">
        <v>0</v>
      </c>
      <c r="P620" s="10">
        <v>1</v>
      </c>
      <c r="Q620" s="10">
        <v>0</v>
      </c>
      <c r="R620" s="10">
        <v>0</v>
      </c>
      <c r="S620" s="10">
        <v>0</v>
      </c>
      <c r="T620" s="10">
        <v>56</v>
      </c>
    </row>
    <row r="621" spans="1:20" x14ac:dyDescent="0.2">
      <c r="A621" s="3" t="s">
        <v>25</v>
      </c>
      <c r="B621" s="10">
        <v>16</v>
      </c>
      <c r="C621" s="10">
        <v>7</v>
      </c>
      <c r="D621" s="10">
        <v>9</v>
      </c>
      <c r="E621" s="10">
        <v>3</v>
      </c>
      <c r="F621" s="10">
        <v>4</v>
      </c>
      <c r="G621" s="10">
        <v>3</v>
      </c>
      <c r="H621" s="10">
        <v>14</v>
      </c>
      <c r="I621" s="10">
        <v>14</v>
      </c>
      <c r="J621" s="10">
        <v>9</v>
      </c>
      <c r="K621" s="10">
        <v>2</v>
      </c>
      <c r="L621" s="10">
        <v>2</v>
      </c>
      <c r="M621" s="10">
        <v>3</v>
      </c>
      <c r="N621" s="10">
        <v>3</v>
      </c>
      <c r="O621" s="10">
        <v>0</v>
      </c>
      <c r="P621" s="10">
        <v>2</v>
      </c>
      <c r="Q621" s="10">
        <v>1</v>
      </c>
      <c r="R621" s="10">
        <v>0</v>
      </c>
      <c r="S621" s="10">
        <v>0</v>
      </c>
      <c r="T621" s="10">
        <v>92</v>
      </c>
    </row>
    <row r="622" spans="1:20" x14ac:dyDescent="0.2">
      <c r="A622" s="3" t="s">
        <v>26</v>
      </c>
      <c r="B622" s="10">
        <v>31</v>
      </c>
      <c r="C622" s="10">
        <v>31</v>
      </c>
      <c r="D622" s="10">
        <v>27</v>
      </c>
      <c r="E622" s="10">
        <v>14</v>
      </c>
      <c r="F622" s="10">
        <v>12</v>
      </c>
      <c r="G622" s="10">
        <v>14</v>
      </c>
      <c r="H622" s="10">
        <v>13</v>
      </c>
      <c r="I622" s="10">
        <v>19</v>
      </c>
      <c r="J622" s="10">
        <v>9</v>
      </c>
      <c r="K622" s="10">
        <v>6</v>
      </c>
      <c r="L622" s="10">
        <v>9</v>
      </c>
      <c r="M622" s="10">
        <v>6</v>
      </c>
      <c r="N622" s="10">
        <v>1</v>
      </c>
      <c r="O622" s="10">
        <v>5</v>
      </c>
      <c r="P622" s="10">
        <v>2</v>
      </c>
      <c r="Q622" s="10">
        <v>0</v>
      </c>
      <c r="R622" s="10">
        <v>0</v>
      </c>
      <c r="S622" s="10">
        <v>2</v>
      </c>
      <c r="T622" s="10">
        <v>201</v>
      </c>
    </row>
    <row r="623" spans="1:20" x14ac:dyDescent="0.2">
      <c r="A623" s="2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</row>
    <row r="624" spans="1:20" x14ac:dyDescent="0.2">
      <c r="A624" s="6" t="s">
        <v>51</v>
      </c>
      <c r="B624" s="7" t="s">
        <v>2</v>
      </c>
      <c r="C624" s="7" t="s">
        <v>3</v>
      </c>
      <c r="D624" s="7" t="s">
        <v>4</v>
      </c>
      <c r="E624" s="8" t="s">
        <v>5</v>
      </c>
      <c r="F624" s="8" t="s">
        <v>6</v>
      </c>
      <c r="G624" s="8" t="s">
        <v>7</v>
      </c>
      <c r="H624" s="8" t="s">
        <v>8</v>
      </c>
      <c r="I624" s="8" t="s">
        <v>9</v>
      </c>
      <c r="J624" s="8" t="s">
        <v>10</v>
      </c>
      <c r="K624" s="8" t="s">
        <v>11</v>
      </c>
      <c r="L624" s="8" t="s">
        <v>12</v>
      </c>
      <c r="M624" s="8" t="s">
        <v>13</v>
      </c>
      <c r="N624" s="8" t="s">
        <v>14</v>
      </c>
      <c r="O624" s="8" t="s">
        <v>15</v>
      </c>
      <c r="P624" s="8" t="s">
        <v>16</v>
      </c>
      <c r="Q624" s="8" t="s">
        <v>17</v>
      </c>
      <c r="R624" s="8" t="s">
        <v>18</v>
      </c>
      <c r="S624" s="8" t="s">
        <v>19</v>
      </c>
      <c r="T624" s="8" t="s">
        <v>20</v>
      </c>
    </row>
    <row r="625" spans="1:20" x14ac:dyDescent="0.2">
      <c r="A625" s="9" t="s">
        <v>20</v>
      </c>
      <c r="B625" s="10">
        <v>1105</v>
      </c>
      <c r="C625" s="10">
        <v>1281</v>
      </c>
      <c r="D625" s="10">
        <v>1537</v>
      </c>
      <c r="E625" s="10">
        <v>1362</v>
      </c>
      <c r="F625" s="10">
        <v>1272</v>
      </c>
      <c r="G625" s="10">
        <v>1430</v>
      </c>
      <c r="H625" s="10">
        <v>1350</v>
      </c>
      <c r="I625" s="10">
        <v>1366</v>
      </c>
      <c r="J625" s="10">
        <v>1320</v>
      </c>
      <c r="K625" s="10">
        <v>1324</v>
      </c>
      <c r="L625" s="10">
        <v>1657</v>
      </c>
      <c r="M625" s="10">
        <v>1982</v>
      </c>
      <c r="N625" s="10">
        <v>2118</v>
      </c>
      <c r="O625" s="10">
        <v>2165</v>
      </c>
      <c r="P625" s="10">
        <v>1966</v>
      </c>
      <c r="Q625" s="10">
        <v>1318</v>
      </c>
      <c r="R625" s="10">
        <v>893</v>
      </c>
      <c r="S625" s="10">
        <v>666</v>
      </c>
      <c r="T625" s="10">
        <v>26112</v>
      </c>
    </row>
    <row r="626" spans="1:20" x14ac:dyDescent="0.2">
      <c r="A626" s="3" t="s">
        <v>21</v>
      </c>
      <c r="B626" s="10">
        <v>829</v>
      </c>
      <c r="C626" s="10">
        <v>910</v>
      </c>
      <c r="D626" s="10">
        <v>1159</v>
      </c>
      <c r="E626" s="10">
        <v>1062</v>
      </c>
      <c r="F626" s="10">
        <v>989</v>
      </c>
      <c r="G626" s="10">
        <v>1119</v>
      </c>
      <c r="H626" s="10">
        <v>1076</v>
      </c>
      <c r="I626" s="10">
        <v>1109</v>
      </c>
      <c r="J626" s="10">
        <v>1065</v>
      </c>
      <c r="K626" s="10">
        <v>1106</v>
      </c>
      <c r="L626" s="10">
        <v>1445</v>
      </c>
      <c r="M626" s="10">
        <v>1722</v>
      </c>
      <c r="N626" s="10">
        <v>1849</v>
      </c>
      <c r="O626" s="10">
        <v>1940</v>
      </c>
      <c r="P626" s="10">
        <v>1784</v>
      </c>
      <c r="Q626" s="10">
        <v>1222</v>
      </c>
      <c r="R626" s="10">
        <v>800</v>
      </c>
      <c r="S626" s="10">
        <v>606</v>
      </c>
      <c r="T626" s="10">
        <v>21792</v>
      </c>
    </row>
    <row r="627" spans="1:20" x14ac:dyDescent="0.2">
      <c r="A627" s="3" t="s">
        <v>22</v>
      </c>
      <c r="B627" s="10">
        <v>179</v>
      </c>
      <c r="C627" s="10">
        <v>229</v>
      </c>
      <c r="D627" s="10">
        <v>234</v>
      </c>
      <c r="E627" s="10">
        <v>231</v>
      </c>
      <c r="F627" s="10">
        <v>206</v>
      </c>
      <c r="G627" s="10">
        <v>227</v>
      </c>
      <c r="H627" s="10">
        <v>222</v>
      </c>
      <c r="I627" s="10">
        <v>200</v>
      </c>
      <c r="J627" s="10">
        <v>196</v>
      </c>
      <c r="K627" s="10">
        <v>163</v>
      </c>
      <c r="L627" s="10">
        <v>161</v>
      </c>
      <c r="M627" s="10">
        <v>224</v>
      </c>
      <c r="N627" s="10">
        <v>218</v>
      </c>
      <c r="O627" s="10">
        <v>196</v>
      </c>
      <c r="P627" s="10">
        <v>147</v>
      </c>
      <c r="Q627" s="10">
        <v>74</v>
      </c>
      <c r="R627" s="10">
        <v>64</v>
      </c>
      <c r="S627" s="10">
        <v>44</v>
      </c>
      <c r="T627" s="10">
        <v>3215</v>
      </c>
    </row>
    <row r="628" spans="1:20" x14ac:dyDescent="0.2">
      <c r="A628" s="3" t="s">
        <v>23</v>
      </c>
      <c r="B628" s="10">
        <v>5</v>
      </c>
      <c r="C628" s="10">
        <v>10</v>
      </c>
      <c r="D628" s="10">
        <v>4</v>
      </c>
      <c r="E628" s="10">
        <v>3</v>
      </c>
      <c r="F628" s="10">
        <v>5</v>
      </c>
      <c r="G628" s="10">
        <v>10</v>
      </c>
      <c r="H628" s="10">
        <v>12</v>
      </c>
      <c r="I628" s="10">
        <v>4</v>
      </c>
      <c r="J628" s="10">
        <v>7</v>
      </c>
      <c r="K628" s="10">
        <v>9</v>
      </c>
      <c r="L628" s="10">
        <v>7</v>
      </c>
      <c r="M628" s="10">
        <v>4</v>
      </c>
      <c r="N628" s="10">
        <v>7</v>
      </c>
      <c r="O628" s="10">
        <v>7</v>
      </c>
      <c r="P628" s="10">
        <v>10</v>
      </c>
      <c r="Q628" s="10">
        <v>2</v>
      </c>
      <c r="R628" s="10">
        <v>3</v>
      </c>
      <c r="S628" s="10">
        <v>2</v>
      </c>
      <c r="T628" s="10">
        <v>111</v>
      </c>
    </row>
    <row r="629" spans="1:20" x14ac:dyDescent="0.2">
      <c r="A629" s="3" t="s">
        <v>24</v>
      </c>
      <c r="B629" s="10">
        <v>31</v>
      </c>
      <c r="C629" s="10">
        <v>48</v>
      </c>
      <c r="D629" s="10">
        <v>50</v>
      </c>
      <c r="E629" s="10">
        <v>13</v>
      </c>
      <c r="F629" s="10">
        <v>29</v>
      </c>
      <c r="G629" s="10">
        <v>36</v>
      </c>
      <c r="H629" s="10">
        <v>19</v>
      </c>
      <c r="I629" s="10">
        <v>25</v>
      </c>
      <c r="J629" s="10">
        <v>34</v>
      </c>
      <c r="K629" s="10">
        <v>25</v>
      </c>
      <c r="L629" s="10">
        <v>28</v>
      </c>
      <c r="M629" s="10">
        <v>19</v>
      </c>
      <c r="N629" s="10">
        <v>18</v>
      </c>
      <c r="O629" s="10">
        <v>12</v>
      </c>
      <c r="P629" s="10">
        <v>16</v>
      </c>
      <c r="Q629" s="10">
        <v>11</v>
      </c>
      <c r="R629" s="10">
        <v>22</v>
      </c>
      <c r="S629" s="10">
        <v>8</v>
      </c>
      <c r="T629" s="10">
        <v>444</v>
      </c>
    </row>
    <row r="630" spans="1:20" x14ac:dyDescent="0.2">
      <c r="A630" s="3" t="s">
        <v>25</v>
      </c>
      <c r="B630" s="10">
        <v>2</v>
      </c>
      <c r="C630" s="10">
        <v>3</v>
      </c>
      <c r="D630" s="10">
        <v>0</v>
      </c>
      <c r="E630" s="10">
        <v>1</v>
      </c>
      <c r="F630" s="10">
        <v>1</v>
      </c>
      <c r="G630" s="10">
        <v>0</v>
      </c>
      <c r="H630" s="10">
        <v>0</v>
      </c>
      <c r="I630" s="10">
        <v>0</v>
      </c>
      <c r="J630" s="10">
        <v>1</v>
      </c>
      <c r="K630" s="10">
        <v>1</v>
      </c>
      <c r="L630" s="10">
        <v>1</v>
      </c>
      <c r="M630" s="10">
        <v>0</v>
      </c>
      <c r="N630" s="10">
        <v>1</v>
      </c>
      <c r="O630" s="10">
        <v>1</v>
      </c>
      <c r="P630" s="10">
        <v>1</v>
      </c>
      <c r="Q630" s="10">
        <v>1</v>
      </c>
      <c r="R630" s="10">
        <v>0</v>
      </c>
      <c r="S630" s="10">
        <v>0</v>
      </c>
      <c r="T630" s="10">
        <v>14</v>
      </c>
    </row>
    <row r="631" spans="1:20" x14ac:dyDescent="0.2">
      <c r="A631" s="3" t="s">
        <v>26</v>
      </c>
      <c r="B631" s="10">
        <v>59</v>
      </c>
      <c r="C631" s="10">
        <v>81</v>
      </c>
      <c r="D631" s="10">
        <v>90</v>
      </c>
      <c r="E631" s="10">
        <v>52</v>
      </c>
      <c r="F631" s="10">
        <v>42</v>
      </c>
      <c r="G631" s="10">
        <v>38</v>
      </c>
      <c r="H631" s="10">
        <v>21</v>
      </c>
      <c r="I631" s="10">
        <v>28</v>
      </c>
      <c r="J631" s="10">
        <v>17</v>
      </c>
      <c r="K631" s="10">
        <v>20</v>
      </c>
      <c r="L631" s="10">
        <v>15</v>
      </c>
      <c r="M631" s="10">
        <v>13</v>
      </c>
      <c r="N631" s="10">
        <v>25</v>
      </c>
      <c r="O631" s="10">
        <v>9</v>
      </c>
      <c r="P631" s="10">
        <v>8</v>
      </c>
      <c r="Q631" s="10">
        <v>8</v>
      </c>
      <c r="R631" s="10">
        <v>4</v>
      </c>
      <c r="S631" s="10">
        <v>6</v>
      </c>
      <c r="T631" s="10">
        <v>536</v>
      </c>
    </row>
    <row r="632" spans="1:20" x14ac:dyDescent="0.2">
      <c r="A632" s="2"/>
      <c r="B632" s="10" t="s">
        <v>55</v>
      </c>
      <c r="C632" s="10" t="s">
        <v>55</v>
      </c>
      <c r="D632" s="10" t="s">
        <v>55</v>
      </c>
      <c r="E632" s="10" t="s">
        <v>55</v>
      </c>
      <c r="F632" s="10" t="s">
        <v>55</v>
      </c>
      <c r="G632" s="10" t="s">
        <v>55</v>
      </c>
      <c r="H632" s="10" t="s">
        <v>55</v>
      </c>
      <c r="I632" s="10" t="s">
        <v>55</v>
      </c>
      <c r="J632" s="10" t="s">
        <v>55</v>
      </c>
      <c r="K632" s="10" t="s">
        <v>55</v>
      </c>
      <c r="L632" s="10" t="s">
        <v>55</v>
      </c>
      <c r="M632" s="10" t="s">
        <v>55</v>
      </c>
      <c r="N632" s="10" t="s">
        <v>55</v>
      </c>
      <c r="O632" s="10" t="s">
        <v>55</v>
      </c>
      <c r="P632" s="10" t="s">
        <v>55</v>
      </c>
      <c r="Q632" s="10" t="s">
        <v>55</v>
      </c>
      <c r="R632" s="10" t="s">
        <v>55</v>
      </c>
      <c r="S632" s="10"/>
      <c r="T632" s="10"/>
    </row>
    <row r="633" spans="1:20" x14ac:dyDescent="0.2">
      <c r="A633" s="4" t="s">
        <v>27</v>
      </c>
      <c r="B633" s="10" t="s">
        <v>55</v>
      </c>
      <c r="C633" s="10" t="s">
        <v>55</v>
      </c>
      <c r="D633" s="10" t="s">
        <v>55</v>
      </c>
      <c r="E633" s="10" t="s">
        <v>55</v>
      </c>
      <c r="F633" s="10" t="s">
        <v>55</v>
      </c>
      <c r="G633" s="10" t="s">
        <v>55</v>
      </c>
      <c r="H633" s="10" t="s">
        <v>55</v>
      </c>
      <c r="I633" s="10" t="s">
        <v>55</v>
      </c>
      <c r="J633" s="10" t="s">
        <v>55</v>
      </c>
      <c r="K633" s="10" t="s">
        <v>55</v>
      </c>
      <c r="L633" s="10" t="s">
        <v>55</v>
      </c>
      <c r="M633" s="10" t="s">
        <v>55</v>
      </c>
      <c r="N633" s="10" t="s">
        <v>55</v>
      </c>
      <c r="O633" s="10" t="s">
        <v>55</v>
      </c>
      <c r="P633" s="10" t="s">
        <v>55</v>
      </c>
      <c r="Q633" s="10" t="s">
        <v>55</v>
      </c>
      <c r="R633" s="10" t="s">
        <v>55</v>
      </c>
      <c r="S633" s="10"/>
      <c r="T633" s="10"/>
    </row>
    <row r="634" spans="1:20" x14ac:dyDescent="0.2">
      <c r="A634" s="9" t="s">
        <v>20</v>
      </c>
      <c r="B634" s="10">
        <v>1025</v>
      </c>
      <c r="C634" s="10">
        <v>1178</v>
      </c>
      <c r="D634" s="10">
        <v>1433</v>
      </c>
      <c r="E634" s="10">
        <v>1282</v>
      </c>
      <c r="F634" s="10">
        <v>1172</v>
      </c>
      <c r="G634" s="10">
        <v>1295</v>
      </c>
      <c r="H634" s="10">
        <v>1274</v>
      </c>
      <c r="I634" s="10">
        <v>1280</v>
      </c>
      <c r="J634" s="10">
        <v>1250</v>
      </c>
      <c r="K634" s="10">
        <v>1247</v>
      </c>
      <c r="L634" s="10">
        <v>1600</v>
      </c>
      <c r="M634" s="10">
        <v>1939</v>
      </c>
      <c r="N634" s="10">
        <v>2089</v>
      </c>
      <c r="O634" s="10">
        <v>2139</v>
      </c>
      <c r="P634" s="10">
        <v>1951</v>
      </c>
      <c r="Q634" s="10">
        <v>1299</v>
      </c>
      <c r="R634" s="10">
        <v>884</v>
      </c>
      <c r="S634" s="10">
        <v>660</v>
      </c>
      <c r="T634" s="10">
        <v>24997</v>
      </c>
    </row>
    <row r="635" spans="1:20" x14ac:dyDescent="0.2">
      <c r="A635" s="3" t="s">
        <v>21</v>
      </c>
      <c r="B635" s="10">
        <v>770</v>
      </c>
      <c r="C635" s="10">
        <v>827</v>
      </c>
      <c r="D635" s="10">
        <v>1070</v>
      </c>
      <c r="E635" s="10">
        <v>993</v>
      </c>
      <c r="F635" s="10">
        <v>906</v>
      </c>
      <c r="G635" s="10">
        <v>1017</v>
      </c>
      <c r="H635" s="10">
        <v>1014</v>
      </c>
      <c r="I635" s="10">
        <v>1044</v>
      </c>
      <c r="J635" s="10">
        <v>1005</v>
      </c>
      <c r="K635" s="10">
        <v>1040</v>
      </c>
      <c r="L635" s="10">
        <v>1393</v>
      </c>
      <c r="M635" s="10">
        <v>1685</v>
      </c>
      <c r="N635" s="10">
        <v>1825</v>
      </c>
      <c r="O635" s="10">
        <v>1916</v>
      </c>
      <c r="P635" s="10">
        <v>1770</v>
      </c>
      <c r="Q635" s="10">
        <v>1206</v>
      </c>
      <c r="R635" s="10">
        <v>793</v>
      </c>
      <c r="S635" s="10">
        <v>601</v>
      </c>
      <c r="T635" s="10">
        <v>20875</v>
      </c>
    </row>
    <row r="636" spans="1:20" x14ac:dyDescent="0.2">
      <c r="A636" s="3" t="s">
        <v>22</v>
      </c>
      <c r="B636" s="10">
        <v>173</v>
      </c>
      <c r="C636" s="10">
        <v>219</v>
      </c>
      <c r="D636" s="10">
        <v>226</v>
      </c>
      <c r="E636" s="10">
        <v>225</v>
      </c>
      <c r="F636" s="10">
        <v>200</v>
      </c>
      <c r="G636" s="10">
        <v>212</v>
      </c>
      <c r="H636" s="10">
        <v>215</v>
      </c>
      <c r="I636" s="10">
        <v>187</v>
      </c>
      <c r="J636" s="10">
        <v>189</v>
      </c>
      <c r="K636" s="10">
        <v>160</v>
      </c>
      <c r="L636" s="10">
        <v>160</v>
      </c>
      <c r="M636" s="10">
        <v>218</v>
      </c>
      <c r="N636" s="10">
        <v>214</v>
      </c>
      <c r="O636" s="10">
        <v>195</v>
      </c>
      <c r="P636" s="10">
        <v>147</v>
      </c>
      <c r="Q636" s="10">
        <v>72</v>
      </c>
      <c r="R636" s="10">
        <v>62</v>
      </c>
      <c r="S636" s="10">
        <v>44</v>
      </c>
      <c r="T636" s="10">
        <v>3118</v>
      </c>
    </row>
    <row r="637" spans="1:20" x14ac:dyDescent="0.2">
      <c r="A637" s="3" t="s">
        <v>23</v>
      </c>
      <c r="B637" s="10">
        <v>2</v>
      </c>
      <c r="C637" s="10">
        <v>6</v>
      </c>
      <c r="D637" s="10">
        <v>4</v>
      </c>
      <c r="E637" s="10">
        <v>2</v>
      </c>
      <c r="F637" s="10">
        <v>2</v>
      </c>
      <c r="G637" s="10">
        <v>3</v>
      </c>
      <c r="H637" s="10">
        <v>7</v>
      </c>
      <c r="I637" s="10">
        <v>2</v>
      </c>
      <c r="J637" s="10">
        <v>5</v>
      </c>
      <c r="K637" s="10">
        <v>6</v>
      </c>
      <c r="L637" s="10">
        <v>6</v>
      </c>
      <c r="M637" s="10">
        <v>4</v>
      </c>
      <c r="N637" s="10">
        <v>7</v>
      </c>
      <c r="O637" s="10">
        <v>7</v>
      </c>
      <c r="P637" s="10">
        <v>9</v>
      </c>
      <c r="Q637" s="10">
        <v>2</v>
      </c>
      <c r="R637" s="10">
        <v>3</v>
      </c>
      <c r="S637" s="10">
        <v>2</v>
      </c>
      <c r="T637" s="10">
        <v>79</v>
      </c>
    </row>
    <row r="638" spans="1:20" x14ac:dyDescent="0.2">
      <c r="A638" s="3" t="s">
        <v>24</v>
      </c>
      <c r="B638" s="10">
        <v>27</v>
      </c>
      <c r="C638" s="10">
        <v>47</v>
      </c>
      <c r="D638" s="10">
        <v>50</v>
      </c>
      <c r="E638" s="10">
        <v>13</v>
      </c>
      <c r="F638" s="10">
        <v>26</v>
      </c>
      <c r="G638" s="10">
        <v>35</v>
      </c>
      <c r="H638" s="10">
        <v>19</v>
      </c>
      <c r="I638" s="10">
        <v>25</v>
      </c>
      <c r="J638" s="10">
        <v>34</v>
      </c>
      <c r="K638" s="10">
        <v>25</v>
      </c>
      <c r="L638" s="10">
        <v>28</v>
      </c>
      <c r="M638" s="10">
        <v>19</v>
      </c>
      <c r="N638" s="10">
        <v>18</v>
      </c>
      <c r="O638" s="10">
        <v>12</v>
      </c>
      <c r="P638" s="10">
        <v>16</v>
      </c>
      <c r="Q638" s="10">
        <v>11</v>
      </c>
      <c r="R638" s="10">
        <v>22</v>
      </c>
      <c r="S638" s="10">
        <v>7</v>
      </c>
      <c r="T638" s="10">
        <v>434</v>
      </c>
    </row>
    <row r="639" spans="1:20" x14ac:dyDescent="0.2">
      <c r="A639" s="3" t="s">
        <v>25</v>
      </c>
      <c r="B639" s="10">
        <v>0</v>
      </c>
      <c r="C639" s="10">
        <v>3</v>
      </c>
      <c r="D639" s="10">
        <v>0</v>
      </c>
      <c r="E639" s="10">
        <v>1</v>
      </c>
      <c r="F639" s="10">
        <v>1</v>
      </c>
      <c r="G639" s="10">
        <v>0</v>
      </c>
      <c r="H639" s="10">
        <v>0</v>
      </c>
      <c r="I639" s="10">
        <v>0</v>
      </c>
      <c r="J639" s="10">
        <v>1</v>
      </c>
      <c r="K639" s="10">
        <v>0</v>
      </c>
      <c r="L639" s="10">
        <v>1</v>
      </c>
      <c r="M639" s="10">
        <v>0</v>
      </c>
      <c r="N639" s="10">
        <v>1</v>
      </c>
      <c r="O639" s="10">
        <v>1</v>
      </c>
      <c r="P639" s="10">
        <v>1</v>
      </c>
      <c r="Q639" s="10">
        <v>1</v>
      </c>
      <c r="R639" s="10">
        <v>0</v>
      </c>
      <c r="S639" s="10">
        <v>0</v>
      </c>
      <c r="T639" s="10">
        <v>11</v>
      </c>
    </row>
    <row r="640" spans="1:20" x14ac:dyDescent="0.2">
      <c r="A640" s="3" t="s">
        <v>26</v>
      </c>
      <c r="B640" s="10">
        <v>53</v>
      </c>
      <c r="C640" s="10">
        <v>76</v>
      </c>
      <c r="D640" s="10">
        <v>83</v>
      </c>
      <c r="E640" s="10">
        <v>48</v>
      </c>
      <c r="F640" s="10">
        <v>37</v>
      </c>
      <c r="G640" s="10">
        <v>28</v>
      </c>
      <c r="H640" s="10">
        <v>19</v>
      </c>
      <c r="I640" s="10">
        <v>22</v>
      </c>
      <c r="J640" s="10">
        <v>16</v>
      </c>
      <c r="K640" s="10">
        <v>16</v>
      </c>
      <c r="L640" s="10">
        <v>12</v>
      </c>
      <c r="M640" s="10">
        <v>13</v>
      </c>
      <c r="N640" s="10">
        <v>24</v>
      </c>
      <c r="O640" s="10">
        <v>8</v>
      </c>
      <c r="P640" s="10">
        <v>8</v>
      </c>
      <c r="Q640" s="10">
        <v>7</v>
      </c>
      <c r="R640" s="10">
        <v>4</v>
      </c>
      <c r="S640" s="10">
        <v>6</v>
      </c>
      <c r="T640" s="10">
        <v>480</v>
      </c>
    </row>
    <row r="641" spans="1:20" x14ac:dyDescent="0.2">
      <c r="A641" s="2"/>
      <c r="B641" s="10" t="s">
        <v>55</v>
      </c>
      <c r="C641" s="10" t="s">
        <v>55</v>
      </c>
      <c r="D641" s="10" t="s">
        <v>55</v>
      </c>
      <c r="E641" s="10" t="s">
        <v>55</v>
      </c>
      <c r="F641" s="10" t="s">
        <v>55</v>
      </c>
      <c r="G641" s="10" t="s">
        <v>55</v>
      </c>
      <c r="H641" s="10" t="s">
        <v>55</v>
      </c>
      <c r="I641" s="10" t="s">
        <v>55</v>
      </c>
      <c r="J641" s="10" t="s">
        <v>55</v>
      </c>
      <c r="K641" s="10" t="s">
        <v>55</v>
      </c>
      <c r="L641" s="10" t="s">
        <v>55</v>
      </c>
      <c r="M641" s="10" t="s">
        <v>55</v>
      </c>
      <c r="N641" s="10" t="s">
        <v>55</v>
      </c>
      <c r="O641" s="10" t="s">
        <v>55</v>
      </c>
      <c r="P641" s="10" t="s">
        <v>55</v>
      </c>
      <c r="Q641" s="10" t="s">
        <v>55</v>
      </c>
      <c r="R641" s="10" t="s">
        <v>55</v>
      </c>
      <c r="S641" s="10"/>
      <c r="T641" s="10"/>
    </row>
    <row r="642" spans="1:20" x14ac:dyDescent="0.2">
      <c r="A642" s="4" t="s">
        <v>28</v>
      </c>
      <c r="B642" s="10" t="s">
        <v>55</v>
      </c>
      <c r="C642" s="10" t="s">
        <v>55</v>
      </c>
      <c r="D642" s="10" t="s">
        <v>55</v>
      </c>
      <c r="E642" s="10" t="s">
        <v>55</v>
      </c>
      <c r="F642" s="10" t="s">
        <v>55</v>
      </c>
      <c r="G642" s="10" t="s">
        <v>55</v>
      </c>
      <c r="H642" s="10" t="s">
        <v>55</v>
      </c>
      <c r="I642" s="10" t="s">
        <v>55</v>
      </c>
      <c r="J642" s="10" t="s">
        <v>55</v>
      </c>
      <c r="K642" s="10" t="s">
        <v>55</v>
      </c>
      <c r="L642" s="10" t="s">
        <v>55</v>
      </c>
      <c r="M642" s="10" t="s">
        <v>55</v>
      </c>
      <c r="N642" s="10" t="s">
        <v>55</v>
      </c>
      <c r="O642" s="10" t="s">
        <v>55</v>
      </c>
      <c r="P642" s="10" t="s">
        <v>55</v>
      </c>
      <c r="Q642" s="10" t="s">
        <v>55</v>
      </c>
      <c r="R642" s="10" t="s">
        <v>55</v>
      </c>
      <c r="S642" s="10"/>
      <c r="T642" s="10"/>
    </row>
    <row r="643" spans="1:20" x14ac:dyDescent="0.2">
      <c r="A643" s="9" t="s">
        <v>20</v>
      </c>
      <c r="B643" s="10">
        <v>80</v>
      </c>
      <c r="C643" s="10">
        <v>103</v>
      </c>
      <c r="D643" s="10">
        <v>104</v>
      </c>
      <c r="E643" s="10">
        <v>80</v>
      </c>
      <c r="F643" s="10">
        <v>100</v>
      </c>
      <c r="G643" s="10">
        <v>135</v>
      </c>
      <c r="H643" s="10">
        <v>76</v>
      </c>
      <c r="I643" s="10">
        <v>86</v>
      </c>
      <c r="J643" s="10">
        <v>70</v>
      </c>
      <c r="K643" s="10">
        <v>77</v>
      </c>
      <c r="L643" s="10">
        <v>57</v>
      </c>
      <c r="M643" s="10">
        <v>43</v>
      </c>
      <c r="N643" s="10">
        <v>29</v>
      </c>
      <c r="O643" s="10">
        <v>26</v>
      </c>
      <c r="P643" s="10">
        <v>15</v>
      </c>
      <c r="Q643" s="10">
        <v>19</v>
      </c>
      <c r="R643" s="10">
        <v>9</v>
      </c>
      <c r="S643" s="10">
        <v>6</v>
      </c>
      <c r="T643" s="10">
        <v>1115</v>
      </c>
    </row>
    <row r="644" spans="1:20" x14ac:dyDescent="0.2">
      <c r="A644" s="3" t="s">
        <v>21</v>
      </c>
      <c r="B644" s="10">
        <v>59</v>
      </c>
      <c r="C644" s="10">
        <v>83</v>
      </c>
      <c r="D644" s="10">
        <v>89</v>
      </c>
      <c r="E644" s="10">
        <v>69</v>
      </c>
      <c r="F644" s="10">
        <v>83</v>
      </c>
      <c r="G644" s="10">
        <v>102</v>
      </c>
      <c r="H644" s="10">
        <v>62</v>
      </c>
      <c r="I644" s="10">
        <v>65</v>
      </c>
      <c r="J644" s="10">
        <v>60</v>
      </c>
      <c r="K644" s="10">
        <v>66</v>
      </c>
      <c r="L644" s="10">
        <v>52</v>
      </c>
      <c r="M644" s="10">
        <v>37</v>
      </c>
      <c r="N644" s="10">
        <v>24</v>
      </c>
      <c r="O644" s="10">
        <v>24</v>
      </c>
      <c r="P644" s="10">
        <v>14</v>
      </c>
      <c r="Q644" s="10">
        <v>16</v>
      </c>
      <c r="R644" s="10">
        <v>7</v>
      </c>
      <c r="S644" s="10">
        <v>5</v>
      </c>
      <c r="T644" s="10">
        <v>917</v>
      </c>
    </row>
    <row r="645" spans="1:20" x14ac:dyDescent="0.2">
      <c r="A645" s="3" t="s">
        <v>22</v>
      </c>
      <c r="B645" s="10">
        <v>6</v>
      </c>
      <c r="C645" s="10">
        <v>10</v>
      </c>
      <c r="D645" s="10">
        <v>8</v>
      </c>
      <c r="E645" s="10">
        <v>6</v>
      </c>
      <c r="F645" s="10">
        <v>6</v>
      </c>
      <c r="G645" s="10">
        <v>15</v>
      </c>
      <c r="H645" s="10">
        <v>7</v>
      </c>
      <c r="I645" s="10">
        <v>13</v>
      </c>
      <c r="J645" s="10">
        <v>7</v>
      </c>
      <c r="K645" s="10">
        <v>3</v>
      </c>
      <c r="L645" s="10">
        <v>1</v>
      </c>
      <c r="M645" s="10">
        <v>6</v>
      </c>
      <c r="N645" s="10">
        <v>4</v>
      </c>
      <c r="O645" s="10">
        <v>1</v>
      </c>
      <c r="P645" s="10">
        <v>0</v>
      </c>
      <c r="Q645" s="10">
        <v>2</v>
      </c>
      <c r="R645" s="10">
        <v>2</v>
      </c>
      <c r="S645" s="10">
        <v>0</v>
      </c>
      <c r="T645" s="10">
        <v>97</v>
      </c>
    </row>
    <row r="646" spans="1:20" x14ac:dyDescent="0.2">
      <c r="A646" s="3" t="s">
        <v>23</v>
      </c>
      <c r="B646" s="10">
        <v>3</v>
      </c>
      <c r="C646" s="10">
        <v>4</v>
      </c>
      <c r="D646" s="10">
        <v>0</v>
      </c>
      <c r="E646" s="10">
        <v>1</v>
      </c>
      <c r="F646" s="10">
        <v>3</v>
      </c>
      <c r="G646" s="10">
        <v>7</v>
      </c>
      <c r="H646" s="10">
        <v>5</v>
      </c>
      <c r="I646" s="10">
        <v>2</v>
      </c>
      <c r="J646" s="10">
        <v>2</v>
      </c>
      <c r="K646" s="10">
        <v>3</v>
      </c>
      <c r="L646" s="10">
        <v>1</v>
      </c>
      <c r="M646" s="10">
        <v>0</v>
      </c>
      <c r="N646" s="10">
        <v>0</v>
      </c>
      <c r="O646" s="10">
        <v>0</v>
      </c>
      <c r="P646" s="10">
        <v>1</v>
      </c>
      <c r="Q646" s="10">
        <v>0</v>
      </c>
      <c r="R646" s="10">
        <v>0</v>
      </c>
      <c r="S646" s="10">
        <v>0</v>
      </c>
      <c r="T646" s="10">
        <v>32</v>
      </c>
    </row>
    <row r="647" spans="1:20" x14ac:dyDescent="0.2">
      <c r="A647" s="3" t="s">
        <v>24</v>
      </c>
      <c r="B647" s="10">
        <v>4</v>
      </c>
      <c r="C647" s="10">
        <v>1</v>
      </c>
      <c r="D647" s="10">
        <v>0</v>
      </c>
      <c r="E647" s="10">
        <v>0</v>
      </c>
      <c r="F647" s="10">
        <v>3</v>
      </c>
      <c r="G647" s="10">
        <v>1</v>
      </c>
      <c r="H647" s="10">
        <v>0</v>
      </c>
      <c r="I647" s="10">
        <v>0</v>
      </c>
      <c r="J647" s="10">
        <v>0</v>
      </c>
      <c r="K647" s="10">
        <v>0</v>
      </c>
      <c r="L647" s="10">
        <v>0</v>
      </c>
      <c r="M647" s="10">
        <v>0</v>
      </c>
      <c r="N647" s="10">
        <v>0</v>
      </c>
      <c r="O647" s="10">
        <v>0</v>
      </c>
      <c r="P647" s="10">
        <v>0</v>
      </c>
      <c r="Q647" s="10">
        <v>0</v>
      </c>
      <c r="R647" s="10">
        <v>0</v>
      </c>
      <c r="S647" s="10">
        <v>1</v>
      </c>
      <c r="T647" s="10">
        <v>10</v>
      </c>
    </row>
    <row r="648" spans="1:20" x14ac:dyDescent="0.2">
      <c r="A648" s="3" t="s">
        <v>25</v>
      </c>
      <c r="B648" s="10">
        <v>2</v>
      </c>
      <c r="C648" s="10">
        <v>0</v>
      </c>
      <c r="D648" s="10">
        <v>0</v>
      </c>
      <c r="E648" s="10">
        <v>0</v>
      </c>
      <c r="F648" s="10">
        <v>0</v>
      </c>
      <c r="G648" s="10">
        <v>0</v>
      </c>
      <c r="H648" s="10">
        <v>0</v>
      </c>
      <c r="I648" s="10">
        <v>0</v>
      </c>
      <c r="J648" s="10">
        <v>0</v>
      </c>
      <c r="K648" s="10">
        <v>1</v>
      </c>
      <c r="L648" s="10">
        <v>0</v>
      </c>
      <c r="M648" s="10">
        <v>0</v>
      </c>
      <c r="N648" s="10">
        <v>0</v>
      </c>
      <c r="O648" s="10">
        <v>0</v>
      </c>
      <c r="P648" s="10">
        <v>0</v>
      </c>
      <c r="Q648" s="10">
        <v>0</v>
      </c>
      <c r="R648" s="10">
        <v>0</v>
      </c>
      <c r="S648" s="10">
        <v>0</v>
      </c>
      <c r="T648" s="10">
        <v>3</v>
      </c>
    </row>
    <row r="649" spans="1:20" x14ac:dyDescent="0.2">
      <c r="A649" s="3" t="s">
        <v>26</v>
      </c>
      <c r="B649" s="10">
        <v>6</v>
      </c>
      <c r="C649" s="10">
        <v>5</v>
      </c>
      <c r="D649" s="10">
        <v>7</v>
      </c>
      <c r="E649" s="10">
        <v>4</v>
      </c>
      <c r="F649" s="10">
        <v>5</v>
      </c>
      <c r="G649" s="10">
        <v>10</v>
      </c>
      <c r="H649" s="10">
        <v>2</v>
      </c>
      <c r="I649" s="10">
        <v>6</v>
      </c>
      <c r="J649" s="10">
        <v>1</v>
      </c>
      <c r="K649" s="10">
        <v>4</v>
      </c>
      <c r="L649" s="10">
        <v>3</v>
      </c>
      <c r="M649" s="10">
        <v>0</v>
      </c>
      <c r="N649" s="10">
        <v>1</v>
      </c>
      <c r="O649" s="10">
        <v>1</v>
      </c>
      <c r="P649" s="10">
        <v>0</v>
      </c>
      <c r="Q649" s="10">
        <v>1</v>
      </c>
      <c r="R649" s="10">
        <v>0</v>
      </c>
      <c r="S649" s="10">
        <v>0</v>
      </c>
      <c r="T649" s="10">
        <v>56</v>
      </c>
    </row>
    <row r="650" spans="1:20" x14ac:dyDescent="0.2">
      <c r="A650" s="2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</row>
    <row r="651" spans="1:20" x14ac:dyDescent="0.2">
      <c r="A651" s="6" t="s">
        <v>52</v>
      </c>
      <c r="B651" s="7" t="s">
        <v>2</v>
      </c>
      <c r="C651" s="7" t="s">
        <v>3</v>
      </c>
      <c r="D651" s="7" t="s">
        <v>4</v>
      </c>
      <c r="E651" s="8" t="s">
        <v>5</v>
      </c>
      <c r="F651" s="8" t="s">
        <v>6</v>
      </c>
      <c r="G651" s="8" t="s">
        <v>7</v>
      </c>
      <c r="H651" s="8" t="s">
        <v>8</v>
      </c>
      <c r="I651" s="8" t="s">
        <v>9</v>
      </c>
      <c r="J651" s="8" t="s">
        <v>10</v>
      </c>
      <c r="K651" s="8" t="s">
        <v>11</v>
      </c>
      <c r="L651" s="8" t="s">
        <v>12</v>
      </c>
      <c r="M651" s="8" t="s">
        <v>13</v>
      </c>
      <c r="N651" s="8" t="s">
        <v>14</v>
      </c>
      <c r="O651" s="8" t="s">
        <v>15</v>
      </c>
      <c r="P651" s="8" t="s">
        <v>16</v>
      </c>
      <c r="Q651" s="8" t="s">
        <v>17</v>
      </c>
      <c r="R651" s="8" t="s">
        <v>18</v>
      </c>
      <c r="S651" s="8" t="s">
        <v>19</v>
      </c>
      <c r="T651" s="8" t="s">
        <v>20</v>
      </c>
    </row>
    <row r="652" spans="1:20" x14ac:dyDescent="0.2">
      <c r="A652" s="9" t="s">
        <v>20</v>
      </c>
      <c r="B652" s="10">
        <v>17734</v>
      </c>
      <c r="C652" s="10">
        <v>17033</v>
      </c>
      <c r="D652" s="10">
        <v>16774</v>
      </c>
      <c r="E652" s="10">
        <v>16687</v>
      </c>
      <c r="F652" s="10">
        <v>17125</v>
      </c>
      <c r="G652" s="10">
        <v>23854</v>
      </c>
      <c r="H652" s="10">
        <v>26087</v>
      </c>
      <c r="I652" s="10">
        <v>20797</v>
      </c>
      <c r="J652" s="10">
        <v>16360</v>
      </c>
      <c r="K652" s="10">
        <v>13367</v>
      </c>
      <c r="L652" s="10">
        <v>15057</v>
      </c>
      <c r="M652" s="10">
        <v>16725</v>
      </c>
      <c r="N652" s="10">
        <v>16224</v>
      </c>
      <c r="O652" s="10">
        <v>12951</v>
      </c>
      <c r="P652" s="10">
        <v>10120</v>
      </c>
      <c r="Q652" s="10">
        <v>5613</v>
      </c>
      <c r="R652" s="10">
        <v>3396</v>
      </c>
      <c r="S652" s="10">
        <v>2903</v>
      </c>
      <c r="T652" s="10">
        <v>268807</v>
      </c>
    </row>
    <row r="653" spans="1:20" x14ac:dyDescent="0.2">
      <c r="A653" s="3" t="s">
        <v>21</v>
      </c>
      <c r="B653" s="10">
        <v>5549</v>
      </c>
      <c r="C653" s="10">
        <v>4545</v>
      </c>
      <c r="D653" s="10">
        <v>4010</v>
      </c>
      <c r="E653" s="10">
        <v>4318</v>
      </c>
      <c r="F653" s="10">
        <v>5009</v>
      </c>
      <c r="G653" s="10">
        <v>9269</v>
      </c>
      <c r="H653" s="10">
        <v>11193</v>
      </c>
      <c r="I653" s="10">
        <v>9021</v>
      </c>
      <c r="J653" s="10">
        <v>6387</v>
      </c>
      <c r="K653" s="10">
        <v>4962</v>
      </c>
      <c r="L653" s="10">
        <v>5223</v>
      </c>
      <c r="M653" s="10">
        <v>5355</v>
      </c>
      <c r="N653" s="10">
        <v>5037</v>
      </c>
      <c r="O653" s="10">
        <v>4509</v>
      </c>
      <c r="P653" s="10">
        <v>3728</v>
      </c>
      <c r="Q653" s="10">
        <v>2131</v>
      </c>
      <c r="R653" s="10">
        <v>1238</v>
      </c>
      <c r="S653" s="10">
        <v>1070</v>
      </c>
      <c r="T653" s="10">
        <v>92554</v>
      </c>
    </row>
    <row r="654" spans="1:20" x14ac:dyDescent="0.2">
      <c r="A654" s="3" t="s">
        <v>22</v>
      </c>
      <c r="B654" s="10">
        <v>10421</v>
      </c>
      <c r="C654" s="10">
        <v>11161</v>
      </c>
      <c r="D654" s="10">
        <v>11684</v>
      </c>
      <c r="E654" s="10">
        <v>11205</v>
      </c>
      <c r="F654" s="10">
        <v>10824</v>
      </c>
      <c r="G654" s="10">
        <v>12721</v>
      </c>
      <c r="H654" s="10">
        <v>12977</v>
      </c>
      <c r="I654" s="10">
        <v>10451</v>
      </c>
      <c r="J654" s="10">
        <v>8984</v>
      </c>
      <c r="K654" s="10">
        <v>7694</v>
      </c>
      <c r="L654" s="10">
        <v>9242</v>
      </c>
      <c r="M654" s="10">
        <v>10781</v>
      </c>
      <c r="N654" s="10">
        <v>10668</v>
      </c>
      <c r="O654" s="10">
        <v>8026</v>
      </c>
      <c r="P654" s="10">
        <v>6095</v>
      </c>
      <c r="Q654" s="10">
        <v>3315</v>
      </c>
      <c r="R654" s="10">
        <v>2065</v>
      </c>
      <c r="S654" s="10">
        <v>1692</v>
      </c>
      <c r="T654" s="10">
        <v>160006</v>
      </c>
    </row>
    <row r="655" spans="1:20" x14ac:dyDescent="0.2">
      <c r="A655" s="3" t="s">
        <v>23</v>
      </c>
      <c r="B655" s="10">
        <v>246</v>
      </c>
      <c r="C655" s="10">
        <v>123</v>
      </c>
      <c r="D655" s="10">
        <v>101</v>
      </c>
      <c r="E655" s="10">
        <v>81</v>
      </c>
      <c r="F655" s="10">
        <v>69</v>
      </c>
      <c r="G655" s="10">
        <v>105</v>
      </c>
      <c r="H655" s="10">
        <v>129</v>
      </c>
      <c r="I655" s="10">
        <v>109</v>
      </c>
      <c r="J655" s="10">
        <v>94</v>
      </c>
      <c r="K655" s="10">
        <v>86</v>
      </c>
      <c r="L655" s="10">
        <v>76</v>
      </c>
      <c r="M655" s="10">
        <v>92</v>
      </c>
      <c r="N655" s="10">
        <v>82</v>
      </c>
      <c r="O655" s="10">
        <v>78</v>
      </c>
      <c r="P655" s="10">
        <v>52</v>
      </c>
      <c r="Q655" s="10">
        <v>26</v>
      </c>
      <c r="R655" s="10">
        <v>15</v>
      </c>
      <c r="S655" s="10">
        <v>15</v>
      </c>
      <c r="T655" s="10">
        <v>1579</v>
      </c>
    </row>
    <row r="656" spans="1:20" x14ac:dyDescent="0.2">
      <c r="A656" s="3" t="s">
        <v>24</v>
      </c>
      <c r="B656" s="10">
        <v>457</v>
      </c>
      <c r="C656" s="10">
        <v>293</v>
      </c>
      <c r="D656" s="10">
        <v>231</v>
      </c>
      <c r="E656" s="10">
        <v>493</v>
      </c>
      <c r="F656" s="10">
        <v>713</v>
      </c>
      <c r="G656" s="10">
        <v>1107</v>
      </c>
      <c r="H656" s="10">
        <v>1197</v>
      </c>
      <c r="I656" s="10">
        <v>835</v>
      </c>
      <c r="J656" s="10">
        <v>553</v>
      </c>
      <c r="K656" s="10">
        <v>404</v>
      </c>
      <c r="L656" s="10">
        <v>308</v>
      </c>
      <c r="M656" s="10">
        <v>263</v>
      </c>
      <c r="N656" s="10">
        <v>246</v>
      </c>
      <c r="O656" s="10">
        <v>206</v>
      </c>
      <c r="P656" s="10">
        <v>153</v>
      </c>
      <c r="Q656" s="10">
        <v>88</v>
      </c>
      <c r="R656" s="10">
        <v>59</v>
      </c>
      <c r="S656" s="10">
        <v>101</v>
      </c>
      <c r="T656" s="10">
        <v>7707</v>
      </c>
    </row>
    <row r="657" spans="1:20" x14ac:dyDescent="0.2">
      <c r="A657" s="3" t="s">
        <v>25</v>
      </c>
      <c r="B657" s="10">
        <v>34</v>
      </c>
      <c r="C657" s="10">
        <v>43</v>
      </c>
      <c r="D657" s="10">
        <v>45</v>
      </c>
      <c r="E657" s="10">
        <v>12</v>
      </c>
      <c r="F657" s="10">
        <v>16</v>
      </c>
      <c r="G657" s="10">
        <v>20</v>
      </c>
      <c r="H657" s="10">
        <v>43</v>
      </c>
      <c r="I657" s="10">
        <v>25</v>
      </c>
      <c r="J657" s="10">
        <v>53</v>
      </c>
      <c r="K657" s="10">
        <v>23</v>
      </c>
      <c r="L657" s="10">
        <v>16</v>
      </c>
      <c r="M657" s="10">
        <v>21</v>
      </c>
      <c r="N657" s="10">
        <v>20</v>
      </c>
      <c r="O657" s="10">
        <v>11</v>
      </c>
      <c r="P657" s="10">
        <v>6</v>
      </c>
      <c r="Q657" s="10">
        <v>1</v>
      </c>
      <c r="R657" s="10">
        <v>2</v>
      </c>
      <c r="S657" s="10">
        <v>0</v>
      </c>
      <c r="T657" s="10">
        <v>391</v>
      </c>
    </row>
    <row r="658" spans="1:20" x14ac:dyDescent="0.2">
      <c r="A658" s="3" t="s">
        <v>26</v>
      </c>
      <c r="B658" s="10">
        <v>1027</v>
      </c>
      <c r="C658" s="10">
        <v>868</v>
      </c>
      <c r="D658" s="10">
        <v>703</v>
      </c>
      <c r="E658" s="10">
        <v>578</v>
      </c>
      <c r="F658" s="10">
        <v>494</v>
      </c>
      <c r="G658" s="10">
        <v>632</v>
      </c>
      <c r="H658" s="10">
        <v>548</v>
      </c>
      <c r="I658" s="10">
        <v>356</v>
      </c>
      <c r="J658" s="10">
        <v>289</v>
      </c>
      <c r="K658" s="10">
        <v>198</v>
      </c>
      <c r="L658" s="10">
        <v>192</v>
      </c>
      <c r="M658" s="10">
        <v>213</v>
      </c>
      <c r="N658" s="10">
        <v>171</v>
      </c>
      <c r="O658" s="10">
        <v>121</v>
      </c>
      <c r="P658" s="10">
        <v>86</v>
      </c>
      <c r="Q658" s="10">
        <v>52</v>
      </c>
      <c r="R658" s="10">
        <v>17</v>
      </c>
      <c r="S658" s="10">
        <v>25</v>
      </c>
      <c r="T658" s="10">
        <v>6570</v>
      </c>
    </row>
    <row r="659" spans="1:20" x14ac:dyDescent="0.2">
      <c r="A659" s="2"/>
      <c r="B659" s="10" t="s">
        <v>55</v>
      </c>
      <c r="C659" s="10" t="s">
        <v>55</v>
      </c>
      <c r="D659" s="10" t="s">
        <v>55</v>
      </c>
      <c r="E659" s="10" t="s">
        <v>55</v>
      </c>
      <c r="F659" s="10" t="s">
        <v>55</v>
      </c>
      <c r="G659" s="10" t="s">
        <v>55</v>
      </c>
      <c r="H659" s="10" t="s">
        <v>55</v>
      </c>
      <c r="I659" s="10" t="s">
        <v>55</v>
      </c>
      <c r="J659" s="10" t="s">
        <v>55</v>
      </c>
      <c r="K659" s="10" t="s">
        <v>55</v>
      </c>
      <c r="L659" s="10" t="s">
        <v>55</v>
      </c>
      <c r="M659" s="10" t="s">
        <v>55</v>
      </c>
      <c r="N659" s="10" t="s">
        <v>55</v>
      </c>
      <c r="O659" s="10" t="s">
        <v>55</v>
      </c>
      <c r="P659" s="10" t="s">
        <v>55</v>
      </c>
      <c r="Q659" s="10" t="s">
        <v>55</v>
      </c>
      <c r="R659" s="10" t="s">
        <v>55</v>
      </c>
      <c r="S659" s="10"/>
      <c r="T659" s="10"/>
    </row>
    <row r="660" spans="1:20" x14ac:dyDescent="0.2">
      <c r="A660" s="4" t="s">
        <v>27</v>
      </c>
      <c r="B660" s="10" t="s">
        <v>55</v>
      </c>
      <c r="C660" s="10" t="s">
        <v>55</v>
      </c>
      <c r="D660" s="10" t="s">
        <v>55</v>
      </c>
      <c r="E660" s="10" t="s">
        <v>55</v>
      </c>
      <c r="F660" s="10" t="s">
        <v>55</v>
      </c>
      <c r="G660" s="10" t="s">
        <v>55</v>
      </c>
      <c r="H660" s="10" t="s">
        <v>55</v>
      </c>
      <c r="I660" s="10" t="s">
        <v>55</v>
      </c>
      <c r="J660" s="10" t="s">
        <v>55</v>
      </c>
      <c r="K660" s="10" t="s">
        <v>55</v>
      </c>
      <c r="L660" s="10" t="s">
        <v>55</v>
      </c>
      <c r="M660" s="10" t="s">
        <v>55</v>
      </c>
      <c r="N660" s="10" t="s">
        <v>55</v>
      </c>
      <c r="O660" s="10" t="s">
        <v>55</v>
      </c>
      <c r="P660" s="10" t="s">
        <v>55</v>
      </c>
      <c r="Q660" s="10" t="s">
        <v>55</v>
      </c>
      <c r="R660" s="10" t="s">
        <v>55</v>
      </c>
      <c r="S660" s="10"/>
      <c r="T660" s="10"/>
    </row>
    <row r="661" spans="1:20" x14ac:dyDescent="0.2">
      <c r="A661" s="9" t="s">
        <v>20</v>
      </c>
      <c r="B661" s="10">
        <v>14769</v>
      </c>
      <c r="C661" s="10">
        <v>14464</v>
      </c>
      <c r="D661" s="10">
        <v>14572</v>
      </c>
      <c r="E661" s="10">
        <v>15015</v>
      </c>
      <c r="F661" s="10">
        <v>15804</v>
      </c>
      <c r="G661" s="10">
        <v>22120</v>
      </c>
      <c r="H661" s="10">
        <v>24009</v>
      </c>
      <c r="I661" s="10">
        <v>18704</v>
      </c>
      <c r="J661" s="10">
        <v>14640</v>
      </c>
      <c r="K661" s="10">
        <v>12052</v>
      </c>
      <c r="L661" s="10">
        <v>13941</v>
      </c>
      <c r="M661" s="10">
        <v>15746</v>
      </c>
      <c r="N661" s="10">
        <v>15568</v>
      </c>
      <c r="O661" s="10">
        <v>12576</v>
      </c>
      <c r="P661" s="10">
        <v>9812</v>
      </c>
      <c r="Q661" s="10">
        <v>5468</v>
      </c>
      <c r="R661" s="10">
        <v>3321</v>
      </c>
      <c r="S661" s="10">
        <v>2808</v>
      </c>
      <c r="T661" s="10">
        <v>245389</v>
      </c>
    </row>
    <row r="662" spans="1:20" x14ac:dyDescent="0.2">
      <c r="A662" s="3" t="s">
        <v>21</v>
      </c>
      <c r="B662" s="10">
        <v>3623</v>
      </c>
      <c r="C662" s="10">
        <v>2789</v>
      </c>
      <c r="D662" s="10">
        <v>2394</v>
      </c>
      <c r="E662" s="10">
        <v>3046</v>
      </c>
      <c r="F662" s="10">
        <v>4042</v>
      </c>
      <c r="G662" s="10">
        <v>8017</v>
      </c>
      <c r="H662" s="10">
        <v>9633</v>
      </c>
      <c r="I662" s="10">
        <v>7416</v>
      </c>
      <c r="J662" s="10">
        <v>5098</v>
      </c>
      <c r="K662" s="10">
        <v>3958</v>
      </c>
      <c r="L662" s="10">
        <v>4411</v>
      </c>
      <c r="M662" s="10">
        <v>4682</v>
      </c>
      <c r="N662" s="10">
        <v>4592</v>
      </c>
      <c r="O662" s="10">
        <v>4250</v>
      </c>
      <c r="P662" s="10">
        <v>3500</v>
      </c>
      <c r="Q662" s="10">
        <v>2031</v>
      </c>
      <c r="R662" s="10">
        <v>1183</v>
      </c>
      <c r="S662" s="10">
        <v>1012</v>
      </c>
      <c r="T662" s="10">
        <v>75677</v>
      </c>
    </row>
    <row r="663" spans="1:20" x14ac:dyDescent="0.2">
      <c r="A663" s="3" t="s">
        <v>22</v>
      </c>
      <c r="B663" s="10">
        <v>9861</v>
      </c>
      <c r="C663" s="10">
        <v>10622</v>
      </c>
      <c r="D663" s="10">
        <v>11356</v>
      </c>
      <c r="E663" s="10">
        <v>10974</v>
      </c>
      <c r="F663" s="10">
        <v>10611</v>
      </c>
      <c r="G663" s="10">
        <v>12402</v>
      </c>
      <c r="H663" s="10">
        <v>12693</v>
      </c>
      <c r="I663" s="10">
        <v>10172</v>
      </c>
      <c r="J663" s="10">
        <v>8767</v>
      </c>
      <c r="K663" s="10">
        <v>7525</v>
      </c>
      <c r="L663" s="10">
        <v>9032</v>
      </c>
      <c r="M663" s="10">
        <v>10582</v>
      </c>
      <c r="N663" s="10">
        <v>10539</v>
      </c>
      <c r="O663" s="10">
        <v>7956</v>
      </c>
      <c r="P663" s="10">
        <v>6047</v>
      </c>
      <c r="Q663" s="10">
        <v>3296</v>
      </c>
      <c r="R663" s="10">
        <v>2052</v>
      </c>
      <c r="S663" s="10">
        <v>1670</v>
      </c>
      <c r="T663" s="10">
        <v>156157</v>
      </c>
    </row>
    <row r="664" spans="1:20" x14ac:dyDescent="0.2">
      <c r="A664" s="3" t="s">
        <v>23</v>
      </c>
      <c r="B664" s="10">
        <v>34</v>
      </c>
      <c r="C664" s="10">
        <v>36</v>
      </c>
      <c r="D664" s="10">
        <v>47</v>
      </c>
      <c r="E664" s="10">
        <v>44</v>
      </c>
      <c r="F664" s="10">
        <v>30</v>
      </c>
      <c r="G664" s="10">
        <v>55</v>
      </c>
      <c r="H664" s="10">
        <v>57</v>
      </c>
      <c r="I664" s="10">
        <v>46</v>
      </c>
      <c r="J664" s="10">
        <v>42</v>
      </c>
      <c r="K664" s="10">
        <v>33</v>
      </c>
      <c r="L664" s="10">
        <v>39</v>
      </c>
      <c r="M664" s="10">
        <v>66</v>
      </c>
      <c r="N664" s="10">
        <v>53</v>
      </c>
      <c r="O664" s="10">
        <v>62</v>
      </c>
      <c r="P664" s="10">
        <v>39</v>
      </c>
      <c r="Q664" s="10">
        <v>20</v>
      </c>
      <c r="R664" s="10">
        <v>13</v>
      </c>
      <c r="S664" s="10">
        <v>11</v>
      </c>
      <c r="T664" s="10">
        <v>727</v>
      </c>
    </row>
    <row r="665" spans="1:20" x14ac:dyDescent="0.2">
      <c r="A665" s="3" t="s">
        <v>24</v>
      </c>
      <c r="B665" s="10">
        <v>412</v>
      </c>
      <c r="C665" s="10">
        <v>254</v>
      </c>
      <c r="D665" s="10">
        <v>211</v>
      </c>
      <c r="E665" s="10">
        <v>476</v>
      </c>
      <c r="F665" s="10">
        <v>705</v>
      </c>
      <c r="G665" s="10">
        <v>1079</v>
      </c>
      <c r="H665" s="10">
        <v>1164</v>
      </c>
      <c r="I665" s="10">
        <v>792</v>
      </c>
      <c r="J665" s="10">
        <v>518</v>
      </c>
      <c r="K665" s="10">
        <v>381</v>
      </c>
      <c r="L665" s="10">
        <v>304</v>
      </c>
      <c r="M665" s="10">
        <v>258</v>
      </c>
      <c r="N665" s="10">
        <v>238</v>
      </c>
      <c r="O665" s="10">
        <v>201</v>
      </c>
      <c r="P665" s="10">
        <v>151</v>
      </c>
      <c r="Q665" s="10">
        <v>86</v>
      </c>
      <c r="R665" s="10">
        <v>59</v>
      </c>
      <c r="S665" s="10">
        <v>97</v>
      </c>
      <c r="T665" s="10">
        <v>7386</v>
      </c>
    </row>
    <row r="666" spans="1:20" x14ac:dyDescent="0.2">
      <c r="A666" s="3" t="s">
        <v>25</v>
      </c>
      <c r="B666" s="10">
        <v>4</v>
      </c>
      <c r="C666" s="10">
        <v>10</v>
      </c>
      <c r="D666" s="10">
        <v>1</v>
      </c>
      <c r="E666" s="10">
        <v>2</v>
      </c>
      <c r="F666" s="10">
        <v>2</v>
      </c>
      <c r="G666" s="10">
        <v>4</v>
      </c>
      <c r="H666" s="10">
        <v>6</v>
      </c>
      <c r="I666" s="10">
        <v>9</v>
      </c>
      <c r="J666" s="10">
        <v>9</v>
      </c>
      <c r="K666" s="10">
        <v>2</v>
      </c>
      <c r="L666" s="10">
        <v>6</v>
      </c>
      <c r="M666" s="10">
        <v>7</v>
      </c>
      <c r="N666" s="10">
        <v>8</v>
      </c>
      <c r="O666" s="10">
        <v>5</v>
      </c>
      <c r="P666" s="10">
        <v>4</v>
      </c>
      <c r="Q666" s="10">
        <v>1</v>
      </c>
      <c r="R666" s="10">
        <v>1</v>
      </c>
      <c r="S666" s="10">
        <v>0</v>
      </c>
      <c r="T666" s="10">
        <v>81</v>
      </c>
    </row>
    <row r="667" spans="1:20" x14ac:dyDescent="0.2">
      <c r="A667" s="3" t="s">
        <v>26</v>
      </c>
      <c r="B667" s="10">
        <v>835</v>
      </c>
      <c r="C667" s="10">
        <v>753</v>
      </c>
      <c r="D667" s="10">
        <v>563</v>
      </c>
      <c r="E667" s="10">
        <v>473</v>
      </c>
      <c r="F667" s="10">
        <v>414</v>
      </c>
      <c r="G667" s="10">
        <v>563</v>
      </c>
      <c r="H667" s="10">
        <v>456</v>
      </c>
      <c r="I667" s="10">
        <v>269</v>
      </c>
      <c r="J667" s="10">
        <v>206</v>
      </c>
      <c r="K667" s="10">
        <v>153</v>
      </c>
      <c r="L667" s="10">
        <v>149</v>
      </c>
      <c r="M667" s="10">
        <v>151</v>
      </c>
      <c r="N667" s="10">
        <v>138</v>
      </c>
      <c r="O667" s="10">
        <v>102</v>
      </c>
      <c r="P667" s="10">
        <v>71</v>
      </c>
      <c r="Q667" s="10">
        <v>34</v>
      </c>
      <c r="R667" s="10">
        <v>13</v>
      </c>
      <c r="S667" s="10">
        <v>18</v>
      </c>
      <c r="T667" s="10">
        <v>5361</v>
      </c>
    </row>
    <row r="668" spans="1:20" x14ac:dyDescent="0.2">
      <c r="A668" s="2"/>
      <c r="B668" s="10" t="s">
        <v>55</v>
      </c>
      <c r="C668" s="10" t="s">
        <v>55</v>
      </c>
      <c r="D668" s="10" t="s">
        <v>55</v>
      </c>
      <c r="E668" s="10" t="s">
        <v>55</v>
      </c>
      <c r="F668" s="10" t="s">
        <v>55</v>
      </c>
      <c r="G668" s="10" t="s">
        <v>55</v>
      </c>
      <c r="H668" s="10" t="s">
        <v>55</v>
      </c>
      <c r="I668" s="10" t="s">
        <v>55</v>
      </c>
      <c r="J668" s="10" t="s">
        <v>55</v>
      </c>
      <c r="K668" s="10" t="s">
        <v>55</v>
      </c>
      <c r="L668" s="10" t="s">
        <v>55</v>
      </c>
      <c r="M668" s="10" t="s">
        <v>55</v>
      </c>
      <c r="N668" s="10" t="s">
        <v>55</v>
      </c>
      <c r="O668" s="10" t="s">
        <v>55</v>
      </c>
      <c r="P668" s="10" t="s">
        <v>55</v>
      </c>
      <c r="Q668" s="10" t="s">
        <v>55</v>
      </c>
      <c r="R668" s="10" t="s">
        <v>55</v>
      </c>
      <c r="S668" s="10"/>
      <c r="T668" s="10"/>
    </row>
    <row r="669" spans="1:20" x14ac:dyDescent="0.2">
      <c r="A669" s="4" t="s">
        <v>28</v>
      </c>
      <c r="B669" s="10" t="s">
        <v>55</v>
      </c>
      <c r="C669" s="10" t="s">
        <v>55</v>
      </c>
      <c r="D669" s="10" t="s">
        <v>55</v>
      </c>
      <c r="E669" s="10" t="s">
        <v>55</v>
      </c>
      <c r="F669" s="10" t="s">
        <v>55</v>
      </c>
      <c r="G669" s="10" t="s">
        <v>55</v>
      </c>
      <c r="H669" s="10" t="s">
        <v>55</v>
      </c>
      <c r="I669" s="10" t="s">
        <v>55</v>
      </c>
      <c r="J669" s="10" t="s">
        <v>55</v>
      </c>
      <c r="K669" s="10" t="s">
        <v>55</v>
      </c>
      <c r="L669" s="10" t="s">
        <v>55</v>
      </c>
      <c r="M669" s="10" t="s">
        <v>55</v>
      </c>
      <c r="N669" s="10" t="s">
        <v>55</v>
      </c>
      <c r="O669" s="10" t="s">
        <v>55</v>
      </c>
      <c r="P669" s="10" t="s">
        <v>55</v>
      </c>
      <c r="Q669" s="10" t="s">
        <v>55</v>
      </c>
      <c r="R669" s="10" t="s">
        <v>55</v>
      </c>
      <c r="S669" s="10"/>
      <c r="T669" s="10"/>
    </row>
    <row r="670" spans="1:20" x14ac:dyDescent="0.2">
      <c r="A670" s="9" t="s">
        <v>20</v>
      </c>
      <c r="B670" s="10">
        <v>2965</v>
      </c>
      <c r="C670" s="10">
        <v>2569</v>
      </c>
      <c r="D670" s="10">
        <v>2202</v>
      </c>
      <c r="E670" s="10">
        <v>1672</v>
      </c>
      <c r="F670" s="10">
        <v>1321</v>
      </c>
      <c r="G670" s="10">
        <v>1734</v>
      </c>
      <c r="H670" s="10">
        <v>2078</v>
      </c>
      <c r="I670" s="10">
        <v>2093</v>
      </c>
      <c r="J670" s="10">
        <v>1720</v>
      </c>
      <c r="K670" s="10">
        <v>1315</v>
      </c>
      <c r="L670" s="10">
        <v>1116</v>
      </c>
      <c r="M670" s="10">
        <v>979</v>
      </c>
      <c r="N670" s="10">
        <v>656</v>
      </c>
      <c r="O670" s="10">
        <v>375</v>
      </c>
      <c r="P670" s="10">
        <v>308</v>
      </c>
      <c r="Q670" s="10">
        <v>145</v>
      </c>
      <c r="R670" s="10">
        <v>75</v>
      </c>
      <c r="S670" s="10">
        <v>95</v>
      </c>
      <c r="T670" s="10">
        <v>23418</v>
      </c>
    </row>
    <row r="671" spans="1:20" x14ac:dyDescent="0.2">
      <c r="A671" s="3" t="s">
        <v>21</v>
      </c>
      <c r="B671" s="10">
        <v>1926</v>
      </c>
      <c r="C671" s="10">
        <v>1756</v>
      </c>
      <c r="D671" s="10">
        <v>1616</v>
      </c>
      <c r="E671" s="10">
        <v>1272</v>
      </c>
      <c r="F671" s="10">
        <v>967</v>
      </c>
      <c r="G671" s="10">
        <v>1252</v>
      </c>
      <c r="H671" s="10">
        <v>1560</v>
      </c>
      <c r="I671" s="10">
        <v>1605</v>
      </c>
      <c r="J671" s="10">
        <v>1289</v>
      </c>
      <c r="K671" s="10">
        <v>1004</v>
      </c>
      <c r="L671" s="10">
        <v>812</v>
      </c>
      <c r="M671" s="10">
        <v>673</v>
      </c>
      <c r="N671" s="10">
        <v>445</v>
      </c>
      <c r="O671" s="10">
        <v>259</v>
      </c>
      <c r="P671" s="10">
        <v>228</v>
      </c>
      <c r="Q671" s="10">
        <v>100</v>
      </c>
      <c r="R671" s="10">
        <v>55</v>
      </c>
      <c r="S671" s="10">
        <v>58</v>
      </c>
      <c r="T671" s="10">
        <v>16877</v>
      </c>
    </row>
    <row r="672" spans="1:20" x14ac:dyDescent="0.2">
      <c r="A672" s="3" t="s">
        <v>22</v>
      </c>
      <c r="B672" s="10">
        <v>560</v>
      </c>
      <c r="C672" s="10">
        <v>539</v>
      </c>
      <c r="D672" s="10">
        <v>328</v>
      </c>
      <c r="E672" s="10">
        <v>231</v>
      </c>
      <c r="F672" s="10">
        <v>213</v>
      </c>
      <c r="G672" s="10">
        <v>319</v>
      </c>
      <c r="H672" s="10">
        <v>284</v>
      </c>
      <c r="I672" s="10">
        <v>279</v>
      </c>
      <c r="J672" s="10">
        <v>217</v>
      </c>
      <c r="K672" s="10">
        <v>169</v>
      </c>
      <c r="L672" s="10">
        <v>210</v>
      </c>
      <c r="M672" s="10">
        <v>199</v>
      </c>
      <c r="N672" s="10">
        <v>129</v>
      </c>
      <c r="O672" s="10">
        <v>70</v>
      </c>
      <c r="P672" s="10">
        <v>48</v>
      </c>
      <c r="Q672" s="10">
        <v>19</v>
      </c>
      <c r="R672" s="10">
        <v>13</v>
      </c>
      <c r="S672" s="10">
        <v>22</v>
      </c>
      <c r="T672" s="10">
        <v>3849</v>
      </c>
    </row>
    <row r="673" spans="1:20" x14ac:dyDescent="0.2">
      <c r="A673" s="3" t="s">
        <v>23</v>
      </c>
      <c r="B673" s="10">
        <v>212</v>
      </c>
      <c r="C673" s="10">
        <v>87</v>
      </c>
      <c r="D673" s="10">
        <v>54</v>
      </c>
      <c r="E673" s="10">
        <v>37</v>
      </c>
      <c r="F673" s="10">
        <v>39</v>
      </c>
      <c r="G673" s="10">
        <v>50</v>
      </c>
      <c r="H673" s="10">
        <v>72</v>
      </c>
      <c r="I673" s="10">
        <v>63</v>
      </c>
      <c r="J673" s="10">
        <v>52</v>
      </c>
      <c r="K673" s="10">
        <v>53</v>
      </c>
      <c r="L673" s="10">
        <v>37</v>
      </c>
      <c r="M673" s="10">
        <v>26</v>
      </c>
      <c r="N673" s="10">
        <v>29</v>
      </c>
      <c r="O673" s="10">
        <v>16</v>
      </c>
      <c r="P673" s="10">
        <v>13</v>
      </c>
      <c r="Q673" s="10">
        <v>6</v>
      </c>
      <c r="R673" s="10">
        <v>2</v>
      </c>
      <c r="S673" s="10">
        <v>4</v>
      </c>
      <c r="T673" s="10">
        <v>852</v>
      </c>
    </row>
    <row r="674" spans="1:20" x14ac:dyDescent="0.2">
      <c r="A674" s="3" t="s">
        <v>24</v>
      </c>
      <c r="B674" s="10">
        <v>45</v>
      </c>
      <c r="C674" s="10">
        <v>39</v>
      </c>
      <c r="D674" s="10">
        <v>20</v>
      </c>
      <c r="E674" s="10">
        <v>17</v>
      </c>
      <c r="F674" s="10">
        <v>8</v>
      </c>
      <c r="G674" s="10">
        <v>28</v>
      </c>
      <c r="H674" s="10">
        <v>33</v>
      </c>
      <c r="I674" s="10">
        <v>43</v>
      </c>
      <c r="J674" s="10">
        <v>35</v>
      </c>
      <c r="K674" s="10">
        <v>23</v>
      </c>
      <c r="L674" s="10">
        <v>4</v>
      </c>
      <c r="M674" s="10">
        <v>5</v>
      </c>
      <c r="N674" s="10">
        <v>8</v>
      </c>
      <c r="O674" s="10">
        <v>5</v>
      </c>
      <c r="P674" s="10">
        <v>2</v>
      </c>
      <c r="Q674" s="10">
        <v>2</v>
      </c>
      <c r="R674" s="10">
        <v>0</v>
      </c>
      <c r="S674" s="10">
        <v>4</v>
      </c>
      <c r="T674" s="10">
        <v>321</v>
      </c>
    </row>
    <row r="675" spans="1:20" x14ac:dyDescent="0.2">
      <c r="A675" s="3" t="s">
        <v>25</v>
      </c>
      <c r="B675" s="10">
        <v>30</v>
      </c>
      <c r="C675" s="10">
        <v>33</v>
      </c>
      <c r="D675" s="10">
        <v>44</v>
      </c>
      <c r="E675" s="10">
        <v>10</v>
      </c>
      <c r="F675" s="10">
        <v>14</v>
      </c>
      <c r="G675" s="10">
        <v>16</v>
      </c>
      <c r="H675" s="10">
        <v>37</v>
      </c>
      <c r="I675" s="10">
        <v>16</v>
      </c>
      <c r="J675" s="10">
        <v>44</v>
      </c>
      <c r="K675" s="10">
        <v>21</v>
      </c>
      <c r="L675" s="10">
        <v>10</v>
      </c>
      <c r="M675" s="10">
        <v>14</v>
      </c>
      <c r="N675" s="10">
        <v>12</v>
      </c>
      <c r="O675" s="10">
        <v>6</v>
      </c>
      <c r="P675" s="10">
        <v>2</v>
      </c>
      <c r="Q675" s="10">
        <v>0</v>
      </c>
      <c r="R675" s="10">
        <v>1</v>
      </c>
      <c r="S675" s="10">
        <v>0</v>
      </c>
      <c r="T675" s="10">
        <v>310</v>
      </c>
    </row>
    <row r="676" spans="1:20" x14ac:dyDescent="0.2">
      <c r="A676" s="3" t="s">
        <v>26</v>
      </c>
      <c r="B676" s="10">
        <v>192</v>
      </c>
      <c r="C676" s="10">
        <v>115</v>
      </c>
      <c r="D676" s="10">
        <v>140</v>
      </c>
      <c r="E676" s="10">
        <v>105</v>
      </c>
      <c r="F676" s="10">
        <v>80</v>
      </c>
      <c r="G676" s="10">
        <v>69</v>
      </c>
      <c r="H676" s="10">
        <v>92</v>
      </c>
      <c r="I676" s="10">
        <v>87</v>
      </c>
      <c r="J676" s="10">
        <v>83</v>
      </c>
      <c r="K676" s="10">
        <v>45</v>
      </c>
      <c r="L676" s="10">
        <v>43</v>
      </c>
      <c r="M676" s="10">
        <v>62</v>
      </c>
      <c r="N676" s="10">
        <v>33</v>
      </c>
      <c r="O676" s="10">
        <v>19</v>
      </c>
      <c r="P676" s="10">
        <v>15</v>
      </c>
      <c r="Q676" s="10">
        <v>18</v>
      </c>
      <c r="R676" s="10">
        <v>4</v>
      </c>
      <c r="S676" s="10">
        <v>7</v>
      </c>
      <c r="T676" s="10">
        <v>1209</v>
      </c>
    </row>
    <row r="677" spans="1:20" x14ac:dyDescent="0.2">
      <c r="A677" s="3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</row>
    <row r="678" spans="1:20" x14ac:dyDescent="0.2">
      <c r="A678" s="9" t="s">
        <v>75</v>
      </c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</row>
    <row r="679" spans="1:20" x14ac:dyDescent="0.2">
      <c r="A679" s="9" t="s">
        <v>71</v>
      </c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</row>
    <row r="681" spans="1:20" x14ac:dyDescent="0.2">
      <c r="A681" t="s">
        <v>53</v>
      </c>
    </row>
    <row r="682" spans="1:20" x14ac:dyDescent="0.2">
      <c r="A682" t="s">
        <v>53</v>
      </c>
    </row>
  </sheetData>
  <conditionalFormatting sqref="B4:T676">
    <cfRule type="cellIs" dxfId="10" priority="1" stopIfTrue="1" operator="lessThan">
      <formula>0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494466-2B29-40E2-8B65-C139E90DA83E}">
  <sheetPr codeName="Sheet10"/>
  <dimension ref="A1:T682"/>
  <sheetViews>
    <sheetView workbookViewId="0">
      <selection activeCell="C681" sqref="C681"/>
    </sheetView>
  </sheetViews>
  <sheetFormatPr defaultRowHeight="12.75" x14ac:dyDescent="0.2"/>
  <cols>
    <col min="1" max="1" width="33.85546875" customWidth="1"/>
    <col min="20" max="20" width="9.140625" customWidth="1"/>
  </cols>
  <sheetData>
    <row r="1" spans="1:20" ht="15.75" x14ac:dyDescent="0.25">
      <c r="A1" s="1" t="s">
        <v>63</v>
      </c>
      <c r="B1" s="2"/>
      <c r="C1" s="2"/>
      <c r="D1" s="2"/>
      <c r="E1" s="2"/>
      <c r="F1" s="2"/>
      <c r="G1" s="3"/>
      <c r="H1" s="3"/>
      <c r="I1" s="2"/>
      <c r="J1" s="2"/>
      <c r="K1" s="4" t="s">
        <v>70</v>
      </c>
      <c r="L1" s="2"/>
      <c r="M1" s="2"/>
      <c r="N1" s="2"/>
      <c r="O1" s="2"/>
      <c r="P1" s="2"/>
      <c r="Q1" s="2"/>
      <c r="R1" s="2"/>
      <c r="S1" s="2"/>
      <c r="T1" s="2"/>
    </row>
    <row r="2" spans="1:20" x14ac:dyDescent="0.2">
      <c r="A2" s="2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</row>
    <row r="3" spans="1:20" x14ac:dyDescent="0.2">
      <c r="A3" s="6" t="s">
        <v>1</v>
      </c>
      <c r="B3" s="7" t="s">
        <v>2</v>
      </c>
      <c r="C3" s="7" t="s">
        <v>3</v>
      </c>
      <c r="D3" s="7" t="s">
        <v>4</v>
      </c>
      <c r="E3" s="8" t="s">
        <v>5</v>
      </c>
      <c r="F3" s="8" t="s">
        <v>6</v>
      </c>
      <c r="G3" s="8" t="s">
        <v>7</v>
      </c>
      <c r="H3" s="8" t="s">
        <v>8</v>
      </c>
      <c r="I3" s="8" t="s">
        <v>9</v>
      </c>
      <c r="J3" s="8" t="s">
        <v>10</v>
      </c>
      <c r="K3" s="8" t="s">
        <v>11</v>
      </c>
      <c r="L3" s="8" t="s">
        <v>12</v>
      </c>
      <c r="M3" s="8" t="s">
        <v>13</v>
      </c>
      <c r="N3" s="8" t="s">
        <v>14</v>
      </c>
      <c r="O3" s="8" t="s">
        <v>15</v>
      </c>
      <c r="P3" s="8" t="s">
        <v>16</v>
      </c>
      <c r="Q3" s="8" t="s">
        <v>17</v>
      </c>
      <c r="R3" s="8" t="s">
        <v>18</v>
      </c>
      <c r="S3" s="8" t="s">
        <v>19</v>
      </c>
      <c r="T3" s="8" t="s">
        <v>20</v>
      </c>
    </row>
    <row r="4" spans="1:20" x14ac:dyDescent="0.2">
      <c r="A4" s="9" t="s">
        <v>20</v>
      </c>
      <c r="B4" s="10">
        <v>175846</v>
      </c>
      <c r="C4" s="10">
        <v>185627</v>
      </c>
      <c r="D4" s="10">
        <v>194556</v>
      </c>
      <c r="E4" s="10">
        <v>192784</v>
      </c>
      <c r="F4" s="10">
        <v>184446</v>
      </c>
      <c r="G4" s="10">
        <v>198053</v>
      </c>
      <c r="H4" s="10">
        <v>216749</v>
      </c>
      <c r="I4" s="10">
        <v>217192</v>
      </c>
      <c r="J4" s="10">
        <v>205007</v>
      </c>
      <c r="K4" s="10">
        <v>191125</v>
      </c>
      <c r="L4" s="10">
        <v>212483</v>
      </c>
      <c r="M4" s="10">
        <v>223503</v>
      </c>
      <c r="N4" s="10">
        <v>210606</v>
      </c>
      <c r="O4" s="10">
        <v>177483</v>
      </c>
      <c r="P4" s="10">
        <v>148837</v>
      </c>
      <c r="Q4" s="10">
        <v>99685</v>
      </c>
      <c r="R4" s="10">
        <v>65163</v>
      </c>
      <c r="S4" s="10">
        <v>71469</v>
      </c>
      <c r="T4" s="10">
        <v>3170614</v>
      </c>
    </row>
    <row r="5" spans="1:20" x14ac:dyDescent="0.2">
      <c r="A5" s="3" t="s">
        <v>21</v>
      </c>
      <c r="B5" s="10">
        <v>91762</v>
      </c>
      <c r="C5" s="10">
        <v>97505</v>
      </c>
      <c r="D5" s="10">
        <v>102459</v>
      </c>
      <c r="E5" s="10">
        <v>105451</v>
      </c>
      <c r="F5" s="10">
        <v>99744</v>
      </c>
      <c r="G5" s="10">
        <v>105076</v>
      </c>
      <c r="H5" s="10">
        <v>116597</v>
      </c>
      <c r="I5" s="10">
        <v>119646</v>
      </c>
      <c r="J5" s="10">
        <v>110778</v>
      </c>
      <c r="K5" s="10">
        <v>103356</v>
      </c>
      <c r="L5" s="10">
        <v>119229</v>
      </c>
      <c r="M5" s="10">
        <v>130783</v>
      </c>
      <c r="N5" s="10">
        <v>127497</v>
      </c>
      <c r="O5" s="10">
        <v>110070</v>
      </c>
      <c r="P5" s="10">
        <v>94350</v>
      </c>
      <c r="Q5" s="10">
        <v>66068</v>
      </c>
      <c r="R5" s="10">
        <v>43660</v>
      </c>
      <c r="S5" s="10">
        <v>51010</v>
      </c>
      <c r="T5" s="10">
        <v>1795041</v>
      </c>
    </row>
    <row r="6" spans="1:20" x14ac:dyDescent="0.2">
      <c r="A6" s="3" t="s">
        <v>22</v>
      </c>
      <c r="B6" s="10">
        <v>57183</v>
      </c>
      <c r="C6" s="10">
        <v>60421</v>
      </c>
      <c r="D6" s="10">
        <v>64899</v>
      </c>
      <c r="E6" s="10">
        <v>62313</v>
      </c>
      <c r="F6" s="10">
        <v>63257</v>
      </c>
      <c r="G6" s="10">
        <v>70719</v>
      </c>
      <c r="H6" s="10">
        <v>75697</v>
      </c>
      <c r="I6" s="10">
        <v>72006</v>
      </c>
      <c r="J6" s="10">
        <v>69393</v>
      </c>
      <c r="K6" s="10">
        <v>64551</v>
      </c>
      <c r="L6" s="10">
        <v>72152</v>
      </c>
      <c r="M6" s="10">
        <v>73827</v>
      </c>
      <c r="N6" s="10">
        <v>66736</v>
      </c>
      <c r="O6" s="10">
        <v>53912</v>
      </c>
      <c r="P6" s="10">
        <v>43746</v>
      </c>
      <c r="Q6" s="10">
        <v>26447</v>
      </c>
      <c r="R6" s="10">
        <v>16704</v>
      </c>
      <c r="S6" s="10">
        <v>16041</v>
      </c>
      <c r="T6" s="10">
        <v>1030004</v>
      </c>
    </row>
    <row r="7" spans="1:20" x14ac:dyDescent="0.2">
      <c r="A7" s="3" t="s">
        <v>23</v>
      </c>
      <c r="B7" s="10">
        <v>2724</v>
      </c>
      <c r="C7" s="10">
        <v>1861</v>
      </c>
      <c r="D7" s="10">
        <v>1564</v>
      </c>
      <c r="E7" s="10">
        <v>1359</v>
      </c>
      <c r="F7" s="10">
        <v>1270</v>
      </c>
      <c r="G7" s="10">
        <v>1270</v>
      </c>
      <c r="H7" s="10">
        <v>1352</v>
      </c>
      <c r="I7" s="10">
        <v>1462</v>
      </c>
      <c r="J7" s="10">
        <v>1417</v>
      </c>
      <c r="K7" s="10">
        <v>1270</v>
      </c>
      <c r="L7" s="10">
        <v>1208</v>
      </c>
      <c r="M7" s="10">
        <v>1134</v>
      </c>
      <c r="N7" s="10">
        <v>995</v>
      </c>
      <c r="O7" s="10">
        <v>739</v>
      </c>
      <c r="P7" s="10">
        <v>544</v>
      </c>
      <c r="Q7" s="10">
        <v>307</v>
      </c>
      <c r="R7" s="10">
        <v>226</v>
      </c>
      <c r="S7" s="10">
        <v>255</v>
      </c>
      <c r="T7" s="10">
        <v>20957</v>
      </c>
    </row>
    <row r="8" spans="1:20" x14ac:dyDescent="0.2">
      <c r="A8" s="3" t="s">
        <v>24</v>
      </c>
      <c r="B8" s="10">
        <v>11549</v>
      </c>
      <c r="C8" s="10">
        <v>12651</v>
      </c>
      <c r="D8" s="10">
        <v>12925</v>
      </c>
      <c r="E8" s="10">
        <v>12903</v>
      </c>
      <c r="F8" s="10">
        <v>11717</v>
      </c>
      <c r="G8" s="10">
        <v>13602</v>
      </c>
      <c r="H8" s="10">
        <v>16655</v>
      </c>
      <c r="I8" s="10">
        <v>18308</v>
      </c>
      <c r="J8" s="10">
        <v>18237</v>
      </c>
      <c r="K8" s="10">
        <v>17654</v>
      </c>
      <c r="L8" s="10">
        <v>16085</v>
      </c>
      <c r="M8" s="10">
        <v>14385</v>
      </c>
      <c r="N8" s="10">
        <v>12579</v>
      </c>
      <c r="O8" s="10">
        <v>10683</v>
      </c>
      <c r="P8" s="10">
        <v>8660</v>
      </c>
      <c r="Q8" s="10">
        <v>5753</v>
      </c>
      <c r="R8" s="10">
        <v>3897</v>
      </c>
      <c r="S8" s="10">
        <v>3471</v>
      </c>
      <c r="T8" s="10">
        <v>221714</v>
      </c>
    </row>
    <row r="9" spans="1:20" x14ac:dyDescent="0.2">
      <c r="A9" s="3" t="s">
        <v>25</v>
      </c>
      <c r="B9" s="10">
        <v>461</v>
      </c>
      <c r="C9" s="10">
        <v>506</v>
      </c>
      <c r="D9" s="10">
        <v>314</v>
      </c>
      <c r="E9" s="10">
        <v>188</v>
      </c>
      <c r="F9" s="10">
        <v>194</v>
      </c>
      <c r="G9" s="10">
        <v>238</v>
      </c>
      <c r="H9" s="10">
        <v>269</v>
      </c>
      <c r="I9" s="10">
        <v>264</v>
      </c>
      <c r="J9" s="10">
        <v>283</v>
      </c>
      <c r="K9" s="10">
        <v>246</v>
      </c>
      <c r="L9" s="10">
        <v>217</v>
      </c>
      <c r="M9" s="10">
        <v>208</v>
      </c>
      <c r="N9" s="10">
        <v>163</v>
      </c>
      <c r="O9" s="10">
        <v>110</v>
      </c>
      <c r="P9" s="10">
        <v>77</v>
      </c>
      <c r="Q9" s="10">
        <v>52</v>
      </c>
      <c r="R9" s="10">
        <v>30</v>
      </c>
      <c r="S9" s="10">
        <v>41</v>
      </c>
      <c r="T9" s="10">
        <v>3861</v>
      </c>
    </row>
    <row r="10" spans="1:20" x14ac:dyDescent="0.2">
      <c r="A10" s="3" t="s">
        <v>26</v>
      </c>
      <c r="B10" s="10">
        <v>12167</v>
      </c>
      <c r="C10" s="10">
        <v>12683</v>
      </c>
      <c r="D10" s="10">
        <v>12395</v>
      </c>
      <c r="E10" s="10">
        <v>10570</v>
      </c>
      <c r="F10" s="10">
        <v>8264</v>
      </c>
      <c r="G10" s="10">
        <v>7148</v>
      </c>
      <c r="H10" s="10">
        <v>6179</v>
      </c>
      <c r="I10" s="10">
        <v>5506</v>
      </c>
      <c r="J10" s="10">
        <v>4899</v>
      </c>
      <c r="K10" s="10">
        <v>4048</v>
      </c>
      <c r="L10" s="10">
        <v>3592</v>
      </c>
      <c r="M10" s="10">
        <v>3166</v>
      </c>
      <c r="N10" s="10">
        <v>2636</v>
      </c>
      <c r="O10" s="10">
        <v>1969</v>
      </c>
      <c r="P10" s="10">
        <v>1460</v>
      </c>
      <c r="Q10" s="10">
        <v>1058</v>
      </c>
      <c r="R10" s="10">
        <v>646</v>
      </c>
      <c r="S10" s="10">
        <v>651</v>
      </c>
      <c r="T10" s="10">
        <v>99037</v>
      </c>
    </row>
    <row r="11" spans="1:20" x14ac:dyDescent="0.2">
      <c r="A11" s="2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</row>
    <row r="12" spans="1:20" x14ac:dyDescent="0.2">
      <c r="A12" s="4" t="s">
        <v>27</v>
      </c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</row>
    <row r="13" spans="1:20" x14ac:dyDescent="0.2">
      <c r="A13" s="9" t="s">
        <v>20</v>
      </c>
      <c r="B13" s="10">
        <v>139866</v>
      </c>
      <c r="C13" s="10">
        <v>151194</v>
      </c>
      <c r="D13" s="10">
        <v>160955</v>
      </c>
      <c r="E13" s="10">
        <v>163131</v>
      </c>
      <c r="F13" s="10">
        <v>159475</v>
      </c>
      <c r="G13" s="10">
        <v>173591</v>
      </c>
      <c r="H13" s="10">
        <v>191215</v>
      </c>
      <c r="I13" s="10">
        <v>189581</v>
      </c>
      <c r="J13" s="10">
        <v>177068</v>
      </c>
      <c r="K13" s="10">
        <v>167663</v>
      </c>
      <c r="L13" s="10">
        <v>192879</v>
      </c>
      <c r="M13" s="10">
        <v>207189</v>
      </c>
      <c r="N13" s="10">
        <v>198381</v>
      </c>
      <c r="O13" s="10">
        <v>168778</v>
      </c>
      <c r="P13" s="10">
        <v>142563</v>
      </c>
      <c r="Q13" s="10">
        <v>95983</v>
      </c>
      <c r="R13" s="10">
        <v>62758</v>
      </c>
      <c r="S13" s="10">
        <v>68734</v>
      </c>
      <c r="T13" s="10">
        <v>2811004</v>
      </c>
    </row>
    <row r="14" spans="1:20" x14ac:dyDescent="0.2">
      <c r="A14" s="3" t="s">
        <v>21</v>
      </c>
      <c r="B14" s="10">
        <v>66293</v>
      </c>
      <c r="C14" s="10">
        <v>72293</v>
      </c>
      <c r="D14" s="10">
        <v>76445</v>
      </c>
      <c r="E14" s="10">
        <v>81949</v>
      </c>
      <c r="F14" s="10">
        <v>80109</v>
      </c>
      <c r="G14" s="10">
        <v>85706</v>
      </c>
      <c r="H14" s="10">
        <v>96396</v>
      </c>
      <c r="I14" s="10">
        <v>97530</v>
      </c>
      <c r="J14" s="10">
        <v>88448</v>
      </c>
      <c r="K14" s="10">
        <v>84401</v>
      </c>
      <c r="L14" s="10">
        <v>103324</v>
      </c>
      <c r="M14" s="10">
        <v>117469</v>
      </c>
      <c r="N14" s="10">
        <v>117506</v>
      </c>
      <c r="O14" s="10">
        <v>102934</v>
      </c>
      <c r="P14" s="10">
        <v>89148</v>
      </c>
      <c r="Q14" s="10">
        <v>62974</v>
      </c>
      <c r="R14" s="10">
        <v>41633</v>
      </c>
      <c r="S14" s="10">
        <v>48583</v>
      </c>
      <c r="T14" s="10">
        <v>1513141</v>
      </c>
    </row>
    <row r="15" spans="1:20" x14ac:dyDescent="0.2">
      <c r="A15" s="3" t="s">
        <v>22</v>
      </c>
      <c r="B15" s="10">
        <v>52369</v>
      </c>
      <c r="C15" s="10">
        <v>55941</v>
      </c>
      <c r="D15" s="10">
        <v>61179</v>
      </c>
      <c r="E15" s="10">
        <v>59096</v>
      </c>
      <c r="F15" s="10">
        <v>60326</v>
      </c>
      <c r="G15" s="10">
        <v>67922</v>
      </c>
      <c r="H15" s="10">
        <v>72648</v>
      </c>
      <c r="I15" s="10">
        <v>68969</v>
      </c>
      <c r="J15" s="10">
        <v>66227</v>
      </c>
      <c r="K15" s="10">
        <v>62096</v>
      </c>
      <c r="L15" s="10">
        <v>70032</v>
      </c>
      <c r="M15" s="10">
        <v>72133</v>
      </c>
      <c r="N15" s="10">
        <v>65459</v>
      </c>
      <c r="O15" s="10">
        <v>53002</v>
      </c>
      <c r="P15" s="10">
        <v>43085</v>
      </c>
      <c r="Q15" s="10">
        <v>26058</v>
      </c>
      <c r="R15" s="10">
        <v>16471</v>
      </c>
      <c r="S15" s="10">
        <v>15877</v>
      </c>
      <c r="T15" s="10">
        <v>988890</v>
      </c>
    </row>
    <row r="16" spans="1:20" x14ac:dyDescent="0.2">
      <c r="A16" s="3" t="s">
        <v>23</v>
      </c>
      <c r="B16" s="10">
        <v>318</v>
      </c>
      <c r="C16" s="10">
        <v>329</v>
      </c>
      <c r="D16" s="10">
        <v>392</v>
      </c>
      <c r="E16" s="10">
        <v>418</v>
      </c>
      <c r="F16" s="10">
        <v>425</v>
      </c>
      <c r="G16" s="10">
        <v>460</v>
      </c>
      <c r="H16" s="10">
        <v>532</v>
      </c>
      <c r="I16" s="10">
        <v>519</v>
      </c>
      <c r="J16" s="10">
        <v>450</v>
      </c>
      <c r="K16" s="10">
        <v>431</v>
      </c>
      <c r="L16" s="10">
        <v>540</v>
      </c>
      <c r="M16" s="10">
        <v>608</v>
      </c>
      <c r="N16" s="10">
        <v>615</v>
      </c>
      <c r="O16" s="10">
        <v>497</v>
      </c>
      <c r="P16" s="10">
        <v>372</v>
      </c>
      <c r="Q16" s="10">
        <v>236</v>
      </c>
      <c r="R16" s="10">
        <v>170</v>
      </c>
      <c r="S16" s="10">
        <v>201</v>
      </c>
      <c r="T16" s="10">
        <v>7513</v>
      </c>
    </row>
    <row r="17" spans="1:20" x14ac:dyDescent="0.2">
      <c r="A17" s="3" t="s">
        <v>24</v>
      </c>
      <c r="B17" s="10">
        <v>10786</v>
      </c>
      <c r="C17" s="10">
        <v>11835</v>
      </c>
      <c r="D17" s="10">
        <v>12444</v>
      </c>
      <c r="E17" s="10">
        <v>12595</v>
      </c>
      <c r="F17" s="10">
        <v>11469</v>
      </c>
      <c r="G17" s="10">
        <v>13320</v>
      </c>
      <c r="H17" s="10">
        <v>16385</v>
      </c>
      <c r="I17" s="10">
        <v>17997</v>
      </c>
      <c r="J17" s="10">
        <v>17941</v>
      </c>
      <c r="K17" s="10">
        <v>17412</v>
      </c>
      <c r="L17" s="10">
        <v>15866</v>
      </c>
      <c r="M17" s="10">
        <v>14196</v>
      </c>
      <c r="N17" s="10">
        <v>12453</v>
      </c>
      <c r="O17" s="10">
        <v>10586</v>
      </c>
      <c r="P17" s="10">
        <v>8613</v>
      </c>
      <c r="Q17" s="10">
        <v>5718</v>
      </c>
      <c r="R17" s="10">
        <v>3874</v>
      </c>
      <c r="S17" s="10">
        <v>3445</v>
      </c>
      <c r="T17" s="10">
        <v>216935</v>
      </c>
    </row>
    <row r="18" spans="1:20" x14ac:dyDescent="0.2">
      <c r="A18" s="3" t="s">
        <v>25</v>
      </c>
      <c r="B18" s="10">
        <v>71</v>
      </c>
      <c r="C18" s="10">
        <v>77</v>
      </c>
      <c r="D18" s="10">
        <v>86</v>
      </c>
      <c r="E18" s="10">
        <v>76</v>
      </c>
      <c r="F18" s="10">
        <v>84</v>
      </c>
      <c r="G18" s="10">
        <v>122</v>
      </c>
      <c r="H18" s="10">
        <v>139</v>
      </c>
      <c r="I18" s="10">
        <v>111</v>
      </c>
      <c r="J18" s="10">
        <v>141</v>
      </c>
      <c r="K18" s="10">
        <v>116</v>
      </c>
      <c r="L18" s="10">
        <v>111</v>
      </c>
      <c r="M18" s="10">
        <v>130</v>
      </c>
      <c r="N18" s="10">
        <v>107</v>
      </c>
      <c r="O18" s="10">
        <v>73</v>
      </c>
      <c r="P18" s="10">
        <v>55</v>
      </c>
      <c r="Q18" s="10">
        <v>41</v>
      </c>
      <c r="R18" s="10">
        <v>23</v>
      </c>
      <c r="S18" s="10">
        <v>41</v>
      </c>
      <c r="T18" s="10">
        <v>1604</v>
      </c>
    </row>
    <row r="19" spans="1:20" x14ac:dyDescent="0.2">
      <c r="A19" s="3" t="s">
        <v>26</v>
      </c>
      <c r="B19" s="10">
        <v>10029</v>
      </c>
      <c r="C19" s="10">
        <v>10719</v>
      </c>
      <c r="D19" s="10">
        <v>10409</v>
      </c>
      <c r="E19" s="10">
        <v>8997</v>
      </c>
      <c r="F19" s="10">
        <v>7062</v>
      </c>
      <c r="G19" s="10">
        <v>6061</v>
      </c>
      <c r="H19" s="10">
        <v>5115</v>
      </c>
      <c r="I19" s="10">
        <v>4455</v>
      </c>
      <c r="J19" s="10">
        <v>3861</v>
      </c>
      <c r="K19" s="10">
        <v>3207</v>
      </c>
      <c r="L19" s="10">
        <v>3006</v>
      </c>
      <c r="M19" s="10">
        <v>2653</v>
      </c>
      <c r="N19" s="10">
        <v>2241</v>
      </c>
      <c r="O19" s="10">
        <v>1686</v>
      </c>
      <c r="P19" s="10">
        <v>1290</v>
      </c>
      <c r="Q19" s="10">
        <v>956</v>
      </c>
      <c r="R19" s="10">
        <v>587</v>
      </c>
      <c r="S19" s="10">
        <v>587</v>
      </c>
      <c r="T19" s="10">
        <v>82921</v>
      </c>
    </row>
    <row r="20" spans="1:20" x14ac:dyDescent="0.2">
      <c r="A20" s="2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</row>
    <row r="21" spans="1:20" x14ac:dyDescent="0.2">
      <c r="A21" s="4" t="s">
        <v>28</v>
      </c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</row>
    <row r="22" spans="1:20" x14ac:dyDescent="0.2">
      <c r="A22" s="9" t="s">
        <v>20</v>
      </c>
      <c r="B22" s="10">
        <v>35980</v>
      </c>
      <c r="C22" s="10">
        <v>34433</v>
      </c>
      <c r="D22" s="10">
        <v>33601</v>
      </c>
      <c r="E22" s="10">
        <v>29653</v>
      </c>
      <c r="F22" s="10">
        <v>24971</v>
      </c>
      <c r="G22" s="10">
        <v>24462</v>
      </c>
      <c r="H22" s="10">
        <v>25534</v>
      </c>
      <c r="I22" s="10">
        <v>27611</v>
      </c>
      <c r="J22" s="10">
        <v>27939</v>
      </c>
      <c r="K22" s="10">
        <v>23462</v>
      </c>
      <c r="L22" s="10">
        <v>19604</v>
      </c>
      <c r="M22" s="10">
        <v>16314</v>
      </c>
      <c r="N22" s="10">
        <v>12225</v>
      </c>
      <c r="O22" s="10">
        <v>8705</v>
      </c>
      <c r="P22" s="10">
        <v>6274</v>
      </c>
      <c r="Q22" s="10">
        <v>3702</v>
      </c>
      <c r="R22" s="10">
        <v>2405</v>
      </c>
      <c r="S22" s="10">
        <v>2735</v>
      </c>
      <c r="T22" s="10">
        <v>359610</v>
      </c>
    </row>
    <row r="23" spans="1:20" x14ac:dyDescent="0.2">
      <c r="A23" s="3" t="s">
        <v>21</v>
      </c>
      <c r="B23" s="10">
        <v>25469</v>
      </c>
      <c r="C23" s="10">
        <v>25212</v>
      </c>
      <c r="D23" s="10">
        <v>26014</v>
      </c>
      <c r="E23" s="10">
        <v>23502</v>
      </c>
      <c r="F23" s="10">
        <v>19635</v>
      </c>
      <c r="G23" s="10">
        <v>19370</v>
      </c>
      <c r="H23" s="10">
        <v>20201</v>
      </c>
      <c r="I23" s="10">
        <v>22116</v>
      </c>
      <c r="J23" s="10">
        <v>22330</v>
      </c>
      <c r="K23" s="10">
        <v>18955</v>
      </c>
      <c r="L23" s="10">
        <v>15905</v>
      </c>
      <c r="M23" s="10">
        <v>13314</v>
      </c>
      <c r="N23" s="10">
        <v>9991</v>
      </c>
      <c r="O23" s="10">
        <v>7136</v>
      </c>
      <c r="P23" s="10">
        <v>5202</v>
      </c>
      <c r="Q23" s="10">
        <v>3094</v>
      </c>
      <c r="R23" s="10">
        <v>2027</v>
      </c>
      <c r="S23" s="10">
        <v>2427</v>
      </c>
      <c r="T23" s="10">
        <v>281900</v>
      </c>
    </row>
    <row r="24" spans="1:20" x14ac:dyDescent="0.2">
      <c r="A24" s="3" t="s">
        <v>22</v>
      </c>
      <c r="B24" s="10">
        <v>4814</v>
      </c>
      <c r="C24" s="10">
        <v>4480</v>
      </c>
      <c r="D24" s="10">
        <v>3720</v>
      </c>
      <c r="E24" s="10">
        <v>3217</v>
      </c>
      <c r="F24" s="10">
        <v>2931</v>
      </c>
      <c r="G24" s="10">
        <v>2797</v>
      </c>
      <c r="H24" s="10">
        <v>3049</v>
      </c>
      <c r="I24" s="10">
        <v>3037</v>
      </c>
      <c r="J24" s="10">
        <v>3166</v>
      </c>
      <c r="K24" s="10">
        <v>2455</v>
      </c>
      <c r="L24" s="10">
        <v>2120</v>
      </c>
      <c r="M24" s="10">
        <v>1694</v>
      </c>
      <c r="N24" s="10">
        <v>1277</v>
      </c>
      <c r="O24" s="10">
        <v>910</v>
      </c>
      <c r="P24" s="10">
        <v>661</v>
      </c>
      <c r="Q24" s="10">
        <v>389</v>
      </c>
      <c r="R24" s="10">
        <v>233</v>
      </c>
      <c r="S24" s="10">
        <v>164</v>
      </c>
      <c r="T24" s="10">
        <v>41114</v>
      </c>
    </row>
    <row r="25" spans="1:20" x14ac:dyDescent="0.2">
      <c r="A25" s="3" t="s">
        <v>23</v>
      </c>
      <c r="B25" s="10">
        <v>2406</v>
      </c>
      <c r="C25" s="10">
        <v>1532</v>
      </c>
      <c r="D25" s="10">
        <v>1172</v>
      </c>
      <c r="E25" s="10">
        <v>941</v>
      </c>
      <c r="F25" s="10">
        <v>845</v>
      </c>
      <c r="G25" s="10">
        <v>810</v>
      </c>
      <c r="H25" s="10">
        <v>820</v>
      </c>
      <c r="I25" s="10">
        <v>943</v>
      </c>
      <c r="J25" s="10">
        <v>967</v>
      </c>
      <c r="K25" s="10">
        <v>839</v>
      </c>
      <c r="L25" s="10">
        <v>668</v>
      </c>
      <c r="M25" s="10">
        <v>526</v>
      </c>
      <c r="N25" s="10">
        <v>380</v>
      </c>
      <c r="O25" s="10">
        <v>242</v>
      </c>
      <c r="P25" s="10">
        <v>172</v>
      </c>
      <c r="Q25" s="10">
        <v>71</v>
      </c>
      <c r="R25" s="10">
        <v>56</v>
      </c>
      <c r="S25" s="10">
        <v>54</v>
      </c>
      <c r="T25" s="10">
        <v>13444</v>
      </c>
    </row>
    <row r="26" spans="1:20" x14ac:dyDescent="0.2">
      <c r="A26" s="3" t="s">
        <v>24</v>
      </c>
      <c r="B26" s="10">
        <v>763</v>
      </c>
      <c r="C26" s="10">
        <v>816</v>
      </c>
      <c r="D26" s="10">
        <v>481</v>
      </c>
      <c r="E26" s="10">
        <v>308</v>
      </c>
      <c r="F26" s="10">
        <v>248</v>
      </c>
      <c r="G26" s="10">
        <v>282</v>
      </c>
      <c r="H26" s="10">
        <v>270</v>
      </c>
      <c r="I26" s="10">
        <v>311</v>
      </c>
      <c r="J26" s="10">
        <v>296</v>
      </c>
      <c r="K26" s="10">
        <v>242</v>
      </c>
      <c r="L26" s="10">
        <v>219</v>
      </c>
      <c r="M26" s="10">
        <v>189</v>
      </c>
      <c r="N26" s="10">
        <v>126</v>
      </c>
      <c r="O26" s="10">
        <v>97</v>
      </c>
      <c r="P26" s="10">
        <v>47</v>
      </c>
      <c r="Q26" s="10">
        <v>35</v>
      </c>
      <c r="R26" s="10">
        <v>23</v>
      </c>
      <c r="S26" s="10">
        <v>26</v>
      </c>
      <c r="T26" s="10">
        <v>4779</v>
      </c>
    </row>
    <row r="27" spans="1:20" x14ac:dyDescent="0.2">
      <c r="A27" s="3" t="s">
        <v>25</v>
      </c>
      <c r="B27" s="10">
        <v>390</v>
      </c>
      <c r="C27" s="10">
        <v>429</v>
      </c>
      <c r="D27" s="10">
        <v>228</v>
      </c>
      <c r="E27" s="10">
        <v>112</v>
      </c>
      <c r="F27" s="10">
        <v>110</v>
      </c>
      <c r="G27" s="10">
        <v>116</v>
      </c>
      <c r="H27" s="10">
        <v>130</v>
      </c>
      <c r="I27" s="10">
        <v>153</v>
      </c>
      <c r="J27" s="10">
        <v>142</v>
      </c>
      <c r="K27" s="10">
        <v>130</v>
      </c>
      <c r="L27" s="10">
        <v>106</v>
      </c>
      <c r="M27" s="10">
        <v>78</v>
      </c>
      <c r="N27" s="10">
        <v>56</v>
      </c>
      <c r="O27" s="10">
        <v>37</v>
      </c>
      <c r="P27" s="10">
        <v>22</v>
      </c>
      <c r="Q27" s="10">
        <v>11</v>
      </c>
      <c r="R27" s="10">
        <v>7</v>
      </c>
      <c r="S27" s="10">
        <v>0</v>
      </c>
      <c r="T27" s="10">
        <v>2257</v>
      </c>
    </row>
    <row r="28" spans="1:20" x14ac:dyDescent="0.2">
      <c r="A28" s="3" t="s">
        <v>26</v>
      </c>
      <c r="B28" s="10">
        <v>2138</v>
      </c>
      <c r="C28" s="10">
        <v>1964</v>
      </c>
      <c r="D28" s="10">
        <v>1986</v>
      </c>
      <c r="E28" s="10">
        <v>1573</v>
      </c>
      <c r="F28" s="10">
        <v>1202</v>
      </c>
      <c r="G28" s="10">
        <v>1087</v>
      </c>
      <c r="H28" s="10">
        <v>1064</v>
      </c>
      <c r="I28" s="10">
        <v>1051</v>
      </c>
      <c r="J28" s="10">
        <v>1038</v>
      </c>
      <c r="K28" s="10">
        <v>841</v>
      </c>
      <c r="L28" s="10">
        <v>586</v>
      </c>
      <c r="M28" s="10">
        <v>513</v>
      </c>
      <c r="N28" s="10">
        <v>395</v>
      </c>
      <c r="O28" s="10">
        <v>283</v>
      </c>
      <c r="P28" s="10">
        <v>170</v>
      </c>
      <c r="Q28" s="10">
        <v>102</v>
      </c>
      <c r="R28" s="10">
        <v>59</v>
      </c>
      <c r="S28" s="10">
        <v>64</v>
      </c>
      <c r="T28" s="10">
        <v>16116</v>
      </c>
    </row>
    <row r="29" spans="1:20" x14ac:dyDescent="0.2">
      <c r="A29" s="2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</row>
    <row r="30" spans="1:20" x14ac:dyDescent="0.2">
      <c r="A30" s="6" t="s">
        <v>29</v>
      </c>
      <c r="B30" s="7" t="s">
        <v>2</v>
      </c>
      <c r="C30" s="7" t="s">
        <v>3</v>
      </c>
      <c r="D30" s="7" t="s">
        <v>4</v>
      </c>
      <c r="E30" s="8" t="s">
        <v>5</v>
      </c>
      <c r="F30" s="8" t="s">
        <v>6</v>
      </c>
      <c r="G30" s="8" t="s">
        <v>7</v>
      </c>
      <c r="H30" s="8" t="s">
        <v>8</v>
      </c>
      <c r="I30" s="8" t="s">
        <v>9</v>
      </c>
      <c r="J30" s="8" t="s">
        <v>10</v>
      </c>
      <c r="K30" s="8" t="s">
        <v>11</v>
      </c>
      <c r="L30" s="8" t="s">
        <v>12</v>
      </c>
      <c r="M30" s="8" t="s">
        <v>13</v>
      </c>
      <c r="N30" s="8" t="s">
        <v>14</v>
      </c>
      <c r="O30" s="8" t="s">
        <v>15</v>
      </c>
      <c r="P30" s="8" t="s">
        <v>16</v>
      </c>
      <c r="Q30" s="8" t="s">
        <v>17</v>
      </c>
      <c r="R30" s="8" t="s">
        <v>18</v>
      </c>
      <c r="S30" s="8" t="s">
        <v>19</v>
      </c>
      <c r="T30" s="8" t="s">
        <v>20</v>
      </c>
    </row>
    <row r="31" spans="1:20" x14ac:dyDescent="0.2">
      <c r="A31" s="9" t="s">
        <v>20</v>
      </c>
      <c r="B31" s="10">
        <v>1544</v>
      </c>
      <c r="C31" s="10">
        <v>1603</v>
      </c>
      <c r="D31" s="10">
        <v>1622</v>
      </c>
      <c r="E31" s="10">
        <v>1918</v>
      </c>
      <c r="F31" s="10">
        <v>2474</v>
      </c>
      <c r="G31" s="10">
        <v>1800</v>
      </c>
      <c r="H31" s="10">
        <v>1722</v>
      </c>
      <c r="I31" s="10">
        <v>1736</v>
      </c>
      <c r="J31" s="10">
        <v>1669</v>
      </c>
      <c r="K31" s="10">
        <v>1755</v>
      </c>
      <c r="L31" s="10">
        <v>1979</v>
      </c>
      <c r="M31" s="10">
        <v>2191</v>
      </c>
      <c r="N31" s="10">
        <v>2343</v>
      </c>
      <c r="O31" s="10">
        <v>2100</v>
      </c>
      <c r="P31" s="10">
        <v>2063</v>
      </c>
      <c r="Q31" s="10">
        <v>1481</v>
      </c>
      <c r="R31" s="10">
        <v>1102</v>
      </c>
      <c r="S31" s="10">
        <v>1044</v>
      </c>
      <c r="T31" s="10">
        <v>32146</v>
      </c>
    </row>
    <row r="32" spans="1:20" x14ac:dyDescent="0.2">
      <c r="A32" s="3" t="s">
        <v>21</v>
      </c>
      <c r="B32" s="10">
        <v>1304</v>
      </c>
      <c r="C32" s="10">
        <v>1415</v>
      </c>
      <c r="D32" s="10">
        <v>1460</v>
      </c>
      <c r="E32" s="10">
        <v>1624</v>
      </c>
      <c r="F32" s="10">
        <v>2168</v>
      </c>
      <c r="G32" s="10">
        <v>1646</v>
      </c>
      <c r="H32" s="10">
        <v>1557</v>
      </c>
      <c r="I32" s="10">
        <v>1619</v>
      </c>
      <c r="J32" s="10">
        <v>1571</v>
      </c>
      <c r="K32" s="10">
        <v>1659</v>
      </c>
      <c r="L32" s="10">
        <v>1911</v>
      </c>
      <c r="M32" s="10">
        <v>2112</v>
      </c>
      <c r="N32" s="10">
        <v>2271</v>
      </c>
      <c r="O32" s="10">
        <v>2020</v>
      </c>
      <c r="P32" s="10">
        <v>1983</v>
      </c>
      <c r="Q32" s="10">
        <v>1443</v>
      </c>
      <c r="R32" s="10">
        <v>1069</v>
      </c>
      <c r="S32" s="10">
        <v>1019</v>
      </c>
      <c r="T32" s="10">
        <v>29851</v>
      </c>
    </row>
    <row r="33" spans="1:20" x14ac:dyDescent="0.2">
      <c r="A33" s="3" t="s">
        <v>22</v>
      </c>
      <c r="B33" s="10">
        <v>79</v>
      </c>
      <c r="C33" s="10">
        <v>64</v>
      </c>
      <c r="D33" s="10">
        <v>43</v>
      </c>
      <c r="E33" s="10">
        <v>165</v>
      </c>
      <c r="F33" s="10">
        <v>157</v>
      </c>
      <c r="G33" s="10">
        <v>63</v>
      </c>
      <c r="H33" s="10">
        <v>82</v>
      </c>
      <c r="I33" s="10">
        <v>40</v>
      </c>
      <c r="J33" s="10">
        <v>45</v>
      </c>
      <c r="K33" s="10">
        <v>35</v>
      </c>
      <c r="L33" s="10">
        <v>31</v>
      </c>
      <c r="M33" s="10">
        <v>42</v>
      </c>
      <c r="N33" s="10">
        <v>25</v>
      </c>
      <c r="O33" s="10">
        <v>43</v>
      </c>
      <c r="P33" s="10">
        <v>45</v>
      </c>
      <c r="Q33" s="10">
        <v>21</v>
      </c>
      <c r="R33" s="10">
        <v>15</v>
      </c>
      <c r="S33" s="10">
        <v>14</v>
      </c>
      <c r="T33" s="10">
        <v>1009</v>
      </c>
    </row>
    <row r="34" spans="1:20" x14ac:dyDescent="0.2">
      <c r="A34" s="3" t="s">
        <v>23</v>
      </c>
      <c r="B34" s="10">
        <v>3</v>
      </c>
      <c r="C34" s="10">
        <v>5</v>
      </c>
      <c r="D34" s="10">
        <v>4</v>
      </c>
      <c r="E34" s="10">
        <v>1</v>
      </c>
      <c r="F34" s="10">
        <v>4</v>
      </c>
      <c r="G34" s="10">
        <v>4</v>
      </c>
      <c r="H34" s="10">
        <v>12</v>
      </c>
      <c r="I34" s="10">
        <v>6</v>
      </c>
      <c r="J34" s="10">
        <v>2</v>
      </c>
      <c r="K34" s="10">
        <v>7</v>
      </c>
      <c r="L34" s="10">
        <v>3</v>
      </c>
      <c r="M34" s="10">
        <v>7</v>
      </c>
      <c r="N34" s="10">
        <v>7</v>
      </c>
      <c r="O34" s="10">
        <v>10</v>
      </c>
      <c r="P34" s="10">
        <v>2</v>
      </c>
      <c r="Q34" s="10">
        <v>1</v>
      </c>
      <c r="R34" s="10">
        <v>3</v>
      </c>
      <c r="S34" s="10">
        <v>0</v>
      </c>
      <c r="T34" s="10">
        <v>81</v>
      </c>
    </row>
    <row r="35" spans="1:20" x14ac:dyDescent="0.2">
      <c r="A35" s="3" t="s">
        <v>24</v>
      </c>
      <c r="B35" s="10">
        <v>20</v>
      </c>
      <c r="C35" s="10">
        <v>24</v>
      </c>
      <c r="D35" s="10">
        <v>12</v>
      </c>
      <c r="E35" s="10">
        <v>24</v>
      </c>
      <c r="F35" s="10">
        <v>50</v>
      </c>
      <c r="G35" s="10">
        <v>34</v>
      </c>
      <c r="H35" s="10">
        <v>29</v>
      </c>
      <c r="I35" s="10">
        <v>46</v>
      </c>
      <c r="J35" s="10">
        <v>27</v>
      </c>
      <c r="K35" s="10">
        <v>39</v>
      </c>
      <c r="L35" s="10">
        <v>19</v>
      </c>
      <c r="M35" s="10">
        <v>18</v>
      </c>
      <c r="N35" s="10">
        <v>18</v>
      </c>
      <c r="O35" s="10">
        <v>16</v>
      </c>
      <c r="P35" s="10">
        <v>14</v>
      </c>
      <c r="Q35" s="10">
        <v>6</v>
      </c>
      <c r="R35" s="10">
        <v>5</v>
      </c>
      <c r="S35" s="10">
        <v>3</v>
      </c>
      <c r="T35" s="10">
        <v>404</v>
      </c>
    </row>
    <row r="36" spans="1:20" x14ac:dyDescent="0.2">
      <c r="A36" s="3" t="s">
        <v>25</v>
      </c>
      <c r="B36" s="10">
        <v>2</v>
      </c>
      <c r="C36" s="10">
        <v>1</v>
      </c>
      <c r="D36" s="10">
        <v>3</v>
      </c>
      <c r="E36" s="10">
        <v>3</v>
      </c>
      <c r="F36" s="10">
        <v>2</v>
      </c>
      <c r="G36" s="10">
        <v>2</v>
      </c>
      <c r="H36" s="10">
        <v>4</v>
      </c>
      <c r="I36" s="10">
        <v>2</v>
      </c>
      <c r="J36" s="10">
        <v>0</v>
      </c>
      <c r="K36" s="10">
        <v>0</v>
      </c>
      <c r="L36" s="10">
        <v>1</v>
      </c>
      <c r="M36" s="10">
        <v>1</v>
      </c>
      <c r="N36" s="10">
        <v>1</v>
      </c>
      <c r="O36" s="10">
        <v>1</v>
      </c>
      <c r="P36" s="10">
        <v>1</v>
      </c>
      <c r="Q36" s="10">
        <v>0</v>
      </c>
      <c r="R36" s="10">
        <v>1</v>
      </c>
      <c r="S36" s="10">
        <v>0</v>
      </c>
      <c r="T36" s="10">
        <v>25</v>
      </c>
    </row>
    <row r="37" spans="1:20" x14ac:dyDescent="0.2">
      <c r="A37" s="3" t="s">
        <v>26</v>
      </c>
      <c r="B37" s="10">
        <v>136</v>
      </c>
      <c r="C37" s="10">
        <v>94</v>
      </c>
      <c r="D37" s="10">
        <v>100</v>
      </c>
      <c r="E37" s="10">
        <v>101</v>
      </c>
      <c r="F37" s="10">
        <v>93</v>
      </c>
      <c r="G37" s="10">
        <v>51</v>
      </c>
      <c r="H37" s="10">
        <v>38</v>
      </c>
      <c r="I37" s="10">
        <v>23</v>
      </c>
      <c r="J37" s="10">
        <v>24</v>
      </c>
      <c r="K37" s="10">
        <v>15</v>
      </c>
      <c r="L37" s="10">
        <v>14</v>
      </c>
      <c r="M37" s="10">
        <v>11</v>
      </c>
      <c r="N37" s="10">
        <v>21</v>
      </c>
      <c r="O37" s="10">
        <v>10</v>
      </c>
      <c r="P37" s="10">
        <v>18</v>
      </c>
      <c r="Q37" s="10">
        <v>10</v>
      </c>
      <c r="R37" s="10">
        <v>9</v>
      </c>
      <c r="S37" s="10">
        <v>8</v>
      </c>
      <c r="T37" s="10">
        <v>776</v>
      </c>
    </row>
    <row r="38" spans="1:20" x14ac:dyDescent="0.2">
      <c r="A38" s="2"/>
      <c r="B38" s="10" t="s">
        <v>55</v>
      </c>
      <c r="C38" s="10" t="s">
        <v>55</v>
      </c>
      <c r="D38" s="10" t="s">
        <v>55</v>
      </c>
      <c r="E38" s="10" t="s">
        <v>55</v>
      </c>
      <c r="F38" s="10" t="s">
        <v>55</v>
      </c>
      <c r="G38" s="10" t="s">
        <v>55</v>
      </c>
      <c r="H38" s="10" t="s">
        <v>55</v>
      </c>
      <c r="I38" s="10" t="s">
        <v>55</v>
      </c>
      <c r="J38" s="10" t="s">
        <v>55</v>
      </c>
      <c r="K38" s="10" t="s">
        <v>55</v>
      </c>
      <c r="L38" s="10" t="s">
        <v>55</v>
      </c>
      <c r="M38" s="10" t="s">
        <v>55</v>
      </c>
      <c r="N38" s="10" t="s">
        <v>55</v>
      </c>
      <c r="O38" s="10" t="s">
        <v>55</v>
      </c>
      <c r="P38" s="10" t="s">
        <v>55</v>
      </c>
      <c r="Q38" s="10" t="s">
        <v>55</v>
      </c>
      <c r="R38" s="10" t="s">
        <v>55</v>
      </c>
      <c r="S38" s="10"/>
      <c r="T38" s="10"/>
    </row>
    <row r="39" spans="1:20" x14ac:dyDescent="0.2">
      <c r="A39" s="4" t="s">
        <v>27</v>
      </c>
      <c r="B39" s="10" t="s">
        <v>55</v>
      </c>
      <c r="C39" s="10" t="s">
        <v>55</v>
      </c>
      <c r="D39" s="10" t="s">
        <v>55</v>
      </c>
      <c r="E39" s="10" t="s">
        <v>55</v>
      </c>
      <c r="F39" s="10" t="s">
        <v>55</v>
      </c>
      <c r="G39" s="10" t="s">
        <v>55</v>
      </c>
      <c r="H39" s="10" t="s">
        <v>55</v>
      </c>
      <c r="I39" s="10" t="s">
        <v>55</v>
      </c>
      <c r="J39" s="10" t="s">
        <v>55</v>
      </c>
      <c r="K39" s="10" t="s">
        <v>55</v>
      </c>
      <c r="L39" s="10" t="s">
        <v>55</v>
      </c>
      <c r="M39" s="10" t="s">
        <v>55</v>
      </c>
      <c r="N39" s="10" t="s">
        <v>55</v>
      </c>
      <c r="O39" s="10" t="s">
        <v>55</v>
      </c>
      <c r="P39" s="10" t="s">
        <v>55</v>
      </c>
      <c r="Q39" s="10" t="s">
        <v>55</v>
      </c>
      <c r="R39" s="10" t="s">
        <v>55</v>
      </c>
      <c r="S39" s="10"/>
      <c r="T39" s="10"/>
    </row>
    <row r="40" spans="1:20" x14ac:dyDescent="0.2">
      <c r="A40" s="9" t="s">
        <v>20</v>
      </c>
      <c r="B40" s="10">
        <v>1499</v>
      </c>
      <c r="C40" s="10">
        <v>1547</v>
      </c>
      <c r="D40" s="10">
        <v>1578</v>
      </c>
      <c r="E40" s="10">
        <v>1886</v>
      </c>
      <c r="F40" s="10">
        <v>2438</v>
      </c>
      <c r="G40" s="10">
        <v>1765</v>
      </c>
      <c r="H40" s="10">
        <v>1679</v>
      </c>
      <c r="I40" s="10">
        <v>1707</v>
      </c>
      <c r="J40" s="10">
        <v>1652</v>
      </c>
      <c r="K40" s="10">
        <v>1724</v>
      </c>
      <c r="L40" s="10">
        <v>1963</v>
      </c>
      <c r="M40" s="10">
        <v>2177</v>
      </c>
      <c r="N40" s="10">
        <v>2329</v>
      </c>
      <c r="O40" s="10">
        <v>2090</v>
      </c>
      <c r="P40" s="10">
        <v>2054</v>
      </c>
      <c r="Q40" s="10">
        <v>1477</v>
      </c>
      <c r="R40" s="10">
        <v>1098</v>
      </c>
      <c r="S40" s="10">
        <v>1038</v>
      </c>
      <c r="T40" s="10">
        <v>31701</v>
      </c>
    </row>
    <row r="41" spans="1:20" x14ac:dyDescent="0.2">
      <c r="A41" s="3" t="s">
        <v>21</v>
      </c>
      <c r="B41" s="10">
        <v>1273</v>
      </c>
      <c r="C41" s="10">
        <v>1380</v>
      </c>
      <c r="D41" s="10">
        <v>1425</v>
      </c>
      <c r="E41" s="10">
        <v>1600</v>
      </c>
      <c r="F41" s="10">
        <v>2134</v>
      </c>
      <c r="G41" s="10">
        <v>1624</v>
      </c>
      <c r="H41" s="10">
        <v>1529</v>
      </c>
      <c r="I41" s="10">
        <v>1600</v>
      </c>
      <c r="J41" s="10">
        <v>1557</v>
      </c>
      <c r="K41" s="10">
        <v>1632</v>
      </c>
      <c r="L41" s="10">
        <v>1903</v>
      </c>
      <c r="M41" s="10">
        <v>2100</v>
      </c>
      <c r="N41" s="10">
        <v>2259</v>
      </c>
      <c r="O41" s="10">
        <v>2013</v>
      </c>
      <c r="P41" s="10">
        <v>1974</v>
      </c>
      <c r="Q41" s="10">
        <v>1440</v>
      </c>
      <c r="R41" s="10">
        <v>1065</v>
      </c>
      <c r="S41" s="10">
        <v>1014</v>
      </c>
      <c r="T41" s="10">
        <v>29522</v>
      </c>
    </row>
    <row r="42" spans="1:20" x14ac:dyDescent="0.2">
      <c r="A42" s="3" t="s">
        <v>22</v>
      </c>
      <c r="B42" s="10">
        <v>71</v>
      </c>
      <c r="C42" s="10">
        <v>56</v>
      </c>
      <c r="D42" s="10">
        <v>41</v>
      </c>
      <c r="E42" s="10">
        <v>161</v>
      </c>
      <c r="F42" s="10">
        <v>156</v>
      </c>
      <c r="G42" s="10">
        <v>55</v>
      </c>
      <c r="H42" s="10">
        <v>75</v>
      </c>
      <c r="I42" s="10">
        <v>36</v>
      </c>
      <c r="J42" s="10">
        <v>43</v>
      </c>
      <c r="K42" s="10">
        <v>34</v>
      </c>
      <c r="L42" s="10">
        <v>28</v>
      </c>
      <c r="M42" s="10">
        <v>42</v>
      </c>
      <c r="N42" s="10">
        <v>25</v>
      </c>
      <c r="O42" s="10">
        <v>42</v>
      </c>
      <c r="P42" s="10">
        <v>45</v>
      </c>
      <c r="Q42" s="10">
        <v>21</v>
      </c>
      <c r="R42" s="10">
        <v>15</v>
      </c>
      <c r="S42" s="10">
        <v>14</v>
      </c>
      <c r="T42" s="10">
        <v>960</v>
      </c>
    </row>
    <row r="43" spans="1:20" x14ac:dyDescent="0.2">
      <c r="A43" s="3" t="s">
        <v>23</v>
      </c>
      <c r="B43" s="10">
        <v>3</v>
      </c>
      <c r="C43" s="10">
        <v>1</v>
      </c>
      <c r="D43" s="10">
        <v>2</v>
      </c>
      <c r="E43" s="10">
        <v>1</v>
      </c>
      <c r="F43" s="10">
        <v>3</v>
      </c>
      <c r="G43" s="10">
        <v>2</v>
      </c>
      <c r="H43" s="10">
        <v>10</v>
      </c>
      <c r="I43" s="10">
        <v>3</v>
      </c>
      <c r="J43" s="10">
        <v>2</v>
      </c>
      <c r="K43" s="10">
        <v>4</v>
      </c>
      <c r="L43" s="10">
        <v>1</v>
      </c>
      <c r="M43" s="10">
        <v>7</v>
      </c>
      <c r="N43" s="10">
        <v>7</v>
      </c>
      <c r="O43" s="10">
        <v>8</v>
      </c>
      <c r="P43" s="10">
        <v>2</v>
      </c>
      <c r="Q43" s="10">
        <v>1</v>
      </c>
      <c r="R43" s="10">
        <v>3</v>
      </c>
      <c r="S43" s="10">
        <v>0</v>
      </c>
      <c r="T43" s="10">
        <v>60</v>
      </c>
    </row>
    <row r="44" spans="1:20" x14ac:dyDescent="0.2">
      <c r="A44" s="3" t="s">
        <v>24</v>
      </c>
      <c r="B44" s="10">
        <v>20</v>
      </c>
      <c r="C44" s="10">
        <v>23</v>
      </c>
      <c r="D44" s="10">
        <v>12</v>
      </c>
      <c r="E44" s="10">
        <v>24</v>
      </c>
      <c r="F44" s="10">
        <v>50</v>
      </c>
      <c r="G44" s="10">
        <v>33</v>
      </c>
      <c r="H44" s="10">
        <v>28</v>
      </c>
      <c r="I44" s="10">
        <v>46</v>
      </c>
      <c r="J44" s="10">
        <v>27</v>
      </c>
      <c r="K44" s="10">
        <v>39</v>
      </c>
      <c r="L44" s="10">
        <v>19</v>
      </c>
      <c r="M44" s="10">
        <v>18</v>
      </c>
      <c r="N44" s="10">
        <v>18</v>
      </c>
      <c r="O44" s="10">
        <v>16</v>
      </c>
      <c r="P44" s="10">
        <v>14</v>
      </c>
      <c r="Q44" s="10">
        <v>6</v>
      </c>
      <c r="R44" s="10">
        <v>5</v>
      </c>
      <c r="S44" s="10">
        <v>3</v>
      </c>
      <c r="T44" s="10">
        <v>401</v>
      </c>
    </row>
    <row r="45" spans="1:20" x14ac:dyDescent="0.2">
      <c r="A45" s="3" t="s">
        <v>25</v>
      </c>
      <c r="B45" s="10">
        <v>2</v>
      </c>
      <c r="C45" s="10">
        <v>1</v>
      </c>
      <c r="D45" s="10">
        <v>3</v>
      </c>
      <c r="E45" s="10">
        <v>2</v>
      </c>
      <c r="F45" s="10">
        <v>2</v>
      </c>
      <c r="G45" s="10">
        <v>2</v>
      </c>
      <c r="H45" s="10">
        <v>4</v>
      </c>
      <c r="I45" s="10">
        <v>1</v>
      </c>
      <c r="J45" s="10">
        <v>0</v>
      </c>
      <c r="K45" s="10">
        <v>0</v>
      </c>
      <c r="L45" s="10">
        <v>1</v>
      </c>
      <c r="M45" s="10">
        <v>0</v>
      </c>
      <c r="N45" s="10">
        <v>1</v>
      </c>
      <c r="O45" s="10">
        <v>1</v>
      </c>
      <c r="P45" s="10">
        <v>1</v>
      </c>
      <c r="Q45" s="10">
        <v>0</v>
      </c>
      <c r="R45" s="10">
        <v>1</v>
      </c>
      <c r="S45" s="10">
        <v>0</v>
      </c>
      <c r="T45" s="10">
        <v>22</v>
      </c>
    </row>
    <row r="46" spans="1:20" x14ac:dyDescent="0.2">
      <c r="A46" s="3" t="s">
        <v>26</v>
      </c>
      <c r="B46" s="10">
        <v>130</v>
      </c>
      <c r="C46" s="10">
        <v>86</v>
      </c>
      <c r="D46" s="10">
        <v>95</v>
      </c>
      <c r="E46" s="10">
        <v>98</v>
      </c>
      <c r="F46" s="10">
        <v>93</v>
      </c>
      <c r="G46" s="10">
        <v>49</v>
      </c>
      <c r="H46" s="10">
        <v>33</v>
      </c>
      <c r="I46" s="10">
        <v>21</v>
      </c>
      <c r="J46" s="10">
        <v>23</v>
      </c>
      <c r="K46" s="10">
        <v>15</v>
      </c>
      <c r="L46" s="10">
        <v>11</v>
      </c>
      <c r="M46" s="10">
        <v>10</v>
      </c>
      <c r="N46" s="10">
        <v>19</v>
      </c>
      <c r="O46" s="10">
        <v>10</v>
      </c>
      <c r="P46" s="10">
        <v>18</v>
      </c>
      <c r="Q46" s="10">
        <v>9</v>
      </c>
      <c r="R46" s="10">
        <v>9</v>
      </c>
      <c r="S46" s="10">
        <v>7</v>
      </c>
      <c r="T46" s="10">
        <v>736</v>
      </c>
    </row>
    <row r="47" spans="1:20" x14ac:dyDescent="0.2">
      <c r="A47" s="2"/>
      <c r="B47" s="10" t="s">
        <v>55</v>
      </c>
      <c r="C47" s="10" t="s">
        <v>55</v>
      </c>
      <c r="D47" s="10" t="s">
        <v>55</v>
      </c>
      <c r="E47" s="10" t="s">
        <v>55</v>
      </c>
      <c r="F47" s="10" t="s">
        <v>55</v>
      </c>
      <c r="G47" s="10" t="s">
        <v>55</v>
      </c>
      <c r="H47" s="10" t="s">
        <v>55</v>
      </c>
      <c r="I47" s="10" t="s">
        <v>55</v>
      </c>
      <c r="J47" s="10" t="s">
        <v>55</v>
      </c>
      <c r="K47" s="10" t="s">
        <v>55</v>
      </c>
      <c r="L47" s="10" t="s">
        <v>55</v>
      </c>
      <c r="M47" s="10" t="s">
        <v>55</v>
      </c>
      <c r="N47" s="10" t="s">
        <v>55</v>
      </c>
      <c r="O47" s="10" t="s">
        <v>55</v>
      </c>
      <c r="P47" s="10" t="s">
        <v>55</v>
      </c>
      <c r="Q47" s="10" t="s">
        <v>55</v>
      </c>
      <c r="R47" s="10" t="s">
        <v>55</v>
      </c>
      <c r="S47" s="10"/>
      <c r="T47" s="10"/>
    </row>
    <row r="48" spans="1:20" x14ac:dyDescent="0.2">
      <c r="A48" s="4" t="s">
        <v>28</v>
      </c>
      <c r="B48" s="10" t="s">
        <v>55</v>
      </c>
      <c r="C48" s="10" t="s">
        <v>55</v>
      </c>
      <c r="D48" s="10" t="s">
        <v>55</v>
      </c>
      <c r="E48" s="10" t="s">
        <v>55</v>
      </c>
      <c r="F48" s="10" t="s">
        <v>55</v>
      </c>
      <c r="G48" s="10" t="s">
        <v>55</v>
      </c>
      <c r="H48" s="10" t="s">
        <v>55</v>
      </c>
      <c r="I48" s="10" t="s">
        <v>55</v>
      </c>
      <c r="J48" s="10" t="s">
        <v>55</v>
      </c>
      <c r="K48" s="10" t="s">
        <v>55</v>
      </c>
      <c r="L48" s="10" t="s">
        <v>55</v>
      </c>
      <c r="M48" s="10" t="s">
        <v>55</v>
      </c>
      <c r="N48" s="10" t="s">
        <v>55</v>
      </c>
      <c r="O48" s="10" t="s">
        <v>55</v>
      </c>
      <c r="P48" s="10" t="s">
        <v>55</v>
      </c>
      <c r="Q48" s="10" t="s">
        <v>55</v>
      </c>
      <c r="R48" s="10" t="s">
        <v>55</v>
      </c>
      <c r="S48" s="10"/>
      <c r="T48" s="10"/>
    </row>
    <row r="49" spans="1:20" x14ac:dyDescent="0.2">
      <c r="A49" s="9" t="s">
        <v>20</v>
      </c>
      <c r="B49" s="10">
        <v>45</v>
      </c>
      <c r="C49" s="10">
        <v>56</v>
      </c>
      <c r="D49" s="10">
        <v>44</v>
      </c>
      <c r="E49" s="10">
        <v>32</v>
      </c>
      <c r="F49" s="10">
        <v>36</v>
      </c>
      <c r="G49" s="10">
        <v>35</v>
      </c>
      <c r="H49" s="10">
        <v>43</v>
      </c>
      <c r="I49" s="10">
        <v>29</v>
      </c>
      <c r="J49" s="10">
        <v>17</v>
      </c>
      <c r="K49" s="10">
        <v>31</v>
      </c>
      <c r="L49" s="10">
        <v>16</v>
      </c>
      <c r="M49" s="10">
        <v>14</v>
      </c>
      <c r="N49" s="10">
        <v>14</v>
      </c>
      <c r="O49" s="10">
        <v>10</v>
      </c>
      <c r="P49" s="10">
        <v>9</v>
      </c>
      <c r="Q49" s="10">
        <v>4</v>
      </c>
      <c r="R49" s="10">
        <v>4</v>
      </c>
      <c r="S49" s="10">
        <v>6</v>
      </c>
      <c r="T49" s="10">
        <v>445</v>
      </c>
    </row>
    <row r="50" spans="1:20" x14ac:dyDescent="0.2">
      <c r="A50" s="3" t="s">
        <v>21</v>
      </c>
      <c r="B50" s="10">
        <v>31</v>
      </c>
      <c r="C50" s="10">
        <v>35</v>
      </c>
      <c r="D50" s="10">
        <v>35</v>
      </c>
      <c r="E50" s="10">
        <v>24</v>
      </c>
      <c r="F50" s="10">
        <v>34</v>
      </c>
      <c r="G50" s="10">
        <v>22</v>
      </c>
      <c r="H50" s="10">
        <v>28</v>
      </c>
      <c r="I50" s="10">
        <v>19</v>
      </c>
      <c r="J50" s="10">
        <v>14</v>
      </c>
      <c r="K50" s="10">
        <v>27</v>
      </c>
      <c r="L50" s="10">
        <v>8</v>
      </c>
      <c r="M50" s="10">
        <v>12</v>
      </c>
      <c r="N50" s="10">
        <v>12</v>
      </c>
      <c r="O50" s="10">
        <v>7</v>
      </c>
      <c r="P50" s="10">
        <v>9</v>
      </c>
      <c r="Q50" s="10">
        <v>3</v>
      </c>
      <c r="R50" s="10">
        <v>4</v>
      </c>
      <c r="S50" s="10">
        <v>5</v>
      </c>
      <c r="T50" s="10">
        <v>329</v>
      </c>
    </row>
    <row r="51" spans="1:20" x14ac:dyDescent="0.2">
      <c r="A51" s="3" t="s">
        <v>22</v>
      </c>
      <c r="B51" s="10">
        <v>8</v>
      </c>
      <c r="C51" s="10">
        <v>8</v>
      </c>
      <c r="D51" s="10">
        <v>2</v>
      </c>
      <c r="E51" s="10">
        <v>4</v>
      </c>
      <c r="F51" s="10">
        <v>1</v>
      </c>
      <c r="G51" s="10">
        <v>8</v>
      </c>
      <c r="H51" s="10">
        <v>7</v>
      </c>
      <c r="I51" s="10">
        <v>4</v>
      </c>
      <c r="J51" s="10">
        <v>2</v>
      </c>
      <c r="K51" s="10">
        <v>1</v>
      </c>
      <c r="L51" s="10">
        <v>3</v>
      </c>
      <c r="M51" s="10">
        <v>0</v>
      </c>
      <c r="N51" s="10">
        <v>0</v>
      </c>
      <c r="O51" s="10">
        <v>1</v>
      </c>
      <c r="P51" s="10">
        <v>0</v>
      </c>
      <c r="Q51" s="10">
        <v>0</v>
      </c>
      <c r="R51" s="10">
        <v>0</v>
      </c>
      <c r="S51" s="10">
        <v>0</v>
      </c>
      <c r="T51" s="10">
        <v>49</v>
      </c>
    </row>
    <row r="52" spans="1:20" x14ac:dyDescent="0.2">
      <c r="A52" s="3" t="s">
        <v>23</v>
      </c>
      <c r="B52" s="10">
        <v>0</v>
      </c>
      <c r="C52" s="10">
        <v>4</v>
      </c>
      <c r="D52" s="10">
        <v>2</v>
      </c>
      <c r="E52" s="10">
        <v>0</v>
      </c>
      <c r="F52" s="10">
        <v>1</v>
      </c>
      <c r="G52" s="10">
        <v>2</v>
      </c>
      <c r="H52" s="10">
        <v>2</v>
      </c>
      <c r="I52" s="10">
        <v>3</v>
      </c>
      <c r="J52" s="10">
        <v>0</v>
      </c>
      <c r="K52" s="10">
        <v>3</v>
      </c>
      <c r="L52" s="10">
        <v>2</v>
      </c>
      <c r="M52" s="10">
        <v>0</v>
      </c>
      <c r="N52" s="10">
        <v>0</v>
      </c>
      <c r="O52" s="10">
        <v>2</v>
      </c>
      <c r="P52" s="10">
        <v>0</v>
      </c>
      <c r="Q52" s="10">
        <v>0</v>
      </c>
      <c r="R52" s="10">
        <v>0</v>
      </c>
      <c r="S52" s="10">
        <v>0</v>
      </c>
      <c r="T52" s="10">
        <v>21</v>
      </c>
    </row>
    <row r="53" spans="1:20" x14ac:dyDescent="0.2">
      <c r="A53" s="3" t="s">
        <v>24</v>
      </c>
      <c r="B53" s="10">
        <v>0</v>
      </c>
      <c r="C53" s="10">
        <v>1</v>
      </c>
      <c r="D53" s="10">
        <v>0</v>
      </c>
      <c r="E53" s="10">
        <v>0</v>
      </c>
      <c r="F53" s="10">
        <v>0</v>
      </c>
      <c r="G53" s="10">
        <v>1</v>
      </c>
      <c r="H53" s="10">
        <v>1</v>
      </c>
      <c r="I53" s="10">
        <v>0</v>
      </c>
      <c r="J53" s="10">
        <v>0</v>
      </c>
      <c r="K53" s="10">
        <v>0</v>
      </c>
      <c r="L53" s="10">
        <v>0</v>
      </c>
      <c r="M53" s="10">
        <v>0</v>
      </c>
      <c r="N53" s="10">
        <v>0</v>
      </c>
      <c r="O53" s="10">
        <v>0</v>
      </c>
      <c r="P53" s="10">
        <v>0</v>
      </c>
      <c r="Q53" s="10">
        <v>0</v>
      </c>
      <c r="R53" s="10">
        <v>0</v>
      </c>
      <c r="S53" s="10">
        <v>0</v>
      </c>
      <c r="T53" s="10">
        <v>3</v>
      </c>
    </row>
    <row r="54" spans="1:20" x14ac:dyDescent="0.2">
      <c r="A54" s="3" t="s">
        <v>25</v>
      </c>
      <c r="B54" s="10">
        <v>0</v>
      </c>
      <c r="C54" s="10">
        <v>0</v>
      </c>
      <c r="D54" s="10">
        <v>0</v>
      </c>
      <c r="E54" s="10">
        <v>1</v>
      </c>
      <c r="F54" s="10">
        <v>0</v>
      </c>
      <c r="G54" s="10">
        <v>0</v>
      </c>
      <c r="H54" s="10">
        <v>0</v>
      </c>
      <c r="I54" s="10">
        <v>1</v>
      </c>
      <c r="J54" s="10">
        <v>0</v>
      </c>
      <c r="K54" s="10">
        <v>0</v>
      </c>
      <c r="L54" s="10">
        <v>0</v>
      </c>
      <c r="M54" s="10">
        <v>1</v>
      </c>
      <c r="N54" s="10">
        <v>0</v>
      </c>
      <c r="O54" s="10">
        <v>0</v>
      </c>
      <c r="P54" s="10">
        <v>0</v>
      </c>
      <c r="Q54" s="10">
        <v>0</v>
      </c>
      <c r="R54" s="10">
        <v>0</v>
      </c>
      <c r="S54" s="10">
        <v>0</v>
      </c>
      <c r="T54" s="10">
        <v>3</v>
      </c>
    </row>
    <row r="55" spans="1:20" x14ac:dyDescent="0.2">
      <c r="A55" s="3" t="s">
        <v>26</v>
      </c>
      <c r="B55" s="10">
        <v>6</v>
      </c>
      <c r="C55" s="10">
        <v>8</v>
      </c>
      <c r="D55" s="10">
        <v>5</v>
      </c>
      <c r="E55" s="10">
        <v>3</v>
      </c>
      <c r="F55" s="10">
        <v>0</v>
      </c>
      <c r="G55" s="10">
        <v>2</v>
      </c>
      <c r="H55" s="10">
        <v>5</v>
      </c>
      <c r="I55" s="10">
        <v>2</v>
      </c>
      <c r="J55" s="10">
        <v>1</v>
      </c>
      <c r="K55" s="10">
        <v>0</v>
      </c>
      <c r="L55" s="10">
        <v>3</v>
      </c>
      <c r="M55" s="10">
        <v>1</v>
      </c>
      <c r="N55" s="10">
        <v>2</v>
      </c>
      <c r="O55" s="10">
        <v>0</v>
      </c>
      <c r="P55" s="10">
        <v>0</v>
      </c>
      <c r="Q55" s="10">
        <v>1</v>
      </c>
      <c r="R55" s="10">
        <v>0</v>
      </c>
      <c r="S55" s="10">
        <v>1</v>
      </c>
      <c r="T55" s="10">
        <v>40</v>
      </c>
    </row>
    <row r="56" spans="1:20" x14ac:dyDescent="0.2">
      <c r="A56" s="2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</row>
    <row r="57" spans="1:20" x14ac:dyDescent="0.2">
      <c r="A57" s="6" t="s">
        <v>30</v>
      </c>
      <c r="B57" s="7" t="s">
        <v>2</v>
      </c>
      <c r="C57" s="7" t="s">
        <v>3</v>
      </c>
      <c r="D57" s="7" t="s">
        <v>4</v>
      </c>
      <c r="E57" s="8" t="s">
        <v>5</v>
      </c>
      <c r="F57" s="8" t="s">
        <v>6</v>
      </c>
      <c r="G57" s="8" t="s">
        <v>7</v>
      </c>
      <c r="H57" s="8" t="s">
        <v>8</v>
      </c>
      <c r="I57" s="8" t="s">
        <v>9</v>
      </c>
      <c r="J57" s="8" t="s">
        <v>10</v>
      </c>
      <c r="K57" s="8" t="s">
        <v>11</v>
      </c>
      <c r="L57" s="8" t="s">
        <v>12</v>
      </c>
      <c r="M57" s="8" t="s">
        <v>13</v>
      </c>
      <c r="N57" s="8" t="s">
        <v>14</v>
      </c>
      <c r="O57" s="8" t="s">
        <v>15</v>
      </c>
      <c r="P57" s="8" t="s">
        <v>16</v>
      </c>
      <c r="Q57" s="8" t="s">
        <v>17</v>
      </c>
      <c r="R57" s="8" t="s">
        <v>18</v>
      </c>
      <c r="S57" s="8" t="s">
        <v>19</v>
      </c>
      <c r="T57" s="8" t="s">
        <v>20</v>
      </c>
    </row>
    <row r="58" spans="1:20" x14ac:dyDescent="0.2">
      <c r="A58" s="9" t="s">
        <v>20</v>
      </c>
      <c r="B58" s="10">
        <v>17606</v>
      </c>
      <c r="C58" s="10">
        <v>18352</v>
      </c>
      <c r="D58" s="10">
        <v>18800</v>
      </c>
      <c r="E58" s="10">
        <v>16960</v>
      </c>
      <c r="F58" s="10">
        <v>16503</v>
      </c>
      <c r="G58" s="10">
        <v>18771</v>
      </c>
      <c r="H58" s="10">
        <v>22011</v>
      </c>
      <c r="I58" s="10">
        <v>21845</v>
      </c>
      <c r="J58" s="10">
        <v>20045</v>
      </c>
      <c r="K58" s="10">
        <v>17903</v>
      </c>
      <c r="L58" s="10">
        <v>19902</v>
      </c>
      <c r="M58" s="10">
        <v>21429</v>
      </c>
      <c r="N58" s="10">
        <v>19300</v>
      </c>
      <c r="O58" s="10">
        <v>15985</v>
      </c>
      <c r="P58" s="10">
        <v>13561</v>
      </c>
      <c r="Q58" s="10">
        <v>9186</v>
      </c>
      <c r="R58" s="10">
        <v>5886</v>
      </c>
      <c r="S58" s="10">
        <v>5813</v>
      </c>
      <c r="T58" s="10">
        <v>299858</v>
      </c>
    </row>
    <row r="59" spans="1:20" x14ac:dyDescent="0.2">
      <c r="A59" s="3" t="s">
        <v>21</v>
      </c>
      <c r="B59" s="10">
        <v>11403</v>
      </c>
      <c r="C59" s="10">
        <v>12201</v>
      </c>
      <c r="D59" s="10">
        <v>12554</v>
      </c>
      <c r="E59" s="10">
        <v>11602</v>
      </c>
      <c r="F59" s="10">
        <v>11375</v>
      </c>
      <c r="G59" s="10">
        <v>12716</v>
      </c>
      <c r="H59" s="10">
        <v>14850</v>
      </c>
      <c r="I59" s="10">
        <v>14867</v>
      </c>
      <c r="J59" s="10">
        <v>13652</v>
      </c>
      <c r="K59" s="10">
        <v>12313</v>
      </c>
      <c r="L59" s="10">
        <v>14539</v>
      </c>
      <c r="M59" s="10">
        <v>16174</v>
      </c>
      <c r="N59" s="10">
        <v>14919</v>
      </c>
      <c r="O59" s="10">
        <v>12604</v>
      </c>
      <c r="P59" s="10">
        <v>10923</v>
      </c>
      <c r="Q59" s="10">
        <v>7676</v>
      </c>
      <c r="R59" s="10">
        <v>4929</v>
      </c>
      <c r="S59" s="10">
        <v>4950</v>
      </c>
      <c r="T59" s="10">
        <v>214247</v>
      </c>
    </row>
    <row r="60" spans="1:20" x14ac:dyDescent="0.2">
      <c r="A60" s="3" t="s">
        <v>22</v>
      </c>
      <c r="B60" s="10">
        <v>3701</v>
      </c>
      <c r="C60" s="10">
        <v>3772</v>
      </c>
      <c r="D60" s="10">
        <v>3997</v>
      </c>
      <c r="E60" s="10">
        <v>3504</v>
      </c>
      <c r="F60" s="10">
        <v>3331</v>
      </c>
      <c r="G60" s="10">
        <v>4110</v>
      </c>
      <c r="H60" s="10">
        <v>4951</v>
      </c>
      <c r="I60" s="10">
        <v>4925</v>
      </c>
      <c r="J60" s="10">
        <v>4590</v>
      </c>
      <c r="K60" s="10">
        <v>3959</v>
      </c>
      <c r="L60" s="10">
        <v>3950</v>
      </c>
      <c r="M60" s="10">
        <v>3878</v>
      </c>
      <c r="N60" s="10">
        <v>3272</v>
      </c>
      <c r="O60" s="10">
        <v>2443</v>
      </c>
      <c r="P60" s="10">
        <v>1950</v>
      </c>
      <c r="Q60" s="10">
        <v>1110</v>
      </c>
      <c r="R60" s="10">
        <v>689</v>
      </c>
      <c r="S60" s="10">
        <v>628</v>
      </c>
      <c r="T60" s="10">
        <v>58760</v>
      </c>
    </row>
    <row r="61" spans="1:20" x14ac:dyDescent="0.2">
      <c r="A61" s="3" t="s">
        <v>23</v>
      </c>
      <c r="B61" s="10">
        <v>156</v>
      </c>
      <c r="C61" s="10">
        <v>118</v>
      </c>
      <c r="D61" s="10">
        <v>89</v>
      </c>
      <c r="E61" s="10">
        <v>87</v>
      </c>
      <c r="F61" s="10">
        <v>112</v>
      </c>
      <c r="G61" s="10">
        <v>101</v>
      </c>
      <c r="H61" s="10">
        <v>95</v>
      </c>
      <c r="I61" s="10">
        <v>88</v>
      </c>
      <c r="J61" s="10">
        <v>115</v>
      </c>
      <c r="K61" s="10">
        <v>99</v>
      </c>
      <c r="L61" s="10">
        <v>84</v>
      </c>
      <c r="M61" s="10">
        <v>82</v>
      </c>
      <c r="N61" s="10">
        <v>79</v>
      </c>
      <c r="O61" s="10">
        <v>60</v>
      </c>
      <c r="P61" s="10">
        <v>41</v>
      </c>
      <c r="Q61" s="10">
        <v>18</v>
      </c>
      <c r="R61" s="10">
        <v>14</v>
      </c>
      <c r="S61" s="10">
        <v>24</v>
      </c>
      <c r="T61" s="10">
        <v>1462</v>
      </c>
    </row>
    <row r="62" spans="1:20" x14ac:dyDescent="0.2">
      <c r="A62" s="3" t="s">
        <v>24</v>
      </c>
      <c r="B62" s="10">
        <v>803</v>
      </c>
      <c r="C62" s="10">
        <v>732</v>
      </c>
      <c r="D62" s="10">
        <v>657</v>
      </c>
      <c r="E62" s="10">
        <v>627</v>
      </c>
      <c r="F62" s="10">
        <v>751</v>
      </c>
      <c r="G62" s="10">
        <v>1056</v>
      </c>
      <c r="H62" s="10">
        <v>1363</v>
      </c>
      <c r="I62" s="10">
        <v>1326</v>
      </c>
      <c r="J62" s="10">
        <v>1120</v>
      </c>
      <c r="K62" s="10">
        <v>1093</v>
      </c>
      <c r="L62" s="10">
        <v>993</v>
      </c>
      <c r="M62" s="10">
        <v>988</v>
      </c>
      <c r="N62" s="10">
        <v>825</v>
      </c>
      <c r="O62" s="10">
        <v>694</v>
      </c>
      <c r="P62" s="10">
        <v>537</v>
      </c>
      <c r="Q62" s="10">
        <v>310</v>
      </c>
      <c r="R62" s="10">
        <v>198</v>
      </c>
      <c r="S62" s="10">
        <v>154</v>
      </c>
      <c r="T62" s="10">
        <v>14227</v>
      </c>
    </row>
    <row r="63" spans="1:20" x14ac:dyDescent="0.2">
      <c r="A63" s="3" t="s">
        <v>25</v>
      </c>
      <c r="B63" s="10">
        <v>32</v>
      </c>
      <c r="C63" s="10">
        <v>38</v>
      </c>
      <c r="D63" s="10">
        <v>25</v>
      </c>
      <c r="E63" s="10">
        <v>19</v>
      </c>
      <c r="F63" s="10">
        <v>23</v>
      </c>
      <c r="G63" s="10">
        <v>29</v>
      </c>
      <c r="H63" s="10">
        <v>49</v>
      </c>
      <c r="I63" s="10">
        <v>32</v>
      </c>
      <c r="J63" s="10">
        <v>29</v>
      </c>
      <c r="K63" s="10">
        <v>16</v>
      </c>
      <c r="L63" s="10">
        <v>11</v>
      </c>
      <c r="M63" s="10">
        <v>25</v>
      </c>
      <c r="N63" s="10">
        <v>9</v>
      </c>
      <c r="O63" s="10">
        <v>11</v>
      </c>
      <c r="P63" s="10">
        <v>8</v>
      </c>
      <c r="Q63" s="10">
        <v>4</v>
      </c>
      <c r="R63" s="10">
        <v>2</v>
      </c>
      <c r="S63" s="10">
        <v>5</v>
      </c>
      <c r="T63" s="10">
        <v>367</v>
      </c>
    </row>
    <row r="64" spans="1:20" x14ac:dyDescent="0.2">
      <c r="A64" s="3" t="s">
        <v>26</v>
      </c>
      <c r="B64" s="10">
        <v>1511</v>
      </c>
      <c r="C64" s="10">
        <v>1491</v>
      </c>
      <c r="D64" s="10">
        <v>1478</v>
      </c>
      <c r="E64" s="10">
        <v>1121</v>
      </c>
      <c r="F64" s="10">
        <v>911</v>
      </c>
      <c r="G64" s="10">
        <v>759</v>
      </c>
      <c r="H64" s="10">
        <v>703</v>
      </c>
      <c r="I64" s="10">
        <v>607</v>
      </c>
      <c r="J64" s="10">
        <v>539</v>
      </c>
      <c r="K64" s="10">
        <v>423</v>
      </c>
      <c r="L64" s="10">
        <v>325</v>
      </c>
      <c r="M64" s="10">
        <v>282</v>
      </c>
      <c r="N64" s="10">
        <v>196</v>
      </c>
      <c r="O64" s="10">
        <v>173</v>
      </c>
      <c r="P64" s="10">
        <v>102</v>
      </c>
      <c r="Q64" s="10">
        <v>68</v>
      </c>
      <c r="R64" s="10">
        <v>54</v>
      </c>
      <c r="S64" s="10">
        <v>52</v>
      </c>
      <c r="T64" s="10">
        <v>10795</v>
      </c>
    </row>
    <row r="65" spans="1:20" x14ac:dyDescent="0.2">
      <c r="A65" s="2"/>
      <c r="B65" s="10" t="s">
        <v>55</v>
      </c>
      <c r="C65" s="10" t="s">
        <v>55</v>
      </c>
      <c r="D65" s="10" t="s">
        <v>55</v>
      </c>
      <c r="E65" s="10" t="s">
        <v>55</v>
      </c>
      <c r="F65" s="10" t="s">
        <v>55</v>
      </c>
      <c r="G65" s="10" t="s">
        <v>55</v>
      </c>
      <c r="H65" s="10" t="s">
        <v>55</v>
      </c>
      <c r="I65" s="10" t="s">
        <v>55</v>
      </c>
      <c r="J65" s="10" t="s">
        <v>55</v>
      </c>
      <c r="K65" s="10" t="s">
        <v>55</v>
      </c>
      <c r="L65" s="10" t="s">
        <v>55</v>
      </c>
      <c r="M65" s="10" t="s">
        <v>55</v>
      </c>
      <c r="N65" s="10" t="s">
        <v>55</v>
      </c>
      <c r="O65" s="10" t="s">
        <v>55</v>
      </c>
      <c r="P65" s="10" t="s">
        <v>55</v>
      </c>
      <c r="Q65" s="10" t="s">
        <v>55</v>
      </c>
      <c r="R65" s="10" t="s">
        <v>55</v>
      </c>
      <c r="S65" s="10"/>
      <c r="T65" s="10"/>
    </row>
    <row r="66" spans="1:20" x14ac:dyDescent="0.2">
      <c r="A66" s="4" t="s">
        <v>27</v>
      </c>
      <c r="B66" s="10" t="s">
        <v>55</v>
      </c>
      <c r="C66" s="10" t="s">
        <v>55</v>
      </c>
      <c r="D66" s="10" t="s">
        <v>55</v>
      </c>
      <c r="E66" s="10" t="s">
        <v>55</v>
      </c>
      <c r="F66" s="10" t="s">
        <v>55</v>
      </c>
      <c r="G66" s="10" t="s">
        <v>55</v>
      </c>
      <c r="H66" s="10" t="s">
        <v>55</v>
      </c>
      <c r="I66" s="10" t="s">
        <v>55</v>
      </c>
      <c r="J66" s="10" t="s">
        <v>55</v>
      </c>
      <c r="K66" s="10" t="s">
        <v>55</v>
      </c>
      <c r="L66" s="10" t="s">
        <v>55</v>
      </c>
      <c r="M66" s="10" t="s">
        <v>55</v>
      </c>
      <c r="N66" s="10" t="s">
        <v>55</v>
      </c>
      <c r="O66" s="10" t="s">
        <v>55</v>
      </c>
      <c r="P66" s="10" t="s">
        <v>55</v>
      </c>
      <c r="Q66" s="10" t="s">
        <v>55</v>
      </c>
      <c r="R66" s="10" t="s">
        <v>55</v>
      </c>
      <c r="S66" s="10"/>
      <c r="T66" s="10"/>
    </row>
    <row r="67" spans="1:20" x14ac:dyDescent="0.2">
      <c r="A67" s="9" t="s">
        <v>20</v>
      </c>
      <c r="B67" s="10">
        <v>14534</v>
      </c>
      <c r="C67" s="10">
        <v>15368</v>
      </c>
      <c r="D67" s="10">
        <v>15889</v>
      </c>
      <c r="E67" s="10">
        <v>14548</v>
      </c>
      <c r="F67" s="10">
        <v>14479</v>
      </c>
      <c r="G67" s="10">
        <v>16722</v>
      </c>
      <c r="H67" s="10">
        <v>19749</v>
      </c>
      <c r="I67" s="10">
        <v>19531</v>
      </c>
      <c r="J67" s="10">
        <v>17810</v>
      </c>
      <c r="K67" s="10">
        <v>16179</v>
      </c>
      <c r="L67" s="10">
        <v>18449</v>
      </c>
      <c r="M67" s="10">
        <v>20310</v>
      </c>
      <c r="N67" s="10">
        <v>18555</v>
      </c>
      <c r="O67" s="10">
        <v>15463</v>
      </c>
      <c r="P67" s="10">
        <v>13191</v>
      </c>
      <c r="Q67" s="10">
        <v>8923</v>
      </c>
      <c r="R67" s="10">
        <v>5762</v>
      </c>
      <c r="S67" s="10">
        <v>5680</v>
      </c>
      <c r="T67" s="10">
        <v>271142</v>
      </c>
    </row>
    <row r="68" spans="1:20" x14ac:dyDescent="0.2">
      <c r="A68" s="3" t="s">
        <v>21</v>
      </c>
      <c r="B68" s="10">
        <v>9051</v>
      </c>
      <c r="C68" s="10">
        <v>9880</v>
      </c>
      <c r="D68" s="10">
        <v>10283</v>
      </c>
      <c r="E68" s="10">
        <v>9676</v>
      </c>
      <c r="F68" s="10">
        <v>9766</v>
      </c>
      <c r="G68" s="10">
        <v>11068</v>
      </c>
      <c r="H68" s="10">
        <v>13009</v>
      </c>
      <c r="I68" s="10">
        <v>12953</v>
      </c>
      <c r="J68" s="10">
        <v>11845</v>
      </c>
      <c r="K68" s="10">
        <v>10927</v>
      </c>
      <c r="L68" s="10">
        <v>13294</v>
      </c>
      <c r="M68" s="10">
        <v>15224</v>
      </c>
      <c r="N68" s="10">
        <v>14273</v>
      </c>
      <c r="O68" s="10">
        <v>12163</v>
      </c>
      <c r="P68" s="10">
        <v>10610</v>
      </c>
      <c r="Q68" s="10">
        <v>7442</v>
      </c>
      <c r="R68" s="10">
        <v>4816</v>
      </c>
      <c r="S68" s="10">
        <v>4834</v>
      </c>
      <c r="T68" s="10">
        <v>191114</v>
      </c>
    </row>
    <row r="69" spans="1:20" x14ac:dyDescent="0.2">
      <c r="A69" s="3" t="s">
        <v>22</v>
      </c>
      <c r="B69" s="10">
        <v>3412</v>
      </c>
      <c r="C69" s="10">
        <v>3428</v>
      </c>
      <c r="D69" s="10">
        <v>3710</v>
      </c>
      <c r="E69" s="10">
        <v>3264</v>
      </c>
      <c r="F69" s="10">
        <v>3133</v>
      </c>
      <c r="G69" s="10">
        <v>3899</v>
      </c>
      <c r="H69" s="10">
        <v>4731</v>
      </c>
      <c r="I69" s="10">
        <v>4710</v>
      </c>
      <c r="J69" s="10">
        <v>4367</v>
      </c>
      <c r="K69" s="10">
        <v>3762</v>
      </c>
      <c r="L69" s="10">
        <v>3813</v>
      </c>
      <c r="M69" s="10">
        <v>3786</v>
      </c>
      <c r="N69" s="10">
        <v>3211</v>
      </c>
      <c r="O69" s="10">
        <v>2404</v>
      </c>
      <c r="P69" s="10">
        <v>1913</v>
      </c>
      <c r="Q69" s="10">
        <v>1091</v>
      </c>
      <c r="R69" s="10">
        <v>682</v>
      </c>
      <c r="S69" s="10">
        <v>622</v>
      </c>
      <c r="T69" s="10">
        <v>55938</v>
      </c>
    </row>
    <row r="70" spans="1:20" x14ac:dyDescent="0.2">
      <c r="A70" s="3" t="s">
        <v>23</v>
      </c>
      <c r="B70" s="10">
        <v>28</v>
      </c>
      <c r="C70" s="10">
        <v>32</v>
      </c>
      <c r="D70" s="10">
        <v>21</v>
      </c>
      <c r="E70" s="10">
        <v>30</v>
      </c>
      <c r="F70" s="10">
        <v>50</v>
      </c>
      <c r="G70" s="10">
        <v>45</v>
      </c>
      <c r="H70" s="10">
        <v>43</v>
      </c>
      <c r="I70" s="10">
        <v>44</v>
      </c>
      <c r="J70" s="10">
        <v>56</v>
      </c>
      <c r="K70" s="10">
        <v>53</v>
      </c>
      <c r="L70" s="10">
        <v>58</v>
      </c>
      <c r="M70" s="10">
        <v>65</v>
      </c>
      <c r="N70" s="10">
        <v>68</v>
      </c>
      <c r="O70" s="10">
        <v>43</v>
      </c>
      <c r="P70" s="10">
        <v>38</v>
      </c>
      <c r="Q70" s="10">
        <v>16</v>
      </c>
      <c r="R70" s="10">
        <v>13</v>
      </c>
      <c r="S70" s="10">
        <v>21</v>
      </c>
      <c r="T70" s="10">
        <v>724</v>
      </c>
    </row>
    <row r="71" spans="1:20" x14ac:dyDescent="0.2">
      <c r="A71" s="3" t="s">
        <v>24</v>
      </c>
      <c r="B71" s="10">
        <v>756</v>
      </c>
      <c r="C71" s="10">
        <v>680</v>
      </c>
      <c r="D71" s="10">
        <v>619</v>
      </c>
      <c r="E71" s="10">
        <v>608</v>
      </c>
      <c r="F71" s="10">
        <v>733</v>
      </c>
      <c r="G71" s="10">
        <v>1032</v>
      </c>
      <c r="H71" s="10">
        <v>1343</v>
      </c>
      <c r="I71" s="10">
        <v>1294</v>
      </c>
      <c r="J71" s="10">
        <v>1099</v>
      </c>
      <c r="K71" s="10">
        <v>1076</v>
      </c>
      <c r="L71" s="10">
        <v>975</v>
      </c>
      <c r="M71" s="10">
        <v>970</v>
      </c>
      <c r="N71" s="10">
        <v>812</v>
      </c>
      <c r="O71" s="10">
        <v>686</v>
      </c>
      <c r="P71" s="10">
        <v>531</v>
      </c>
      <c r="Q71" s="10">
        <v>307</v>
      </c>
      <c r="R71" s="10">
        <v>198</v>
      </c>
      <c r="S71" s="10">
        <v>151</v>
      </c>
      <c r="T71" s="10">
        <v>13870</v>
      </c>
    </row>
    <row r="72" spans="1:20" x14ac:dyDescent="0.2">
      <c r="A72" s="3" t="s">
        <v>25</v>
      </c>
      <c r="B72" s="10">
        <v>11</v>
      </c>
      <c r="C72" s="10">
        <v>9</v>
      </c>
      <c r="D72" s="10">
        <v>11</v>
      </c>
      <c r="E72" s="10">
        <v>14</v>
      </c>
      <c r="F72" s="10">
        <v>18</v>
      </c>
      <c r="G72" s="10">
        <v>18</v>
      </c>
      <c r="H72" s="10">
        <v>31</v>
      </c>
      <c r="I72" s="10">
        <v>20</v>
      </c>
      <c r="J72" s="10">
        <v>15</v>
      </c>
      <c r="K72" s="10">
        <v>10</v>
      </c>
      <c r="L72" s="10">
        <v>9</v>
      </c>
      <c r="M72" s="10">
        <v>18</v>
      </c>
      <c r="N72" s="10">
        <v>6</v>
      </c>
      <c r="O72" s="10">
        <v>8</v>
      </c>
      <c r="P72" s="10">
        <v>8</v>
      </c>
      <c r="Q72" s="10">
        <v>4</v>
      </c>
      <c r="R72" s="10">
        <v>2</v>
      </c>
      <c r="S72" s="10">
        <v>5</v>
      </c>
      <c r="T72" s="10">
        <v>217</v>
      </c>
    </row>
    <row r="73" spans="1:20" x14ac:dyDescent="0.2">
      <c r="A73" s="3" t="s">
        <v>26</v>
      </c>
      <c r="B73" s="10">
        <v>1276</v>
      </c>
      <c r="C73" s="10">
        <v>1339</v>
      </c>
      <c r="D73" s="10">
        <v>1245</v>
      </c>
      <c r="E73" s="10">
        <v>956</v>
      </c>
      <c r="F73" s="10">
        <v>779</v>
      </c>
      <c r="G73" s="10">
        <v>660</v>
      </c>
      <c r="H73" s="10">
        <v>592</v>
      </c>
      <c r="I73" s="10">
        <v>510</v>
      </c>
      <c r="J73" s="10">
        <v>428</v>
      </c>
      <c r="K73" s="10">
        <v>351</v>
      </c>
      <c r="L73" s="10">
        <v>300</v>
      </c>
      <c r="M73" s="10">
        <v>247</v>
      </c>
      <c r="N73" s="10">
        <v>185</v>
      </c>
      <c r="O73" s="10">
        <v>159</v>
      </c>
      <c r="P73" s="10">
        <v>91</v>
      </c>
      <c r="Q73" s="10">
        <v>63</v>
      </c>
      <c r="R73" s="10">
        <v>51</v>
      </c>
      <c r="S73" s="10">
        <v>47</v>
      </c>
      <c r="T73" s="10">
        <v>9279</v>
      </c>
    </row>
    <row r="74" spans="1:20" x14ac:dyDescent="0.2">
      <c r="A74" s="2"/>
      <c r="B74" s="10" t="s">
        <v>55</v>
      </c>
      <c r="C74" s="10" t="s">
        <v>55</v>
      </c>
      <c r="D74" s="10" t="s">
        <v>55</v>
      </c>
      <c r="E74" s="10" t="s">
        <v>55</v>
      </c>
      <c r="F74" s="10" t="s">
        <v>55</v>
      </c>
      <c r="G74" s="10" t="s">
        <v>55</v>
      </c>
      <c r="H74" s="10" t="s">
        <v>55</v>
      </c>
      <c r="I74" s="10" t="s">
        <v>55</v>
      </c>
      <c r="J74" s="10" t="s">
        <v>55</v>
      </c>
      <c r="K74" s="10" t="s">
        <v>55</v>
      </c>
      <c r="L74" s="10" t="s">
        <v>55</v>
      </c>
      <c r="M74" s="10" t="s">
        <v>55</v>
      </c>
      <c r="N74" s="10" t="s">
        <v>55</v>
      </c>
      <c r="O74" s="10" t="s">
        <v>55</v>
      </c>
      <c r="P74" s="10" t="s">
        <v>55</v>
      </c>
      <c r="Q74" s="10" t="s">
        <v>55</v>
      </c>
      <c r="R74" s="10" t="s">
        <v>55</v>
      </c>
      <c r="S74" s="10"/>
      <c r="T74" s="10"/>
    </row>
    <row r="75" spans="1:20" x14ac:dyDescent="0.2">
      <c r="A75" s="4" t="s">
        <v>28</v>
      </c>
      <c r="B75" s="10" t="s">
        <v>55</v>
      </c>
      <c r="C75" s="10" t="s">
        <v>55</v>
      </c>
      <c r="D75" s="10" t="s">
        <v>55</v>
      </c>
      <c r="E75" s="10" t="s">
        <v>55</v>
      </c>
      <c r="F75" s="10" t="s">
        <v>55</v>
      </c>
      <c r="G75" s="10" t="s">
        <v>55</v>
      </c>
      <c r="H75" s="10" t="s">
        <v>55</v>
      </c>
      <c r="I75" s="10" t="s">
        <v>55</v>
      </c>
      <c r="J75" s="10" t="s">
        <v>55</v>
      </c>
      <c r="K75" s="10" t="s">
        <v>55</v>
      </c>
      <c r="L75" s="10" t="s">
        <v>55</v>
      </c>
      <c r="M75" s="10" t="s">
        <v>55</v>
      </c>
      <c r="N75" s="10" t="s">
        <v>55</v>
      </c>
      <c r="O75" s="10" t="s">
        <v>55</v>
      </c>
      <c r="P75" s="10" t="s">
        <v>55</v>
      </c>
      <c r="Q75" s="10" t="s">
        <v>55</v>
      </c>
      <c r="R75" s="10" t="s">
        <v>55</v>
      </c>
      <c r="S75" s="10"/>
      <c r="T75" s="10"/>
    </row>
    <row r="76" spans="1:20" x14ac:dyDescent="0.2">
      <c r="A76" s="9" t="s">
        <v>20</v>
      </c>
      <c r="B76" s="10">
        <v>3072</v>
      </c>
      <c r="C76" s="10">
        <v>2984</v>
      </c>
      <c r="D76" s="10">
        <v>2911</v>
      </c>
      <c r="E76" s="10">
        <v>2412</v>
      </c>
      <c r="F76" s="10">
        <v>2024</v>
      </c>
      <c r="G76" s="10">
        <v>2049</v>
      </c>
      <c r="H76" s="10">
        <v>2262</v>
      </c>
      <c r="I76" s="10">
        <v>2314</v>
      </c>
      <c r="J76" s="10">
        <v>2235</v>
      </c>
      <c r="K76" s="10">
        <v>1724</v>
      </c>
      <c r="L76" s="10">
        <v>1453</v>
      </c>
      <c r="M76" s="10">
        <v>1119</v>
      </c>
      <c r="N76" s="10">
        <v>745</v>
      </c>
      <c r="O76" s="10">
        <v>522</v>
      </c>
      <c r="P76" s="10">
        <v>370</v>
      </c>
      <c r="Q76" s="10">
        <v>263</v>
      </c>
      <c r="R76" s="10">
        <v>124</v>
      </c>
      <c r="S76" s="10">
        <v>133</v>
      </c>
      <c r="T76" s="10">
        <v>28716</v>
      </c>
    </row>
    <row r="77" spans="1:20" x14ac:dyDescent="0.2">
      <c r="A77" s="3" t="s">
        <v>21</v>
      </c>
      <c r="B77" s="10">
        <v>2352</v>
      </c>
      <c r="C77" s="10">
        <v>2321</v>
      </c>
      <c r="D77" s="10">
        <v>2271</v>
      </c>
      <c r="E77" s="10">
        <v>1926</v>
      </c>
      <c r="F77" s="10">
        <v>1609</v>
      </c>
      <c r="G77" s="10">
        <v>1648</v>
      </c>
      <c r="H77" s="10">
        <v>1841</v>
      </c>
      <c r="I77" s="10">
        <v>1914</v>
      </c>
      <c r="J77" s="10">
        <v>1807</v>
      </c>
      <c r="K77" s="10">
        <v>1386</v>
      </c>
      <c r="L77" s="10">
        <v>1245</v>
      </c>
      <c r="M77" s="10">
        <v>950</v>
      </c>
      <c r="N77" s="10">
        <v>646</v>
      </c>
      <c r="O77" s="10">
        <v>441</v>
      </c>
      <c r="P77" s="10">
        <v>313</v>
      </c>
      <c r="Q77" s="10">
        <v>234</v>
      </c>
      <c r="R77" s="10">
        <v>113</v>
      </c>
      <c r="S77" s="10">
        <v>116</v>
      </c>
      <c r="T77" s="10">
        <v>23133</v>
      </c>
    </row>
    <row r="78" spans="1:20" x14ac:dyDescent="0.2">
      <c r="A78" s="3" t="s">
        <v>22</v>
      </c>
      <c r="B78" s="10">
        <v>289</v>
      </c>
      <c r="C78" s="10">
        <v>344</v>
      </c>
      <c r="D78" s="10">
        <v>287</v>
      </c>
      <c r="E78" s="10">
        <v>240</v>
      </c>
      <c r="F78" s="10">
        <v>198</v>
      </c>
      <c r="G78" s="10">
        <v>211</v>
      </c>
      <c r="H78" s="10">
        <v>220</v>
      </c>
      <c r="I78" s="10">
        <v>215</v>
      </c>
      <c r="J78" s="10">
        <v>223</v>
      </c>
      <c r="K78" s="10">
        <v>197</v>
      </c>
      <c r="L78" s="10">
        <v>137</v>
      </c>
      <c r="M78" s="10">
        <v>92</v>
      </c>
      <c r="N78" s="10">
        <v>61</v>
      </c>
      <c r="O78" s="10">
        <v>39</v>
      </c>
      <c r="P78" s="10">
        <v>37</v>
      </c>
      <c r="Q78" s="10">
        <v>19</v>
      </c>
      <c r="R78" s="10">
        <v>7</v>
      </c>
      <c r="S78" s="10">
        <v>6</v>
      </c>
      <c r="T78" s="10">
        <v>2822</v>
      </c>
    </row>
    <row r="79" spans="1:20" x14ac:dyDescent="0.2">
      <c r="A79" s="3" t="s">
        <v>23</v>
      </c>
      <c r="B79" s="10">
        <v>128</v>
      </c>
      <c r="C79" s="10">
        <v>86</v>
      </c>
      <c r="D79" s="10">
        <v>68</v>
      </c>
      <c r="E79" s="10">
        <v>57</v>
      </c>
      <c r="F79" s="10">
        <v>62</v>
      </c>
      <c r="G79" s="10">
        <v>56</v>
      </c>
      <c r="H79" s="10">
        <v>52</v>
      </c>
      <c r="I79" s="10">
        <v>44</v>
      </c>
      <c r="J79" s="10">
        <v>59</v>
      </c>
      <c r="K79" s="10">
        <v>46</v>
      </c>
      <c r="L79" s="10">
        <v>26</v>
      </c>
      <c r="M79" s="10">
        <v>17</v>
      </c>
      <c r="N79" s="10">
        <v>11</v>
      </c>
      <c r="O79" s="10">
        <v>17</v>
      </c>
      <c r="P79" s="10">
        <v>3</v>
      </c>
      <c r="Q79" s="10">
        <v>2</v>
      </c>
      <c r="R79" s="10">
        <v>1</v>
      </c>
      <c r="S79" s="10">
        <v>3</v>
      </c>
      <c r="T79" s="10">
        <v>738</v>
      </c>
    </row>
    <row r="80" spans="1:20" x14ac:dyDescent="0.2">
      <c r="A80" s="3" t="s">
        <v>24</v>
      </c>
      <c r="B80" s="10">
        <v>47</v>
      </c>
      <c r="C80" s="10">
        <v>52</v>
      </c>
      <c r="D80" s="10">
        <v>38</v>
      </c>
      <c r="E80" s="10">
        <v>19</v>
      </c>
      <c r="F80" s="10">
        <v>18</v>
      </c>
      <c r="G80" s="10">
        <v>24</v>
      </c>
      <c r="H80" s="10">
        <v>20</v>
      </c>
      <c r="I80" s="10">
        <v>32</v>
      </c>
      <c r="J80" s="10">
        <v>21</v>
      </c>
      <c r="K80" s="10">
        <v>17</v>
      </c>
      <c r="L80" s="10">
        <v>18</v>
      </c>
      <c r="M80" s="10">
        <v>18</v>
      </c>
      <c r="N80" s="10">
        <v>13</v>
      </c>
      <c r="O80" s="10">
        <v>8</v>
      </c>
      <c r="P80" s="10">
        <v>6</v>
      </c>
      <c r="Q80" s="10">
        <v>3</v>
      </c>
      <c r="R80" s="10">
        <v>0</v>
      </c>
      <c r="S80" s="10">
        <v>3</v>
      </c>
      <c r="T80" s="10">
        <v>357</v>
      </c>
    </row>
    <row r="81" spans="1:20" x14ac:dyDescent="0.2">
      <c r="A81" s="3" t="s">
        <v>25</v>
      </c>
      <c r="B81" s="10">
        <v>21</v>
      </c>
      <c r="C81" s="10">
        <v>29</v>
      </c>
      <c r="D81" s="10">
        <v>14</v>
      </c>
      <c r="E81" s="10">
        <v>5</v>
      </c>
      <c r="F81" s="10">
        <v>5</v>
      </c>
      <c r="G81" s="10">
        <v>11</v>
      </c>
      <c r="H81" s="10">
        <v>18</v>
      </c>
      <c r="I81" s="10">
        <v>12</v>
      </c>
      <c r="J81" s="10">
        <v>14</v>
      </c>
      <c r="K81" s="10">
        <v>6</v>
      </c>
      <c r="L81" s="10">
        <v>2</v>
      </c>
      <c r="M81" s="10">
        <v>7</v>
      </c>
      <c r="N81" s="10">
        <v>3</v>
      </c>
      <c r="O81" s="10">
        <v>3</v>
      </c>
      <c r="P81" s="10">
        <v>0</v>
      </c>
      <c r="Q81" s="10">
        <v>0</v>
      </c>
      <c r="R81" s="10">
        <v>0</v>
      </c>
      <c r="S81" s="10">
        <v>0</v>
      </c>
      <c r="T81" s="10">
        <v>150</v>
      </c>
    </row>
    <row r="82" spans="1:20" x14ac:dyDescent="0.2">
      <c r="A82" s="3" t="s">
        <v>26</v>
      </c>
      <c r="B82" s="10">
        <v>235</v>
      </c>
      <c r="C82" s="10">
        <v>152</v>
      </c>
      <c r="D82" s="10">
        <v>233</v>
      </c>
      <c r="E82" s="10">
        <v>165</v>
      </c>
      <c r="F82" s="10">
        <v>132</v>
      </c>
      <c r="G82" s="10">
        <v>99</v>
      </c>
      <c r="H82" s="10">
        <v>111</v>
      </c>
      <c r="I82" s="10">
        <v>97</v>
      </c>
      <c r="J82" s="10">
        <v>111</v>
      </c>
      <c r="K82" s="10">
        <v>72</v>
      </c>
      <c r="L82" s="10">
        <v>25</v>
      </c>
      <c r="M82" s="10">
        <v>35</v>
      </c>
      <c r="N82" s="10">
        <v>11</v>
      </c>
      <c r="O82" s="10">
        <v>14</v>
      </c>
      <c r="P82" s="10">
        <v>11</v>
      </c>
      <c r="Q82" s="10">
        <v>5</v>
      </c>
      <c r="R82" s="10">
        <v>3</v>
      </c>
      <c r="S82" s="10">
        <v>5</v>
      </c>
      <c r="T82" s="10">
        <v>1516</v>
      </c>
    </row>
    <row r="83" spans="1:20" x14ac:dyDescent="0.2">
      <c r="A83" s="2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</row>
    <row r="84" spans="1:20" x14ac:dyDescent="0.2">
      <c r="A84" s="6" t="s">
        <v>31</v>
      </c>
      <c r="B84" s="7" t="s">
        <v>2</v>
      </c>
      <c r="C84" s="7" t="s">
        <v>3</v>
      </c>
      <c r="D84" s="7" t="s">
        <v>4</v>
      </c>
      <c r="E84" s="8" t="s">
        <v>5</v>
      </c>
      <c r="F84" s="8" t="s">
        <v>6</v>
      </c>
      <c r="G84" s="8" t="s">
        <v>7</v>
      </c>
      <c r="H84" s="8" t="s">
        <v>8</v>
      </c>
      <c r="I84" s="8" t="s">
        <v>9</v>
      </c>
      <c r="J84" s="8" t="s">
        <v>10</v>
      </c>
      <c r="K84" s="8" t="s">
        <v>11</v>
      </c>
      <c r="L84" s="8" t="s">
        <v>12</v>
      </c>
      <c r="M84" s="8" t="s">
        <v>13</v>
      </c>
      <c r="N84" s="8" t="s">
        <v>14</v>
      </c>
      <c r="O84" s="8" t="s">
        <v>15</v>
      </c>
      <c r="P84" s="8" t="s">
        <v>16</v>
      </c>
      <c r="Q84" s="8" t="s">
        <v>17</v>
      </c>
      <c r="R84" s="8" t="s">
        <v>18</v>
      </c>
      <c r="S84" s="8" t="s">
        <v>19</v>
      </c>
      <c r="T84" s="8" t="s">
        <v>20</v>
      </c>
    </row>
    <row r="85" spans="1:20" x14ac:dyDescent="0.2">
      <c r="A85" s="9" t="s">
        <v>20</v>
      </c>
      <c r="B85" s="10">
        <v>24263</v>
      </c>
      <c r="C85" s="10">
        <v>25162</v>
      </c>
      <c r="D85" s="10">
        <v>26541</v>
      </c>
      <c r="E85" s="10">
        <v>28136</v>
      </c>
      <c r="F85" s="10">
        <v>26215</v>
      </c>
      <c r="G85" s="10">
        <v>27487</v>
      </c>
      <c r="H85" s="10">
        <v>30729</v>
      </c>
      <c r="I85" s="10">
        <v>29821</v>
      </c>
      <c r="J85" s="10">
        <v>27447</v>
      </c>
      <c r="K85" s="10">
        <v>25823</v>
      </c>
      <c r="L85" s="10">
        <v>28012</v>
      </c>
      <c r="M85" s="10">
        <v>29656</v>
      </c>
      <c r="N85" s="10">
        <v>30400</v>
      </c>
      <c r="O85" s="10">
        <v>26284</v>
      </c>
      <c r="P85" s="10">
        <v>22279</v>
      </c>
      <c r="Q85" s="10">
        <v>14502</v>
      </c>
      <c r="R85" s="10">
        <v>10056</v>
      </c>
      <c r="S85" s="10">
        <v>13014</v>
      </c>
      <c r="T85" s="10">
        <v>445827</v>
      </c>
    </row>
    <row r="86" spans="1:20" x14ac:dyDescent="0.2">
      <c r="A86" s="3" t="s">
        <v>21</v>
      </c>
      <c r="B86" s="10">
        <v>11763</v>
      </c>
      <c r="C86" s="10">
        <v>12437</v>
      </c>
      <c r="D86" s="10">
        <v>13029</v>
      </c>
      <c r="E86" s="10">
        <v>15041</v>
      </c>
      <c r="F86" s="10">
        <v>13419</v>
      </c>
      <c r="G86" s="10">
        <v>14096</v>
      </c>
      <c r="H86" s="10">
        <v>16169</v>
      </c>
      <c r="I86" s="10">
        <v>16046</v>
      </c>
      <c r="J86" s="10">
        <v>14472</v>
      </c>
      <c r="K86" s="10">
        <v>13740</v>
      </c>
      <c r="L86" s="10">
        <v>15736</v>
      </c>
      <c r="M86" s="10">
        <v>18349</v>
      </c>
      <c r="N86" s="10">
        <v>20095</v>
      </c>
      <c r="O86" s="10">
        <v>17787</v>
      </c>
      <c r="P86" s="10">
        <v>15352</v>
      </c>
      <c r="Q86" s="10">
        <v>10507</v>
      </c>
      <c r="R86" s="10">
        <v>7607</v>
      </c>
      <c r="S86" s="10">
        <v>10542</v>
      </c>
      <c r="T86" s="10">
        <v>256187</v>
      </c>
    </row>
    <row r="87" spans="1:20" x14ac:dyDescent="0.2">
      <c r="A87" s="3" t="s">
        <v>22</v>
      </c>
      <c r="B87" s="10">
        <v>8669</v>
      </c>
      <c r="C87" s="10">
        <v>8960</v>
      </c>
      <c r="D87" s="10">
        <v>9905</v>
      </c>
      <c r="E87" s="10">
        <v>9615</v>
      </c>
      <c r="F87" s="10">
        <v>9803</v>
      </c>
      <c r="G87" s="10">
        <v>10380</v>
      </c>
      <c r="H87" s="10">
        <v>11324</v>
      </c>
      <c r="I87" s="10">
        <v>10708</v>
      </c>
      <c r="J87" s="10">
        <v>10040</v>
      </c>
      <c r="K87" s="10">
        <v>9252</v>
      </c>
      <c r="L87" s="10">
        <v>9789</v>
      </c>
      <c r="M87" s="10">
        <v>9246</v>
      </c>
      <c r="N87" s="10">
        <v>8432</v>
      </c>
      <c r="O87" s="10">
        <v>7026</v>
      </c>
      <c r="P87" s="10">
        <v>5702</v>
      </c>
      <c r="Q87" s="10">
        <v>3265</v>
      </c>
      <c r="R87" s="10">
        <v>1961</v>
      </c>
      <c r="S87" s="10">
        <v>2056</v>
      </c>
      <c r="T87" s="10">
        <v>146133</v>
      </c>
    </row>
    <row r="88" spans="1:20" x14ac:dyDescent="0.2">
      <c r="A88" s="3" t="s">
        <v>23</v>
      </c>
      <c r="B88" s="10">
        <v>338</v>
      </c>
      <c r="C88" s="10">
        <v>182</v>
      </c>
      <c r="D88" s="10">
        <v>181</v>
      </c>
      <c r="E88" s="10">
        <v>158</v>
      </c>
      <c r="F88" s="10">
        <v>153</v>
      </c>
      <c r="G88" s="10">
        <v>150</v>
      </c>
      <c r="H88" s="10">
        <v>149</v>
      </c>
      <c r="I88" s="10">
        <v>148</v>
      </c>
      <c r="J88" s="10">
        <v>166</v>
      </c>
      <c r="K88" s="10">
        <v>151</v>
      </c>
      <c r="L88" s="10">
        <v>127</v>
      </c>
      <c r="M88" s="10">
        <v>115</v>
      </c>
      <c r="N88" s="10">
        <v>94</v>
      </c>
      <c r="O88" s="10">
        <v>80</v>
      </c>
      <c r="P88" s="10">
        <v>65</v>
      </c>
      <c r="Q88" s="10">
        <v>34</v>
      </c>
      <c r="R88" s="10">
        <v>24</v>
      </c>
      <c r="S88" s="10">
        <v>22</v>
      </c>
      <c r="T88" s="10">
        <v>2337</v>
      </c>
    </row>
    <row r="89" spans="1:20" x14ac:dyDescent="0.2">
      <c r="A89" s="3" t="s">
        <v>24</v>
      </c>
      <c r="B89" s="10">
        <v>1785</v>
      </c>
      <c r="C89" s="10">
        <v>1813</v>
      </c>
      <c r="D89" s="10">
        <v>1778</v>
      </c>
      <c r="E89" s="10">
        <v>1818</v>
      </c>
      <c r="F89" s="10">
        <v>1701</v>
      </c>
      <c r="G89" s="10">
        <v>1930</v>
      </c>
      <c r="H89" s="10">
        <v>2249</v>
      </c>
      <c r="I89" s="10">
        <v>2230</v>
      </c>
      <c r="J89" s="10">
        <v>2134</v>
      </c>
      <c r="K89" s="10">
        <v>2178</v>
      </c>
      <c r="L89" s="10">
        <v>1907</v>
      </c>
      <c r="M89" s="10">
        <v>1532</v>
      </c>
      <c r="N89" s="10">
        <v>1480</v>
      </c>
      <c r="O89" s="10">
        <v>1171</v>
      </c>
      <c r="P89" s="10">
        <v>959</v>
      </c>
      <c r="Q89" s="10">
        <v>570</v>
      </c>
      <c r="R89" s="10">
        <v>407</v>
      </c>
      <c r="S89" s="10">
        <v>329</v>
      </c>
      <c r="T89" s="10">
        <v>27971</v>
      </c>
    </row>
    <row r="90" spans="1:20" x14ac:dyDescent="0.2">
      <c r="A90" s="3" t="s">
        <v>25</v>
      </c>
      <c r="B90" s="10">
        <v>53</v>
      </c>
      <c r="C90" s="10">
        <v>66</v>
      </c>
      <c r="D90" s="10">
        <v>38</v>
      </c>
      <c r="E90" s="10">
        <v>31</v>
      </c>
      <c r="F90" s="10">
        <v>29</v>
      </c>
      <c r="G90" s="10">
        <v>21</v>
      </c>
      <c r="H90" s="10">
        <v>30</v>
      </c>
      <c r="I90" s="10">
        <v>30</v>
      </c>
      <c r="J90" s="10">
        <v>40</v>
      </c>
      <c r="K90" s="10">
        <v>28</v>
      </c>
      <c r="L90" s="10">
        <v>25</v>
      </c>
      <c r="M90" s="10">
        <v>25</v>
      </c>
      <c r="N90" s="10">
        <v>18</v>
      </c>
      <c r="O90" s="10">
        <v>7</v>
      </c>
      <c r="P90" s="10">
        <v>5</v>
      </c>
      <c r="Q90" s="10">
        <v>10</v>
      </c>
      <c r="R90" s="10">
        <v>9</v>
      </c>
      <c r="S90" s="10">
        <v>2</v>
      </c>
      <c r="T90" s="10">
        <v>467</v>
      </c>
    </row>
    <row r="91" spans="1:20" x14ac:dyDescent="0.2">
      <c r="A91" s="3" t="s">
        <v>26</v>
      </c>
      <c r="B91" s="10">
        <v>1655</v>
      </c>
      <c r="C91" s="10">
        <v>1704</v>
      </c>
      <c r="D91" s="10">
        <v>1610</v>
      </c>
      <c r="E91" s="10">
        <v>1473</v>
      </c>
      <c r="F91" s="10">
        <v>1110</v>
      </c>
      <c r="G91" s="10">
        <v>910</v>
      </c>
      <c r="H91" s="10">
        <v>808</v>
      </c>
      <c r="I91" s="10">
        <v>659</v>
      </c>
      <c r="J91" s="10">
        <v>595</v>
      </c>
      <c r="K91" s="10">
        <v>474</v>
      </c>
      <c r="L91" s="10">
        <v>428</v>
      </c>
      <c r="M91" s="10">
        <v>389</v>
      </c>
      <c r="N91" s="10">
        <v>281</v>
      </c>
      <c r="O91" s="10">
        <v>213</v>
      </c>
      <c r="P91" s="10">
        <v>196</v>
      </c>
      <c r="Q91" s="10">
        <v>116</v>
      </c>
      <c r="R91" s="10">
        <v>48</v>
      </c>
      <c r="S91" s="10">
        <v>63</v>
      </c>
      <c r="T91" s="10">
        <v>12732</v>
      </c>
    </row>
    <row r="92" spans="1:20" x14ac:dyDescent="0.2">
      <c r="A92" s="2"/>
      <c r="B92" s="10" t="s">
        <v>55</v>
      </c>
      <c r="C92" s="10" t="s">
        <v>55</v>
      </c>
      <c r="D92" s="10" t="s">
        <v>55</v>
      </c>
      <c r="E92" s="10" t="s">
        <v>55</v>
      </c>
      <c r="F92" s="10" t="s">
        <v>55</v>
      </c>
      <c r="G92" s="10" t="s">
        <v>55</v>
      </c>
      <c r="H92" s="10" t="s">
        <v>55</v>
      </c>
      <c r="I92" s="10" t="s">
        <v>55</v>
      </c>
      <c r="J92" s="10" t="s">
        <v>55</v>
      </c>
      <c r="K92" s="10" t="s">
        <v>55</v>
      </c>
      <c r="L92" s="10" t="s">
        <v>55</v>
      </c>
      <c r="M92" s="10" t="s">
        <v>55</v>
      </c>
      <c r="N92" s="10" t="s">
        <v>55</v>
      </c>
      <c r="O92" s="10" t="s">
        <v>55</v>
      </c>
      <c r="P92" s="10" t="s">
        <v>55</v>
      </c>
      <c r="Q92" s="10" t="s">
        <v>55</v>
      </c>
      <c r="R92" s="10" t="s">
        <v>55</v>
      </c>
      <c r="S92" s="10"/>
      <c r="T92" s="10"/>
    </row>
    <row r="93" spans="1:20" x14ac:dyDescent="0.2">
      <c r="A93" s="4" t="s">
        <v>27</v>
      </c>
      <c r="B93" s="10" t="s">
        <v>55</v>
      </c>
      <c r="C93" s="10" t="s">
        <v>55</v>
      </c>
      <c r="D93" s="10" t="s">
        <v>55</v>
      </c>
      <c r="E93" s="10" t="s">
        <v>55</v>
      </c>
      <c r="F93" s="10" t="s">
        <v>55</v>
      </c>
      <c r="G93" s="10" t="s">
        <v>55</v>
      </c>
      <c r="H93" s="10" t="s">
        <v>55</v>
      </c>
      <c r="I93" s="10" t="s">
        <v>55</v>
      </c>
      <c r="J93" s="10" t="s">
        <v>55</v>
      </c>
      <c r="K93" s="10" t="s">
        <v>55</v>
      </c>
      <c r="L93" s="10" t="s">
        <v>55</v>
      </c>
      <c r="M93" s="10" t="s">
        <v>55</v>
      </c>
      <c r="N93" s="10" t="s">
        <v>55</v>
      </c>
      <c r="O93" s="10" t="s">
        <v>55</v>
      </c>
      <c r="P93" s="10" t="s">
        <v>55</v>
      </c>
      <c r="Q93" s="10" t="s">
        <v>55</v>
      </c>
      <c r="R93" s="10" t="s">
        <v>55</v>
      </c>
      <c r="S93" s="10"/>
      <c r="T93" s="10"/>
    </row>
    <row r="94" spans="1:20" x14ac:dyDescent="0.2">
      <c r="A94" s="9" t="s">
        <v>20</v>
      </c>
      <c r="B94" s="10">
        <v>20556</v>
      </c>
      <c r="C94" s="10">
        <v>21926</v>
      </c>
      <c r="D94" s="10">
        <v>23493</v>
      </c>
      <c r="E94" s="10">
        <v>25440</v>
      </c>
      <c r="F94" s="10">
        <v>24159</v>
      </c>
      <c r="G94" s="10">
        <v>25450</v>
      </c>
      <c r="H94" s="10">
        <v>28608</v>
      </c>
      <c r="I94" s="10">
        <v>27457</v>
      </c>
      <c r="J94" s="10">
        <v>25234</v>
      </c>
      <c r="K94" s="10">
        <v>23890</v>
      </c>
      <c r="L94" s="10">
        <v>26614</v>
      </c>
      <c r="M94" s="10">
        <v>28524</v>
      </c>
      <c r="N94" s="10">
        <v>29553</v>
      </c>
      <c r="O94" s="10">
        <v>25638</v>
      </c>
      <c r="P94" s="10">
        <v>21775</v>
      </c>
      <c r="Q94" s="10">
        <v>14223</v>
      </c>
      <c r="R94" s="10">
        <v>9876</v>
      </c>
      <c r="S94" s="10">
        <v>12709</v>
      </c>
      <c r="T94" s="10">
        <v>415125</v>
      </c>
    </row>
    <row r="95" spans="1:20" x14ac:dyDescent="0.2">
      <c r="A95" s="3" t="s">
        <v>21</v>
      </c>
      <c r="B95" s="10">
        <v>9268</v>
      </c>
      <c r="C95" s="10">
        <v>10124</v>
      </c>
      <c r="D95" s="10">
        <v>10840</v>
      </c>
      <c r="E95" s="10">
        <v>13061</v>
      </c>
      <c r="F95" s="10">
        <v>11928</v>
      </c>
      <c r="G95" s="10">
        <v>12548</v>
      </c>
      <c r="H95" s="10">
        <v>14560</v>
      </c>
      <c r="I95" s="10">
        <v>14278</v>
      </c>
      <c r="J95" s="10">
        <v>12792</v>
      </c>
      <c r="K95" s="10">
        <v>12299</v>
      </c>
      <c r="L95" s="10">
        <v>14704</v>
      </c>
      <c r="M95" s="10">
        <v>17506</v>
      </c>
      <c r="N95" s="10">
        <v>19416</v>
      </c>
      <c r="O95" s="10">
        <v>17256</v>
      </c>
      <c r="P95" s="10">
        <v>14936</v>
      </c>
      <c r="Q95" s="10">
        <v>10282</v>
      </c>
      <c r="R95" s="10">
        <v>7457</v>
      </c>
      <c r="S95" s="10">
        <v>10268</v>
      </c>
      <c r="T95" s="10">
        <v>233523</v>
      </c>
    </row>
    <row r="96" spans="1:20" x14ac:dyDescent="0.2">
      <c r="A96" s="3" t="s">
        <v>22</v>
      </c>
      <c r="B96" s="10">
        <v>8086</v>
      </c>
      <c r="C96" s="10">
        <v>8541</v>
      </c>
      <c r="D96" s="10">
        <v>9495</v>
      </c>
      <c r="E96" s="10">
        <v>9267</v>
      </c>
      <c r="F96" s="10">
        <v>9497</v>
      </c>
      <c r="G96" s="10">
        <v>10112</v>
      </c>
      <c r="H96" s="10">
        <v>11030</v>
      </c>
      <c r="I96" s="10">
        <v>10355</v>
      </c>
      <c r="J96" s="10">
        <v>9730</v>
      </c>
      <c r="K96" s="10">
        <v>8973</v>
      </c>
      <c r="L96" s="10">
        <v>9561</v>
      </c>
      <c r="M96" s="10">
        <v>9069</v>
      </c>
      <c r="N96" s="10">
        <v>8318</v>
      </c>
      <c r="O96" s="10">
        <v>6955</v>
      </c>
      <c r="P96" s="10">
        <v>5650</v>
      </c>
      <c r="Q96" s="10">
        <v>3235</v>
      </c>
      <c r="R96" s="10">
        <v>1945</v>
      </c>
      <c r="S96" s="10">
        <v>2036</v>
      </c>
      <c r="T96" s="10">
        <v>141855</v>
      </c>
    </row>
    <row r="97" spans="1:20" x14ac:dyDescent="0.2">
      <c r="A97" s="3" t="s">
        <v>23</v>
      </c>
      <c r="B97" s="10">
        <v>52</v>
      </c>
      <c r="C97" s="10">
        <v>41</v>
      </c>
      <c r="D97" s="10">
        <v>60</v>
      </c>
      <c r="E97" s="10">
        <v>85</v>
      </c>
      <c r="F97" s="10">
        <v>66</v>
      </c>
      <c r="G97" s="10">
        <v>80</v>
      </c>
      <c r="H97" s="10">
        <v>92</v>
      </c>
      <c r="I97" s="10">
        <v>83</v>
      </c>
      <c r="J97" s="10">
        <v>79</v>
      </c>
      <c r="K97" s="10">
        <v>74</v>
      </c>
      <c r="L97" s="10">
        <v>90</v>
      </c>
      <c r="M97" s="10">
        <v>92</v>
      </c>
      <c r="N97" s="10">
        <v>79</v>
      </c>
      <c r="O97" s="10">
        <v>65</v>
      </c>
      <c r="P97" s="10">
        <v>55</v>
      </c>
      <c r="Q97" s="10">
        <v>27</v>
      </c>
      <c r="R97" s="10">
        <v>17</v>
      </c>
      <c r="S97" s="10">
        <v>19</v>
      </c>
      <c r="T97" s="10">
        <v>1156</v>
      </c>
    </row>
    <row r="98" spans="1:20" x14ac:dyDescent="0.2">
      <c r="A98" s="3" t="s">
        <v>24</v>
      </c>
      <c r="B98" s="10">
        <v>1724</v>
      </c>
      <c r="C98" s="10">
        <v>1756</v>
      </c>
      <c r="D98" s="10">
        <v>1738</v>
      </c>
      <c r="E98" s="10">
        <v>1770</v>
      </c>
      <c r="F98" s="10">
        <v>1685</v>
      </c>
      <c r="G98" s="10">
        <v>1897</v>
      </c>
      <c r="H98" s="10">
        <v>2228</v>
      </c>
      <c r="I98" s="10">
        <v>2206</v>
      </c>
      <c r="J98" s="10">
        <v>2105</v>
      </c>
      <c r="K98" s="10">
        <v>2148</v>
      </c>
      <c r="L98" s="10">
        <v>1871</v>
      </c>
      <c r="M98" s="10">
        <v>1514</v>
      </c>
      <c r="N98" s="10">
        <v>1471</v>
      </c>
      <c r="O98" s="10">
        <v>1160</v>
      </c>
      <c r="P98" s="10">
        <v>955</v>
      </c>
      <c r="Q98" s="10">
        <v>565</v>
      </c>
      <c r="R98" s="10">
        <v>406</v>
      </c>
      <c r="S98" s="10">
        <v>329</v>
      </c>
      <c r="T98" s="10">
        <v>27528</v>
      </c>
    </row>
    <row r="99" spans="1:20" x14ac:dyDescent="0.2">
      <c r="A99" s="3" t="s">
        <v>25</v>
      </c>
      <c r="B99" s="10">
        <v>5</v>
      </c>
      <c r="C99" s="10">
        <v>10</v>
      </c>
      <c r="D99" s="10">
        <v>9</v>
      </c>
      <c r="E99" s="10">
        <v>9</v>
      </c>
      <c r="F99" s="10">
        <v>8</v>
      </c>
      <c r="G99" s="10">
        <v>8</v>
      </c>
      <c r="H99" s="10">
        <v>14</v>
      </c>
      <c r="I99" s="10">
        <v>11</v>
      </c>
      <c r="J99" s="10">
        <v>17</v>
      </c>
      <c r="K99" s="10">
        <v>12</v>
      </c>
      <c r="L99" s="10">
        <v>14</v>
      </c>
      <c r="M99" s="10">
        <v>14</v>
      </c>
      <c r="N99" s="10">
        <v>15</v>
      </c>
      <c r="O99" s="10">
        <v>7</v>
      </c>
      <c r="P99" s="10">
        <v>3</v>
      </c>
      <c r="Q99" s="10">
        <v>10</v>
      </c>
      <c r="R99" s="10">
        <v>6</v>
      </c>
      <c r="S99" s="10">
        <v>2</v>
      </c>
      <c r="T99" s="10">
        <v>174</v>
      </c>
    </row>
    <row r="100" spans="1:20" x14ac:dyDescent="0.2">
      <c r="A100" s="3" t="s">
        <v>26</v>
      </c>
      <c r="B100" s="10">
        <v>1421</v>
      </c>
      <c r="C100" s="10">
        <v>1454</v>
      </c>
      <c r="D100" s="10">
        <v>1351</v>
      </c>
      <c r="E100" s="10">
        <v>1248</v>
      </c>
      <c r="F100" s="10">
        <v>975</v>
      </c>
      <c r="G100" s="10">
        <v>805</v>
      </c>
      <c r="H100" s="10">
        <v>684</v>
      </c>
      <c r="I100" s="10">
        <v>524</v>
      </c>
      <c r="J100" s="10">
        <v>511</v>
      </c>
      <c r="K100" s="10">
        <v>384</v>
      </c>
      <c r="L100" s="10">
        <v>374</v>
      </c>
      <c r="M100" s="10">
        <v>329</v>
      </c>
      <c r="N100" s="10">
        <v>254</v>
      </c>
      <c r="O100" s="10">
        <v>195</v>
      </c>
      <c r="P100" s="10">
        <v>176</v>
      </c>
      <c r="Q100" s="10">
        <v>104</v>
      </c>
      <c r="R100" s="10">
        <v>45</v>
      </c>
      <c r="S100" s="10">
        <v>55</v>
      </c>
      <c r="T100" s="10">
        <v>10889</v>
      </c>
    </row>
    <row r="101" spans="1:20" x14ac:dyDescent="0.2">
      <c r="A101" s="2"/>
      <c r="B101" s="10" t="s">
        <v>55</v>
      </c>
      <c r="C101" s="10" t="s">
        <v>55</v>
      </c>
      <c r="D101" s="10" t="s">
        <v>55</v>
      </c>
      <c r="E101" s="10" t="s">
        <v>55</v>
      </c>
      <c r="F101" s="10" t="s">
        <v>55</v>
      </c>
      <c r="G101" s="10" t="s">
        <v>55</v>
      </c>
      <c r="H101" s="10" t="s">
        <v>55</v>
      </c>
      <c r="I101" s="10" t="s">
        <v>55</v>
      </c>
      <c r="J101" s="10" t="s">
        <v>55</v>
      </c>
      <c r="K101" s="10" t="s">
        <v>55</v>
      </c>
      <c r="L101" s="10" t="s">
        <v>55</v>
      </c>
      <c r="M101" s="10" t="s">
        <v>55</v>
      </c>
      <c r="N101" s="10" t="s">
        <v>55</v>
      </c>
      <c r="O101" s="10" t="s">
        <v>55</v>
      </c>
      <c r="P101" s="10" t="s">
        <v>55</v>
      </c>
      <c r="Q101" s="10" t="s">
        <v>55</v>
      </c>
      <c r="R101" s="10" t="s">
        <v>55</v>
      </c>
      <c r="S101" s="10"/>
      <c r="T101" s="10"/>
    </row>
    <row r="102" spans="1:20" x14ac:dyDescent="0.2">
      <c r="A102" s="4" t="s">
        <v>28</v>
      </c>
      <c r="B102" s="10" t="s">
        <v>55</v>
      </c>
      <c r="C102" s="10" t="s">
        <v>55</v>
      </c>
      <c r="D102" s="10" t="s">
        <v>55</v>
      </c>
      <c r="E102" s="10" t="s">
        <v>55</v>
      </c>
      <c r="F102" s="10" t="s">
        <v>55</v>
      </c>
      <c r="G102" s="10" t="s">
        <v>55</v>
      </c>
      <c r="H102" s="10" t="s">
        <v>55</v>
      </c>
      <c r="I102" s="10" t="s">
        <v>55</v>
      </c>
      <c r="J102" s="10" t="s">
        <v>55</v>
      </c>
      <c r="K102" s="10" t="s">
        <v>55</v>
      </c>
      <c r="L102" s="10" t="s">
        <v>55</v>
      </c>
      <c r="M102" s="10" t="s">
        <v>55</v>
      </c>
      <c r="N102" s="10" t="s">
        <v>55</v>
      </c>
      <c r="O102" s="10" t="s">
        <v>55</v>
      </c>
      <c r="P102" s="10" t="s">
        <v>55</v>
      </c>
      <c r="Q102" s="10" t="s">
        <v>55</v>
      </c>
      <c r="R102" s="10" t="s">
        <v>55</v>
      </c>
      <c r="S102" s="10"/>
      <c r="T102" s="10"/>
    </row>
    <row r="103" spans="1:20" x14ac:dyDescent="0.2">
      <c r="A103" s="9" t="s">
        <v>20</v>
      </c>
      <c r="B103" s="10">
        <v>3707</v>
      </c>
      <c r="C103" s="10">
        <v>3236</v>
      </c>
      <c r="D103" s="10">
        <v>3048</v>
      </c>
      <c r="E103" s="10">
        <v>2696</v>
      </c>
      <c r="F103" s="10">
        <v>2056</v>
      </c>
      <c r="G103" s="10">
        <v>2037</v>
      </c>
      <c r="H103" s="10">
        <v>2121</v>
      </c>
      <c r="I103" s="10">
        <v>2364</v>
      </c>
      <c r="J103" s="10">
        <v>2213</v>
      </c>
      <c r="K103" s="10">
        <v>1933</v>
      </c>
      <c r="L103" s="10">
        <v>1398</v>
      </c>
      <c r="M103" s="10">
        <v>1132</v>
      </c>
      <c r="N103" s="10">
        <v>847</v>
      </c>
      <c r="O103" s="10">
        <v>646</v>
      </c>
      <c r="P103" s="10">
        <v>504</v>
      </c>
      <c r="Q103" s="10">
        <v>279</v>
      </c>
      <c r="R103" s="10">
        <v>180</v>
      </c>
      <c r="S103" s="10">
        <v>305</v>
      </c>
      <c r="T103" s="10">
        <v>30702</v>
      </c>
    </row>
    <row r="104" spans="1:20" x14ac:dyDescent="0.2">
      <c r="A104" s="3" t="s">
        <v>21</v>
      </c>
      <c r="B104" s="10">
        <v>2495</v>
      </c>
      <c r="C104" s="10">
        <v>2313</v>
      </c>
      <c r="D104" s="10">
        <v>2189</v>
      </c>
      <c r="E104" s="10">
        <v>1980</v>
      </c>
      <c r="F104" s="10">
        <v>1491</v>
      </c>
      <c r="G104" s="10">
        <v>1548</v>
      </c>
      <c r="H104" s="10">
        <v>1609</v>
      </c>
      <c r="I104" s="10">
        <v>1768</v>
      </c>
      <c r="J104" s="10">
        <v>1680</v>
      </c>
      <c r="K104" s="10">
        <v>1441</v>
      </c>
      <c r="L104" s="10">
        <v>1032</v>
      </c>
      <c r="M104" s="10">
        <v>843</v>
      </c>
      <c r="N104" s="10">
        <v>679</v>
      </c>
      <c r="O104" s="10">
        <v>531</v>
      </c>
      <c r="P104" s="10">
        <v>416</v>
      </c>
      <c r="Q104" s="10">
        <v>225</v>
      </c>
      <c r="R104" s="10">
        <v>150</v>
      </c>
      <c r="S104" s="10">
        <v>274</v>
      </c>
      <c r="T104" s="10">
        <v>22664</v>
      </c>
    </row>
    <row r="105" spans="1:20" x14ac:dyDescent="0.2">
      <c r="A105" s="3" t="s">
        <v>22</v>
      </c>
      <c r="B105" s="10">
        <v>583</v>
      </c>
      <c r="C105" s="10">
        <v>419</v>
      </c>
      <c r="D105" s="10">
        <v>410</v>
      </c>
      <c r="E105" s="10">
        <v>348</v>
      </c>
      <c r="F105" s="10">
        <v>306</v>
      </c>
      <c r="G105" s="10">
        <v>268</v>
      </c>
      <c r="H105" s="10">
        <v>294</v>
      </c>
      <c r="I105" s="10">
        <v>353</v>
      </c>
      <c r="J105" s="10">
        <v>310</v>
      </c>
      <c r="K105" s="10">
        <v>279</v>
      </c>
      <c r="L105" s="10">
        <v>228</v>
      </c>
      <c r="M105" s="10">
        <v>177</v>
      </c>
      <c r="N105" s="10">
        <v>114</v>
      </c>
      <c r="O105" s="10">
        <v>71</v>
      </c>
      <c r="P105" s="10">
        <v>52</v>
      </c>
      <c r="Q105" s="10">
        <v>30</v>
      </c>
      <c r="R105" s="10">
        <v>16</v>
      </c>
      <c r="S105" s="10">
        <v>20</v>
      </c>
      <c r="T105" s="10">
        <v>4278</v>
      </c>
    </row>
    <row r="106" spans="1:20" x14ac:dyDescent="0.2">
      <c r="A106" s="3" t="s">
        <v>23</v>
      </c>
      <c r="B106" s="10">
        <v>286</v>
      </c>
      <c r="C106" s="10">
        <v>141</v>
      </c>
      <c r="D106" s="10">
        <v>121</v>
      </c>
      <c r="E106" s="10">
        <v>73</v>
      </c>
      <c r="F106" s="10">
        <v>87</v>
      </c>
      <c r="G106" s="10">
        <v>70</v>
      </c>
      <c r="H106" s="10">
        <v>57</v>
      </c>
      <c r="I106" s="10">
        <v>65</v>
      </c>
      <c r="J106" s="10">
        <v>87</v>
      </c>
      <c r="K106" s="10">
        <v>77</v>
      </c>
      <c r="L106" s="10">
        <v>37</v>
      </c>
      <c r="M106" s="10">
        <v>23</v>
      </c>
      <c r="N106" s="10">
        <v>15</v>
      </c>
      <c r="O106" s="10">
        <v>15</v>
      </c>
      <c r="P106" s="10">
        <v>10</v>
      </c>
      <c r="Q106" s="10">
        <v>7</v>
      </c>
      <c r="R106" s="10">
        <v>7</v>
      </c>
      <c r="S106" s="10">
        <v>3</v>
      </c>
      <c r="T106" s="10">
        <v>1181</v>
      </c>
    </row>
    <row r="107" spans="1:20" x14ac:dyDescent="0.2">
      <c r="A107" s="3" t="s">
        <v>24</v>
      </c>
      <c r="B107" s="10">
        <v>61</v>
      </c>
      <c r="C107" s="10">
        <v>57</v>
      </c>
      <c r="D107" s="10">
        <v>40</v>
      </c>
      <c r="E107" s="10">
        <v>48</v>
      </c>
      <c r="F107" s="10">
        <v>16</v>
      </c>
      <c r="G107" s="10">
        <v>33</v>
      </c>
      <c r="H107" s="10">
        <v>21</v>
      </c>
      <c r="I107" s="10">
        <v>24</v>
      </c>
      <c r="J107" s="10">
        <v>29</v>
      </c>
      <c r="K107" s="10">
        <v>30</v>
      </c>
      <c r="L107" s="10">
        <v>36</v>
      </c>
      <c r="M107" s="10">
        <v>18</v>
      </c>
      <c r="N107" s="10">
        <v>9</v>
      </c>
      <c r="O107" s="10">
        <v>11</v>
      </c>
      <c r="P107" s="10">
        <v>4</v>
      </c>
      <c r="Q107" s="10">
        <v>5</v>
      </c>
      <c r="R107" s="10">
        <v>1</v>
      </c>
      <c r="S107" s="10">
        <v>0</v>
      </c>
      <c r="T107" s="10">
        <v>443</v>
      </c>
    </row>
    <row r="108" spans="1:20" x14ac:dyDescent="0.2">
      <c r="A108" s="3" t="s">
        <v>25</v>
      </c>
      <c r="B108" s="10">
        <v>48</v>
      </c>
      <c r="C108" s="10">
        <v>56</v>
      </c>
      <c r="D108" s="10">
        <v>29</v>
      </c>
      <c r="E108" s="10">
        <v>22</v>
      </c>
      <c r="F108" s="10">
        <v>21</v>
      </c>
      <c r="G108" s="10">
        <v>13</v>
      </c>
      <c r="H108" s="10">
        <v>16</v>
      </c>
      <c r="I108" s="10">
        <v>19</v>
      </c>
      <c r="J108" s="10">
        <v>23</v>
      </c>
      <c r="K108" s="10">
        <v>16</v>
      </c>
      <c r="L108" s="10">
        <v>11</v>
      </c>
      <c r="M108" s="10">
        <v>11</v>
      </c>
      <c r="N108" s="10">
        <v>3</v>
      </c>
      <c r="O108" s="10">
        <v>0</v>
      </c>
      <c r="P108" s="10">
        <v>2</v>
      </c>
      <c r="Q108" s="10">
        <v>0</v>
      </c>
      <c r="R108" s="10">
        <v>3</v>
      </c>
      <c r="S108" s="10">
        <v>0</v>
      </c>
      <c r="T108" s="10">
        <v>293</v>
      </c>
    </row>
    <row r="109" spans="1:20" x14ac:dyDescent="0.2">
      <c r="A109" s="3" t="s">
        <v>26</v>
      </c>
      <c r="B109" s="10">
        <v>234</v>
      </c>
      <c r="C109" s="10">
        <v>250</v>
      </c>
      <c r="D109" s="10">
        <v>259</v>
      </c>
      <c r="E109" s="10">
        <v>225</v>
      </c>
      <c r="F109" s="10">
        <v>135</v>
      </c>
      <c r="G109" s="10">
        <v>105</v>
      </c>
      <c r="H109" s="10">
        <v>124</v>
      </c>
      <c r="I109" s="10">
        <v>135</v>
      </c>
      <c r="J109" s="10">
        <v>84</v>
      </c>
      <c r="K109" s="10">
        <v>90</v>
      </c>
      <c r="L109" s="10">
        <v>54</v>
      </c>
      <c r="M109" s="10">
        <v>60</v>
      </c>
      <c r="N109" s="10">
        <v>27</v>
      </c>
      <c r="O109" s="10">
        <v>18</v>
      </c>
      <c r="P109" s="10">
        <v>20</v>
      </c>
      <c r="Q109" s="10">
        <v>12</v>
      </c>
      <c r="R109" s="10">
        <v>3</v>
      </c>
      <c r="S109" s="10">
        <v>8</v>
      </c>
      <c r="T109" s="10">
        <v>1843</v>
      </c>
    </row>
    <row r="110" spans="1:20" x14ac:dyDescent="0.2">
      <c r="A110" s="2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</row>
    <row r="111" spans="1:20" x14ac:dyDescent="0.2">
      <c r="A111" s="6" t="s">
        <v>32</v>
      </c>
      <c r="B111" s="7" t="s">
        <v>2</v>
      </c>
      <c r="C111" s="7" t="s">
        <v>3</v>
      </c>
      <c r="D111" s="7" t="s">
        <v>4</v>
      </c>
      <c r="E111" s="8" t="s">
        <v>5</v>
      </c>
      <c r="F111" s="8" t="s">
        <v>6</v>
      </c>
      <c r="G111" s="8" t="s">
        <v>7</v>
      </c>
      <c r="H111" s="8" t="s">
        <v>8</v>
      </c>
      <c r="I111" s="8" t="s">
        <v>9</v>
      </c>
      <c r="J111" s="8" t="s">
        <v>10</v>
      </c>
      <c r="K111" s="8" t="s">
        <v>11</v>
      </c>
      <c r="L111" s="8" t="s">
        <v>12</v>
      </c>
      <c r="M111" s="8" t="s">
        <v>13</v>
      </c>
      <c r="N111" s="8" t="s">
        <v>14</v>
      </c>
      <c r="O111" s="8" t="s">
        <v>15</v>
      </c>
      <c r="P111" s="8" t="s">
        <v>16</v>
      </c>
      <c r="Q111" s="8" t="s">
        <v>17</v>
      </c>
      <c r="R111" s="8" t="s">
        <v>18</v>
      </c>
      <c r="S111" s="8" t="s">
        <v>19</v>
      </c>
      <c r="T111" s="8" t="s">
        <v>20</v>
      </c>
    </row>
    <row r="112" spans="1:20" x14ac:dyDescent="0.2">
      <c r="A112" s="9" t="s">
        <v>20</v>
      </c>
      <c r="B112" s="10">
        <v>2486</v>
      </c>
      <c r="C112" s="10">
        <v>2939</v>
      </c>
      <c r="D112" s="10">
        <v>3178</v>
      </c>
      <c r="E112" s="10">
        <v>3113</v>
      </c>
      <c r="F112" s="10">
        <v>2527</v>
      </c>
      <c r="G112" s="10">
        <v>2515</v>
      </c>
      <c r="H112" s="10">
        <v>2858</v>
      </c>
      <c r="I112" s="10">
        <v>3216</v>
      </c>
      <c r="J112" s="10">
        <v>3030</v>
      </c>
      <c r="K112" s="10">
        <v>2787</v>
      </c>
      <c r="L112" s="10">
        <v>3423</v>
      </c>
      <c r="M112" s="10">
        <v>3849</v>
      </c>
      <c r="N112" s="10">
        <v>3371</v>
      </c>
      <c r="O112" s="10">
        <v>2642</v>
      </c>
      <c r="P112" s="10">
        <v>2051</v>
      </c>
      <c r="Q112" s="10">
        <v>1476</v>
      </c>
      <c r="R112" s="10">
        <v>936</v>
      </c>
      <c r="S112" s="10">
        <v>967</v>
      </c>
      <c r="T112" s="10">
        <v>47364</v>
      </c>
    </row>
    <row r="113" spans="1:20" x14ac:dyDescent="0.2">
      <c r="A113" s="3" t="s">
        <v>21</v>
      </c>
      <c r="B113" s="10">
        <v>1919</v>
      </c>
      <c r="C113" s="10">
        <v>2251</v>
      </c>
      <c r="D113" s="10">
        <v>2446</v>
      </c>
      <c r="E113" s="10">
        <v>2388</v>
      </c>
      <c r="F113" s="10">
        <v>1919</v>
      </c>
      <c r="G113" s="10">
        <v>1996</v>
      </c>
      <c r="H113" s="10">
        <v>2293</v>
      </c>
      <c r="I113" s="10">
        <v>2609</v>
      </c>
      <c r="J113" s="10">
        <v>2454</v>
      </c>
      <c r="K113" s="10">
        <v>2194</v>
      </c>
      <c r="L113" s="10">
        <v>2730</v>
      </c>
      <c r="M113" s="10">
        <v>3141</v>
      </c>
      <c r="N113" s="10">
        <v>2757</v>
      </c>
      <c r="O113" s="10">
        <v>2157</v>
      </c>
      <c r="P113" s="10">
        <v>1682</v>
      </c>
      <c r="Q113" s="10">
        <v>1228</v>
      </c>
      <c r="R113" s="10">
        <v>773</v>
      </c>
      <c r="S113" s="10">
        <v>807</v>
      </c>
      <c r="T113" s="10">
        <v>37744</v>
      </c>
    </row>
    <row r="114" spans="1:20" x14ac:dyDescent="0.2">
      <c r="A114" s="3" t="s">
        <v>22</v>
      </c>
      <c r="B114" s="10">
        <v>315</v>
      </c>
      <c r="C114" s="10">
        <v>381</v>
      </c>
      <c r="D114" s="10">
        <v>426</v>
      </c>
      <c r="E114" s="10">
        <v>419</v>
      </c>
      <c r="F114" s="10">
        <v>401</v>
      </c>
      <c r="G114" s="10">
        <v>377</v>
      </c>
      <c r="H114" s="10">
        <v>406</v>
      </c>
      <c r="I114" s="10">
        <v>414</v>
      </c>
      <c r="J114" s="10">
        <v>415</v>
      </c>
      <c r="K114" s="10">
        <v>425</v>
      </c>
      <c r="L114" s="10">
        <v>520</v>
      </c>
      <c r="M114" s="10">
        <v>544</v>
      </c>
      <c r="N114" s="10">
        <v>481</v>
      </c>
      <c r="O114" s="10">
        <v>392</v>
      </c>
      <c r="P114" s="10">
        <v>307</v>
      </c>
      <c r="Q114" s="10">
        <v>190</v>
      </c>
      <c r="R114" s="10">
        <v>133</v>
      </c>
      <c r="S114" s="10">
        <v>130</v>
      </c>
      <c r="T114" s="10">
        <v>6676</v>
      </c>
    </row>
    <row r="115" spans="1:20" x14ac:dyDescent="0.2">
      <c r="A115" s="3" t="s">
        <v>23</v>
      </c>
      <c r="B115" s="10">
        <v>20</v>
      </c>
      <c r="C115" s="10">
        <v>21</v>
      </c>
      <c r="D115" s="10">
        <v>9</v>
      </c>
      <c r="E115" s="10">
        <v>14</v>
      </c>
      <c r="F115" s="10">
        <v>13</v>
      </c>
      <c r="G115" s="10">
        <v>12</v>
      </c>
      <c r="H115" s="10">
        <v>12</v>
      </c>
      <c r="I115" s="10">
        <v>9</v>
      </c>
      <c r="J115" s="10">
        <v>10</v>
      </c>
      <c r="K115" s="10">
        <v>11</v>
      </c>
      <c r="L115" s="10">
        <v>20</v>
      </c>
      <c r="M115" s="10">
        <v>18</v>
      </c>
      <c r="N115" s="10">
        <v>20</v>
      </c>
      <c r="O115" s="10">
        <v>8</v>
      </c>
      <c r="P115" s="10">
        <v>8</v>
      </c>
      <c r="Q115" s="10">
        <v>8</v>
      </c>
      <c r="R115" s="10">
        <v>5</v>
      </c>
      <c r="S115" s="10">
        <v>4</v>
      </c>
      <c r="T115" s="10">
        <v>222</v>
      </c>
    </row>
    <row r="116" spans="1:20" x14ac:dyDescent="0.2">
      <c r="A116" s="3" t="s">
        <v>24</v>
      </c>
      <c r="B116" s="10">
        <v>32</v>
      </c>
      <c r="C116" s="10">
        <v>57</v>
      </c>
      <c r="D116" s="10">
        <v>57</v>
      </c>
      <c r="E116" s="10">
        <v>65</v>
      </c>
      <c r="F116" s="10">
        <v>33</v>
      </c>
      <c r="G116" s="10">
        <v>48</v>
      </c>
      <c r="H116" s="10">
        <v>63</v>
      </c>
      <c r="I116" s="10">
        <v>103</v>
      </c>
      <c r="J116" s="10">
        <v>76</v>
      </c>
      <c r="K116" s="10">
        <v>96</v>
      </c>
      <c r="L116" s="10">
        <v>93</v>
      </c>
      <c r="M116" s="10">
        <v>94</v>
      </c>
      <c r="N116" s="10">
        <v>60</v>
      </c>
      <c r="O116" s="10">
        <v>56</v>
      </c>
      <c r="P116" s="10">
        <v>32</v>
      </c>
      <c r="Q116" s="10">
        <v>29</v>
      </c>
      <c r="R116" s="10">
        <v>14</v>
      </c>
      <c r="S116" s="10">
        <v>15</v>
      </c>
      <c r="T116" s="10">
        <v>1023</v>
      </c>
    </row>
    <row r="117" spans="1:20" x14ac:dyDescent="0.2">
      <c r="A117" s="3" t="s">
        <v>25</v>
      </c>
      <c r="B117" s="10">
        <v>5</v>
      </c>
      <c r="C117" s="10">
        <v>5</v>
      </c>
      <c r="D117" s="10">
        <v>6</v>
      </c>
      <c r="E117" s="10">
        <v>5</v>
      </c>
      <c r="F117" s="10">
        <v>3</v>
      </c>
      <c r="G117" s="10">
        <v>2</v>
      </c>
      <c r="H117" s="10">
        <v>3</v>
      </c>
      <c r="I117" s="10">
        <v>4</v>
      </c>
      <c r="J117" s="10">
        <v>11</v>
      </c>
      <c r="K117" s="10">
        <v>3</v>
      </c>
      <c r="L117" s="10">
        <v>5</v>
      </c>
      <c r="M117" s="10">
        <v>1</v>
      </c>
      <c r="N117" s="10">
        <v>6</v>
      </c>
      <c r="O117" s="10">
        <v>2</v>
      </c>
      <c r="P117" s="10">
        <v>5</v>
      </c>
      <c r="Q117" s="10">
        <v>2</v>
      </c>
      <c r="R117" s="10">
        <v>2</v>
      </c>
      <c r="S117" s="10">
        <v>1</v>
      </c>
      <c r="T117" s="10">
        <v>71</v>
      </c>
    </row>
    <row r="118" spans="1:20" x14ac:dyDescent="0.2">
      <c r="A118" s="3" t="s">
        <v>26</v>
      </c>
      <c r="B118" s="10">
        <v>195</v>
      </c>
      <c r="C118" s="10">
        <v>224</v>
      </c>
      <c r="D118" s="10">
        <v>234</v>
      </c>
      <c r="E118" s="10">
        <v>222</v>
      </c>
      <c r="F118" s="10">
        <v>158</v>
      </c>
      <c r="G118" s="10">
        <v>80</v>
      </c>
      <c r="H118" s="10">
        <v>81</v>
      </c>
      <c r="I118" s="10">
        <v>77</v>
      </c>
      <c r="J118" s="10">
        <v>64</v>
      </c>
      <c r="K118" s="10">
        <v>58</v>
      </c>
      <c r="L118" s="10">
        <v>55</v>
      </c>
      <c r="M118" s="10">
        <v>51</v>
      </c>
      <c r="N118" s="10">
        <v>47</v>
      </c>
      <c r="O118" s="10">
        <v>27</v>
      </c>
      <c r="P118" s="10">
        <v>17</v>
      </c>
      <c r="Q118" s="10">
        <v>19</v>
      </c>
      <c r="R118" s="10">
        <v>9</v>
      </c>
      <c r="S118" s="10">
        <v>10</v>
      </c>
      <c r="T118" s="10">
        <v>1628</v>
      </c>
    </row>
    <row r="119" spans="1:20" x14ac:dyDescent="0.2">
      <c r="A119" s="2"/>
      <c r="B119" s="10" t="s">
        <v>55</v>
      </c>
      <c r="C119" s="10" t="s">
        <v>55</v>
      </c>
      <c r="D119" s="10" t="s">
        <v>55</v>
      </c>
      <c r="E119" s="10" t="s">
        <v>55</v>
      </c>
      <c r="F119" s="10" t="s">
        <v>55</v>
      </c>
      <c r="G119" s="10" t="s">
        <v>55</v>
      </c>
      <c r="H119" s="10" t="s">
        <v>55</v>
      </c>
      <c r="I119" s="10" t="s">
        <v>55</v>
      </c>
      <c r="J119" s="10" t="s">
        <v>55</v>
      </c>
      <c r="K119" s="10" t="s">
        <v>55</v>
      </c>
      <c r="L119" s="10" t="s">
        <v>55</v>
      </c>
      <c r="M119" s="10" t="s">
        <v>55</v>
      </c>
      <c r="N119" s="10" t="s">
        <v>55</v>
      </c>
      <c r="O119" s="10" t="s">
        <v>55</v>
      </c>
      <c r="P119" s="10" t="s">
        <v>55</v>
      </c>
      <c r="Q119" s="10" t="s">
        <v>55</v>
      </c>
      <c r="R119" s="10" t="s">
        <v>55</v>
      </c>
      <c r="S119" s="10"/>
      <c r="T119" s="10"/>
    </row>
    <row r="120" spans="1:20" x14ac:dyDescent="0.2">
      <c r="A120" s="4" t="s">
        <v>27</v>
      </c>
      <c r="B120" s="10" t="s">
        <v>55</v>
      </c>
      <c r="C120" s="10" t="s">
        <v>55</v>
      </c>
      <c r="D120" s="10" t="s">
        <v>55</v>
      </c>
      <c r="E120" s="10" t="s">
        <v>55</v>
      </c>
      <c r="F120" s="10" t="s">
        <v>55</v>
      </c>
      <c r="G120" s="10" t="s">
        <v>55</v>
      </c>
      <c r="H120" s="10" t="s">
        <v>55</v>
      </c>
      <c r="I120" s="10" t="s">
        <v>55</v>
      </c>
      <c r="J120" s="10" t="s">
        <v>55</v>
      </c>
      <c r="K120" s="10" t="s">
        <v>55</v>
      </c>
      <c r="L120" s="10" t="s">
        <v>55</v>
      </c>
      <c r="M120" s="10" t="s">
        <v>55</v>
      </c>
      <c r="N120" s="10" t="s">
        <v>55</v>
      </c>
      <c r="O120" s="10" t="s">
        <v>55</v>
      </c>
      <c r="P120" s="10" t="s">
        <v>55</v>
      </c>
      <c r="Q120" s="10" t="s">
        <v>55</v>
      </c>
      <c r="R120" s="10" t="s">
        <v>55</v>
      </c>
      <c r="S120" s="10"/>
      <c r="T120" s="10"/>
    </row>
    <row r="121" spans="1:20" x14ac:dyDescent="0.2">
      <c r="A121" s="9" t="s">
        <v>20</v>
      </c>
      <c r="B121" s="10">
        <v>2318</v>
      </c>
      <c r="C121" s="10">
        <v>2722</v>
      </c>
      <c r="D121" s="10">
        <v>2996</v>
      </c>
      <c r="E121" s="10">
        <v>2895</v>
      </c>
      <c r="F121" s="10">
        <v>2368</v>
      </c>
      <c r="G121" s="10">
        <v>2370</v>
      </c>
      <c r="H121" s="10">
        <v>2680</v>
      </c>
      <c r="I121" s="10">
        <v>2984</v>
      </c>
      <c r="J121" s="10">
        <v>2832</v>
      </c>
      <c r="K121" s="10">
        <v>2634</v>
      </c>
      <c r="L121" s="10">
        <v>3297</v>
      </c>
      <c r="M121" s="10">
        <v>3735</v>
      </c>
      <c r="N121" s="10">
        <v>3287</v>
      </c>
      <c r="O121" s="10">
        <v>2591</v>
      </c>
      <c r="P121" s="10">
        <v>2015</v>
      </c>
      <c r="Q121" s="10">
        <v>1465</v>
      </c>
      <c r="R121" s="10">
        <v>916</v>
      </c>
      <c r="S121" s="10">
        <v>949</v>
      </c>
      <c r="T121" s="10">
        <v>45054</v>
      </c>
    </row>
    <row r="122" spans="1:20" x14ac:dyDescent="0.2">
      <c r="A122" s="3" t="s">
        <v>21</v>
      </c>
      <c r="B122" s="10">
        <v>1804</v>
      </c>
      <c r="C122" s="10">
        <v>2107</v>
      </c>
      <c r="D122" s="10">
        <v>2307</v>
      </c>
      <c r="E122" s="10">
        <v>2220</v>
      </c>
      <c r="F122" s="10">
        <v>1796</v>
      </c>
      <c r="G122" s="10">
        <v>1876</v>
      </c>
      <c r="H122" s="10">
        <v>2154</v>
      </c>
      <c r="I122" s="10">
        <v>2410</v>
      </c>
      <c r="J122" s="10">
        <v>2282</v>
      </c>
      <c r="K122" s="10">
        <v>2073</v>
      </c>
      <c r="L122" s="10">
        <v>2629</v>
      </c>
      <c r="M122" s="10">
        <v>3044</v>
      </c>
      <c r="N122" s="10">
        <v>2694</v>
      </c>
      <c r="O122" s="10">
        <v>2112</v>
      </c>
      <c r="P122" s="10">
        <v>1653</v>
      </c>
      <c r="Q122" s="10">
        <v>1220</v>
      </c>
      <c r="R122" s="10">
        <v>758</v>
      </c>
      <c r="S122" s="10">
        <v>791</v>
      </c>
      <c r="T122" s="10">
        <v>35930</v>
      </c>
    </row>
    <row r="123" spans="1:20" x14ac:dyDescent="0.2">
      <c r="A123" s="3" t="s">
        <v>22</v>
      </c>
      <c r="B123" s="10">
        <v>295</v>
      </c>
      <c r="C123" s="10">
        <v>347</v>
      </c>
      <c r="D123" s="10">
        <v>407</v>
      </c>
      <c r="E123" s="10">
        <v>397</v>
      </c>
      <c r="F123" s="10">
        <v>380</v>
      </c>
      <c r="G123" s="10">
        <v>364</v>
      </c>
      <c r="H123" s="10">
        <v>386</v>
      </c>
      <c r="I123" s="10">
        <v>396</v>
      </c>
      <c r="J123" s="10">
        <v>403</v>
      </c>
      <c r="K123" s="10">
        <v>409</v>
      </c>
      <c r="L123" s="10">
        <v>511</v>
      </c>
      <c r="M123" s="10">
        <v>536</v>
      </c>
      <c r="N123" s="10">
        <v>475</v>
      </c>
      <c r="O123" s="10">
        <v>389</v>
      </c>
      <c r="P123" s="10">
        <v>305</v>
      </c>
      <c r="Q123" s="10">
        <v>189</v>
      </c>
      <c r="R123" s="10">
        <v>131</v>
      </c>
      <c r="S123" s="10">
        <v>128</v>
      </c>
      <c r="T123" s="10">
        <v>6448</v>
      </c>
    </row>
    <row r="124" spans="1:20" x14ac:dyDescent="0.2">
      <c r="A124" s="3" t="s">
        <v>23</v>
      </c>
      <c r="B124" s="10">
        <v>8</v>
      </c>
      <c r="C124" s="10">
        <v>7</v>
      </c>
      <c r="D124" s="10">
        <v>7</v>
      </c>
      <c r="E124" s="10">
        <v>9</v>
      </c>
      <c r="F124" s="10">
        <v>11</v>
      </c>
      <c r="G124" s="10">
        <v>8</v>
      </c>
      <c r="H124" s="10">
        <v>9</v>
      </c>
      <c r="I124" s="10">
        <v>5</v>
      </c>
      <c r="J124" s="10">
        <v>5</v>
      </c>
      <c r="K124" s="10">
        <v>7</v>
      </c>
      <c r="L124" s="10">
        <v>15</v>
      </c>
      <c r="M124" s="10">
        <v>15</v>
      </c>
      <c r="N124" s="10">
        <v>15</v>
      </c>
      <c r="O124" s="10">
        <v>7</v>
      </c>
      <c r="P124" s="10">
        <v>6</v>
      </c>
      <c r="Q124" s="10">
        <v>7</v>
      </c>
      <c r="R124" s="10">
        <v>5</v>
      </c>
      <c r="S124" s="10">
        <v>4</v>
      </c>
      <c r="T124" s="10">
        <v>150</v>
      </c>
    </row>
    <row r="125" spans="1:20" x14ac:dyDescent="0.2">
      <c r="A125" s="3" t="s">
        <v>24</v>
      </c>
      <c r="B125" s="10">
        <v>31</v>
      </c>
      <c r="C125" s="10">
        <v>51</v>
      </c>
      <c r="D125" s="10">
        <v>56</v>
      </c>
      <c r="E125" s="10">
        <v>64</v>
      </c>
      <c r="F125" s="10">
        <v>33</v>
      </c>
      <c r="G125" s="10">
        <v>46</v>
      </c>
      <c r="H125" s="10">
        <v>61</v>
      </c>
      <c r="I125" s="10">
        <v>101</v>
      </c>
      <c r="J125" s="10">
        <v>75</v>
      </c>
      <c r="K125" s="10">
        <v>93</v>
      </c>
      <c r="L125" s="10">
        <v>89</v>
      </c>
      <c r="M125" s="10">
        <v>93</v>
      </c>
      <c r="N125" s="10">
        <v>59</v>
      </c>
      <c r="O125" s="10">
        <v>56</v>
      </c>
      <c r="P125" s="10">
        <v>31</v>
      </c>
      <c r="Q125" s="10">
        <v>29</v>
      </c>
      <c r="R125" s="10">
        <v>12</v>
      </c>
      <c r="S125" s="10">
        <v>15</v>
      </c>
      <c r="T125" s="10">
        <v>995</v>
      </c>
    </row>
    <row r="126" spans="1:20" x14ac:dyDescent="0.2">
      <c r="A126" s="3" t="s">
        <v>25</v>
      </c>
      <c r="B126" s="10">
        <v>4</v>
      </c>
      <c r="C126" s="10">
        <v>5</v>
      </c>
      <c r="D126" s="10">
        <v>5</v>
      </c>
      <c r="E126" s="10">
        <v>3</v>
      </c>
      <c r="F126" s="10">
        <v>3</v>
      </c>
      <c r="G126" s="10">
        <v>2</v>
      </c>
      <c r="H126" s="10">
        <v>1</v>
      </c>
      <c r="I126" s="10">
        <v>2</v>
      </c>
      <c r="J126" s="10">
        <v>10</v>
      </c>
      <c r="K126" s="10">
        <v>3</v>
      </c>
      <c r="L126" s="10">
        <v>4</v>
      </c>
      <c r="M126" s="10">
        <v>0</v>
      </c>
      <c r="N126" s="10">
        <v>4</v>
      </c>
      <c r="O126" s="10">
        <v>2</v>
      </c>
      <c r="P126" s="10">
        <v>5</v>
      </c>
      <c r="Q126" s="10">
        <v>2</v>
      </c>
      <c r="R126" s="10">
        <v>2</v>
      </c>
      <c r="S126" s="10">
        <v>1</v>
      </c>
      <c r="T126" s="10">
        <v>58</v>
      </c>
    </row>
    <row r="127" spans="1:20" x14ac:dyDescent="0.2">
      <c r="A127" s="3" t="s">
        <v>26</v>
      </c>
      <c r="B127" s="10">
        <v>176</v>
      </c>
      <c r="C127" s="10">
        <v>205</v>
      </c>
      <c r="D127" s="10">
        <v>214</v>
      </c>
      <c r="E127" s="10">
        <v>202</v>
      </c>
      <c r="F127" s="10">
        <v>145</v>
      </c>
      <c r="G127" s="10">
        <v>74</v>
      </c>
      <c r="H127" s="10">
        <v>69</v>
      </c>
      <c r="I127" s="10">
        <v>70</v>
      </c>
      <c r="J127" s="10">
        <v>57</v>
      </c>
      <c r="K127" s="10">
        <v>49</v>
      </c>
      <c r="L127" s="10">
        <v>49</v>
      </c>
      <c r="M127" s="10">
        <v>47</v>
      </c>
      <c r="N127" s="10">
        <v>40</v>
      </c>
      <c r="O127" s="10">
        <v>25</v>
      </c>
      <c r="P127" s="10">
        <v>15</v>
      </c>
      <c r="Q127" s="10">
        <v>18</v>
      </c>
      <c r="R127" s="10">
        <v>8</v>
      </c>
      <c r="S127" s="10">
        <v>10</v>
      </c>
      <c r="T127" s="10">
        <v>1473</v>
      </c>
    </row>
    <row r="128" spans="1:20" x14ac:dyDescent="0.2">
      <c r="A128" s="2"/>
      <c r="B128" s="10" t="s">
        <v>55</v>
      </c>
      <c r="C128" s="10" t="s">
        <v>55</v>
      </c>
      <c r="D128" s="10" t="s">
        <v>55</v>
      </c>
      <c r="E128" s="10" t="s">
        <v>55</v>
      </c>
      <c r="F128" s="10" t="s">
        <v>55</v>
      </c>
      <c r="G128" s="10" t="s">
        <v>55</v>
      </c>
      <c r="H128" s="10" t="s">
        <v>55</v>
      </c>
      <c r="I128" s="10" t="s">
        <v>55</v>
      </c>
      <c r="J128" s="10" t="s">
        <v>55</v>
      </c>
      <c r="K128" s="10" t="s">
        <v>55</v>
      </c>
      <c r="L128" s="10" t="s">
        <v>55</v>
      </c>
      <c r="M128" s="10" t="s">
        <v>55</v>
      </c>
      <c r="N128" s="10" t="s">
        <v>55</v>
      </c>
      <c r="O128" s="10" t="s">
        <v>55</v>
      </c>
      <c r="P128" s="10" t="s">
        <v>55</v>
      </c>
      <c r="Q128" s="10" t="s">
        <v>55</v>
      </c>
      <c r="R128" s="10" t="s">
        <v>55</v>
      </c>
      <c r="S128" s="10"/>
      <c r="T128" s="10"/>
    </row>
    <row r="129" spans="1:20" x14ac:dyDescent="0.2">
      <c r="A129" s="4" t="s">
        <v>28</v>
      </c>
      <c r="B129" s="10" t="s">
        <v>55</v>
      </c>
      <c r="C129" s="10" t="s">
        <v>55</v>
      </c>
      <c r="D129" s="10" t="s">
        <v>55</v>
      </c>
      <c r="E129" s="10" t="s">
        <v>55</v>
      </c>
      <c r="F129" s="10" t="s">
        <v>55</v>
      </c>
      <c r="G129" s="10" t="s">
        <v>55</v>
      </c>
      <c r="H129" s="10" t="s">
        <v>55</v>
      </c>
      <c r="I129" s="10" t="s">
        <v>55</v>
      </c>
      <c r="J129" s="10" t="s">
        <v>55</v>
      </c>
      <c r="K129" s="10" t="s">
        <v>55</v>
      </c>
      <c r="L129" s="10" t="s">
        <v>55</v>
      </c>
      <c r="M129" s="10" t="s">
        <v>55</v>
      </c>
      <c r="N129" s="10" t="s">
        <v>55</v>
      </c>
      <c r="O129" s="10" t="s">
        <v>55</v>
      </c>
      <c r="P129" s="10" t="s">
        <v>55</v>
      </c>
      <c r="Q129" s="10" t="s">
        <v>55</v>
      </c>
      <c r="R129" s="10" t="s">
        <v>55</v>
      </c>
      <c r="S129" s="10"/>
      <c r="T129" s="10"/>
    </row>
    <row r="130" spans="1:20" x14ac:dyDescent="0.2">
      <c r="A130" s="9" t="s">
        <v>20</v>
      </c>
      <c r="B130" s="10">
        <v>168</v>
      </c>
      <c r="C130" s="10">
        <v>217</v>
      </c>
      <c r="D130" s="10">
        <v>182</v>
      </c>
      <c r="E130" s="10">
        <v>218</v>
      </c>
      <c r="F130" s="10">
        <v>159</v>
      </c>
      <c r="G130" s="10">
        <v>145</v>
      </c>
      <c r="H130" s="10">
        <v>178</v>
      </c>
      <c r="I130" s="10">
        <v>232</v>
      </c>
      <c r="J130" s="10">
        <v>198</v>
      </c>
      <c r="K130" s="10">
        <v>153</v>
      </c>
      <c r="L130" s="10">
        <v>126</v>
      </c>
      <c r="M130" s="10">
        <v>114</v>
      </c>
      <c r="N130" s="10">
        <v>84</v>
      </c>
      <c r="O130" s="10">
        <v>51</v>
      </c>
      <c r="P130" s="10">
        <v>36</v>
      </c>
      <c r="Q130" s="10">
        <v>11</v>
      </c>
      <c r="R130" s="10">
        <v>20</v>
      </c>
      <c r="S130" s="10">
        <v>18</v>
      </c>
      <c r="T130" s="10">
        <v>2310</v>
      </c>
    </row>
    <row r="131" spans="1:20" x14ac:dyDescent="0.2">
      <c r="A131" s="3" t="s">
        <v>21</v>
      </c>
      <c r="B131" s="10">
        <v>115</v>
      </c>
      <c r="C131" s="10">
        <v>144</v>
      </c>
      <c r="D131" s="10">
        <v>139</v>
      </c>
      <c r="E131" s="10">
        <v>168</v>
      </c>
      <c r="F131" s="10">
        <v>123</v>
      </c>
      <c r="G131" s="10">
        <v>120</v>
      </c>
      <c r="H131" s="10">
        <v>139</v>
      </c>
      <c r="I131" s="10">
        <v>199</v>
      </c>
      <c r="J131" s="10">
        <v>172</v>
      </c>
      <c r="K131" s="10">
        <v>121</v>
      </c>
      <c r="L131" s="10">
        <v>101</v>
      </c>
      <c r="M131" s="10">
        <v>97</v>
      </c>
      <c r="N131" s="10">
        <v>63</v>
      </c>
      <c r="O131" s="10">
        <v>45</v>
      </c>
      <c r="P131" s="10">
        <v>29</v>
      </c>
      <c r="Q131" s="10">
        <v>8</v>
      </c>
      <c r="R131" s="10">
        <v>15</v>
      </c>
      <c r="S131" s="10">
        <v>16</v>
      </c>
      <c r="T131" s="10">
        <v>1814</v>
      </c>
    </row>
    <row r="132" spans="1:20" x14ac:dyDescent="0.2">
      <c r="A132" s="3" t="s">
        <v>22</v>
      </c>
      <c r="B132" s="10">
        <v>20</v>
      </c>
      <c r="C132" s="10">
        <v>34</v>
      </c>
      <c r="D132" s="10">
        <v>19</v>
      </c>
      <c r="E132" s="10">
        <v>22</v>
      </c>
      <c r="F132" s="10">
        <v>21</v>
      </c>
      <c r="G132" s="10">
        <v>13</v>
      </c>
      <c r="H132" s="10">
        <v>20</v>
      </c>
      <c r="I132" s="10">
        <v>18</v>
      </c>
      <c r="J132" s="10">
        <v>12</v>
      </c>
      <c r="K132" s="10">
        <v>16</v>
      </c>
      <c r="L132" s="10">
        <v>9</v>
      </c>
      <c r="M132" s="10">
        <v>8</v>
      </c>
      <c r="N132" s="10">
        <v>6</v>
      </c>
      <c r="O132" s="10">
        <v>3</v>
      </c>
      <c r="P132" s="10">
        <v>2</v>
      </c>
      <c r="Q132" s="10">
        <v>1</v>
      </c>
      <c r="R132" s="10">
        <v>2</v>
      </c>
      <c r="S132" s="10">
        <v>2</v>
      </c>
      <c r="T132" s="10">
        <v>228</v>
      </c>
    </row>
    <row r="133" spans="1:20" x14ac:dyDescent="0.2">
      <c r="A133" s="3" t="s">
        <v>23</v>
      </c>
      <c r="B133" s="10">
        <v>12</v>
      </c>
      <c r="C133" s="10">
        <v>14</v>
      </c>
      <c r="D133" s="10">
        <v>2</v>
      </c>
      <c r="E133" s="10">
        <v>5</v>
      </c>
      <c r="F133" s="10">
        <v>2</v>
      </c>
      <c r="G133" s="10">
        <v>4</v>
      </c>
      <c r="H133" s="10">
        <v>3</v>
      </c>
      <c r="I133" s="10">
        <v>4</v>
      </c>
      <c r="J133" s="10">
        <v>5</v>
      </c>
      <c r="K133" s="10">
        <v>4</v>
      </c>
      <c r="L133" s="10">
        <v>5</v>
      </c>
      <c r="M133" s="10">
        <v>3</v>
      </c>
      <c r="N133" s="10">
        <v>5</v>
      </c>
      <c r="O133" s="10">
        <v>1</v>
      </c>
      <c r="P133" s="10">
        <v>2</v>
      </c>
      <c r="Q133" s="10">
        <v>1</v>
      </c>
      <c r="R133" s="10">
        <v>0</v>
      </c>
      <c r="S133" s="10">
        <v>0</v>
      </c>
      <c r="T133" s="10">
        <v>72</v>
      </c>
    </row>
    <row r="134" spans="1:20" x14ac:dyDescent="0.2">
      <c r="A134" s="3" t="s">
        <v>24</v>
      </c>
      <c r="B134" s="10">
        <v>1</v>
      </c>
      <c r="C134" s="10">
        <v>6</v>
      </c>
      <c r="D134" s="10">
        <v>1</v>
      </c>
      <c r="E134" s="10">
        <v>1</v>
      </c>
      <c r="F134" s="10">
        <v>0</v>
      </c>
      <c r="G134" s="10">
        <v>2</v>
      </c>
      <c r="H134" s="10">
        <v>2</v>
      </c>
      <c r="I134" s="10">
        <v>2</v>
      </c>
      <c r="J134" s="10">
        <v>1</v>
      </c>
      <c r="K134" s="10">
        <v>3</v>
      </c>
      <c r="L134" s="10">
        <v>4</v>
      </c>
      <c r="M134" s="10">
        <v>1</v>
      </c>
      <c r="N134" s="10">
        <v>1</v>
      </c>
      <c r="O134" s="10">
        <v>0</v>
      </c>
      <c r="P134" s="10">
        <v>1</v>
      </c>
      <c r="Q134" s="10">
        <v>0</v>
      </c>
      <c r="R134" s="10">
        <v>2</v>
      </c>
      <c r="S134" s="10">
        <v>0</v>
      </c>
      <c r="T134" s="10">
        <v>28</v>
      </c>
    </row>
    <row r="135" spans="1:20" x14ac:dyDescent="0.2">
      <c r="A135" s="3" t="s">
        <v>25</v>
      </c>
      <c r="B135" s="10">
        <v>1</v>
      </c>
      <c r="C135" s="10">
        <v>0</v>
      </c>
      <c r="D135" s="10">
        <v>1</v>
      </c>
      <c r="E135" s="10">
        <v>2</v>
      </c>
      <c r="F135" s="10">
        <v>0</v>
      </c>
      <c r="G135" s="10">
        <v>0</v>
      </c>
      <c r="H135" s="10">
        <v>2</v>
      </c>
      <c r="I135" s="10">
        <v>2</v>
      </c>
      <c r="J135" s="10">
        <v>1</v>
      </c>
      <c r="K135" s="10">
        <v>0</v>
      </c>
      <c r="L135" s="10">
        <v>1</v>
      </c>
      <c r="M135" s="10">
        <v>1</v>
      </c>
      <c r="N135" s="10">
        <v>2</v>
      </c>
      <c r="O135" s="10">
        <v>0</v>
      </c>
      <c r="P135" s="10">
        <v>0</v>
      </c>
      <c r="Q135" s="10">
        <v>0</v>
      </c>
      <c r="R135" s="10">
        <v>0</v>
      </c>
      <c r="S135" s="10">
        <v>0</v>
      </c>
      <c r="T135" s="10">
        <v>13</v>
      </c>
    </row>
    <row r="136" spans="1:20" x14ac:dyDescent="0.2">
      <c r="A136" s="3" t="s">
        <v>26</v>
      </c>
      <c r="B136" s="10">
        <v>19</v>
      </c>
      <c r="C136" s="10">
        <v>19</v>
      </c>
      <c r="D136" s="10">
        <v>20</v>
      </c>
      <c r="E136" s="10">
        <v>20</v>
      </c>
      <c r="F136" s="10">
        <v>13</v>
      </c>
      <c r="G136" s="10">
        <v>6</v>
      </c>
      <c r="H136" s="10">
        <v>12</v>
      </c>
      <c r="I136" s="10">
        <v>7</v>
      </c>
      <c r="J136" s="10">
        <v>7</v>
      </c>
      <c r="K136" s="10">
        <v>9</v>
      </c>
      <c r="L136" s="10">
        <v>6</v>
      </c>
      <c r="M136" s="10">
        <v>4</v>
      </c>
      <c r="N136" s="10">
        <v>7</v>
      </c>
      <c r="O136" s="10">
        <v>2</v>
      </c>
      <c r="P136" s="10">
        <v>2</v>
      </c>
      <c r="Q136" s="10">
        <v>1</v>
      </c>
      <c r="R136" s="10">
        <v>1</v>
      </c>
      <c r="S136" s="10">
        <v>0</v>
      </c>
      <c r="T136" s="10">
        <v>155</v>
      </c>
    </row>
    <row r="137" spans="1:20" x14ac:dyDescent="0.2">
      <c r="A137" s="2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</row>
    <row r="138" spans="1:20" x14ac:dyDescent="0.2">
      <c r="A138" s="6" t="s">
        <v>33</v>
      </c>
      <c r="B138" s="7" t="s">
        <v>2</v>
      </c>
      <c r="C138" s="7" t="s">
        <v>3</v>
      </c>
      <c r="D138" s="7" t="s">
        <v>4</v>
      </c>
      <c r="E138" s="8" t="s">
        <v>5</v>
      </c>
      <c r="F138" s="8" t="s">
        <v>6</v>
      </c>
      <c r="G138" s="8" t="s">
        <v>7</v>
      </c>
      <c r="H138" s="8" t="s">
        <v>8</v>
      </c>
      <c r="I138" s="8" t="s">
        <v>9</v>
      </c>
      <c r="J138" s="8" t="s">
        <v>10</v>
      </c>
      <c r="K138" s="8" t="s">
        <v>11</v>
      </c>
      <c r="L138" s="8" t="s">
        <v>12</v>
      </c>
      <c r="M138" s="8" t="s">
        <v>13</v>
      </c>
      <c r="N138" s="8" t="s">
        <v>14</v>
      </c>
      <c r="O138" s="8" t="s">
        <v>15</v>
      </c>
      <c r="P138" s="8" t="s">
        <v>16</v>
      </c>
      <c r="Q138" s="8" t="s">
        <v>17</v>
      </c>
      <c r="R138" s="8" t="s">
        <v>18</v>
      </c>
      <c r="S138" s="8" t="s">
        <v>19</v>
      </c>
      <c r="T138" s="8" t="s">
        <v>20</v>
      </c>
    </row>
    <row r="139" spans="1:20" x14ac:dyDescent="0.2">
      <c r="A139" s="9" t="s">
        <v>20</v>
      </c>
      <c r="B139" s="10">
        <v>1028</v>
      </c>
      <c r="C139" s="10">
        <v>1043</v>
      </c>
      <c r="D139" s="10">
        <v>1156</v>
      </c>
      <c r="E139" s="10">
        <v>1054</v>
      </c>
      <c r="F139" s="10">
        <v>887</v>
      </c>
      <c r="G139" s="10">
        <v>967</v>
      </c>
      <c r="H139" s="10">
        <v>1154</v>
      </c>
      <c r="I139" s="10">
        <v>1034</v>
      </c>
      <c r="J139" s="10">
        <v>1030</v>
      </c>
      <c r="K139" s="10">
        <v>964</v>
      </c>
      <c r="L139" s="10">
        <v>1123</v>
      </c>
      <c r="M139" s="10">
        <v>1260</v>
      </c>
      <c r="N139" s="10">
        <v>1236</v>
      </c>
      <c r="O139" s="10">
        <v>993</v>
      </c>
      <c r="P139" s="10">
        <v>821</v>
      </c>
      <c r="Q139" s="10">
        <v>561</v>
      </c>
      <c r="R139" s="10">
        <v>376</v>
      </c>
      <c r="S139" s="10">
        <v>382</v>
      </c>
      <c r="T139" s="10">
        <v>17069</v>
      </c>
    </row>
    <row r="140" spans="1:20" x14ac:dyDescent="0.2">
      <c r="A140" s="3" t="s">
        <v>21</v>
      </c>
      <c r="B140" s="10">
        <v>758</v>
      </c>
      <c r="C140" s="10">
        <v>764</v>
      </c>
      <c r="D140" s="10">
        <v>867</v>
      </c>
      <c r="E140" s="10">
        <v>824</v>
      </c>
      <c r="F140" s="10">
        <v>667</v>
      </c>
      <c r="G140" s="10">
        <v>776</v>
      </c>
      <c r="H140" s="10">
        <v>948</v>
      </c>
      <c r="I140" s="10">
        <v>820</v>
      </c>
      <c r="J140" s="10">
        <v>849</v>
      </c>
      <c r="K140" s="10">
        <v>791</v>
      </c>
      <c r="L140" s="10">
        <v>919</v>
      </c>
      <c r="M140" s="10">
        <v>1056</v>
      </c>
      <c r="N140" s="10">
        <v>1014</v>
      </c>
      <c r="O140" s="10">
        <v>814</v>
      </c>
      <c r="P140" s="10">
        <v>694</v>
      </c>
      <c r="Q140" s="10">
        <v>495</v>
      </c>
      <c r="R140" s="10">
        <v>321</v>
      </c>
      <c r="S140" s="10">
        <v>324</v>
      </c>
      <c r="T140" s="10">
        <v>13701</v>
      </c>
    </row>
    <row r="141" spans="1:20" x14ac:dyDescent="0.2">
      <c r="A141" s="3" t="s">
        <v>22</v>
      </c>
      <c r="B141" s="10">
        <v>172</v>
      </c>
      <c r="C141" s="10">
        <v>170</v>
      </c>
      <c r="D141" s="10">
        <v>174</v>
      </c>
      <c r="E141" s="10">
        <v>151</v>
      </c>
      <c r="F141" s="10">
        <v>160</v>
      </c>
      <c r="G141" s="10">
        <v>147</v>
      </c>
      <c r="H141" s="10">
        <v>172</v>
      </c>
      <c r="I141" s="10">
        <v>150</v>
      </c>
      <c r="J141" s="10">
        <v>142</v>
      </c>
      <c r="K141" s="10">
        <v>136</v>
      </c>
      <c r="L141" s="10">
        <v>176</v>
      </c>
      <c r="M141" s="10">
        <v>181</v>
      </c>
      <c r="N141" s="10">
        <v>187</v>
      </c>
      <c r="O141" s="10">
        <v>155</v>
      </c>
      <c r="P141" s="10">
        <v>110</v>
      </c>
      <c r="Q141" s="10">
        <v>60</v>
      </c>
      <c r="R141" s="10">
        <v>45</v>
      </c>
      <c r="S141" s="10">
        <v>49</v>
      </c>
      <c r="T141" s="10">
        <v>2537</v>
      </c>
    </row>
    <row r="142" spans="1:20" x14ac:dyDescent="0.2">
      <c r="A142" s="3" t="s">
        <v>23</v>
      </c>
      <c r="B142" s="10">
        <v>8</v>
      </c>
      <c r="C142" s="10">
        <v>7</v>
      </c>
      <c r="D142" s="10">
        <v>4</v>
      </c>
      <c r="E142" s="10">
        <v>11</v>
      </c>
      <c r="F142" s="10">
        <v>12</v>
      </c>
      <c r="G142" s="10">
        <v>6</v>
      </c>
      <c r="H142" s="10">
        <v>4</v>
      </c>
      <c r="I142" s="10">
        <v>15</v>
      </c>
      <c r="J142" s="10">
        <v>8</v>
      </c>
      <c r="K142" s="10">
        <v>7</v>
      </c>
      <c r="L142" s="10">
        <v>9</v>
      </c>
      <c r="M142" s="10">
        <v>2</v>
      </c>
      <c r="N142" s="10">
        <v>5</v>
      </c>
      <c r="O142" s="10">
        <v>6</v>
      </c>
      <c r="P142" s="10">
        <v>1</v>
      </c>
      <c r="Q142" s="10">
        <v>2</v>
      </c>
      <c r="R142" s="10">
        <v>6</v>
      </c>
      <c r="S142" s="10">
        <v>0</v>
      </c>
      <c r="T142" s="10">
        <v>113</v>
      </c>
    </row>
    <row r="143" spans="1:20" x14ac:dyDescent="0.2">
      <c r="A143" s="3" t="s">
        <v>24</v>
      </c>
      <c r="B143" s="10">
        <v>16</v>
      </c>
      <c r="C143" s="10">
        <v>19</v>
      </c>
      <c r="D143" s="10">
        <v>34</v>
      </c>
      <c r="E143" s="10">
        <v>13</v>
      </c>
      <c r="F143" s="10">
        <v>11</v>
      </c>
      <c r="G143" s="10">
        <v>6</v>
      </c>
      <c r="H143" s="10">
        <v>15</v>
      </c>
      <c r="I143" s="10">
        <v>16</v>
      </c>
      <c r="J143" s="10">
        <v>10</v>
      </c>
      <c r="K143" s="10">
        <v>18</v>
      </c>
      <c r="L143" s="10">
        <v>6</v>
      </c>
      <c r="M143" s="10">
        <v>7</v>
      </c>
      <c r="N143" s="10">
        <v>9</v>
      </c>
      <c r="O143" s="10">
        <v>12</v>
      </c>
      <c r="P143" s="10">
        <v>7</v>
      </c>
      <c r="Q143" s="10">
        <v>2</v>
      </c>
      <c r="R143" s="10">
        <v>3</v>
      </c>
      <c r="S143" s="10">
        <v>4</v>
      </c>
      <c r="T143" s="10">
        <v>208</v>
      </c>
    </row>
    <row r="144" spans="1:20" x14ac:dyDescent="0.2">
      <c r="A144" s="3" t="s">
        <v>25</v>
      </c>
      <c r="B144" s="10">
        <v>4</v>
      </c>
      <c r="C144" s="10">
        <v>2</v>
      </c>
      <c r="D144" s="10">
        <v>4</v>
      </c>
      <c r="E144" s="10">
        <v>3</v>
      </c>
      <c r="F144" s="10">
        <v>3</v>
      </c>
      <c r="G144" s="10">
        <v>1</v>
      </c>
      <c r="H144" s="10">
        <v>4</v>
      </c>
      <c r="I144" s="10">
        <v>5</v>
      </c>
      <c r="J144" s="10">
        <v>5</v>
      </c>
      <c r="K144" s="10">
        <v>2</v>
      </c>
      <c r="L144" s="10">
        <v>0</v>
      </c>
      <c r="M144" s="10">
        <v>1</v>
      </c>
      <c r="N144" s="10">
        <v>3</v>
      </c>
      <c r="O144" s="10">
        <v>1</v>
      </c>
      <c r="P144" s="10">
        <v>0</v>
      </c>
      <c r="Q144" s="10">
        <v>0</v>
      </c>
      <c r="R144" s="10">
        <v>0</v>
      </c>
      <c r="S144" s="10">
        <v>1</v>
      </c>
      <c r="T144" s="10">
        <v>39</v>
      </c>
    </row>
    <row r="145" spans="1:20" x14ac:dyDescent="0.2">
      <c r="A145" s="3" t="s">
        <v>26</v>
      </c>
      <c r="B145" s="10">
        <v>70</v>
      </c>
      <c r="C145" s="10">
        <v>81</v>
      </c>
      <c r="D145" s="10">
        <v>73</v>
      </c>
      <c r="E145" s="10">
        <v>52</v>
      </c>
      <c r="F145" s="10">
        <v>34</v>
      </c>
      <c r="G145" s="10">
        <v>31</v>
      </c>
      <c r="H145" s="10">
        <v>11</v>
      </c>
      <c r="I145" s="10">
        <v>28</v>
      </c>
      <c r="J145" s="10">
        <v>16</v>
      </c>
      <c r="K145" s="10">
        <v>10</v>
      </c>
      <c r="L145" s="10">
        <v>13</v>
      </c>
      <c r="M145" s="10">
        <v>13</v>
      </c>
      <c r="N145" s="10">
        <v>18</v>
      </c>
      <c r="O145" s="10">
        <v>5</v>
      </c>
      <c r="P145" s="10">
        <v>9</v>
      </c>
      <c r="Q145" s="10">
        <v>2</v>
      </c>
      <c r="R145" s="10">
        <v>1</v>
      </c>
      <c r="S145" s="10">
        <v>4</v>
      </c>
      <c r="T145" s="10">
        <v>471</v>
      </c>
    </row>
    <row r="146" spans="1:20" x14ac:dyDescent="0.2">
      <c r="A146" s="2"/>
      <c r="B146" s="10" t="s">
        <v>55</v>
      </c>
      <c r="C146" s="10" t="s">
        <v>55</v>
      </c>
      <c r="D146" s="10" t="s">
        <v>55</v>
      </c>
      <c r="E146" s="10" t="s">
        <v>55</v>
      </c>
      <c r="F146" s="10" t="s">
        <v>55</v>
      </c>
      <c r="G146" s="10" t="s">
        <v>55</v>
      </c>
      <c r="H146" s="10" t="s">
        <v>55</v>
      </c>
      <c r="I146" s="10" t="s">
        <v>55</v>
      </c>
      <c r="J146" s="10" t="s">
        <v>55</v>
      </c>
      <c r="K146" s="10" t="s">
        <v>55</v>
      </c>
      <c r="L146" s="10" t="s">
        <v>55</v>
      </c>
      <c r="M146" s="10" t="s">
        <v>55</v>
      </c>
      <c r="N146" s="10" t="s">
        <v>55</v>
      </c>
      <c r="O146" s="10" t="s">
        <v>55</v>
      </c>
      <c r="P146" s="10" t="s">
        <v>55</v>
      </c>
      <c r="Q146" s="10" t="s">
        <v>55</v>
      </c>
      <c r="R146" s="10" t="s">
        <v>55</v>
      </c>
      <c r="S146" s="10"/>
      <c r="T146" s="10"/>
    </row>
    <row r="147" spans="1:20" x14ac:dyDescent="0.2">
      <c r="A147" s="4" t="s">
        <v>27</v>
      </c>
      <c r="B147" s="10" t="s">
        <v>55</v>
      </c>
      <c r="C147" s="10" t="s">
        <v>55</v>
      </c>
      <c r="D147" s="10" t="s">
        <v>55</v>
      </c>
      <c r="E147" s="10" t="s">
        <v>55</v>
      </c>
      <c r="F147" s="10" t="s">
        <v>55</v>
      </c>
      <c r="G147" s="10" t="s">
        <v>55</v>
      </c>
      <c r="H147" s="10" t="s">
        <v>55</v>
      </c>
      <c r="I147" s="10" t="s">
        <v>55</v>
      </c>
      <c r="J147" s="10" t="s">
        <v>55</v>
      </c>
      <c r="K147" s="10" t="s">
        <v>55</v>
      </c>
      <c r="L147" s="10" t="s">
        <v>55</v>
      </c>
      <c r="M147" s="10" t="s">
        <v>55</v>
      </c>
      <c r="N147" s="10" t="s">
        <v>55</v>
      </c>
      <c r="O147" s="10" t="s">
        <v>55</v>
      </c>
      <c r="P147" s="10" t="s">
        <v>55</v>
      </c>
      <c r="Q147" s="10" t="s">
        <v>55</v>
      </c>
      <c r="R147" s="10" t="s">
        <v>55</v>
      </c>
      <c r="S147" s="10"/>
      <c r="T147" s="10"/>
    </row>
    <row r="148" spans="1:20" x14ac:dyDescent="0.2">
      <c r="A148" s="9" t="s">
        <v>20</v>
      </c>
      <c r="B148" s="10">
        <v>815</v>
      </c>
      <c r="C148" s="10">
        <v>880</v>
      </c>
      <c r="D148" s="10">
        <v>971</v>
      </c>
      <c r="E148" s="10">
        <v>930</v>
      </c>
      <c r="F148" s="10">
        <v>806</v>
      </c>
      <c r="G148" s="10">
        <v>893</v>
      </c>
      <c r="H148" s="10">
        <v>1045</v>
      </c>
      <c r="I148" s="10">
        <v>961</v>
      </c>
      <c r="J148" s="10">
        <v>948</v>
      </c>
      <c r="K148" s="10">
        <v>896</v>
      </c>
      <c r="L148" s="10">
        <v>1089</v>
      </c>
      <c r="M148" s="10">
        <v>1240</v>
      </c>
      <c r="N148" s="10">
        <v>1200</v>
      </c>
      <c r="O148" s="10">
        <v>966</v>
      </c>
      <c r="P148" s="10">
        <v>810</v>
      </c>
      <c r="Q148" s="10">
        <v>560</v>
      </c>
      <c r="R148" s="10">
        <v>370</v>
      </c>
      <c r="S148" s="10">
        <v>380</v>
      </c>
      <c r="T148" s="10">
        <v>15760</v>
      </c>
    </row>
    <row r="149" spans="1:20" x14ac:dyDescent="0.2">
      <c r="A149" s="3" t="s">
        <v>21</v>
      </c>
      <c r="B149" s="10">
        <v>601</v>
      </c>
      <c r="C149" s="10">
        <v>645</v>
      </c>
      <c r="D149" s="10">
        <v>736</v>
      </c>
      <c r="E149" s="10">
        <v>720</v>
      </c>
      <c r="F149" s="10">
        <v>606</v>
      </c>
      <c r="G149" s="10">
        <v>715</v>
      </c>
      <c r="H149" s="10">
        <v>852</v>
      </c>
      <c r="I149" s="10">
        <v>774</v>
      </c>
      <c r="J149" s="10">
        <v>784</v>
      </c>
      <c r="K149" s="10">
        <v>734</v>
      </c>
      <c r="L149" s="10">
        <v>894</v>
      </c>
      <c r="M149" s="10">
        <v>1041</v>
      </c>
      <c r="N149" s="10">
        <v>990</v>
      </c>
      <c r="O149" s="10">
        <v>793</v>
      </c>
      <c r="P149" s="10">
        <v>686</v>
      </c>
      <c r="Q149" s="10">
        <v>494</v>
      </c>
      <c r="R149" s="10">
        <v>317</v>
      </c>
      <c r="S149" s="10">
        <v>322</v>
      </c>
      <c r="T149" s="10">
        <v>12704</v>
      </c>
    </row>
    <row r="150" spans="1:20" x14ac:dyDescent="0.2">
      <c r="A150" s="3" t="s">
        <v>22</v>
      </c>
      <c r="B150" s="10">
        <v>159</v>
      </c>
      <c r="C150" s="10">
        <v>154</v>
      </c>
      <c r="D150" s="10">
        <v>162</v>
      </c>
      <c r="E150" s="10">
        <v>145</v>
      </c>
      <c r="F150" s="10">
        <v>152</v>
      </c>
      <c r="G150" s="10">
        <v>142</v>
      </c>
      <c r="H150" s="10">
        <v>167</v>
      </c>
      <c r="I150" s="10">
        <v>140</v>
      </c>
      <c r="J150" s="10">
        <v>137</v>
      </c>
      <c r="K150" s="10">
        <v>132</v>
      </c>
      <c r="L150" s="10">
        <v>174</v>
      </c>
      <c r="M150" s="10">
        <v>179</v>
      </c>
      <c r="N150" s="10">
        <v>180</v>
      </c>
      <c r="O150" s="10">
        <v>152</v>
      </c>
      <c r="P150" s="10">
        <v>110</v>
      </c>
      <c r="Q150" s="10">
        <v>60</v>
      </c>
      <c r="R150" s="10">
        <v>45</v>
      </c>
      <c r="S150" s="10">
        <v>49</v>
      </c>
      <c r="T150" s="10">
        <v>2439</v>
      </c>
    </row>
    <row r="151" spans="1:20" x14ac:dyDescent="0.2">
      <c r="A151" s="3" t="s">
        <v>23</v>
      </c>
      <c r="B151" s="10">
        <v>1</v>
      </c>
      <c r="C151" s="10">
        <v>6</v>
      </c>
      <c r="D151" s="10">
        <v>3</v>
      </c>
      <c r="E151" s="10">
        <v>6</v>
      </c>
      <c r="F151" s="10">
        <v>6</v>
      </c>
      <c r="G151" s="10">
        <v>1</v>
      </c>
      <c r="H151" s="10">
        <v>1</v>
      </c>
      <c r="I151" s="10">
        <v>5</v>
      </c>
      <c r="J151" s="10">
        <v>3</v>
      </c>
      <c r="K151" s="10">
        <v>3</v>
      </c>
      <c r="L151" s="10">
        <v>4</v>
      </c>
      <c r="M151" s="10">
        <v>1</v>
      </c>
      <c r="N151" s="10">
        <v>4</v>
      </c>
      <c r="O151" s="10">
        <v>6</v>
      </c>
      <c r="P151" s="10">
        <v>1</v>
      </c>
      <c r="Q151" s="10">
        <v>2</v>
      </c>
      <c r="R151" s="10">
        <v>4</v>
      </c>
      <c r="S151" s="10">
        <v>0</v>
      </c>
      <c r="T151" s="10">
        <v>57</v>
      </c>
    </row>
    <row r="152" spans="1:20" x14ac:dyDescent="0.2">
      <c r="A152" s="3" t="s">
        <v>24</v>
      </c>
      <c r="B152" s="10">
        <v>9</v>
      </c>
      <c r="C152" s="10">
        <v>8</v>
      </c>
      <c r="D152" s="10">
        <v>12</v>
      </c>
      <c r="E152" s="10">
        <v>12</v>
      </c>
      <c r="F152" s="10">
        <v>11</v>
      </c>
      <c r="G152" s="10">
        <v>6</v>
      </c>
      <c r="H152" s="10">
        <v>14</v>
      </c>
      <c r="I152" s="10">
        <v>16</v>
      </c>
      <c r="J152" s="10">
        <v>10</v>
      </c>
      <c r="K152" s="10">
        <v>17</v>
      </c>
      <c r="L152" s="10">
        <v>6</v>
      </c>
      <c r="M152" s="10">
        <v>7</v>
      </c>
      <c r="N152" s="10">
        <v>9</v>
      </c>
      <c r="O152" s="10">
        <v>10</v>
      </c>
      <c r="P152" s="10">
        <v>7</v>
      </c>
      <c r="Q152" s="10">
        <v>2</v>
      </c>
      <c r="R152" s="10">
        <v>3</v>
      </c>
      <c r="S152" s="10">
        <v>4</v>
      </c>
      <c r="T152" s="10">
        <v>163</v>
      </c>
    </row>
    <row r="153" spans="1:20" x14ac:dyDescent="0.2">
      <c r="A153" s="3" t="s">
        <v>25</v>
      </c>
      <c r="B153" s="10">
        <v>0</v>
      </c>
      <c r="C153" s="10">
        <v>0</v>
      </c>
      <c r="D153" s="10">
        <v>0</v>
      </c>
      <c r="E153" s="10">
        <v>1</v>
      </c>
      <c r="F153" s="10">
        <v>1</v>
      </c>
      <c r="G153" s="10">
        <v>1</v>
      </c>
      <c r="H153" s="10">
        <v>0</v>
      </c>
      <c r="I153" s="10">
        <v>1</v>
      </c>
      <c r="J153" s="10">
        <v>1</v>
      </c>
      <c r="K153" s="10">
        <v>0</v>
      </c>
      <c r="L153" s="10">
        <v>0</v>
      </c>
      <c r="M153" s="10">
        <v>0</v>
      </c>
      <c r="N153" s="10">
        <v>0</v>
      </c>
      <c r="O153" s="10">
        <v>1</v>
      </c>
      <c r="P153" s="10">
        <v>0</v>
      </c>
      <c r="Q153" s="10">
        <v>0</v>
      </c>
      <c r="R153" s="10">
        <v>0</v>
      </c>
      <c r="S153" s="10">
        <v>1</v>
      </c>
      <c r="T153" s="10">
        <v>7</v>
      </c>
    </row>
    <row r="154" spans="1:20" x14ac:dyDescent="0.2">
      <c r="A154" s="3" t="s">
        <v>26</v>
      </c>
      <c r="B154" s="10">
        <v>45</v>
      </c>
      <c r="C154" s="10">
        <v>67</v>
      </c>
      <c r="D154" s="10">
        <v>58</v>
      </c>
      <c r="E154" s="10">
        <v>46</v>
      </c>
      <c r="F154" s="10">
        <v>30</v>
      </c>
      <c r="G154" s="10">
        <v>28</v>
      </c>
      <c r="H154" s="10">
        <v>11</v>
      </c>
      <c r="I154" s="10">
        <v>25</v>
      </c>
      <c r="J154" s="10">
        <v>13</v>
      </c>
      <c r="K154" s="10">
        <v>10</v>
      </c>
      <c r="L154" s="10">
        <v>11</v>
      </c>
      <c r="M154" s="10">
        <v>12</v>
      </c>
      <c r="N154" s="10">
        <v>17</v>
      </c>
      <c r="O154" s="10">
        <v>4</v>
      </c>
      <c r="P154" s="10">
        <v>6</v>
      </c>
      <c r="Q154" s="10">
        <v>2</v>
      </c>
      <c r="R154" s="10">
        <v>1</v>
      </c>
      <c r="S154" s="10">
        <v>4</v>
      </c>
      <c r="T154" s="10">
        <v>390</v>
      </c>
    </row>
    <row r="155" spans="1:20" x14ac:dyDescent="0.2">
      <c r="A155" s="2"/>
      <c r="B155" s="10" t="s">
        <v>55</v>
      </c>
      <c r="C155" s="10" t="s">
        <v>55</v>
      </c>
      <c r="D155" s="10" t="s">
        <v>55</v>
      </c>
      <c r="E155" s="10" t="s">
        <v>55</v>
      </c>
      <c r="F155" s="10" t="s">
        <v>55</v>
      </c>
      <c r="G155" s="10" t="s">
        <v>55</v>
      </c>
      <c r="H155" s="10" t="s">
        <v>55</v>
      </c>
      <c r="I155" s="10" t="s">
        <v>55</v>
      </c>
      <c r="J155" s="10" t="s">
        <v>55</v>
      </c>
      <c r="K155" s="10" t="s">
        <v>55</v>
      </c>
      <c r="L155" s="10" t="s">
        <v>55</v>
      </c>
      <c r="M155" s="10" t="s">
        <v>55</v>
      </c>
      <c r="N155" s="10" t="s">
        <v>55</v>
      </c>
      <c r="O155" s="10" t="s">
        <v>55</v>
      </c>
      <c r="P155" s="10" t="s">
        <v>55</v>
      </c>
      <c r="Q155" s="10" t="s">
        <v>55</v>
      </c>
      <c r="R155" s="10" t="s">
        <v>55</v>
      </c>
      <c r="S155" s="10"/>
      <c r="T155" s="10"/>
    </row>
    <row r="156" spans="1:20" x14ac:dyDescent="0.2">
      <c r="A156" s="4" t="s">
        <v>28</v>
      </c>
      <c r="B156" s="10" t="s">
        <v>55</v>
      </c>
      <c r="C156" s="10" t="s">
        <v>55</v>
      </c>
      <c r="D156" s="10" t="s">
        <v>55</v>
      </c>
      <c r="E156" s="10" t="s">
        <v>55</v>
      </c>
      <c r="F156" s="10" t="s">
        <v>55</v>
      </c>
      <c r="G156" s="10" t="s">
        <v>55</v>
      </c>
      <c r="H156" s="10" t="s">
        <v>55</v>
      </c>
      <c r="I156" s="10" t="s">
        <v>55</v>
      </c>
      <c r="J156" s="10" t="s">
        <v>55</v>
      </c>
      <c r="K156" s="10" t="s">
        <v>55</v>
      </c>
      <c r="L156" s="10" t="s">
        <v>55</v>
      </c>
      <c r="M156" s="10" t="s">
        <v>55</v>
      </c>
      <c r="N156" s="10" t="s">
        <v>55</v>
      </c>
      <c r="O156" s="10" t="s">
        <v>55</v>
      </c>
      <c r="P156" s="10" t="s">
        <v>55</v>
      </c>
      <c r="Q156" s="10" t="s">
        <v>55</v>
      </c>
      <c r="R156" s="10" t="s">
        <v>55</v>
      </c>
      <c r="S156" s="10"/>
      <c r="T156" s="10"/>
    </row>
    <row r="157" spans="1:20" x14ac:dyDescent="0.2">
      <c r="A157" s="9" t="s">
        <v>20</v>
      </c>
      <c r="B157" s="10">
        <v>213</v>
      </c>
      <c r="C157" s="10">
        <v>163</v>
      </c>
      <c r="D157" s="10">
        <v>185</v>
      </c>
      <c r="E157" s="10">
        <v>124</v>
      </c>
      <c r="F157" s="10">
        <v>81</v>
      </c>
      <c r="G157" s="10">
        <v>74</v>
      </c>
      <c r="H157" s="10">
        <v>109</v>
      </c>
      <c r="I157" s="10">
        <v>73</v>
      </c>
      <c r="J157" s="10">
        <v>82</v>
      </c>
      <c r="K157" s="10">
        <v>68</v>
      </c>
      <c r="L157" s="10">
        <v>34</v>
      </c>
      <c r="M157" s="10">
        <v>20</v>
      </c>
      <c r="N157" s="10">
        <v>36</v>
      </c>
      <c r="O157" s="10">
        <v>27</v>
      </c>
      <c r="P157" s="10">
        <v>11</v>
      </c>
      <c r="Q157" s="10">
        <v>1</v>
      </c>
      <c r="R157" s="10">
        <v>6</v>
      </c>
      <c r="S157" s="10">
        <v>2</v>
      </c>
      <c r="T157" s="10">
        <v>1309</v>
      </c>
    </row>
    <row r="158" spans="1:20" x14ac:dyDescent="0.2">
      <c r="A158" s="3" t="s">
        <v>21</v>
      </c>
      <c r="B158" s="10">
        <v>157</v>
      </c>
      <c r="C158" s="10">
        <v>119</v>
      </c>
      <c r="D158" s="10">
        <v>131</v>
      </c>
      <c r="E158" s="10">
        <v>104</v>
      </c>
      <c r="F158" s="10">
        <v>61</v>
      </c>
      <c r="G158" s="10">
        <v>61</v>
      </c>
      <c r="H158" s="10">
        <v>96</v>
      </c>
      <c r="I158" s="10">
        <v>46</v>
      </c>
      <c r="J158" s="10">
        <v>65</v>
      </c>
      <c r="K158" s="10">
        <v>57</v>
      </c>
      <c r="L158" s="10">
        <v>25</v>
      </c>
      <c r="M158" s="10">
        <v>15</v>
      </c>
      <c r="N158" s="10">
        <v>24</v>
      </c>
      <c r="O158" s="10">
        <v>21</v>
      </c>
      <c r="P158" s="10">
        <v>8</v>
      </c>
      <c r="Q158" s="10">
        <v>1</v>
      </c>
      <c r="R158" s="10">
        <v>4</v>
      </c>
      <c r="S158" s="10">
        <v>2</v>
      </c>
      <c r="T158" s="10">
        <v>997</v>
      </c>
    </row>
    <row r="159" spans="1:20" x14ac:dyDescent="0.2">
      <c r="A159" s="3" t="s">
        <v>22</v>
      </c>
      <c r="B159" s="10">
        <v>13</v>
      </c>
      <c r="C159" s="10">
        <v>16</v>
      </c>
      <c r="D159" s="10">
        <v>12</v>
      </c>
      <c r="E159" s="10">
        <v>6</v>
      </c>
      <c r="F159" s="10">
        <v>8</v>
      </c>
      <c r="G159" s="10">
        <v>5</v>
      </c>
      <c r="H159" s="10">
        <v>5</v>
      </c>
      <c r="I159" s="10">
        <v>10</v>
      </c>
      <c r="J159" s="10">
        <v>5</v>
      </c>
      <c r="K159" s="10">
        <v>4</v>
      </c>
      <c r="L159" s="10">
        <v>2</v>
      </c>
      <c r="M159" s="10">
        <v>2</v>
      </c>
      <c r="N159" s="10">
        <v>7</v>
      </c>
      <c r="O159" s="10">
        <v>3</v>
      </c>
      <c r="P159" s="10">
        <v>0</v>
      </c>
      <c r="Q159" s="10">
        <v>0</v>
      </c>
      <c r="R159" s="10">
        <v>0</v>
      </c>
      <c r="S159" s="10">
        <v>0</v>
      </c>
      <c r="T159" s="10">
        <v>98</v>
      </c>
    </row>
    <row r="160" spans="1:20" x14ac:dyDescent="0.2">
      <c r="A160" s="3" t="s">
        <v>23</v>
      </c>
      <c r="B160" s="10">
        <v>7</v>
      </c>
      <c r="C160" s="10">
        <v>1</v>
      </c>
      <c r="D160" s="10">
        <v>1</v>
      </c>
      <c r="E160" s="10">
        <v>5</v>
      </c>
      <c r="F160" s="10">
        <v>6</v>
      </c>
      <c r="G160" s="10">
        <v>5</v>
      </c>
      <c r="H160" s="10">
        <v>3</v>
      </c>
      <c r="I160" s="10">
        <v>10</v>
      </c>
      <c r="J160" s="10">
        <v>5</v>
      </c>
      <c r="K160" s="10">
        <v>4</v>
      </c>
      <c r="L160" s="10">
        <v>5</v>
      </c>
      <c r="M160" s="10">
        <v>1</v>
      </c>
      <c r="N160" s="10">
        <v>1</v>
      </c>
      <c r="O160" s="10">
        <v>0</v>
      </c>
      <c r="P160" s="10">
        <v>0</v>
      </c>
      <c r="Q160" s="10">
        <v>0</v>
      </c>
      <c r="R160" s="10">
        <v>2</v>
      </c>
      <c r="S160" s="10">
        <v>0</v>
      </c>
      <c r="T160" s="10">
        <v>56</v>
      </c>
    </row>
    <row r="161" spans="1:20" x14ac:dyDescent="0.2">
      <c r="A161" s="3" t="s">
        <v>24</v>
      </c>
      <c r="B161" s="10">
        <v>7</v>
      </c>
      <c r="C161" s="10">
        <v>11</v>
      </c>
      <c r="D161" s="10">
        <v>22</v>
      </c>
      <c r="E161" s="10">
        <v>1</v>
      </c>
      <c r="F161" s="10">
        <v>0</v>
      </c>
      <c r="G161" s="10">
        <v>0</v>
      </c>
      <c r="H161" s="10">
        <v>1</v>
      </c>
      <c r="I161" s="10">
        <v>0</v>
      </c>
      <c r="J161" s="10">
        <v>0</v>
      </c>
      <c r="K161" s="10">
        <v>1</v>
      </c>
      <c r="L161" s="10">
        <v>0</v>
      </c>
      <c r="M161" s="10">
        <v>0</v>
      </c>
      <c r="N161" s="10">
        <v>0</v>
      </c>
      <c r="O161" s="10">
        <v>2</v>
      </c>
      <c r="P161" s="10">
        <v>0</v>
      </c>
      <c r="Q161" s="10">
        <v>0</v>
      </c>
      <c r="R161" s="10">
        <v>0</v>
      </c>
      <c r="S161" s="10">
        <v>0</v>
      </c>
      <c r="T161" s="10">
        <v>45</v>
      </c>
    </row>
    <row r="162" spans="1:20" x14ac:dyDescent="0.2">
      <c r="A162" s="3" t="s">
        <v>25</v>
      </c>
      <c r="B162" s="10">
        <v>4</v>
      </c>
      <c r="C162" s="10">
        <v>2</v>
      </c>
      <c r="D162" s="10">
        <v>4</v>
      </c>
      <c r="E162" s="10">
        <v>2</v>
      </c>
      <c r="F162" s="10">
        <v>2</v>
      </c>
      <c r="G162" s="10">
        <v>0</v>
      </c>
      <c r="H162" s="10">
        <v>4</v>
      </c>
      <c r="I162" s="10">
        <v>4</v>
      </c>
      <c r="J162" s="10">
        <v>4</v>
      </c>
      <c r="K162" s="10">
        <v>2</v>
      </c>
      <c r="L162" s="10">
        <v>0</v>
      </c>
      <c r="M162" s="10">
        <v>1</v>
      </c>
      <c r="N162" s="10">
        <v>3</v>
      </c>
      <c r="O162" s="10">
        <v>0</v>
      </c>
      <c r="P162" s="10">
        <v>0</v>
      </c>
      <c r="Q162" s="10">
        <v>0</v>
      </c>
      <c r="R162" s="10">
        <v>0</v>
      </c>
      <c r="S162" s="10">
        <v>0</v>
      </c>
      <c r="T162" s="10">
        <v>32</v>
      </c>
    </row>
    <row r="163" spans="1:20" x14ac:dyDescent="0.2">
      <c r="A163" s="3" t="s">
        <v>26</v>
      </c>
      <c r="B163" s="10">
        <v>25</v>
      </c>
      <c r="C163" s="10">
        <v>14</v>
      </c>
      <c r="D163" s="10">
        <v>15</v>
      </c>
      <c r="E163" s="10">
        <v>6</v>
      </c>
      <c r="F163" s="10">
        <v>4</v>
      </c>
      <c r="G163" s="10">
        <v>3</v>
      </c>
      <c r="H163" s="10">
        <v>0</v>
      </c>
      <c r="I163" s="10">
        <v>3</v>
      </c>
      <c r="J163" s="10">
        <v>3</v>
      </c>
      <c r="K163" s="10">
        <v>0</v>
      </c>
      <c r="L163" s="10">
        <v>2</v>
      </c>
      <c r="M163" s="10">
        <v>1</v>
      </c>
      <c r="N163" s="10">
        <v>1</v>
      </c>
      <c r="O163" s="10">
        <v>1</v>
      </c>
      <c r="P163" s="10">
        <v>3</v>
      </c>
      <c r="Q163" s="10">
        <v>0</v>
      </c>
      <c r="R163" s="10">
        <v>0</v>
      </c>
      <c r="S163" s="10">
        <v>0</v>
      </c>
      <c r="T163" s="10">
        <v>81</v>
      </c>
    </row>
    <row r="164" spans="1:20" x14ac:dyDescent="0.2">
      <c r="A164" s="2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</row>
    <row r="165" spans="1:20" x14ac:dyDescent="0.2">
      <c r="A165" s="6" t="s">
        <v>34</v>
      </c>
      <c r="B165" s="7" t="s">
        <v>2</v>
      </c>
      <c r="C165" s="7" t="s">
        <v>3</v>
      </c>
      <c r="D165" s="7" t="s">
        <v>4</v>
      </c>
      <c r="E165" s="8" t="s">
        <v>5</v>
      </c>
      <c r="F165" s="8" t="s">
        <v>6</v>
      </c>
      <c r="G165" s="8" t="s">
        <v>7</v>
      </c>
      <c r="H165" s="8" t="s">
        <v>8</v>
      </c>
      <c r="I165" s="8" t="s">
        <v>9</v>
      </c>
      <c r="J165" s="8" t="s">
        <v>10</v>
      </c>
      <c r="K165" s="8" t="s">
        <v>11</v>
      </c>
      <c r="L165" s="8" t="s">
        <v>12</v>
      </c>
      <c r="M165" s="8" t="s">
        <v>13</v>
      </c>
      <c r="N165" s="8" t="s">
        <v>14</v>
      </c>
      <c r="O165" s="8" t="s">
        <v>15</v>
      </c>
      <c r="P165" s="8" t="s">
        <v>16</v>
      </c>
      <c r="Q165" s="8" t="s">
        <v>17</v>
      </c>
      <c r="R165" s="8" t="s">
        <v>18</v>
      </c>
      <c r="S165" s="8" t="s">
        <v>19</v>
      </c>
      <c r="T165" s="8" t="s">
        <v>20</v>
      </c>
    </row>
    <row r="166" spans="1:20" x14ac:dyDescent="0.2">
      <c r="A166" s="9" t="s">
        <v>20</v>
      </c>
      <c r="B166" s="10">
        <v>4612</v>
      </c>
      <c r="C166" s="10">
        <v>5143</v>
      </c>
      <c r="D166" s="10">
        <v>5324</v>
      </c>
      <c r="E166" s="10">
        <v>5538</v>
      </c>
      <c r="F166" s="10">
        <v>4862</v>
      </c>
      <c r="G166" s="10">
        <v>4389</v>
      </c>
      <c r="H166" s="10">
        <v>5185</v>
      </c>
      <c r="I166" s="10">
        <v>5660</v>
      </c>
      <c r="J166" s="10">
        <v>5263</v>
      </c>
      <c r="K166" s="10">
        <v>5030</v>
      </c>
      <c r="L166" s="10">
        <v>6328</v>
      </c>
      <c r="M166" s="10">
        <v>7079</v>
      </c>
      <c r="N166" s="10">
        <v>6253</v>
      </c>
      <c r="O166" s="10">
        <v>5019</v>
      </c>
      <c r="P166" s="10">
        <v>4308</v>
      </c>
      <c r="Q166" s="10">
        <v>3165</v>
      </c>
      <c r="R166" s="10">
        <v>2122</v>
      </c>
      <c r="S166" s="10">
        <v>2117</v>
      </c>
      <c r="T166" s="10">
        <v>87397</v>
      </c>
    </row>
    <row r="167" spans="1:20" x14ac:dyDescent="0.2">
      <c r="A167" s="3" t="s">
        <v>21</v>
      </c>
      <c r="B167" s="10">
        <v>3998</v>
      </c>
      <c r="C167" s="10">
        <v>4445</v>
      </c>
      <c r="D167" s="10">
        <v>4634</v>
      </c>
      <c r="E167" s="10">
        <v>4858</v>
      </c>
      <c r="F167" s="10">
        <v>4318</v>
      </c>
      <c r="G167" s="10">
        <v>4012</v>
      </c>
      <c r="H167" s="10">
        <v>4750</v>
      </c>
      <c r="I167" s="10">
        <v>5113</v>
      </c>
      <c r="J167" s="10">
        <v>4691</v>
      </c>
      <c r="K167" s="10">
        <v>4558</v>
      </c>
      <c r="L167" s="10">
        <v>5859</v>
      </c>
      <c r="M167" s="10">
        <v>6645</v>
      </c>
      <c r="N167" s="10">
        <v>5903</v>
      </c>
      <c r="O167" s="10">
        <v>4750</v>
      </c>
      <c r="P167" s="10">
        <v>4069</v>
      </c>
      <c r="Q167" s="10">
        <v>2983</v>
      </c>
      <c r="R167" s="10">
        <v>2000</v>
      </c>
      <c r="S167" s="10">
        <v>2032</v>
      </c>
      <c r="T167" s="10">
        <v>79618</v>
      </c>
    </row>
    <row r="168" spans="1:20" x14ac:dyDescent="0.2">
      <c r="A168" s="3" t="s">
        <v>22</v>
      </c>
      <c r="B168" s="10">
        <v>197</v>
      </c>
      <c r="C168" s="10">
        <v>233</v>
      </c>
      <c r="D168" s="10">
        <v>218</v>
      </c>
      <c r="E168" s="10">
        <v>248</v>
      </c>
      <c r="F168" s="10">
        <v>221</v>
      </c>
      <c r="G168" s="10">
        <v>158</v>
      </c>
      <c r="H168" s="10">
        <v>188</v>
      </c>
      <c r="I168" s="10">
        <v>230</v>
      </c>
      <c r="J168" s="10">
        <v>236</v>
      </c>
      <c r="K168" s="10">
        <v>210</v>
      </c>
      <c r="L168" s="10">
        <v>232</v>
      </c>
      <c r="M168" s="10">
        <v>227</v>
      </c>
      <c r="N168" s="10">
        <v>167</v>
      </c>
      <c r="O168" s="10">
        <v>139</v>
      </c>
      <c r="P168" s="10">
        <v>137</v>
      </c>
      <c r="Q168" s="10">
        <v>96</v>
      </c>
      <c r="R168" s="10">
        <v>60</v>
      </c>
      <c r="S168" s="10">
        <v>48</v>
      </c>
      <c r="T168" s="10">
        <v>3245</v>
      </c>
    </row>
    <row r="169" spans="1:20" x14ac:dyDescent="0.2">
      <c r="A169" s="3" t="s">
        <v>23</v>
      </c>
      <c r="B169" s="10">
        <v>29</v>
      </c>
      <c r="C169" s="10">
        <v>20</v>
      </c>
      <c r="D169" s="10">
        <v>16</v>
      </c>
      <c r="E169" s="10">
        <v>18</v>
      </c>
      <c r="F169" s="10">
        <v>8</v>
      </c>
      <c r="G169" s="10">
        <v>13</v>
      </c>
      <c r="H169" s="10">
        <v>15</v>
      </c>
      <c r="I169" s="10">
        <v>29</v>
      </c>
      <c r="J169" s="10">
        <v>24</v>
      </c>
      <c r="K169" s="10">
        <v>12</v>
      </c>
      <c r="L169" s="10">
        <v>20</v>
      </c>
      <c r="M169" s="10">
        <v>15</v>
      </c>
      <c r="N169" s="10">
        <v>13</v>
      </c>
      <c r="O169" s="10">
        <v>16</v>
      </c>
      <c r="P169" s="10">
        <v>6</v>
      </c>
      <c r="Q169" s="10">
        <v>6</v>
      </c>
      <c r="R169" s="10">
        <v>4</v>
      </c>
      <c r="S169" s="10">
        <v>5</v>
      </c>
      <c r="T169" s="10">
        <v>269</v>
      </c>
    </row>
    <row r="170" spans="1:20" x14ac:dyDescent="0.2">
      <c r="A170" s="3" t="s">
        <v>24</v>
      </c>
      <c r="B170" s="10">
        <v>104</v>
      </c>
      <c r="C170" s="10">
        <v>149</v>
      </c>
      <c r="D170" s="10">
        <v>167</v>
      </c>
      <c r="E170" s="10">
        <v>165</v>
      </c>
      <c r="F170" s="10">
        <v>123</v>
      </c>
      <c r="G170" s="10">
        <v>85</v>
      </c>
      <c r="H170" s="10">
        <v>137</v>
      </c>
      <c r="I170" s="10">
        <v>198</v>
      </c>
      <c r="J170" s="10">
        <v>211</v>
      </c>
      <c r="K170" s="10">
        <v>191</v>
      </c>
      <c r="L170" s="10">
        <v>154</v>
      </c>
      <c r="M170" s="10">
        <v>126</v>
      </c>
      <c r="N170" s="10">
        <v>120</v>
      </c>
      <c r="O170" s="10">
        <v>86</v>
      </c>
      <c r="P170" s="10">
        <v>66</v>
      </c>
      <c r="Q170" s="10">
        <v>64</v>
      </c>
      <c r="R170" s="10">
        <v>40</v>
      </c>
      <c r="S170" s="10">
        <v>25</v>
      </c>
      <c r="T170" s="10">
        <v>2211</v>
      </c>
    </row>
    <row r="171" spans="1:20" x14ac:dyDescent="0.2">
      <c r="A171" s="3" t="s">
        <v>25</v>
      </c>
      <c r="B171" s="10">
        <v>6</v>
      </c>
      <c r="C171" s="10">
        <v>8</v>
      </c>
      <c r="D171" s="10">
        <v>5</v>
      </c>
      <c r="E171" s="10">
        <v>2</v>
      </c>
      <c r="F171" s="10">
        <v>2</v>
      </c>
      <c r="G171" s="10">
        <v>7</v>
      </c>
      <c r="H171" s="10">
        <v>7</v>
      </c>
      <c r="I171" s="10">
        <v>5</v>
      </c>
      <c r="J171" s="10">
        <v>4</v>
      </c>
      <c r="K171" s="10">
        <v>0</v>
      </c>
      <c r="L171" s="10">
        <v>3</v>
      </c>
      <c r="M171" s="10">
        <v>17</v>
      </c>
      <c r="N171" s="10">
        <v>2</v>
      </c>
      <c r="O171" s="10">
        <v>0</v>
      </c>
      <c r="P171" s="10">
        <v>2</v>
      </c>
      <c r="Q171" s="10">
        <v>0</v>
      </c>
      <c r="R171" s="10">
        <v>0</v>
      </c>
      <c r="S171" s="10">
        <v>1</v>
      </c>
      <c r="T171" s="10">
        <v>71</v>
      </c>
    </row>
    <row r="172" spans="1:20" x14ac:dyDescent="0.2">
      <c r="A172" s="3" t="s">
        <v>26</v>
      </c>
      <c r="B172" s="10">
        <v>278</v>
      </c>
      <c r="C172" s="10">
        <v>288</v>
      </c>
      <c r="D172" s="10">
        <v>284</v>
      </c>
      <c r="E172" s="10">
        <v>247</v>
      </c>
      <c r="F172" s="10">
        <v>190</v>
      </c>
      <c r="G172" s="10">
        <v>114</v>
      </c>
      <c r="H172" s="10">
        <v>88</v>
      </c>
      <c r="I172" s="10">
        <v>85</v>
      </c>
      <c r="J172" s="10">
        <v>97</v>
      </c>
      <c r="K172" s="10">
        <v>59</v>
      </c>
      <c r="L172" s="10">
        <v>60</v>
      </c>
      <c r="M172" s="10">
        <v>49</v>
      </c>
      <c r="N172" s="10">
        <v>48</v>
      </c>
      <c r="O172" s="10">
        <v>28</v>
      </c>
      <c r="P172" s="10">
        <v>28</v>
      </c>
      <c r="Q172" s="10">
        <v>16</v>
      </c>
      <c r="R172" s="10">
        <v>18</v>
      </c>
      <c r="S172" s="10">
        <v>6</v>
      </c>
      <c r="T172" s="10">
        <v>1983</v>
      </c>
    </row>
    <row r="173" spans="1:20" x14ac:dyDescent="0.2">
      <c r="A173" s="2"/>
      <c r="B173" s="10" t="s">
        <v>55</v>
      </c>
      <c r="C173" s="10" t="s">
        <v>55</v>
      </c>
      <c r="D173" s="10" t="s">
        <v>55</v>
      </c>
      <c r="E173" s="10" t="s">
        <v>55</v>
      </c>
      <c r="F173" s="10" t="s">
        <v>55</v>
      </c>
      <c r="G173" s="10" t="s">
        <v>55</v>
      </c>
      <c r="H173" s="10" t="s">
        <v>55</v>
      </c>
      <c r="I173" s="10" t="s">
        <v>55</v>
      </c>
      <c r="J173" s="10" t="s">
        <v>55</v>
      </c>
      <c r="K173" s="10" t="s">
        <v>55</v>
      </c>
      <c r="L173" s="10" t="s">
        <v>55</v>
      </c>
      <c r="M173" s="10" t="s">
        <v>55</v>
      </c>
      <c r="N173" s="10" t="s">
        <v>55</v>
      </c>
      <c r="O173" s="10" t="s">
        <v>55</v>
      </c>
      <c r="P173" s="10" t="s">
        <v>55</v>
      </c>
      <c r="Q173" s="10" t="s">
        <v>55</v>
      </c>
      <c r="R173" s="10" t="s">
        <v>55</v>
      </c>
      <c r="S173" s="10"/>
      <c r="T173" s="10"/>
    </row>
    <row r="174" spans="1:20" x14ac:dyDescent="0.2">
      <c r="A174" s="4" t="s">
        <v>27</v>
      </c>
      <c r="B174" s="10" t="s">
        <v>55</v>
      </c>
      <c r="C174" s="10" t="s">
        <v>55</v>
      </c>
      <c r="D174" s="10" t="s">
        <v>55</v>
      </c>
      <c r="E174" s="10" t="s">
        <v>55</v>
      </c>
      <c r="F174" s="10" t="s">
        <v>55</v>
      </c>
      <c r="G174" s="10" t="s">
        <v>55</v>
      </c>
      <c r="H174" s="10" t="s">
        <v>55</v>
      </c>
      <c r="I174" s="10" t="s">
        <v>55</v>
      </c>
      <c r="J174" s="10" t="s">
        <v>55</v>
      </c>
      <c r="K174" s="10" t="s">
        <v>55</v>
      </c>
      <c r="L174" s="10" t="s">
        <v>55</v>
      </c>
      <c r="M174" s="10" t="s">
        <v>55</v>
      </c>
      <c r="N174" s="10" t="s">
        <v>55</v>
      </c>
      <c r="O174" s="10" t="s">
        <v>55</v>
      </c>
      <c r="P174" s="10" t="s">
        <v>55</v>
      </c>
      <c r="Q174" s="10" t="s">
        <v>55</v>
      </c>
      <c r="R174" s="10" t="s">
        <v>55</v>
      </c>
      <c r="S174" s="10"/>
      <c r="T174" s="10"/>
    </row>
    <row r="175" spans="1:20" x14ac:dyDescent="0.2">
      <c r="A175" s="9" t="s">
        <v>20</v>
      </c>
      <c r="B175" s="10">
        <v>4233</v>
      </c>
      <c r="C175" s="10">
        <v>4745</v>
      </c>
      <c r="D175" s="10">
        <v>4935</v>
      </c>
      <c r="E175" s="10">
        <v>5147</v>
      </c>
      <c r="F175" s="10">
        <v>4580</v>
      </c>
      <c r="G175" s="10">
        <v>4172</v>
      </c>
      <c r="H175" s="10">
        <v>4923</v>
      </c>
      <c r="I175" s="10">
        <v>5323</v>
      </c>
      <c r="J175" s="10">
        <v>4938</v>
      </c>
      <c r="K175" s="10">
        <v>4796</v>
      </c>
      <c r="L175" s="10">
        <v>6120</v>
      </c>
      <c r="M175" s="10">
        <v>6893</v>
      </c>
      <c r="N175" s="10">
        <v>6131</v>
      </c>
      <c r="O175" s="10">
        <v>4939</v>
      </c>
      <c r="P175" s="10">
        <v>4248</v>
      </c>
      <c r="Q175" s="10">
        <v>3130</v>
      </c>
      <c r="R175" s="10">
        <v>2092</v>
      </c>
      <c r="S175" s="10">
        <v>2091</v>
      </c>
      <c r="T175" s="10">
        <v>83436</v>
      </c>
    </row>
    <row r="176" spans="1:20" x14ac:dyDescent="0.2">
      <c r="A176" s="3" t="s">
        <v>21</v>
      </c>
      <c r="B176" s="10">
        <v>3705</v>
      </c>
      <c r="C176" s="10">
        <v>4135</v>
      </c>
      <c r="D176" s="10">
        <v>4290</v>
      </c>
      <c r="E176" s="10">
        <v>4509</v>
      </c>
      <c r="F176" s="10">
        <v>4107</v>
      </c>
      <c r="G176" s="10">
        <v>3820</v>
      </c>
      <c r="H176" s="10">
        <v>4526</v>
      </c>
      <c r="I176" s="10">
        <v>4824</v>
      </c>
      <c r="J176" s="10">
        <v>4417</v>
      </c>
      <c r="K176" s="10">
        <v>4346</v>
      </c>
      <c r="L176" s="10">
        <v>5674</v>
      </c>
      <c r="M176" s="10">
        <v>6477</v>
      </c>
      <c r="N176" s="10">
        <v>5791</v>
      </c>
      <c r="O176" s="10">
        <v>4674</v>
      </c>
      <c r="P176" s="10">
        <v>4014</v>
      </c>
      <c r="Q176" s="10">
        <v>2950</v>
      </c>
      <c r="R176" s="10">
        <v>1973</v>
      </c>
      <c r="S176" s="10">
        <v>2007</v>
      </c>
      <c r="T176" s="10">
        <v>76239</v>
      </c>
    </row>
    <row r="177" spans="1:20" x14ac:dyDescent="0.2">
      <c r="A177" s="3" t="s">
        <v>22</v>
      </c>
      <c r="B177" s="10">
        <v>174</v>
      </c>
      <c r="C177" s="10">
        <v>208</v>
      </c>
      <c r="D177" s="10">
        <v>202</v>
      </c>
      <c r="E177" s="10">
        <v>234</v>
      </c>
      <c r="F177" s="10">
        <v>202</v>
      </c>
      <c r="G177" s="10">
        <v>153</v>
      </c>
      <c r="H177" s="10">
        <v>170</v>
      </c>
      <c r="I177" s="10">
        <v>213</v>
      </c>
      <c r="J177" s="10">
        <v>216</v>
      </c>
      <c r="K177" s="10">
        <v>198</v>
      </c>
      <c r="L177" s="10">
        <v>226</v>
      </c>
      <c r="M177" s="10">
        <v>223</v>
      </c>
      <c r="N177" s="10">
        <v>161</v>
      </c>
      <c r="O177" s="10">
        <v>138</v>
      </c>
      <c r="P177" s="10">
        <v>133</v>
      </c>
      <c r="Q177" s="10">
        <v>94</v>
      </c>
      <c r="R177" s="10">
        <v>60</v>
      </c>
      <c r="S177" s="10">
        <v>47</v>
      </c>
      <c r="T177" s="10">
        <v>3052</v>
      </c>
    </row>
    <row r="178" spans="1:20" x14ac:dyDescent="0.2">
      <c r="A178" s="3" t="s">
        <v>23</v>
      </c>
      <c r="B178" s="10">
        <v>8</v>
      </c>
      <c r="C178" s="10">
        <v>6</v>
      </c>
      <c r="D178" s="10">
        <v>10</v>
      </c>
      <c r="E178" s="10">
        <v>8</v>
      </c>
      <c r="F178" s="10">
        <v>5</v>
      </c>
      <c r="G178" s="10">
        <v>6</v>
      </c>
      <c r="H178" s="10">
        <v>10</v>
      </c>
      <c r="I178" s="10">
        <v>11</v>
      </c>
      <c r="J178" s="10">
        <v>5</v>
      </c>
      <c r="K178" s="10">
        <v>10</v>
      </c>
      <c r="L178" s="10">
        <v>14</v>
      </c>
      <c r="M178" s="10">
        <v>10</v>
      </c>
      <c r="N178" s="10">
        <v>12</v>
      </c>
      <c r="O178" s="10">
        <v>15</v>
      </c>
      <c r="P178" s="10">
        <v>5</v>
      </c>
      <c r="Q178" s="10">
        <v>6</v>
      </c>
      <c r="R178" s="10">
        <v>2</v>
      </c>
      <c r="S178" s="10">
        <v>5</v>
      </c>
      <c r="T178" s="10">
        <v>148</v>
      </c>
    </row>
    <row r="179" spans="1:20" x14ac:dyDescent="0.2">
      <c r="A179" s="3" t="s">
        <v>24</v>
      </c>
      <c r="B179" s="10">
        <v>99</v>
      </c>
      <c r="C179" s="10">
        <v>136</v>
      </c>
      <c r="D179" s="10">
        <v>163</v>
      </c>
      <c r="E179" s="10">
        <v>164</v>
      </c>
      <c r="F179" s="10">
        <v>122</v>
      </c>
      <c r="G179" s="10">
        <v>84</v>
      </c>
      <c r="H179" s="10">
        <v>135</v>
      </c>
      <c r="I179" s="10">
        <v>196</v>
      </c>
      <c r="J179" s="10">
        <v>210</v>
      </c>
      <c r="K179" s="10">
        <v>191</v>
      </c>
      <c r="L179" s="10">
        <v>152</v>
      </c>
      <c r="M179" s="10">
        <v>126</v>
      </c>
      <c r="N179" s="10">
        <v>119</v>
      </c>
      <c r="O179" s="10">
        <v>85</v>
      </c>
      <c r="P179" s="10">
        <v>66</v>
      </c>
      <c r="Q179" s="10">
        <v>64</v>
      </c>
      <c r="R179" s="10">
        <v>40</v>
      </c>
      <c r="S179" s="10">
        <v>25</v>
      </c>
      <c r="T179" s="10">
        <v>2177</v>
      </c>
    </row>
    <row r="180" spans="1:20" x14ac:dyDescent="0.2">
      <c r="A180" s="3" t="s">
        <v>25</v>
      </c>
      <c r="B180" s="10">
        <v>2</v>
      </c>
      <c r="C180" s="10">
        <v>3</v>
      </c>
      <c r="D180" s="10">
        <v>3</v>
      </c>
      <c r="E180" s="10">
        <v>1</v>
      </c>
      <c r="F180" s="10">
        <v>0</v>
      </c>
      <c r="G180" s="10">
        <v>5</v>
      </c>
      <c r="H180" s="10">
        <v>6</v>
      </c>
      <c r="I180" s="10">
        <v>3</v>
      </c>
      <c r="J180" s="10">
        <v>3</v>
      </c>
      <c r="K180" s="10">
        <v>0</v>
      </c>
      <c r="L180" s="10">
        <v>3</v>
      </c>
      <c r="M180" s="10">
        <v>16</v>
      </c>
      <c r="N180" s="10">
        <v>2</v>
      </c>
      <c r="O180" s="10">
        <v>0</v>
      </c>
      <c r="P180" s="10">
        <v>2</v>
      </c>
      <c r="Q180" s="10">
        <v>0</v>
      </c>
      <c r="R180" s="10">
        <v>0</v>
      </c>
      <c r="S180" s="10">
        <v>1</v>
      </c>
      <c r="T180" s="10">
        <v>50</v>
      </c>
    </row>
    <row r="181" spans="1:20" x14ac:dyDescent="0.2">
      <c r="A181" s="3" t="s">
        <v>26</v>
      </c>
      <c r="B181" s="10">
        <v>245</v>
      </c>
      <c r="C181" s="10">
        <v>257</v>
      </c>
      <c r="D181" s="10">
        <v>267</v>
      </c>
      <c r="E181" s="10">
        <v>231</v>
      </c>
      <c r="F181" s="10">
        <v>144</v>
      </c>
      <c r="G181" s="10">
        <v>104</v>
      </c>
      <c r="H181" s="10">
        <v>76</v>
      </c>
      <c r="I181" s="10">
        <v>76</v>
      </c>
      <c r="J181" s="10">
        <v>87</v>
      </c>
      <c r="K181" s="10">
        <v>51</v>
      </c>
      <c r="L181" s="10">
        <v>51</v>
      </c>
      <c r="M181" s="10">
        <v>41</v>
      </c>
      <c r="N181" s="10">
        <v>46</v>
      </c>
      <c r="O181" s="10">
        <v>27</v>
      </c>
      <c r="P181" s="10">
        <v>28</v>
      </c>
      <c r="Q181" s="10">
        <v>16</v>
      </c>
      <c r="R181" s="10">
        <v>17</v>
      </c>
      <c r="S181" s="10">
        <v>6</v>
      </c>
      <c r="T181" s="10">
        <v>1770</v>
      </c>
    </row>
    <row r="182" spans="1:20" x14ac:dyDescent="0.2">
      <c r="A182" s="2"/>
      <c r="B182" s="10" t="s">
        <v>55</v>
      </c>
      <c r="C182" s="10" t="s">
        <v>55</v>
      </c>
      <c r="D182" s="10" t="s">
        <v>55</v>
      </c>
      <c r="E182" s="10" t="s">
        <v>55</v>
      </c>
      <c r="F182" s="10" t="s">
        <v>55</v>
      </c>
      <c r="G182" s="10" t="s">
        <v>55</v>
      </c>
      <c r="H182" s="10" t="s">
        <v>55</v>
      </c>
      <c r="I182" s="10" t="s">
        <v>55</v>
      </c>
      <c r="J182" s="10" t="s">
        <v>55</v>
      </c>
      <c r="K182" s="10" t="s">
        <v>55</v>
      </c>
      <c r="L182" s="10" t="s">
        <v>55</v>
      </c>
      <c r="M182" s="10" t="s">
        <v>55</v>
      </c>
      <c r="N182" s="10" t="s">
        <v>55</v>
      </c>
      <c r="O182" s="10" t="s">
        <v>55</v>
      </c>
      <c r="P182" s="10" t="s">
        <v>55</v>
      </c>
      <c r="Q182" s="10" t="s">
        <v>55</v>
      </c>
      <c r="R182" s="10" t="s">
        <v>55</v>
      </c>
      <c r="S182" s="10"/>
      <c r="T182" s="10"/>
    </row>
    <row r="183" spans="1:20" x14ac:dyDescent="0.2">
      <c r="A183" s="4" t="s">
        <v>28</v>
      </c>
      <c r="B183" s="10" t="s">
        <v>55</v>
      </c>
      <c r="C183" s="10" t="s">
        <v>55</v>
      </c>
      <c r="D183" s="10" t="s">
        <v>55</v>
      </c>
      <c r="E183" s="10" t="s">
        <v>55</v>
      </c>
      <c r="F183" s="10" t="s">
        <v>55</v>
      </c>
      <c r="G183" s="10" t="s">
        <v>55</v>
      </c>
      <c r="H183" s="10" t="s">
        <v>55</v>
      </c>
      <c r="I183" s="10" t="s">
        <v>55</v>
      </c>
      <c r="J183" s="10" t="s">
        <v>55</v>
      </c>
      <c r="K183" s="10" t="s">
        <v>55</v>
      </c>
      <c r="L183" s="10" t="s">
        <v>55</v>
      </c>
      <c r="M183" s="10" t="s">
        <v>55</v>
      </c>
      <c r="N183" s="10" t="s">
        <v>55</v>
      </c>
      <c r="O183" s="10" t="s">
        <v>55</v>
      </c>
      <c r="P183" s="10" t="s">
        <v>55</v>
      </c>
      <c r="Q183" s="10" t="s">
        <v>55</v>
      </c>
      <c r="R183" s="10" t="s">
        <v>55</v>
      </c>
      <c r="S183" s="10"/>
      <c r="T183" s="10"/>
    </row>
    <row r="184" spans="1:20" x14ac:dyDescent="0.2">
      <c r="A184" s="9" t="s">
        <v>20</v>
      </c>
      <c r="B184" s="10">
        <v>379</v>
      </c>
      <c r="C184" s="10">
        <v>398</v>
      </c>
      <c r="D184" s="10">
        <v>389</v>
      </c>
      <c r="E184" s="10">
        <v>391</v>
      </c>
      <c r="F184" s="10">
        <v>282</v>
      </c>
      <c r="G184" s="10">
        <v>217</v>
      </c>
      <c r="H184" s="10">
        <v>262</v>
      </c>
      <c r="I184" s="10">
        <v>337</v>
      </c>
      <c r="J184" s="10">
        <v>325</v>
      </c>
      <c r="K184" s="10">
        <v>234</v>
      </c>
      <c r="L184" s="10">
        <v>208</v>
      </c>
      <c r="M184" s="10">
        <v>186</v>
      </c>
      <c r="N184" s="10">
        <v>122</v>
      </c>
      <c r="O184" s="10">
        <v>80</v>
      </c>
      <c r="P184" s="10">
        <v>60</v>
      </c>
      <c r="Q184" s="10">
        <v>35</v>
      </c>
      <c r="R184" s="10">
        <v>30</v>
      </c>
      <c r="S184" s="10">
        <v>26</v>
      </c>
      <c r="T184" s="10">
        <v>3961</v>
      </c>
    </row>
    <row r="185" spans="1:20" x14ac:dyDescent="0.2">
      <c r="A185" s="3" t="s">
        <v>21</v>
      </c>
      <c r="B185" s="10">
        <v>293</v>
      </c>
      <c r="C185" s="10">
        <v>310</v>
      </c>
      <c r="D185" s="10">
        <v>344</v>
      </c>
      <c r="E185" s="10">
        <v>349</v>
      </c>
      <c r="F185" s="10">
        <v>211</v>
      </c>
      <c r="G185" s="10">
        <v>192</v>
      </c>
      <c r="H185" s="10">
        <v>224</v>
      </c>
      <c r="I185" s="10">
        <v>289</v>
      </c>
      <c r="J185" s="10">
        <v>274</v>
      </c>
      <c r="K185" s="10">
        <v>212</v>
      </c>
      <c r="L185" s="10">
        <v>185</v>
      </c>
      <c r="M185" s="10">
        <v>168</v>
      </c>
      <c r="N185" s="10">
        <v>112</v>
      </c>
      <c r="O185" s="10">
        <v>76</v>
      </c>
      <c r="P185" s="10">
        <v>55</v>
      </c>
      <c r="Q185" s="10">
        <v>33</v>
      </c>
      <c r="R185" s="10">
        <v>27</v>
      </c>
      <c r="S185" s="10">
        <v>25</v>
      </c>
      <c r="T185" s="10">
        <v>3379</v>
      </c>
    </row>
    <row r="186" spans="1:20" x14ac:dyDescent="0.2">
      <c r="A186" s="3" t="s">
        <v>22</v>
      </c>
      <c r="B186" s="10">
        <v>23</v>
      </c>
      <c r="C186" s="10">
        <v>25</v>
      </c>
      <c r="D186" s="10">
        <v>16</v>
      </c>
      <c r="E186" s="10">
        <v>14</v>
      </c>
      <c r="F186" s="10">
        <v>19</v>
      </c>
      <c r="G186" s="10">
        <v>5</v>
      </c>
      <c r="H186" s="10">
        <v>18</v>
      </c>
      <c r="I186" s="10">
        <v>17</v>
      </c>
      <c r="J186" s="10">
        <v>20</v>
      </c>
      <c r="K186" s="10">
        <v>12</v>
      </c>
      <c r="L186" s="10">
        <v>6</v>
      </c>
      <c r="M186" s="10">
        <v>4</v>
      </c>
      <c r="N186" s="10">
        <v>6</v>
      </c>
      <c r="O186" s="10">
        <v>1</v>
      </c>
      <c r="P186" s="10">
        <v>4</v>
      </c>
      <c r="Q186" s="10">
        <v>2</v>
      </c>
      <c r="R186" s="10">
        <v>0</v>
      </c>
      <c r="S186" s="10">
        <v>1</v>
      </c>
      <c r="T186" s="10">
        <v>193</v>
      </c>
    </row>
    <row r="187" spans="1:20" x14ac:dyDescent="0.2">
      <c r="A187" s="3" t="s">
        <v>23</v>
      </c>
      <c r="B187" s="10">
        <v>21</v>
      </c>
      <c r="C187" s="10">
        <v>14</v>
      </c>
      <c r="D187" s="10">
        <v>6</v>
      </c>
      <c r="E187" s="10">
        <v>10</v>
      </c>
      <c r="F187" s="10">
        <v>3</v>
      </c>
      <c r="G187" s="10">
        <v>7</v>
      </c>
      <c r="H187" s="10">
        <v>5</v>
      </c>
      <c r="I187" s="10">
        <v>18</v>
      </c>
      <c r="J187" s="10">
        <v>19</v>
      </c>
      <c r="K187" s="10">
        <v>2</v>
      </c>
      <c r="L187" s="10">
        <v>6</v>
      </c>
      <c r="M187" s="10">
        <v>5</v>
      </c>
      <c r="N187" s="10">
        <v>1</v>
      </c>
      <c r="O187" s="10">
        <v>1</v>
      </c>
      <c r="P187" s="10">
        <v>1</v>
      </c>
      <c r="Q187" s="10">
        <v>0</v>
      </c>
      <c r="R187" s="10">
        <v>2</v>
      </c>
      <c r="S187" s="10">
        <v>0</v>
      </c>
      <c r="T187" s="10">
        <v>121</v>
      </c>
    </row>
    <row r="188" spans="1:20" x14ac:dyDescent="0.2">
      <c r="A188" s="3" t="s">
        <v>24</v>
      </c>
      <c r="B188" s="10">
        <v>5</v>
      </c>
      <c r="C188" s="10">
        <v>13</v>
      </c>
      <c r="D188" s="10">
        <v>4</v>
      </c>
      <c r="E188" s="10">
        <v>1</v>
      </c>
      <c r="F188" s="10">
        <v>1</v>
      </c>
      <c r="G188" s="10">
        <v>1</v>
      </c>
      <c r="H188" s="10">
        <v>2</v>
      </c>
      <c r="I188" s="10">
        <v>2</v>
      </c>
      <c r="J188" s="10">
        <v>1</v>
      </c>
      <c r="K188" s="10">
        <v>0</v>
      </c>
      <c r="L188" s="10">
        <v>2</v>
      </c>
      <c r="M188" s="10">
        <v>0</v>
      </c>
      <c r="N188" s="10">
        <v>1</v>
      </c>
      <c r="O188" s="10">
        <v>1</v>
      </c>
      <c r="P188" s="10">
        <v>0</v>
      </c>
      <c r="Q188" s="10">
        <v>0</v>
      </c>
      <c r="R188" s="10">
        <v>0</v>
      </c>
      <c r="S188" s="10">
        <v>0</v>
      </c>
      <c r="T188" s="10">
        <v>34</v>
      </c>
    </row>
    <row r="189" spans="1:20" x14ac:dyDescent="0.2">
      <c r="A189" s="3" t="s">
        <v>25</v>
      </c>
      <c r="B189" s="10">
        <v>4</v>
      </c>
      <c r="C189" s="10">
        <v>5</v>
      </c>
      <c r="D189" s="10">
        <v>2</v>
      </c>
      <c r="E189" s="10">
        <v>1</v>
      </c>
      <c r="F189" s="10">
        <v>2</v>
      </c>
      <c r="G189" s="10">
        <v>2</v>
      </c>
      <c r="H189" s="10">
        <v>1</v>
      </c>
      <c r="I189" s="10">
        <v>2</v>
      </c>
      <c r="J189" s="10">
        <v>1</v>
      </c>
      <c r="K189" s="10">
        <v>0</v>
      </c>
      <c r="L189" s="10">
        <v>0</v>
      </c>
      <c r="M189" s="10">
        <v>1</v>
      </c>
      <c r="N189" s="10">
        <v>0</v>
      </c>
      <c r="O189" s="10">
        <v>0</v>
      </c>
      <c r="P189" s="10">
        <v>0</v>
      </c>
      <c r="Q189" s="10">
        <v>0</v>
      </c>
      <c r="R189" s="10">
        <v>0</v>
      </c>
      <c r="S189" s="10">
        <v>0</v>
      </c>
      <c r="T189" s="10">
        <v>21</v>
      </c>
    </row>
    <row r="190" spans="1:20" x14ac:dyDescent="0.2">
      <c r="A190" s="3" t="s">
        <v>26</v>
      </c>
      <c r="B190" s="10">
        <v>33</v>
      </c>
      <c r="C190" s="10">
        <v>31</v>
      </c>
      <c r="D190" s="10">
        <v>17</v>
      </c>
      <c r="E190" s="10">
        <v>16</v>
      </c>
      <c r="F190" s="10">
        <v>46</v>
      </c>
      <c r="G190" s="10">
        <v>10</v>
      </c>
      <c r="H190" s="10">
        <v>12</v>
      </c>
      <c r="I190" s="10">
        <v>9</v>
      </c>
      <c r="J190" s="10">
        <v>10</v>
      </c>
      <c r="K190" s="10">
        <v>8</v>
      </c>
      <c r="L190" s="10">
        <v>9</v>
      </c>
      <c r="M190" s="10">
        <v>8</v>
      </c>
      <c r="N190" s="10">
        <v>2</v>
      </c>
      <c r="O190" s="10">
        <v>1</v>
      </c>
      <c r="P190" s="10">
        <v>0</v>
      </c>
      <c r="Q190" s="10">
        <v>0</v>
      </c>
      <c r="R190" s="10">
        <v>1</v>
      </c>
      <c r="S190" s="10">
        <v>0</v>
      </c>
      <c r="T190" s="10">
        <v>213</v>
      </c>
    </row>
    <row r="191" spans="1:20" x14ac:dyDescent="0.2">
      <c r="A191" s="2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</row>
    <row r="192" spans="1:20" x14ac:dyDescent="0.2">
      <c r="A192" s="6" t="s">
        <v>35</v>
      </c>
      <c r="B192" s="7" t="s">
        <v>2</v>
      </c>
      <c r="C192" s="7" t="s">
        <v>3</v>
      </c>
      <c r="D192" s="7" t="s">
        <v>4</v>
      </c>
      <c r="E192" s="8" t="s">
        <v>5</v>
      </c>
      <c r="F192" s="8" t="s">
        <v>6</v>
      </c>
      <c r="G192" s="8" t="s">
        <v>7</v>
      </c>
      <c r="H192" s="8" t="s">
        <v>8</v>
      </c>
      <c r="I192" s="8" t="s">
        <v>9</v>
      </c>
      <c r="J192" s="8" t="s">
        <v>10</v>
      </c>
      <c r="K192" s="8" t="s">
        <v>11</v>
      </c>
      <c r="L192" s="8" t="s">
        <v>12</v>
      </c>
      <c r="M192" s="8" t="s">
        <v>13</v>
      </c>
      <c r="N192" s="8" t="s">
        <v>14</v>
      </c>
      <c r="O192" s="8" t="s">
        <v>15</v>
      </c>
      <c r="P192" s="8" t="s">
        <v>16</v>
      </c>
      <c r="Q192" s="8" t="s">
        <v>17</v>
      </c>
      <c r="R192" s="8" t="s">
        <v>18</v>
      </c>
      <c r="S192" s="8" t="s">
        <v>19</v>
      </c>
      <c r="T192" s="8" t="s">
        <v>20</v>
      </c>
    </row>
    <row r="193" spans="1:20" x14ac:dyDescent="0.2">
      <c r="A193" s="9" t="s">
        <v>20</v>
      </c>
      <c r="B193" s="10">
        <v>2832</v>
      </c>
      <c r="C193" s="10">
        <v>3006</v>
      </c>
      <c r="D193" s="10">
        <v>3359</v>
      </c>
      <c r="E193" s="10">
        <v>3139</v>
      </c>
      <c r="F193" s="10">
        <v>2928</v>
      </c>
      <c r="G193" s="10">
        <v>3193</v>
      </c>
      <c r="H193" s="10">
        <v>3439</v>
      </c>
      <c r="I193" s="10">
        <v>3206</v>
      </c>
      <c r="J193" s="10">
        <v>3143</v>
      </c>
      <c r="K193" s="10">
        <v>3115</v>
      </c>
      <c r="L193" s="10">
        <v>3766</v>
      </c>
      <c r="M193" s="10">
        <v>4065</v>
      </c>
      <c r="N193" s="10">
        <v>3805</v>
      </c>
      <c r="O193" s="10">
        <v>3117</v>
      </c>
      <c r="P193" s="10">
        <v>2542</v>
      </c>
      <c r="Q193" s="10">
        <v>1618</v>
      </c>
      <c r="R193" s="10">
        <v>946</v>
      </c>
      <c r="S193" s="10">
        <v>961</v>
      </c>
      <c r="T193" s="10">
        <v>52180</v>
      </c>
    </row>
    <row r="194" spans="1:20" x14ac:dyDescent="0.2">
      <c r="A194" s="3" t="s">
        <v>21</v>
      </c>
      <c r="B194" s="10">
        <v>2274</v>
      </c>
      <c r="C194" s="10">
        <v>2449</v>
      </c>
      <c r="D194" s="10">
        <v>2793</v>
      </c>
      <c r="E194" s="10">
        <v>2639</v>
      </c>
      <c r="F194" s="10">
        <v>2472</v>
      </c>
      <c r="G194" s="10">
        <v>2730</v>
      </c>
      <c r="H194" s="10">
        <v>2987</v>
      </c>
      <c r="I194" s="10">
        <v>2755</v>
      </c>
      <c r="J194" s="10">
        <v>2719</v>
      </c>
      <c r="K194" s="10">
        <v>2728</v>
      </c>
      <c r="L194" s="10">
        <v>3358</v>
      </c>
      <c r="M194" s="10">
        <v>3655</v>
      </c>
      <c r="N194" s="10">
        <v>3494</v>
      </c>
      <c r="O194" s="10">
        <v>2863</v>
      </c>
      <c r="P194" s="10">
        <v>2371</v>
      </c>
      <c r="Q194" s="10">
        <v>1519</v>
      </c>
      <c r="R194" s="10">
        <v>887</v>
      </c>
      <c r="S194" s="10">
        <v>902</v>
      </c>
      <c r="T194" s="10">
        <v>45595</v>
      </c>
    </row>
    <row r="195" spans="1:20" x14ac:dyDescent="0.2">
      <c r="A195" s="3" t="s">
        <v>22</v>
      </c>
      <c r="B195" s="10">
        <v>289</v>
      </c>
      <c r="C195" s="10">
        <v>296</v>
      </c>
      <c r="D195" s="10">
        <v>311</v>
      </c>
      <c r="E195" s="10">
        <v>266</v>
      </c>
      <c r="F195" s="10">
        <v>263</v>
      </c>
      <c r="G195" s="10">
        <v>279</v>
      </c>
      <c r="H195" s="10">
        <v>320</v>
      </c>
      <c r="I195" s="10">
        <v>288</v>
      </c>
      <c r="J195" s="10">
        <v>285</v>
      </c>
      <c r="K195" s="10">
        <v>261</v>
      </c>
      <c r="L195" s="10">
        <v>282</v>
      </c>
      <c r="M195" s="10">
        <v>301</v>
      </c>
      <c r="N195" s="10">
        <v>219</v>
      </c>
      <c r="O195" s="10">
        <v>179</v>
      </c>
      <c r="P195" s="10">
        <v>116</v>
      </c>
      <c r="Q195" s="10">
        <v>69</v>
      </c>
      <c r="R195" s="10">
        <v>34</v>
      </c>
      <c r="S195" s="10">
        <v>40</v>
      </c>
      <c r="T195" s="10">
        <v>4098</v>
      </c>
    </row>
    <row r="196" spans="1:20" x14ac:dyDescent="0.2">
      <c r="A196" s="3" t="s">
        <v>23</v>
      </c>
      <c r="B196" s="10">
        <v>24</v>
      </c>
      <c r="C196" s="10">
        <v>13</v>
      </c>
      <c r="D196" s="10">
        <v>11</v>
      </c>
      <c r="E196" s="10">
        <v>23</v>
      </c>
      <c r="F196" s="10">
        <v>15</v>
      </c>
      <c r="G196" s="10">
        <v>14</v>
      </c>
      <c r="H196" s="10">
        <v>19</v>
      </c>
      <c r="I196" s="10">
        <v>21</v>
      </c>
      <c r="J196" s="10">
        <v>15</v>
      </c>
      <c r="K196" s="10">
        <v>15</v>
      </c>
      <c r="L196" s="10">
        <v>9</v>
      </c>
      <c r="M196" s="10">
        <v>9</v>
      </c>
      <c r="N196" s="10">
        <v>16</v>
      </c>
      <c r="O196" s="10">
        <v>11</v>
      </c>
      <c r="P196" s="10">
        <v>6</v>
      </c>
      <c r="Q196" s="10">
        <v>2</v>
      </c>
      <c r="R196" s="10">
        <v>5</v>
      </c>
      <c r="S196" s="10">
        <v>5</v>
      </c>
      <c r="T196" s="10">
        <v>233</v>
      </c>
    </row>
    <row r="197" spans="1:20" x14ac:dyDescent="0.2">
      <c r="A197" s="3" t="s">
        <v>24</v>
      </c>
      <c r="B197" s="10">
        <v>59</v>
      </c>
      <c r="C197" s="10">
        <v>44</v>
      </c>
      <c r="D197" s="10">
        <v>40</v>
      </c>
      <c r="E197" s="10">
        <v>38</v>
      </c>
      <c r="F197" s="10">
        <v>58</v>
      </c>
      <c r="G197" s="10">
        <v>77</v>
      </c>
      <c r="H197" s="10">
        <v>65</v>
      </c>
      <c r="I197" s="10">
        <v>84</v>
      </c>
      <c r="J197" s="10">
        <v>56</v>
      </c>
      <c r="K197" s="10">
        <v>71</v>
      </c>
      <c r="L197" s="10">
        <v>73</v>
      </c>
      <c r="M197" s="10">
        <v>58</v>
      </c>
      <c r="N197" s="10">
        <v>44</v>
      </c>
      <c r="O197" s="10">
        <v>39</v>
      </c>
      <c r="P197" s="10">
        <v>27</v>
      </c>
      <c r="Q197" s="10">
        <v>14</v>
      </c>
      <c r="R197" s="10">
        <v>10</v>
      </c>
      <c r="S197" s="10">
        <v>4</v>
      </c>
      <c r="T197" s="10">
        <v>861</v>
      </c>
    </row>
    <row r="198" spans="1:20" x14ac:dyDescent="0.2">
      <c r="A198" s="3" t="s">
        <v>25</v>
      </c>
      <c r="B198" s="10">
        <v>7</v>
      </c>
      <c r="C198" s="10">
        <v>2</v>
      </c>
      <c r="D198" s="10">
        <v>3</v>
      </c>
      <c r="E198" s="10">
        <v>2</v>
      </c>
      <c r="F198" s="10">
        <v>2</v>
      </c>
      <c r="G198" s="10">
        <v>1</v>
      </c>
      <c r="H198" s="10">
        <v>1</v>
      </c>
      <c r="I198" s="10">
        <v>3</v>
      </c>
      <c r="J198" s="10">
        <v>6</v>
      </c>
      <c r="K198" s="10">
        <v>2</v>
      </c>
      <c r="L198" s="10">
        <v>0</v>
      </c>
      <c r="M198" s="10">
        <v>3</v>
      </c>
      <c r="N198" s="10">
        <v>0</v>
      </c>
      <c r="O198" s="10">
        <v>6</v>
      </c>
      <c r="P198" s="10">
        <v>4</v>
      </c>
      <c r="Q198" s="10">
        <v>0</v>
      </c>
      <c r="R198" s="10">
        <v>0</v>
      </c>
      <c r="S198" s="10">
        <v>0</v>
      </c>
      <c r="T198" s="10">
        <v>42</v>
      </c>
    </row>
    <row r="199" spans="1:20" x14ac:dyDescent="0.2">
      <c r="A199" s="3" t="s">
        <v>26</v>
      </c>
      <c r="B199" s="10">
        <v>179</v>
      </c>
      <c r="C199" s="10">
        <v>202</v>
      </c>
      <c r="D199" s="10">
        <v>201</v>
      </c>
      <c r="E199" s="10">
        <v>171</v>
      </c>
      <c r="F199" s="10">
        <v>118</v>
      </c>
      <c r="G199" s="10">
        <v>92</v>
      </c>
      <c r="H199" s="10">
        <v>47</v>
      </c>
      <c r="I199" s="10">
        <v>55</v>
      </c>
      <c r="J199" s="10">
        <v>62</v>
      </c>
      <c r="K199" s="10">
        <v>38</v>
      </c>
      <c r="L199" s="10">
        <v>44</v>
      </c>
      <c r="M199" s="10">
        <v>39</v>
      </c>
      <c r="N199" s="10">
        <v>32</v>
      </c>
      <c r="O199" s="10">
        <v>19</v>
      </c>
      <c r="P199" s="10">
        <v>18</v>
      </c>
      <c r="Q199" s="10">
        <v>14</v>
      </c>
      <c r="R199" s="10">
        <v>10</v>
      </c>
      <c r="S199" s="10">
        <v>10</v>
      </c>
      <c r="T199" s="10">
        <v>1351</v>
      </c>
    </row>
    <row r="200" spans="1:20" x14ac:dyDescent="0.2">
      <c r="A200" s="2"/>
      <c r="B200" s="10" t="s">
        <v>55</v>
      </c>
      <c r="C200" s="10" t="s">
        <v>55</v>
      </c>
      <c r="D200" s="10" t="s">
        <v>55</v>
      </c>
      <c r="E200" s="10" t="s">
        <v>55</v>
      </c>
      <c r="F200" s="10" t="s">
        <v>55</v>
      </c>
      <c r="G200" s="10" t="s">
        <v>55</v>
      </c>
      <c r="H200" s="10" t="s">
        <v>55</v>
      </c>
      <c r="I200" s="10" t="s">
        <v>55</v>
      </c>
      <c r="J200" s="10" t="s">
        <v>55</v>
      </c>
      <c r="K200" s="10" t="s">
        <v>55</v>
      </c>
      <c r="L200" s="10" t="s">
        <v>55</v>
      </c>
      <c r="M200" s="10" t="s">
        <v>55</v>
      </c>
      <c r="N200" s="10" t="s">
        <v>55</v>
      </c>
      <c r="O200" s="10" t="s">
        <v>55</v>
      </c>
      <c r="P200" s="10" t="s">
        <v>55</v>
      </c>
      <c r="Q200" s="10" t="s">
        <v>55</v>
      </c>
      <c r="R200" s="10" t="s">
        <v>55</v>
      </c>
      <c r="S200" s="10"/>
      <c r="T200" s="10"/>
    </row>
    <row r="201" spans="1:20" x14ac:dyDescent="0.2">
      <c r="A201" s="4" t="s">
        <v>27</v>
      </c>
      <c r="B201" s="10" t="s">
        <v>55</v>
      </c>
      <c r="C201" s="10" t="s">
        <v>55</v>
      </c>
      <c r="D201" s="10" t="s">
        <v>55</v>
      </c>
      <c r="E201" s="10" t="s">
        <v>55</v>
      </c>
      <c r="F201" s="10" t="s">
        <v>55</v>
      </c>
      <c r="G201" s="10" t="s">
        <v>55</v>
      </c>
      <c r="H201" s="10" t="s">
        <v>55</v>
      </c>
      <c r="I201" s="10" t="s">
        <v>55</v>
      </c>
      <c r="J201" s="10" t="s">
        <v>55</v>
      </c>
      <c r="K201" s="10" t="s">
        <v>55</v>
      </c>
      <c r="L201" s="10" t="s">
        <v>55</v>
      </c>
      <c r="M201" s="10" t="s">
        <v>55</v>
      </c>
      <c r="N201" s="10" t="s">
        <v>55</v>
      </c>
      <c r="O201" s="10" t="s">
        <v>55</v>
      </c>
      <c r="P201" s="10" t="s">
        <v>55</v>
      </c>
      <c r="Q201" s="10" t="s">
        <v>55</v>
      </c>
      <c r="R201" s="10" t="s">
        <v>55</v>
      </c>
      <c r="S201" s="10"/>
      <c r="T201" s="10"/>
    </row>
    <row r="202" spans="1:20" x14ac:dyDescent="0.2">
      <c r="A202" s="9" t="s">
        <v>20</v>
      </c>
      <c r="B202" s="10">
        <v>2567</v>
      </c>
      <c r="C202" s="10">
        <v>2721</v>
      </c>
      <c r="D202" s="10">
        <v>3085</v>
      </c>
      <c r="E202" s="10">
        <v>2887</v>
      </c>
      <c r="F202" s="10">
        <v>2747</v>
      </c>
      <c r="G202" s="10">
        <v>3028</v>
      </c>
      <c r="H202" s="10">
        <v>3245</v>
      </c>
      <c r="I202" s="10">
        <v>3040</v>
      </c>
      <c r="J202" s="10">
        <v>2952</v>
      </c>
      <c r="K202" s="10">
        <v>2961</v>
      </c>
      <c r="L202" s="10">
        <v>3637</v>
      </c>
      <c r="M202" s="10">
        <v>3968</v>
      </c>
      <c r="N202" s="10">
        <v>3723</v>
      </c>
      <c r="O202" s="10">
        <v>3068</v>
      </c>
      <c r="P202" s="10">
        <v>2486</v>
      </c>
      <c r="Q202" s="10">
        <v>1597</v>
      </c>
      <c r="R202" s="10">
        <v>938</v>
      </c>
      <c r="S202" s="10">
        <v>935</v>
      </c>
      <c r="T202" s="10">
        <v>49585</v>
      </c>
    </row>
    <row r="203" spans="1:20" x14ac:dyDescent="0.2">
      <c r="A203" s="3" t="s">
        <v>21</v>
      </c>
      <c r="B203" s="10">
        <v>2081</v>
      </c>
      <c r="C203" s="10">
        <v>2239</v>
      </c>
      <c r="D203" s="10">
        <v>2562</v>
      </c>
      <c r="E203" s="10">
        <v>2438</v>
      </c>
      <c r="F203" s="10">
        <v>2320</v>
      </c>
      <c r="G203" s="10">
        <v>2592</v>
      </c>
      <c r="H203" s="10">
        <v>2836</v>
      </c>
      <c r="I203" s="10">
        <v>2616</v>
      </c>
      <c r="J203" s="10">
        <v>2568</v>
      </c>
      <c r="K203" s="10">
        <v>2608</v>
      </c>
      <c r="L203" s="10">
        <v>3246</v>
      </c>
      <c r="M203" s="10">
        <v>3571</v>
      </c>
      <c r="N203" s="10">
        <v>3424</v>
      </c>
      <c r="O203" s="10">
        <v>2820</v>
      </c>
      <c r="P203" s="10">
        <v>2318</v>
      </c>
      <c r="Q203" s="10">
        <v>1501</v>
      </c>
      <c r="R203" s="10">
        <v>879</v>
      </c>
      <c r="S203" s="10">
        <v>882</v>
      </c>
      <c r="T203" s="10">
        <v>43501</v>
      </c>
    </row>
    <row r="204" spans="1:20" x14ac:dyDescent="0.2">
      <c r="A204" s="3" t="s">
        <v>22</v>
      </c>
      <c r="B204" s="10">
        <v>253</v>
      </c>
      <c r="C204" s="10">
        <v>260</v>
      </c>
      <c r="D204" s="10">
        <v>292</v>
      </c>
      <c r="E204" s="10">
        <v>249</v>
      </c>
      <c r="F204" s="10">
        <v>253</v>
      </c>
      <c r="G204" s="10">
        <v>263</v>
      </c>
      <c r="H204" s="10">
        <v>293</v>
      </c>
      <c r="I204" s="10">
        <v>276</v>
      </c>
      <c r="J204" s="10">
        <v>263</v>
      </c>
      <c r="K204" s="10">
        <v>242</v>
      </c>
      <c r="L204" s="10">
        <v>274</v>
      </c>
      <c r="M204" s="10">
        <v>294</v>
      </c>
      <c r="N204" s="10">
        <v>213</v>
      </c>
      <c r="O204" s="10">
        <v>178</v>
      </c>
      <c r="P204" s="10">
        <v>115</v>
      </c>
      <c r="Q204" s="10">
        <v>67</v>
      </c>
      <c r="R204" s="10">
        <v>34</v>
      </c>
      <c r="S204" s="10">
        <v>39</v>
      </c>
      <c r="T204" s="10">
        <v>3858</v>
      </c>
    </row>
    <row r="205" spans="1:20" x14ac:dyDescent="0.2">
      <c r="A205" s="3" t="s">
        <v>23</v>
      </c>
      <c r="B205" s="10">
        <v>11</v>
      </c>
      <c r="C205" s="10">
        <v>6</v>
      </c>
      <c r="D205" s="10">
        <v>7</v>
      </c>
      <c r="E205" s="10">
        <v>10</v>
      </c>
      <c r="F205" s="10">
        <v>10</v>
      </c>
      <c r="G205" s="10">
        <v>9</v>
      </c>
      <c r="H205" s="10">
        <v>11</v>
      </c>
      <c r="I205" s="10">
        <v>13</v>
      </c>
      <c r="J205" s="10">
        <v>10</v>
      </c>
      <c r="K205" s="10">
        <v>8</v>
      </c>
      <c r="L205" s="10">
        <v>5</v>
      </c>
      <c r="M205" s="10">
        <v>7</v>
      </c>
      <c r="N205" s="10">
        <v>13</v>
      </c>
      <c r="O205" s="10">
        <v>10</v>
      </c>
      <c r="P205" s="10">
        <v>6</v>
      </c>
      <c r="Q205" s="10">
        <v>2</v>
      </c>
      <c r="R205" s="10">
        <v>5</v>
      </c>
      <c r="S205" s="10">
        <v>5</v>
      </c>
      <c r="T205" s="10">
        <v>148</v>
      </c>
    </row>
    <row r="206" spans="1:20" x14ac:dyDescent="0.2">
      <c r="A206" s="3" t="s">
        <v>24</v>
      </c>
      <c r="B206" s="10">
        <v>57</v>
      </c>
      <c r="C206" s="10">
        <v>41</v>
      </c>
      <c r="D206" s="10">
        <v>38</v>
      </c>
      <c r="E206" s="10">
        <v>36</v>
      </c>
      <c r="F206" s="10">
        <v>54</v>
      </c>
      <c r="G206" s="10">
        <v>76</v>
      </c>
      <c r="H206" s="10">
        <v>65</v>
      </c>
      <c r="I206" s="10">
        <v>83</v>
      </c>
      <c r="J206" s="10">
        <v>53</v>
      </c>
      <c r="K206" s="10">
        <v>69</v>
      </c>
      <c r="L206" s="10">
        <v>72</v>
      </c>
      <c r="M206" s="10">
        <v>56</v>
      </c>
      <c r="N206" s="10">
        <v>44</v>
      </c>
      <c r="O206" s="10">
        <v>39</v>
      </c>
      <c r="P206" s="10">
        <v>27</v>
      </c>
      <c r="Q206" s="10">
        <v>14</v>
      </c>
      <c r="R206" s="10">
        <v>10</v>
      </c>
      <c r="S206" s="10">
        <v>4</v>
      </c>
      <c r="T206" s="10">
        <v>838</v>
      </c>
    </row>
    <row r="207" spans="1:20" x14ac:dyDescent="0.2">
      <c r="A207" s="3" t="s">
        <v>25</v>
      </c>
      <c r="B207" s="10">
        <v>2</v>
      </c>
      <c r="C207" s="10">
        <v>2</v>
      </c>
      <c r="D207" s="10">
        <v>3</v>
      </c>
      <c r="E207" s="10">
        <v>2</v>
      </c>
      <c r="F207" s="10">
        <v>1</v>
      </c>
      <c r="G207" s="10">
        <v>0</v>
      </c>
      <c r="H207" s="10">
        <v>0</v>
      </c>
      <c r="I207" s="10">
        <v>3</v>
      </c>
      <c r="J207" s="10">
        <v>4</v>
      </c>
      <c r="K207" s="10">
        <v>2</v>
      </c>
      <c r="L207" s="10">
        <v>0</v>
      </c>
      <c r="M207" s="10">
        <v>2</v>
      </c>
      <c r="N207" s="10">
        <v>0</v>
      </c>
      <c r="O207" s="10">
        <v>2</v>
      </c>
      <c r="P207" s="10">
        <v>4</v>
      </c>
      <c r="Q207" s="10">
        <v>0</v>
      </c>
      <c r="R207" s="10">
        <v>0</v>
      </c>
      <c r="S207" s="10">
        <v>0</v>
      </c>
      <c r="T207" s="10">
        <v>27</v>
      </c>
    </row>
    <row r="208" spans="1:20" x14ac:dyDescent="0.2">
      <c r="A208" s="3" t="s">
        <v>26</v>
      </c>
      <c r="B208" s="10">
        <v>163</v>
      </c>
      <c r="C208" s="10">
        <v>173</v>
      </c>
      <c r="D208" s="10">
        <v>183</v>
      </c>
      <c r="E208" s="10">
        <v>152</v>
      </c>
      <c r="F208" s="10">
        <v>109</v>
      </c>
      <c r="G208" s="10">
        <v>88</v>
      </c>
      <c r="H208" s="10">
        <v>40</v>
      </c>
      <c r="I208" s="10">
        <v>49</v>
      </c>
      <c r="J208" s="10">
        <v>54</v>
      </c>
      <c r="K208" s="10">
        <v>32</v>
      </c>
      <c r="L208" s="10">
        <v>40</v>
      </c>
      <c r="M208" s="10">
        <v>38</v>
      </c>
      <c r="N208" s="10">
        <v>29</v>
      </c>
      <c r="O208" s="10">
        <v>19</v>
      </c>
      <c r="P208" s="10">
        <v>16</v>
      </c>
      <c r="Q208" s="10">
        <v>13</v>
      </c>
      <c r="R208" s="10">
        <v>10</v>
      </c>
      <c r="S208" s="10">
        <v>5</v>
      </c>
      <c r="T208" s="10">
        <v>1213</v>
      </c>
    </row>
    <row r="209" spans="1:20" x14ac:dyDescent="0.2">
      <c r="A209" s="2"/>
      <c r="B209" s="10" t="s">
        <v>55</v>
      </c>
      <c r="C209" s="10" t="s">
        <v>55</v>
      </c>
      <c r="D209" s="10" t="s">
        <v>55</v>
      </c>
      <c r="E209" s="10" t="s">
        <v>55</v>
      </c>
      <c r="F209" s="10" t="s">
        <v>55</v>
      </c>
      <c r="G209" s="10" t="s">
        <v>55</v>
      </c>
      <c r="H209" s="10" t="s">
        <v>55</v>
      </c>
      <c r="I209" s="10" t="s">
        <v>55</v>
      </c>
      <c r="J209" s="10" t="s">
        <v>55</v>
      </c>
      <c r="K209" s="10" t="s">
        <v>55</v>
      </c>
      <c r="L209" s="10" t="s">
        <v>55</v>
      </c>
      <c r="M209" s="10" t="s">
        <v>55</v>
      </c>
      <c r="N209" s="10" t="s">
        <v>55</v>
      </c>
      <c r="O209" s="10" t="s">
        <v>55</v>
      </c>
      <c r="P209" s="10" t="s">
        <v>55</v>
      </c>
      <c r="Q209" s="10" t="s">
        <v>55</v>
      </c>
      <c r="R209" s="10" t="s">
        <v>55</v>
      </c>
      <c r="S209" s="10"/>
      <c r="T209" s="10"/>
    </row>
    <row r="210" spans="1:20" x14ac:dyDescent="0.2">
      <c r="A210" s="4" t="s">
        <v>28</v>
      </c>
      <c r="B210" s="10" t="s">
        <v>55</v>
      </c>
      <c r="C210" s="10" t="s">
        <v>55</v>
      </c>
      <c r="D210" s="10" t="s">
        <v>55</v>
      </c>
      <c r="E210" s="10" t="s">
        <v>55</v>
      </c>
      <c r="F210" s="10" t="s">
        <v>55</v>
      </c>
      <c r="G210" s="10" t="s">
        <v>55</v>
      </c>
      <c r="H210" s="10" t="s">
        <v>55</v>
      </c>
      <c r="I210" s="10" t="s">
        <v>55</v>
      </c>
      <c r="J210" s="10" t="s">
        <v>55</v>
      </c>
      <c r="K210" s="10" t="s">
        <v>55</v>
      </c>
      <c r="L210" s="10" t="s">
        <v>55</v>
      </c>
      <c r="M210" s="10" t="s">
        <v>55</v>
      </c>
      <c r="N210" s="10" t="s">
        <v>55</v>
      </c>
      <c r="O210" s="10" t="s">
        <v>55</v>
      </c>
      <c r="P210" s="10" t="s">
        <v>55</v>
      </c>
      <c r="Q210" s="10" t="s">
        <v>55</v>
      </c>
      <c r="R210" s="10" t="s">
        <v>55</v>
      </c>
      <c r="S210" s="10"/>
      <c r="T210" s="10"/>
    </row>
    <row r="211" spans="1:20" x14ac:dyDescent="0.2">
      <c r="A211" s="9" t="s">
        <v>20</v>
      </c>
      <c r="B211" s="10">
        <v>265</v>
      </c>
      <c r="C211" s="10">
        <v>285</v>
      </c>
      <c r="D211" s="10">
        <v>274</v>
      </c>
      <c r="E211" s="10">
        <v>252</v>
      </c>
      <c r="F211" s="10">
        <v>181</v>
      </c>
      <c r="G211" s="10">
        <v>165</v>
      </c>
      <c r="H211" s="10">
        <v>194</v>
      </c>
      <c r="I211" s="10">
        <v>166</v>
      </c>
      <c r="J211" s="10">
        <v>191</v>
      </c>
      <c r="K211" s="10">
        <v>154</v>
      </c>
      <c r="L211" s="10">
        <v>129</v>
      </c>
      <c r="M211" s="10">
        <v>97</v>
      </c>
      <c r="N211" s="10">
        <v>82</v>
      </c>
      <c r="O211" s="10">
        <v>49</v>
      </c>
      <c r="P211" s="10">
        <v>56</v>
      </c>
      <c r="Q211" s="10">
        <v>21</v>
      </c>
      <c r="R211" s="10">
        <v>8</v>
      </c>
      <c r="S211" s="10">
        <v>26</v>
      </c>
      <c r="T211" s="10">
        <v>2595</v>
      </c>
    </row>
    <row r="212" spans="1:20" x14ac:dyDescent="0.2">
      <c r="A212" s="3" t="s">
        <v>21</v>
      </c>
      <c r="B212" s="10">
        <v>193</v>
      </c>
      <c r="C212" s="10">
        <v>210</v>
      </c>
      <c r="D212" s="10">
        <v>231</v>
      </c>
      <c r="E212" s="10">
        <v>201</v>
      </c>
      <c r="F212" s="10">
        <v>152</v>
      </c>
      <c r="G212" s="10">
        <v>138</v>
      </c>
      <c r="H212" s="10">
        <v>151</v>
      </c>
      <c r="I212" s="10">
        <v>139</v>
      </c>
      <c r="J212" s="10">
        <v>151</v>
      </c>
      <c r="K212" s="10">
        <v>120</v>
      </c>
      <c r="L212" s="10">
        <v>112</v>
      </c>
      <c r="M212" s="10">
        <v>84</v>
      </c>
      <c r="N212" s="10">
        <v>70</v>
      </c>
      <c r="O212" s="10">
        <v>43</v>
      </c>
      <c r="P212" s="10">
        <v>53</v>
      </c>
      <c r="Q212" s="10">
        <v>18</v>
      </c>
      <c r="R212" s="10">
        <v>8</v>
      </c>
      <c r="S212" s="10">
        <v>20</v>
      </c>
      <c r="T212" s="10">
        <v>2094</v>
      </c>
    </row>
    <row r="213" spans="1:20" x14ac:dyDescent="0.2">
      <c r="A213" s="3" t="s">
        <v>22</v>
      </c>
      <c r="B213" s="10">
        <v>36</v>
      </c>
      <c r="C213" s="10">
        <v>36</v>
      </c>
      <c r="D213" s="10">
        <v>19</v>
      </c>
      <c r="E213" s="10">
        <v>17</v>
      </c>
      <c r="F213" s="10">
        <v>10</v>
      </c>
      <c r="G213" s="10">
        <v>16</v>
      </c>
      <c r="H213" s="10">
        <v>27</v>
      </c>
      <c r="I213" s="10">
        <v>12</v>
      </c>
      <c r="J213" s="10">
        <v>22</v>
      </c>
      <c r="K213" s="10">
        <v>19</v>
      </c>
      <c r="L213" s="10">
        <v>8</v>
      </c>
      <c r="M213" s="10">
        <v>7</v>
      </c>
      <c r="N213" s="10">
        <v>6</v>
      </c>
      <c r="O213" s="10">
        <v>1</v>
      </c>
      <c r="P213" s="10">
        <v>1</v>
      </c>
      <c r="Q213" s="10">
        <v>2</v>
      </c>
      <c r="R213" s="10">
        <v>0</v>
      </c>
      <c r="S213" s="10">
        <v>1</v>
      </c>
      <c r="T213" s="10">
        <v>240</v>
      </c>
    </row>
    <row r="214" spans="1:20" x14ac:dyDescent="0.2">
      <c r="A214" s="3" t="s">
        <v>23</v>
      </c>
      <c r="B214" s="10">
        <v>13</v>
      </c>
      <c r="C214" s="10">
        <v>7</v>
      </c>
      <c r="D214" s="10">
        <v>4</v>
      </c>
      <c r="E214" s="10">
        <v>13</v>
      </c>
      <c r="F214" s="10">
        <v>5</v>
      </c>
      <c r="G214" s="10">
        <v>5</v>
      </c>
      <c r="H214" s="10">
        <v>8</v>
      </c>
      <c r="I214" s="10">
        <v>8</v>
      </c>
      <c r="J214" s="10">
        <v>5</v>
      </c>
      <c r="K214" s="10">
        <v>7</v>
      </c>
      <c r="L214" s="10">
        <v>4</v>
      </c>
      <c r="M214" s="10">
        <v>2</v>
      </c>
      <c r="N214" s="10">
        <v>3</v>
      </c>
      <c r="O214" s="10">
        <v>1</v>
      </c>
      <c r="P214" s="10">
        <v>0</v>
      </c>
      <c r="Q214" s="10">
        <v>0</v>
      </c>
      <c r="R214" s="10">
        <v>0</v>
      </c>
      <c r="S214" s="10">
        <v>0</v>
      </c>
      <c r="T214" s="10">
        <v>85</v>
      </c>
    </row>
    <row r="215" spans="1:20" x14ac:dyDescent="0.2">
      <c r="A215" s="3" t="s">
        <v>24</v>
      </c>
      <c r="B215" s="10">
        <v>2</v>
      </c>
      <c r="C215" s="10">
        <v>3</v>
      </c>
      <c r="D215" s="10">
        <v>2</v>
      </c>
      <c r="E215" s="10">
        <v>2</v>
      </c>
      <c r="F215" s="10">
        <v>4</v>
      </c>
      <c r="G215" s="10">
        <v>1</v>
      </c>
      <c r="H215" s="10">
        <v>0</v>
      </c>
      <c r="I215" s="10">
        <v>1</v>
      </c>
      <c r="J215" s="10">
        <v>3</v>
      </c>
      <c r="K215" s="10">
        <v>2</v>
      </c>
      <c r="L215" s="10">
        <v>1</v>
      </c>
      <c r="M215" s="10">
        <v>2</v>
      </c>
      <c r="N215" s="10">
        <v>0</v>
      </c>
      <c r="O215" s="10">
        <v>0</v>
      </c>
      <c r="P215" s="10">
        <v>0</v>
      </c>
      <c r="Q215" s="10">
        <v>0</v>
      </c>
      <c r="R215" s="10">
        <v>0</v>
      </c>
      <c r="S215" s="10">
        <v>0</v>
      </c>
      <c r="T215" s="10">
        <v>23</v>
      </c>
    </row>
    <row r="216" spans="1:20" x14ac:dyDescent="0.2">
      <c r="A216" s="3" t="s">
        <v>25</v>
      </c>
      <c r="B216" s="10">
        <v>5</v>
      </c>
      <c r="C216" s="10">
        <v>0</v>
      </c>
      <c r="D216" s="10">
        <v>0</v>
      </c>
      <c r="E216" s="10">
        <v>0</v>
      </c>
      <c r="F216" s="10">
        <v>1</v>
      </c>
      <c r="G216" s="10">
        <v>1</v>
      </c>
      <c r="H216" s="10">
        <v>1</v>
      </c>
      <c r="I216" s="10">
        <v>0</v>
      </c>
      <c r="J216" s="10">
        <v>2</v>
      </c>
      <c r="K216" s="10">
        <v>0</v>
      </c>
      <c r="L216" s="10">
        <v>0</v>
      </c>
      <c r="M216" s="10">
        <v>1</v>
      </c>
      <c r="N216" s="10">
        <v>0</v>
      </c>
      <c r="O216" s="10">
        <v>4</v>
      </c>
      <c r="P216" s="10">
        <v>0</v>
      </c>
      <c r="Q216" s="10">
        <v>0</v>
      </c>
      <c r="R216" s="10">
        <v>0</v>
      </c>
      <c r="S216" s="10">
        <v>0</v>
      </c>
      <c r="T216" s="10">
        <v>15</v>
      </c>
    </row>
    <row r="217" spans="1:20" x14ac:dyDescent="0.2">
      <c r="A217" s="3" t="s">
        <v>26</v>
      </c>
      <c r="B217" s="10">
        <v>16</v>
      </c>
      <c r="C217" s="10">
        <v>29</v>
      </c>
      <c r="D217" s="10">
        <v>18</v>
      </c>
      <c r="E217" s="10">
        <v>19</v>
      </c>
      <c r="F217" s="10">
        <v>9</v>
      </c>
      <c r="G217" s="10">
        <v>4</v>
      </c>
      <c r="H217" s="10">
        <v>7</v>
      </c>
      <c r="I217" s="10">
        <v>6</v>
      </c>
      <c r="J217" s="10">
        <v>8</v>
      </c>
      <c r="K217" s="10">
        <v>6</v>
      </c>
      <c r="L217" s="10">
        <v>4</v>
      </c>
      <c r="M217" s="10">
        <v>1</v>
      </c>
      <c r="N217" s="10">
        <v>3</v>
      </c>
      <c r="O217" s="10">
        <v>0</v>
      </c>
      <c r="P217" s="10">
        <v>2</v>
      </c>
      <c r="Q217" s="10">
        <v>1</v>
      </c>
      <c r="R217" s="10">
        <v>0</v>
      </c>
      <c r="S217" s="10">
        <v>5</v>
      </c>
      <c r="T217" s="10">
        <v>138</v>
      </c>
    </row>
    <row r="218" spans="1:20" x14ac:dyDescent="0.2">
      <c r="A218" s="2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</row>
    <row r="219" spans="1:20" x14ac:dyDescent="0.2">
      <c r="A219" s="6" t="s">
        <v>36</v>
      </c>
      <c r="B219" s="7" t="s">
        <v>2</v>
      </c>
      <c r="C219" s="7" t="s">
        <v>3</v>
      </c>
      <c r="D219" s="7" t="s">
        <v>4</v>
      </c>
      <c r="E219" s="8" t="s">
        <v>5</v>
      </c>
      <c r="F219" s="8" t="s">
        <v>6</v>
      </c>
      <c r="G219" s="8" t="s">
        <v>7</v>
      </c>
      <c r="H219" s="8" t="s">
        <v>8</v>
      </c>
      <c r="I219" s="8" t="s">
        <v>9</v>
      </c>
      <c r="J219" s="8" t="s">
        <v>10</v>
      </c>
      <c r="K219" s="8" t="s">
        <v>11</v>
      </c>
      <c r="L219" s="8" t="s">
        <v>12</v>
      </c>
      <c r="M219" s="8" t="s">
        <v>13</v>
      </c>
      <c r="N219" s="8" t="s">
        <v>14</v>
      </c>
      <c r="O219" s="8" t="s">
        <v>15</v>
      </c>
      <c r="P219" s="8" t="s">
        <v>16</v>
      </c>
      <c r="Q219" s="8" t="s">
        <v>17</v>
      </c>
      <c r="R219" s="8" t="s">
        <v>18</v>
      </c>
      <c r="S219" s="8" t="s">
        <v>19</v>
      </c>
      <c r="T219" s="8" t="s">
        <v>20</v>
      </c>
    </row>
    <row r="220" spans="1:20" x14ac:dyDescent="0.2">
      <c r="A220" s="9" t="s">
        <v>20</v>
      </c>
      <c r="B220" s="10">
        <v>4893</v>
      </c>
      <c r="C220" s="10">
        <v>5306</v>
      </c>
      <c r="D220" s="10">
        <v>6032</v>
      </c>
      <c r="E220" s="10">
        <v>5642</v>
      </c>
      <c r="F220" s="10">
        <v>4909</v>
      </c>
      <c r="G220" s="10">
        <v>5167</v>
      </c>
      <c r="H220" s="10">
        <v>5624</v>
      </c>
      <c r="I220" s="10">
        <v>6073</v>
      </c>
      <c r="J220" s="10">
        <v>5874</v>
      </c>
      <c r="K220" s="10">
        <v>6007</v>
      </c>
      <c r="L220" s="10">
        <v>6838</v>
      </c>
      <c r="M220" s="10">
        <v>6804</v>
      </c>
      <c r="N220" s="10">
        <v>5416</v>
      </c>
      <c r="O220" s="10">
        <v>4183</v>
      </c>
      <c r="P220" s="10">
        <v>3402</v>
      </c>
      <c r="Q220" s="10">
        <v>2228</v>
      </c>
      <c r="R220" s="10">
        <v>1456</v>
      </c>
      <c r="S220" s="10">
        <v>1399</v>
      </c>
      <c r="T220" s="10">
        <v>87253</v>
      </c>
    </row>
    <row r="221" spans="1:20" x14ac:dyDescent="0.2">
      <c r="A221" s="3" t="s">
        <v>21</v>
      </c>
      <c r="B221" s="10">
        <v>1736</v>
      </c>
      <c r="C221" s="10">
        <v>1862</v>
      </c>
      <c r="D221" s="10">
        <v>1942</v>
      </c>
      <c r="E221" s="10">
        <v>1795</v>
      </c>
      <c r="F221" s="10">
        <v>1639</v>
      </c>
      <c r="G221" s="10">
        <v>1788</v>
      </c>
      <c r="H221" s="10">
        <v>2063</v>
      </c>
      <c r="I221" s="10">
        <v>2161</v>
      </c>
      <c r="J221" s="10">
        <v>1944</v>
      </c>
      <c r="K221" s="10">
        <v>1893</v>
      </c>
      <c r="L221" s="10">
        <v>2402</v>
      </c>
      <c r="M221" s="10">
        <v>2765</v>
      </c>
      <c r="N221" s="10">
        <v>2523</v>
      </c>
      <c r="O221" s="10">
        <v>2015</v>
      </c>
      <c r="P221" s="10">
        <v>1718</v>
      </c>
      <c r="Q221" s="10">
        <v>1298</v>
      </c>
      <c r="R221" s="10">
        <v>842</v>
      </c>
      <c r="S221" s="10">
        <v>861</v>
      </c>
      <c r="T221" s="10">
        <v>33247</v>
      </c>
    </row>
    <row r="222" spans="1:20" x14ac:dyDescent="0.2">
      <c r="A222" s="3" t="s">
        <v>22</v>
      </c>
      <c r="B222" s="10">
        <v>2528</v>
      </c>
      <c r="C222" s="10">
        <v>2824</v>
      </c>
      <c r="D222" s="10">
        <v>3370</v>
      </c>
      <c r="E222" s="10">
        <v>3229</v>
      </c>
      <c r="F222" s="10">
        <v>2780</v>
      </c>
      <c r="G222" s="10">
        <v>2954</v>
      </c>
      <c r="H222" s="10">
        <v>3109</v>
      </c>
      <c r="I222" s="10">
        <v>3408</v>
      </c>
      <c r="J222" s="10">
        <v>3419</v>
      </c>
      <c r="K222" s="10">
        <v>3626</v>
      </c>
      <c r="L222" s="10">
        <v>3943</v>
      </c>
      <c r="M222" s="10">
        <v>3650</v>
      </c>
      <c r="N222" s="10">
        <v>2536</v>
      </c>
      <c r="O222" s="10">
        <v>1869</v>
      </c>
      <c r="P222" s="10">
        <v>1463</v>
      </c>
      <c r="Q222" s="10">
        <v>804</v>
      </c>
      <c r="R222" s="10">
        <v>532</v>
      </c>
      <c r="S222" s="10">
        <v>453</v>
      </c>
      <c r="T222" s="10">
        <v>46497</v>
      </c>
    </row>
    <row r="223" spans="1:20" x14ac:dyDescent="0.2">
      <c r="A223" s="3" t="s">
        <v>23</v>
      </c>
      <c r="B223" s="10">
        <v>39</v>
      </c>
      <c r="C223" s="10">
        <v>40</v>
      </c>
      <c r="D223" s="10">
        <v>47</v>
      </c>
      <c r="E223" s="10">
        <v>29</v>
      </c>
      <c r="F223" s="10">
        <v>34</v>
      </c>
      <c r="G223" s="10">
        <v>40</v>
      </c>
      <c r="H223" s="10">
        <v>25</v>
      </c>
      <c r="I223" s="10">
        <v>44</v>
      </c>
      <c r="J223" s="10">
        <v>40</v>
      </c>
      <c r="K223" s="10">
        <v>48</v>
      </c>
      <c r="L223" s="10">
        <v>53</v>
      </c>
      <c r="M223" s="10">
        <v>54</v>
      </c>
      <c r="N223" s="10">
        <v>48</v>
      </c>
      <c r="O223" s="10">
        <v>40</v>
      </c>
      <c r="P223" s="10">
        <v>22</v>
      </c>
      <c r="Q223" s="10">
        <v>18</v>
      </c>
      <c r="R223" s="10">
        <v>12</v>
      </c>
      <c r="S223" s="10">
        <v>22</v>
      </c>
      <c r="T223" s="10">
        <v>655</v>
      </c>
    </row>
    <row r="224" spans="1:20" x14ac:dyDescent="0.2">
      <c r="A224" s="3" t="s">
        <v>24</v>
      </c>
      <c r="B224" s="10">
        <v>176</v>
      </c>
      <c r="C224" s="10">
        <v>173</v>
      </c>
      <c r="D224" s="10">
        <v>195</v>
      </c>
      <c r="E224" s="10">
        <v>185</v>
      </c>
      <c r="F224" s="10">
        <v>153</v>
      </c>
      <c r="G224" s="10">
        <v>157</v>
      </c>
      <c r="H224" s="10">
        <v>203</v>
      </c>
      <c r="I224" s="10">
        <v>244</v>
      </c>
      <c r="J224" s="10">
        <v>281</v>
      </c>
      <c r="K224" s="10">
        <v>250</v>
      </c>
      <c r="L224" s="10">
        <v>285</v>
      </c>
      <c r="M224" s="10">
        <v>231</v>
      </c>
      <c r="N224" s="10">
        <v>208</v>
      </c>
      <c r="O224" s="10">
        <v>174</v>
      </c>
      <c r="P224" s="10">
        <v>136</v>
      </c>
      <c r="Q224" s="10">
        <v>75</v>
      </c>
      <c r="R224" s="10">
        <v>52</v>
      </c>
      <c r="S224" s="10">
        <v>50</v>
      </c>
      <c r="T224" s="10">
        <v>3228</v>
      </c>
    </row>
    <row r="225" spans="1:20" x14ac:dyDescent="0.2">
      <c r="A225" s="3" t="s">
        <v>25</v>
      </c>
      <c r="B225" s="10">
        <v>8</v>
      </c>
      <c r="C225" s="10">
        <v>7</v>
      </c>
      <c r="D225" s="10">
        <v>9</v>
      </c>
      <c r="E225" s="10">
        <v>2</v>
      </c>
      <c r="F225" s="10">
        <v>6</v>
      </c>
      <c r="G225" s="10">
        <v>7</v>
      </c>
      <c r="H225" s="10">
        <v>9</v>
      </c>
      <c r="I225" s="10">
        <v>9</v>
      </c>
      <c r="J225" s="10">
        <v>14</v>
      </c>
      <c r="K225" s="10">
        <v>6</v>
      </c>
      <c r="L225" s="10">
        <v>6</v>
      </c>
      <c r="M225" s="10">
        <v>2</v>
      </c>
      <c r="N225" s="10">
        <v>8</v>
      </c>
      <c r="O225" s="10">
        <v>8</v>
      </c>
      <c r="P225" s="10">
        <v>4</v>
      </c>
      <c r="Q225" s="10">
        <v>2</v>
      </c>
      <c r="R225" s="10">
        <v>0</v>
      </c>
      <c r="S225" s="10">
        <v>2</v>
      </c>
      <c r="T225" s="10">
        <v>109</v>
      </c>
    </row>
    <row r="226" spans="1:20" x14ac:dyDescent="0.2">
      <c r="A226" s="3" t="s">
        <v>26</v>
      </c>
      <c r="B226" s="10">
        <v>406</v>
      </c>
      <c r="C226" s="10">
        <v>400</v>
      </c>
      <c r="D226" s="10">
        <v>469</v>
      </c>
      <c r="E226" s="10">
        <v>402</v>
      </c>
      <c r="F226" s="10">
        <v>297</v>
      </c>
      <c r="G226" s="10">
        <v>221</v>
      </c>
      <c r="H226" s="10">
        <v>215</v>
      </c>
      <c r="I226" s="10">
        <v>207</v>
      </c>
      <c r="J226" s="10">
        <v>176</v>
      </c>
      <c r="K226" s="10">
        <v>184</v>
      </c>
      <c r="L226" s="10">
        <v>149</v>
      </c>
      <c r="M226" s="10">
        <v>102</v>
      </c>
      <c r="N226" s="10">
        <v>93</v>
      </c>
      <c r="O226" s="10">
        <v>77</v>
      </c>
      <c r="P226" s="10">
        <v>59</v>
      </c>
      <c r="Q226" s="10">
        <v>31</v>
      </c>
      <c r="R226" s="10">
        <v>18</v>
      </c>
      <c r="S226" s="10">
        <v>11</v>
      </c>
      <c r="T226" s="10">
        <v>3517</v>
      </c>
    </row>
    <row r="227" spans="1:20" x14ac:dyDescent="0.2">
      <c r="A227" s="2"/>
      <c r="B227" s="10" t="s">
        <v>55</v>
      </c>
      <c r="C227" s="10" t="s">
        <v>55</v>
      </c>
      <c r="D227" s="10" t="s">
        <v>55</v>
      </c>
      <c r="E227" s="10" t="s">
        <v>55</v>
      </c>
      <c r="F227" s="10" t="s">
        <v>55</v>
      </c>
      <c r="G227" s="10" t="s">
        <v>55</v>
      </c>
      <c r="H227" s="10" t="s">
        <v>55</v>
      </c>
      <c r="I227" s="10" t="s">
        <v>55</v>
      </c>
      <c r="J227" s="10" t="s">
        <v>55</v>
      </c>
      <c r="K227" s="10" t="s">
        <v>55</v>
      </c>
      <c r="L227" s="10" t="s">
        <v>55</v>
      </c>
      <c r="M227" s="10" t="s">
        <v>55</v>
      </c>
      <c r="N227" s="10" t="s">
        <v>55</v>
      </c>
      <c r="O227" s="10" t="s">
        <v>55</v>
      </c>
      <c r="P227" s="10" t="s">
        <v>55</v>
      </c>
      <c r="Q227" s="10" t="s">
        <v>55</v>
      </c>
      <c r="R227" s="10" t="s">
        <v>55</v>
      </c>
      <c r="S227" s="10"/>
      <c r="T227" s="10"/>
    </row>
    <row r="228" spans="1:20" x14ac:dyDescent="0.2">
      <c r="A228" s="4" t="s">
        <v>27</v>
      </c>
      <c r="B228" s="10" t="s">
        <v>55</v>
      </c>
      <c r="C228" s="10" t="s">
        <v>55</v>
      </c>
      <c r="D228" s="10" t="s">
        <v>55</v>
      </c>
      <c r="E228" s="10" t="s">
        <v>55</v>
      </c>
      <c r="F228" s="10" t="s">
        <v>55</v>
      </c>
      <c r="G228" s="10" t="s">
        <v>55</v>
      </c>
      <c r="H228" s="10" t="s">
        <v>55</v>
      </c>
      <c r="I228" s="10" t="s">
        <v>55</v>
      </c>
      <c r="J228" s="10" t="s">
        <v>55</v>
      </c>
      <c r="K228" s="10" t="s">
        <v>55</v>
      </c>
      <c r="L228" s="10" t="s">
        <v>55</v>
      </c>
      <c r="M228" s="10" t="s">
        <v>55</v>
      </c>
      <c r="N228" s="10" t="s">
        <v>55</v>
      </c>
      <c r="O228" s="10" t="s">
        <v>55</v>
      </c>
      <c r="P228" s="10" t="s">
        <v>55</v>
      </c>
      <c r="Q228" s="10" t="s">
        <v>55</v>
      </c>
      <c r="R228" s="10" t="s">
        <v>55</v>
      </c>
      <c r="S228" s="10"/>
      <c r="T228" s="10"/>
    </row>
    <row r="229" spans="1:20" x14ac:dyDescent="0.2">
      <c r="A229" s="9" t="s">
        <v>20</v>
      </c>
      <c r="B229" s="10">
        <v>4190</v>
      </c>
      <c r="C229" s="10">
        <v>4665</v>
      </c>
      <c r="D229" s="10">
        <v>5378</v>
      </c>
      <c r="E229" s="10">
        <v>5148</v>
      </c>
      <c r="F229" s="10">
        <v>4512</v>
      </c>
      <c r="G229" s="10">
        <v>4742</v>
      </c>
      <c r="H229" s="10">
        <v>5134</v>
      </c>
      <c r="I229" s="10">
        <v>5515</v>
      </c>
      <c r="J229" s="10">
        <v>5389</v>
      </c>
      <c r="K229" s="10">
        <v>5632</v>
      </c>
      <c r="L229" s="10">
        <v>6510</v>
      </c>
      <c r="M229" s="10">
        <v>6512</v>
      </c>
      <c r="N229" s="10">
        <v>5233</v>
      </c>
      <c r="O229" s="10">
        <v>4072</v>
      </c>
      <c r="P229" s="10">
        <v>3329</v>
      </c>
      <c r="Q229" s="10">
        <v>2183</v>
      </c>
      <c r="R229" s="10">
        <v>1421</v>
      </c>
      <c r="S229" s="10">
        <v>1375</v>
      </c>
      <c r="T229" s="10">
        <v>80940</v>
      </c>
    </row>
    <row r="230" spans="1:20" x14ac:dyDescent="0.2">
      <c r="A230" s="3" t="s">
        <v>21</v>
      </c>
      <c r="B230" s="10">
        <v>1304</v>
      </c>
      <c r="C230" s="10">
        <v>1444</v>
      </c>
      <c r="D230" s="10">
        <v>1499</v>
      </c>
      <c r="E230" s="10">
        <v>1468</v>
      </c>
      <c r="F230" s="10">
        <v>1359</v>
      </c>
      <c r="G230" s="10">
        <v>1468</v>
      </c>
      <c r="H230" s="10">
        <v>1713</v>
      </c>
      <c r="I230" s="10">
        <v>1757</v>
      </c>
      <c r="J230" s="10">
        <v>1600</v>
      </c>
      <c r="K230" s="10">
        <v>1640</v>
      </c>
      <c r="L230" s="10">
        <v>2169</v>
      </c>
      <c r="M230" s="10">
        <v>2538</v>
      </c>
      <c r="N230" s="10">
        <v>2384</v>
      </c>
      <c r="O230" s="10">
        <v>1928</v>
      </c>
      <c r="P230" s="10">
        <v>1673</v>
      </c>
      <c r="Q230" s="10">
        <v>1263</v>
      </c>
      <c r="R230" s="10">
        <v>819</v>
      </c>
      <c r="S230" s="10">
        <v>842</v>
      </c>
      <c r="T230" s="10">
        <v>28868</v>
      </c>
    </row>
    <row r="231" spans="1:20" x14ac:dyDescent="0.2">
      <c r="A231" s="3" t="s">
        <v>22</v>
      </c>
      <c r="B231" s="10">
        <v>2368</v>
      </c>
      <c r="C231" s="10">
        <v>2685</v>
      </c>
      <c r="D231" s="10">
        <v>3231</v>
      </c>
      <c r="E231" s="10">
        <v>3127</v>
      </c>
      <c r="F231" s="10">
        <v>2709</v>
      </c>
      <c r="G231" s="10">
        <v>2879</v>
      </c>
      <c r="H231" s="10">
        <v>3023</v>
      </c>
      <c r="I231" s="10">
        <v>3301</v>
      </c>
      <c r="J231" s="10">
        <v>3326</v>
      </c>
      <c r="K231" s="10">
        <v>3552</v>
      </c>
      <c r="L231" s="10">
        <v>3893</v>
      </c>
      <c r="M231" s="10">
        <v>3610</v>
      </c>
      <c r="N231" s="10">
        <v>2499</v>
      </c>
      <c r="O231" s="10">
        <v>1857</v>
      </c>
      <c r="P231" s="10">
        <v>1447</v>
      </c>
      <c r="Q231" s="10">
        <v>800</v>
      </c>
      <c r="R231" s="10">
        <v>523</v>
      </c>
      <c r="S231" s="10">
        <v>449</v>
      </c>
      <c r="T231" s="10">
        <v>45279</v>
      </c>
    </row>
    <row r="232" spans="1:20" x14ac:dyDescent="0.2">
      <c r="A232" s="3" t="s">
        <v>23</v>
      </c>
      <c r="B232" s="10">
        <v>12</v>
      </c>
      <c r="C232" s="10">
        <v>22</v>
      </c>
      <c r="D232" s="10">
        <v>33</v>
      </c>
      <c r="E232" s="10">
        <v>23</v>
      </c>
      <c r="F232" s="10">
        <v>23</v>
      </c>
      <c r="G232" s="10">
        <v>31</v>
      </c>
      <c r="H232" s="10">
        <v>18</v>
      </c>
      <c r="I232" s="10">
        <v>33</v>
      </c>
      <c r="J232" s="10">
        <v>26</v>
      </c>
      <c r="K232" s="10">
        <v>34</v>
      </c>
      <c r="L232" s="10">
        <v>33</v>
      </c>
      <c r="M232" s="10">
        <v>44</v>
      </c>
      <c r="N232" s="10">
        <v>46</v>
      </c>
      <c r="O232" s="10">
        <v>35</v>
      </c>
      <c r="P232" s="10">
        <v>18</v>
      </c>
      <c r="Q232" s="10">
        <v>16</v>
      </c>
      <c r="R232" s="10">
        <v>11</v>
      </c>
      <c r="S232" s="10">
        <v>22</v>
      </c>
      <c r="T232" s="10">
        <v>480</v>
      </c>
    </row>
    <row r="233" spans="1:20" x14ac:dyDescent="0.2">
      <c r="A233" s="3" t="s">
        <v>24</v>
      </c>
      <c r="B233" s="10">
        <v>157</v>
      </c>
      <c r="C233" s="10">
        <v>159</v>
      </c>
      <c r="D233" s="10">
        <v>182</v>
      </c>
      <c r="E233" s="10">
        <v>175</v>
      </c>
      <c r="F233" s="10">
        <v>143</v>
      </c>
      <c r="G233" s="10">
        <v>154</v>
      </c>
      <c r="H233" s="10">
        <v>201</v>
      </c>
      <c r="I233" s="10">
        <v>234</v>
      </c>
      <c r="J233" s="10">
        <v>275</v>
      </c>
      <c r="K233" s="10">
        <v>243</v>
      </c>
      <c r="L233" s="10">
        <v>276</v>
      </c>
      <c r="M233" s="10">
        <v>228</v>
      </c>
      <c r="N233" s="10">
        <v>207</v>
      </c>
      <c r="O233" s="10">
        <v>172</v>
      </c>
      <c r="P233" s="10">
        <v>134</v>
      </c>
      <c r="Q233" s="10">
        <v>74</v>
      </c>
      <c r="R233" s="10">
        <v>51</v>
      </c>
      <c r="S233" s="10">
        <v>49</v>
      </c>
      <c r="T233" s="10">
        <v>3114</v>
      </c>
    </row>
    <row r="234" spans="1:20" x14ac:dyDescent="0.2">
      <c r="A234" s="3" t="s">
        <v>25</v>
      </c>
      <c r="B234" s="10">
        <v>2</v>
      </c>
      <c r="C234" s="10">
        <v>3</v>
      </c>
      <c r="D234" s="10">
        <v>7</v>
      </c>
      <c r="E234" s="10">
        <v>1</v>
      </c>
      <c r="F234" s="10">
        <v>3</v>
      </c>
      <c r="G234" s="10">
        <v>5</v>
      </c>
      <c r="H234" s="10">
        <v>5</v>
      </c>
      <c r="I234" s="10">
        <v>5</v>
      </c>
      <c r="J234" s="10">
        <v>8</v>
      </c>
      <c r="K234" s="10">
        <v>4</v>
      </c>
      <c r="L234" s="10">
        <v>4</v>
      </c>
      <c r="M234" s="10">
        <v>2</v>
      </c>
      <c r="N234" s="10">
        <v>6</v>
      </c>
      <c r="O234" s="10">
        <v>7</v>
      </c>
      <c r="P234" s="10">
        <v>3</v>
      </c>
      <c r="Q234" s="10">
        <v>2</v>
      </c>
      <c r="R234" s="10">
        <v>0</v>
      </c>
      <c r="S234" s="10">
        <v>2</v>
      </c>
      <c r="T234" s="10">
        <v>69</v>
      </c>
    </row>
    <row r="235" spans="1:20" x14ac:dyDescent="0.2">
      <c r="A235" s="3" t="s">
        <v>26</v>
      </c>
      <c r="B235" s="10">
        <v>347</v>
      </c>
      <c r="C235" s="10">
        <v>352</v>
      </c>
      <c r="D235" s="10">
        <v>426</v>
      </c>
      <c r="E235" s="10">
        <v>354</v>
      </c>
      <c r="F235" s="10">
        <v>275</v>
      </c>
      <c r="G235" s="10">
        <v>205</v>
      </c>
      <c r="H235" s="10">
        <v>174</v>
      </c>
      <c r="I235" s="10">
        <v>185</v>
      </c>
      <c r="J235" s="10">
        <v>154</v>
      </c>
      <c r="K235" s="10">
        <v>159</v>
      </c>
      <c r="L235" s="10">
        <v>135</v>
      </c>
      <c r="M235" s="10">
        <v>90</v>
      </c>
      <c r="N235" s="10">
        <v>91</v>
      </c>
      <c r="O235" s="10">
        <v>73</v>
      </c>
      <c r="P235" s="10">
        <v>54</v>
      </c>
      <c r="Q235" s="10">
        <v>28</v>
      </c>
      <c r="R235" s="10">
        <v>17</v>
      </c>
      <c r="S235" s="10">
        <v>11</v>
      </c>
      <c r="T235" s="10">
        <v>3130</v>
      </c>
    </row>
    <row r="236" spans="1:20" x14ac:dyDescent="0.2">
      <c r="A236" s="2"/>
      <c r="B236" s="10" t="s">
        <v>55</v>
      </c>
      <c r="C236" s="10" t="s">
        <v>55</v>
      </c>
      <c r="D236" s="10" t="s">
        <v>55</v>
      </c>
      <c r="E236" s="10" t="s">
        <v>55</v>
      </c>
      <c r="F236" s="10" t="s">
        <v>55</v>
      </c>
      <c r="G236" s="10" t="s">
        <v>55</v>
      </c>
      <c r="H236" s="10" t="s">
        <v>55</v>
      </c>
      <c r="I236" s="10" t="s">
        <v>55</v>
      </c>
      <c r="J236" s="10" t="s">
        <v>55</v>
      </c>
      <c r="K236" s="10" t="s">
        <v>55</v>
      </c>
      <c r="L236" s="10" t="s">
        <v>55</v>
      </c>
      <c r="M236" s="10" t="s">
        <v>55</v>
      </c>
      <c r="N236" s="10" t="s">
        <v>55</v>
      </c>
      <c r="O236" s="10" t="s">
        <v>55</v>
      </c>
      <c r="P236" s="10" t="s">
        <v>55</v>
      </c>
      <c r="Q236" s="10" t="s">
        <v>55</v>
      </c>
      <c r="R236" s="10" t="s">
        <v>55</v>
      </c>
      <c r="S236" s="10"/>
      <c r="T236" s="10"/>
    </row>
    <row r="237" spans="1:20" x14ac:dyDescent="0.2">
      <c r="A237" s="4" t="s">
        <v>28</v>
      </c>
      <c r="B237" s="10" t="s">
        <v>55</v>
      </c>
      <c r="C237" s="10" t="s">
        <v>55</v>
      </c>
      <c r="D237" s="10" t="s">
        <v>55</v>
      </c>
      <c r="E237" s="10" t="s">
        <v>55</v>
      </c>
      <c r="F237" s="10" t="s">
        <v>55</v>
      </c>
      <c r="G237" s="10" t="s">
        <v>55</v>
      </c>
      <c r="H237" s="10" t="s">
        <v>55</v>
      </c>
      <c r="I237" s="10" t="s">
        <v>55</v>
      </c>
      <c r="J237" s="10" t="s">
        <v>55</v>
      </c>
      <c r="K237" s="10" t="s">
        <v>55</v>
      </c>
      <c r="L237" s="10" t="s">
        <v>55</v>
      </c>
      <c r="M237" s="10" t="s">
        <v>55</v>
      </c>
      <c r="N237" s="10" t="s">
        <v>55</v>
      </c>
      <c r="O237" s="10" t="s">
        <v>55</v>
      </c>
      <c r="P237" s="10" t="s">
        <v>55</v>
      </c>
      <c r="Q237" s="10" t="s">
        <v>55</v>
      </c>
      <c r="R237" s="10" t="s">
        <v>55</v>
      </c>
      <c r="S237" s="10"/>
      <c r="T237" s="10"/>
    </row>
    <row r="238" spans="1:20" x14ac:dyDescent="0.2">
      <c r="A238" s="9" t="s">
        <v>20</v>
      </c>
      <c r="B238" s="10">
        <v>703</v>
      </c>
      <c r="C238" s="10">
        <v>641</v>
      </c>
      <c r="D238" s="10">
        <v>654</v>
      </c>
      <c r="E238" s="10">
        <v>494</v>
      </c>
      <c r="F238" s="10">
        <v>397</v>
      </c>
      <c r="G238" s="10">
        <v>425</v>
      </c>
      <c r="H238" s="10">
        <v>490</v>
      </c>
      <c r="I238" s="10">
        <v>558</v>
      </c>
      <c r="J238" s="10">
        <v>485</v>
      </c>
      <c r="K238" s="10">
        <v>375</v>
      </c>
      <c r="L238" s="10">
        <v>328</v>
      </c>
      <c r="M238" s="10">
        <v>292</v>
      </c>
      <c r="N238" s="10">
        <v>183</v>
      </c>
      <c r="O238" s="10">
        <v>111</v>
      </c>
      <c r="P238" s="10">
        <v>73</v>
      </c>
      <c r="Q238" s="10">
        <v>45</v>
      </c>
      <c r="R238" s="10">
        <v>35</v>
      </c>
      <c r="S238" s="10">
        <v>24</v>
      </c>
      <c r="T238" s="10">
        <v>6313</v>
      </c>
    </row>
    <row r="239" spans="1:20" x14ac:dyDescent="0.2">
      <c r="A239" s="3" t="s">
        <v>21</v>
      </c>
      <c r="B239" s="10">
        <v>432</v>
      </c>
      <c r="C239" s="10">
        <v>418</v>
      </c>
      <c r="D239" s="10">
        <v>443</v>
      </c>
      <c r="E239" s="10">
        <v>327</v>
      </c>
      <c r="F239" s="10">
        <v>280</v>
      </c>
      <c r="G239" s="10">
        <v>320</v>
      </c>
      <c r="H239" s="10">
        <v>350</v>
      </c>
      <c r="I239" s="10">
        <v>404</v>
      </c>
      <c r="J239" s="10">
        <v>344</v>
      </c>
      <c r="K239" s="10">
        <v>253</v>
      </c>
      <c r="L239" s="10">
        <v>233</v>
      </c>
      <c r="M239" s="10">
        <v>227</v>
      </c>
      <c r="N239" s="10">
        <v>139</v>
      </c>
      <c r="O239" s="10">
        <v>87</v>
      </c>
      <c r="P239" s="10">
        <v>45</v>
      </c>
      <c r="Q239" s="10">
        <v>35</v>
      </c>
      <c r="R239" s="10">
        <v>23</v>
      </c>
      <c r="S239" s="10">
        <v>19</v>
      </c>
      <c r="T239" s="10">
        <v>4379</v>
      </c>
    </row>
    <row r="240" spans="1:20" x14ac:dyDescent="0.2">
      <c r="A240" s="3" t="s">
        <v>22</v>
      </c>
      <c r="B240" s="10">
        <v>160</v>
      </c>
      <c r="C240" s="10">
        <v>139</v>
      </c>
      <c r="D240" s="10">
        <v>139</v>
      </c>
      <c r="E240" s="10">
        <v>102</v>
      </c>
      <c r="F240" s="10">
        <v>71</v>
      </c>
      <c r="G240" s="10">
        <v>75</v>
      </c>
      <c r="H240" s="10">
        <v>86</v>
      </c>
      <c r="I240" s="10">
        <v>107</v>
      </c>
      <c r="J240" s="10">
        <v>93</v>
      </c>
      <c r="K240" s="10">
        <v>74</v>
      </c>
      <c r="L240" s="10">
        <v>50</v>
      </c>
      <c r="M240" s="10">
        <v>40</v>
      </c>
      <c r="N240" s="10">
        <v>37</v>
      </c>
      <c r="O240" s="10">
        <v>12</v>
      </c>
      <c r="P240" s="10">
        <v>16</v>
      </c>
      <c r="Q240" s="10">
        <v>4</v>
      </c>
      <c r="R240" s="10">
        <v>9</v>
      </c>
      <c r="S240" s="10">
        <v>4</v>
      </c>
      <c r="T240" s="10">
        <v>1218</v>
      </c>
    </row>
    <row r="241" spans="1:20" x14ac:dyDescent="0.2">
      <c r="A241" s="3" t="s">
        <v>23</v>
      </c>
      <c r="B241" s="10">
        <v>27</v>
      </c>
      <c r="C241" s="10">
        <v>18</v>
      </c>
      <c r="D241" s="10">
        <v>14</v>
      </c>
      <c r="E241" s="10">
        <v>6</v>
      </c>
      <c r="F241" s="10">
        <v>11</v>
      </c>
      <c r="G241" s="10">
        <v>9</v>
      </c>
      <c r="H241" s="10">
        <v>7</v>
      </c>
      <c r="I241" s="10">
        <v>11</v>
      </c>
      <c r="J241" s="10">
        <v>14</v>
      </c>
      <c r="K241" s="10">
        <v>14</v>
      </c>
      <c r="L241" s="10">
        <v>20</v>
      </c>
      <c r="M241" s="10">
        <v>10</v>
      </c>
      <c r="N241" s="10">
        <v>2</v>
      </c>
      <c r="O241" s="10">
        <v>5</v>
      </c>
      <c r="P241" s="10">
        <v>4</v>
      </c>
      <c r="Q241" s="10">
        <v>2</v>
      </c>
      <c r="R241" s="10">
        <v>1</v>
      </c>
      <c r="S241" s="10">
        <v>0</v>
      </c>
      <c r="T241" s="10">
        <v>175</v>
      </c>
    </row>
    <row r="242" spans="1:20" x14ac:dyDescent="0.2">
      <c r="A242" s="3" t="s">
        <v>24</v>
      </c>
      <c r="B242" s="10">
        <v>19</v>
      </c>
      <c r="C242" s="10">
        <v>14</v>
      </c>
      <c r="D242" s="10">
        <v>13</v>
      </c>
      <c r="E242" s="10">
        <v>10</v>
      </c>
      <c r="F242" s="10">
        <v>10</v>
      </c>
      <c r="G242" s="10">
        <v>3</v>
      </c>
      <c r="H242" s="10">
        <v>2</v>
      </c>
      <c r="I242" s="10">
        <v>10</v>
      </c>
      <c r="J242" s="10">
        <v>6</v>
      </c>
      <c r="K242" s="10">
        <v>7</v>
      </c>
      <c r="L242" s="10">
        <v>9</v>
      </c>
      <c r="M242" s="10">
        <v>3</v>
      </c>
      <c r="N242" s="10">
        <v>1</v>
      </c>
      <c r="O242" s="10">
        <v>2</v>
      </c>
      <c r="P242" s="10">
        <v>2</v>
      </c>
      <c r="Q242" s="10">
        <v>1</v>
      </c>
      <c r="R242" s="10">
        <v>1</v>
      </c>
      <c r="S242" s="10">
        <v>1</v>
      </c>
      <c r="T242" s="10">
        <v>114</v>
      </c>
    </row>
    <row r="243" spans="1:20" x14ac:dyDescent="0.2">
      <c r="A243" s="3" t="s">
        <v>25</v>
      </c>
      <c r="B243" s="10">
        <v>6</v>
      </c>
      <c r="C243" s="10">
        <v>4</v>
      </c>
      <c r="D243" s="10">
        <v>2</v>
      </c>
      <c r="E243" s="10">
        <v>1</v>
      </c>
      <c r="F243" s="10">
        <v>3</v>
      </c>
      <c r="G243" s="10">
        <v>2</v>
      </c>
      <c r="H243" s="10">
        <v>4</v>
      </c>
      <c r="I243" s="10">
        <v>4</v>
      </c>
      <c r="J243" s="10">
        <v>6</v>
      </c>
      <c r="K243" s="10">
        <v>2</v>
      </c>
      <c r="L243" s="10">
        <v>2</v>
      </c>
      <c r="M243" s="10">
        <v>0</v>
      </c>
      <c r="N243" s="10">
        <v>2</v>
      </c>
      <c r="O243" s="10">
        <v>1</v>
      </c>
      <c r="P243" s="10">
        <v>1</v>
      </c>
      <c r="Q243" s="10">
        <v>0</v>
      </c>
      <c r="R243" s="10">
        <v>0</v>
      </c>
      <c r="S243" s="10">
        <v>0</v>
      </c>
      <c r="T243" s="10">
        <v>40</v>
      </c>
    </row>
    <row r="244" spans="1:20" x14ac:dyDescent="0.2">
      <c r="A244" s="3" t="s">
        <v>26</v>
      </c>
      <c r="B244" s="10">
        <v>59</v>
      </c>
      <c r="C244" s="10">
        <v>48</v>
      </c>
      <c r="D244" s="10">
        <v>43</v>
      </c>
      <c r="E244" s="10">
        <v>48</v>
      </c>
      <c r="F244" s="10">
        <v>22</v>
      </c>
      <c r="G244" s="10">
        <v>16</v>
      </c>
      <c r="H244" s="10">
        <v>41</v>
      </c>
      <c r="I244" s="10">
        <v>22</v>
      </c>
      <c r="J244" s="10">
        <v>22</v>
      </c>
      <c r="K244" s="10">
        <v>25</v>
      </c>
      <c r="L244" s="10">
        <v>14</v>
      </c>
      <c r="M244" s="10">
        <v>12</v>
      </c>
      <c r="N244" s="10">
        <v>2</v>
      </c>
      <c r="O244" s="10">
        <v>4</v>
      </c>
      <c r="P244" s="10">
        <v>5</v>
      </c>
      <c r="Q244" s="10">
        <v>3</v>
      </c>
      <c r="R244" s="10">
        <v>1</v>
      </c>
      <c r="S244" s="10">
        <v>0</v>
      </c>
      <c r="T244" s="10">
        <v>387</v>
      </c>
    </row>
    <row r="245" spans="1:20" x14ac:dyDescent="0.2">
      <c r="A245" s="2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</row>
    <row r="246" spans="1:20" x14ac:dyDescent="0.2">
      <c r="A246" s="6" t="s">
        <v>37</v>
      </c>
      <c r="B246" s="7" t="s">
        <v>2</v>
      </c>
      <c r="C246" s="7" t="s">
        <v>3</v>
      </c>
      <c r="D246" s="7" t="s">
        <v>4</v>
      </c>
      <c r="E246" s="8" t="s">
        <v>5</v>
      </c>
      <c r="F246" s="8" t="s">
        <v>6</v>
      </c>
      <c r="G246" s="8" t="s">
        <v>7</v>
      </c>
      <c r="H246" s="8" t="s">
        <v>8</v>
      </c>
      <c r="I246" s="8" t="s">
        <v>9</v>
      </c>
      <c r="J246" s="8" t="s">
        <v>10</v>
      </c>
      <c r="K246" s="8" t="s">
        <v>11</v>
      </c>
      <c r="L246" s="8" t="s">
        <v>12</v>
      </c>
      <c r="M246" s="8" t="s">
        <v>13</v>
      </c>
      <c r="N246" s="8" t="s">
        <v>14</v>
      </c>
      <c r="O246" s="8" t="s">
        <v>15</v>
      </c>
      <c r="P246" s="8" t="s">
        <v>16</v>
      </c>
      <c r="Q246" s="8" t="s">
        <v>17</v>
      </c>
      <c r="R246" s="8" t="s">
        <v>18</v>
      </c>
      <c r="S246" s="8" t="s">
        <v>19</v>
      </c>
      <c r="T246" s="8" t="s">
        <v>20</v>
      </c>
    </row>
    <row r="247" spans="1:20" x14ac:dyDescent="0.2">
      <c r="A247" s="9" t="s">
        <v>20</v>
      </c>
      <c r="B247" s="10">
        <v>899</v>
      </c>
      <c r="C247" s="10">
        <v>907</v>
      </c>
      <c r="D247" s="10">
        <v>1010</v>
      </c>
      <c r="E247" s="10">
        <v>869</v>
      </c>
      <c r="F247" s="10">
        <v>768</v>
      </c>
      <c r="G247" s="10">
        <v>990</v>
      </c>
      <c r="H247" s="10">
        <v>1094</v>
      </c>
      <c r="I247" s="10">
        <v>999</v>
      </c>
      <c r="J247" s="10">
        <v>914</v>
      </c>
      <c r="K247" s="10">
        <v>912</v>
      </c>
      <c r="L247" s="10">
        <v>1079</v>
      </c>
      <c r="M247" s="10">
        <v>1256</v>
      </c>
      <c r="N247" s="10">
        <v>1432</v>
      </c>
      <c r="O247" s="10">
        <v>1224</v>
      </c>
      <c r="P247" s="10">
        <v>1107</v>
      </c>
      <c r="Q247" s="10">
        <v>747</v>
      </c>
      <c r="R247" s="10">
        <v>489</v>
      </c>
      <c r="S247" s="10">
        <v>486</v>
      </c>
      <c r="T247" s="10">
        <v>17182</v>
      </c>
    </row>
    <row r="248" spans="1:20" x14ac:dyDescent="0.2">
      <c r="A248" s="3" t="s">
        <v>21</v>
      </c>
      <c r="B248" s="10">
        <v>506</v>
      </c>
      <c r="C248" s="10">
        <v>478</v>
      </c>
      <c r="D248" s="10">
        <v>522</v>
      </c>
      <c r="E248" s="10">
        <v>476</v>
      </c>
      <c r="F248" s="10">
        <v>448</v>
      </c>
      <c r="G248" s="10">
        <v>622</v>
      </c>
      <c r="H248" s="10">
        <v>654</v>
      </c>
      <c r="I248" s="10">
        <v>639</v>
      </c>
      <c r="J248" s="10">
        <v>591</v>
      </c>
      <c r="K248" s="10">
        <v>591</v>
      </c>
      <c r="L248" s="10">
        <v>722</v>
      </c>
      <c r="M248" s="10">
        <v>895</v>
      </c>
      <c r="N248" s="10">
        <v>1024</v>
      </c>
      <c r="O248" s="10">
        <v>892</v>
      </c>
      <c r="P248" s="10">
        <v>836</v>
      </c>
      <c r="Q248" s="10">
        <v>586</v>
      </c>
      <c r="R248" s="10">
        <v>374</v>
      </c>
      <c r="S248" s="10">
        <v>355</v>
      </c>
      <c r="T248" s="10">
        <v>11211</v>
      </c>
    </row>
    <row r="249" spans="1:20" x14ac:dyDescent="0.2">
      <c r="A249" s="3" t="s">
        <v>22</v>
      </c>
      <c r="B249" s="10">
        <v>326</v>
      </c>
      <c r="C249" s="10">
        <v>363</v>
      </c>
      <c r="D249" s="10">
        <v>400</v>
      </c>
      <c r="E249" s="10">
        <v>331</v>
      </c>
      <c r="F249" s="10">
        <v>283</v>
      </c>
      <c r="G249" s="10">
        <v>330</v>
      </c>
      <c r="H249" s="10">
        <v>404</v>
      </c>
      <c r="I249" s="10">
        <v>322</v>
      </c>
      <c r="J249" s="10">
        <v>287</v>
      </c>
      <c r="K249" s="10">
        <v>278</v>
      </c>
      <c r="L249" s="10">
        <v>329</v>
      </c>
      <c r="M249" s="10">
        <v>326</v>
      </c>
      <c r="N249" s="10">
        <v>366</v>
      </c>
      <c r="O249" s="10">
        <v>304</v>
      </c>
      <c r="P249" s="10">
        <v>241</v>
      </c>
      <c r="Q249" s="10">
        <v>142</v>
      </c>
      <c r="R249" s="10">
        <v>107</v>
      </c>
      <c r="S249" s="10">
        <v>118</v>
      </c>
      <c r="T249" s="10">
        <v>5257</v>
      </c>
    </row>
    <row r="250" spans="1:20" x14ac:dyDescent="0.2">
      <c r="A250" s="3" t="s">
        <v>23</v>
      </c>
      <c r="B250" s="10">
        <v>4</v>
      </c>
      <c r="C250" s="10">
        <v>3</v>
      </c>
      <c r="D250" s="10">
        <v>11</v>
      </c>
      <c r="E250" s="10">
        <v>5</v>
      </c>
      <c r="F250" s="10">
        <v>2</v>
      </c>
      <c r="G250" s="10">
        <v>2</v>
      </c>
      <c r="H250" s="10">
        <v>5</v>
      </c>
      <c r="I250" s="10">
        <v>8</v>
      </c>
      <c r="J250" s="10">
        <v>6</v>
      </c>
      <c r="K250" s="10">
        <v>8</v>
      </c>
      <c r="L250" s="10">
        <v>7</v>
      </c>
      <c r="M250" s="10">
        <v>6</v>
      </c>
      <c r="N250" s="10">
        <v>4</v>
      </c>
      <c r="O250" s="10">
        <v>9</v>
      </c>
      <c r="P250" s="10">
        <v>4</v>
      </c>
      <c r="Q250" s="10">
        <v>4</v>
      </c>
      <c r="R250" s="10">
        <v>0</v>
      </c>
      <c r="S250" s="10">
        <v>3</v>
      </c>
      <c r="T250" s="10">
        <v>91</v>
      </c>
    </row>
    <row r="251" spans="1:20" x14ac:dyDescent="0.2">
      <c r="A251" s="3" t="s">
        <v>24</v>
      </c>
      <c r="B251" s="10">
        <v>6</v>
      </c>
      <c r="C251" s="10">
        <v>11</v>
      </c>
      <c r="D251" s="10">
        <v>8</v>
      </c>
      <c r="E251" s="10">
        <v>10</v>
      </c>
      <c r="F251" s="10">
        <v>10</v>
      </c>
      <c r="G251" s="10">
        <v>14</v>
      </c>
      <c r="H251" s="10">
        <v>18</v>
      </c>
      <c r="I251" s="10">
        <v>9</v>
      </c>
      <c r="J251" s="10">
        <v>12</v>
      </c>
      <c r="K251" s="10">
        <v>22</v>
      </c>
      <c r="L251" s="10">
        <v>18</v>
      </c>
      <c r="M251" s="10">
        <v>8</v>
      </c>
      <c r="N251" s="10">
        <v>18</v>
      </c>
      <c r="O251" s="10">
        <v>8</v>
      </c>
      <c r="P251" s="10">
        <v>15</v>
      </c>
      <c r="Q251" s="10">
        <v>8</v>
      </c>
      <c r="R251" s="10">
        <v>4</v>
      </c>
      <c r="S251" s="10">
        <v>4</v>
      </c>
      <c r="T251" s="10">
        <v>203</v>
      </c>
    </row>
    <row r="252" spans="1:20" x14ac:dyDescent="0.2">
      <c r="A252" s="3" t="s">
        <v>25</v>
      </c>
      <c r="B252" s="10">
        <v>0</v>
      </c>
      <c r="C252" s="10">
        <v>1</v>
      </c>
      <c r="D252" s="10">
        <v>0</v>
      </c>
      <c r="E252" s="10">
        <v>1</v>
      </c>
      <c r="F252" s="10">
        <v>0</v>
      </c>
      <c r="G252" s="10">
        <v>0</v>
      </c>
      <c r="H252" s="10">
        <v>0</v>
      </c>
      <c r="I252" s="10">
        <v>0</v>
      </c>
      <c r="J252" s="10">
        <v>0</v>
      </c>
      <c r="K252" s="10">
        <v>1</v>
      </c>
      <c r="L252" s="10">
        <v>0</v>
      </c>
      <c r="M252" s="10">
        <v>1</v>
      </c>
      <c r="N252" s="10">
        <v>2</v>
      </c>
      <c r="O252" s="10">
        <v>0</v>
      </c>
      <c r="P252" s="10">
        <v>0</v>
      </c>
      <c r="Q252" s="10">
        <v>0</v>
      </c>
      <c r="R252" s="10">
        <v>0</v>
      </c>
      <c r="S252" s="10">
        <v>0</v>
      </c>
      <c r="T252" s="10">
        <v>6</v>
      </c>
    </row>
    <row r="253" spans="1:20" x14ac:dyDescent="0.2">
      <c r="A253" s="3" t="s">
        <v>26</v>
      </c>
      <c r="B253" s="10">
        <v>57</v>
      </c>
      <c r="C253" s="10">
        <v>51</v>
      </c>
      <c r="D253" s="10">
        <v>69</v>
      </c>
      <c r="E253" s="10">
        <v>46</v>
      </c>
      <c r="F253" s="10">
        <v>25</v>
      </c>
      <c r="G253" s="10">
        <v>22</v>
      </c>
      <c r="H253" s="10">
        <v>13</v>
      </c>
      <c r="I253" s="10">
        <v>21</v>
      </c>
      <c r="J253" s="10">
        <v>18</v>
      </c>
      <c r="K253" s="10">
        <v>12</v>
      </c>
      <c r="L253" s="10">
        <v>3</v>
      </c>
      <c r="M253" s="10">
        <v>20</v>
      </c>
      <c r="N253" s="10">
        <v>18</v>
      </c>
      <c r="O253" s="10">
        <v>11</v>
      </c>
      <c r="P253" s="10">
        <v>11</v>
      </c>
      <c r="Q253" s="10">
        <v>7</v>
      </c>
      <c r="R253" s="10">
        <v>4</v>
      </c>
      <c r="S253" s="10">
        <v>6</v>
      </c>
      <c r="T253" s="10">
        <v>414</v>
      </c>
    </row>
    <row r="254" spans="1:20" x14ac:dyDescent="0.2">
      <c r="A254" s="2"/>
      <c r="B254" s="10" t="s">
        <v>55</v>
      </c>
      <c r="C254" s="10" t="s">
        <v>55</v>
      </c>
      <c r="D254" s="10" t="s">
        <v>55</v>
      </c>
      <c r="E254" s="10" t="s">
        <v>55</v>
      </c>
      <c r="F254" s="10" t="s">
        <v>55</v>
      </c>
      <c r="G254" s="10" t="s">
        <v>55</v>
      </c>
      <c r="H254" s="10" t="s">
        <v>55</v>
      </c>
      <c r="I254" s="10" t="s">
        <v>55</v>
      </c>
      <c r="J254" s="10" t="s">
        <v>55</v>
      </c>
      <c r="K254" s="10" t="s">
        <v>55</v>
      </c>
      <c r="L254" s="10" t="s">
        <v>55</v>
      </c>
      <c r="M254" s="10" t="s">
        <v>55</v>
      </c>
      <c r="N254" s="10" t="s">
        <v>55</v>
      </c>
      <c r="O254" s="10" t="s">
        <v>55</v>
      </c>
      <c r="P254" s="10" t="s">
        <v>55</v>
      </c>
      <c r="Q254" s="10" t="s">
        <v>55</v>
      </c>
      <c r="R254" s="10" t="s">
        <v>55</v>
      </c>
      <c r="S254" s="10"/>
      <c r="T254" s="10"/>
    </row>
    <row r="255" spans="1:20" x14ac:dyDescent="0.2">
      <c r="A255" s="4" t="s">
        <v>27</v>
      </c>
      <c r="B255" s="10" t="s">
        <v>55</v>
      </c>
      <c r="C255" s="10" t="s">
        <v>55</v>
      </c>
      <c r="D255" s="10" t="s">
        <v>55</v>
      </c>
      <c r="E255" s="10" t="s">
        <v>55</v>
      </c>
      <c r="F255" s="10" t="s">
        <v>55</v>
      </c>
      <c r="G255" s="10" t="s">
        <v>55</v>
      </c>
      <c r="H255" s="10" t="s">
        <v>55</v>
      </c>
      <c r="I255" s="10" t="s">
        <v>55</v>
      </c>
      <c r="J255" s="10" t="s">
        <v>55</v>
      </c>
      <c r="K255" s="10" t="s">
        <v>55</v>
      </c>
      <c r="L255" s="10" t="s">
        <v>55</v>
      </c>
      <c r="M255" s="10" t="s">
        <v>55</v>
      </c>
      <c r="N255" s="10" t="s">
        <v>55</v>
      </c>
      <c r="O255" s="10" t="s">
        <v>55</v>
      </c>
      <c r="P255" s="10" t="s">
        <v>55</v>
      </c>
      <c r="Q255" s="10" t="s">
        <v>55</v>
      </c>
      <c r="R255" s="10" t="s">
        <v>55</v>
      </c>
      <c r="S255" s="10"/>
      <c r="T255" s="10"/>
    </row>
    <row r="256" spans="1:20" x14ac:dyDescent="0.2">
      <c r="A256" s="9" t="s">
        <v>20</v>
      </c>
      <c r="B256" s="10">
        <v>795</v>
      </c>
      <c r="C256" s="10">
        <v>807</v>
      </c>
      <c r="D256" s="10">
        <v>905</v>
      </c>
      <c r="E256" s="10">
        <v>796</v>
      </c>
      <c r="F256" s="10">
        <v>720</v>
      </c>
      <c r="G256" s="10">
        <v>940</v>
      </c>
      <c r="H256" s="10">
        <v>1009</v>
      </c>
      <c r="I256" s="10">
        <v>914</v>
      </c>
      <c r="J256" s="10">
        <v>810</v>
      </c>
      <c r="K256" s="10">
        <v>819</v>
      </c>
      <c r="L256" s="10">
        <v>1039</v>
      </c>
      <c r="M256" s="10">
        <v>1214</v>
      </c>
      <c r="N256" s="10">
        <v>1405</v>
      </c>
      <c r="O256" s="10">
        <v>1205</v>
      </c>
      <c r="P256" s="10">
        <v>1098</v>
      </c>
      <c r="Q256" s="10">
        <v>737</v>
      </c>
      <c r="R256" s="10">
        <v>483</v>
      </c>
      <c r="S256" s="10">
        <v>482</v>
      </c>
      <c r="T256" s="10">
        <v>16178</v>
      </c>
    </row>
    <row r="257" spans="1:20" x14ac:dyDescent="0.2">
      <c r="A257" s="3" t="s">
        <v>21</v>
      </c>
      <c r="B257" s="10">
        <v>426</v>
      </c>
      <c r="C257" s="10">
        <v>412</v>
      </c>
      <c r="D257" s="10">
        <v>454</v>
      </c>
      <c r="E257" s="10">
        <v>438</v>
      </c>
      <c r="F257" s="10">
        <v>411</v>
      </c>
      <c r="G257" s="10">
        <v>580</v>
      </c>
      <c r="H257" s="10">
        <v>585</v>
      </c>
      <c r="I257" s="10">
        <v>575</v>
      </c>
      <c r="J257" s="10">
        <v>518</v>
      </c>
      <c r="K257" s="10">
        <v>541</v>
      </c>
      <c r="L257" s="10">
        <v>690</v>
      </c>
      <c r="M257" s="10">
        <v>861</v>
      </c>
      <c r="N257" s="10">
        <v>1008</v>
      </c>
      <c r="O257" s="10">
        <v>875</v>
      </c>
      <c r="P257" s="10">
        <v>828</v>
      </c>
      <c r="Q257" s="10">
        <v>578</v>
      </c>
      <c r="R257" s="10">
        <v>369</v>
      </c>
      <c r="S257" s="10">
        <v>353</v>
      </c>
      <c r="T257" s="10">
        <v>10502</v>
      </c>
    </row>
    <row r="258" spans="1:20" x14ac:dyDescent="0.2">
      <c r="A258" s="3" t="s">
        <v>22</v>
      </c>
      <c r="B258" s="10">
        <v>313</v>
      </c>
      <c r="C258" s="10">
        <v>343</v>
      </c>
      <c r="D258" s="10">
        <v>379</v>
      </c>
      <c r="E258" s="10">
        <v>303</v>
      </c>
      <c r="F258" s="10">
        <v>275</v>
      </c>
      <c r="G258" s="10">
        <v>324</v>
      </c>
      <c r="H258" s="10">
        <v>390</v>
      </c>
      <c r="I258" s="10">
        <v>311</v>
      </c>
      <c r="J258" s="10">
        <v>263</v>
      </c>
      <c r="K258" s="10">
        <v>241</v>
      </c>
      <c r="L258" s="10">
        <v>324</v>
      </c>
      <c r="M258" s="10">
        <v>325</v>
      </c>
      <c r="N258" s="10">
        <v>358</v>
      </c>
      <c r="O258" s="10">
        <v>303</v>
      </c>
      <c r="P258" s="10">
        <v>241</v>
      </c>
      <c r="Q258" s="10">
        <v>141</v>
      </c>
      <c r="R258" s="10">
        <v>107</v>
      </c>
      <c r="S258" s="10">
        <v>117</v>
      </c>
      <c r="T258" s="10">
        <v>5058</v>
      </c>
    </row>
    <row r="259" spans="1:20" x14ac:dyDescent="0.2">
      <c r="A259" s="3" t="s">
        <v>23</v>
      </c>
      <c r="B259" s="10">
        <v>2</v>
      </c>
      <c r="C259" s="10">
        <v>0</v>
      </c>
      <c r="D259" s="10">
        <v>4</v>
      </c>
      <c r="E259" s="10">
        <v>3</v>
      </c>
      <c r="F259" s="10">
        <v>1</v>
      </c>
      <c r="G259" s="10">
        <v>2</v>
      </c>
      <c r="H259" s="10">
        <v>5</v>
      </c>
      <c r="I259" s="10">
        <v>4</v>
      </c>
      <c r="J259" s="10">
        <v>4</v>
      </c>
      <c r="K259" s="10">
        <v>3</v>
      </c>
      <c r="L259" s="10">
        <v>5</v>
      </c>
      <c r="M259" s="10">
        <v>3</v>
      </c>
      <c r="N259" s="10">
        <v>3</v>
      </c>
      <c r="O259" s="10">
        <v>9</v>
      </c>
      <c r="P259" s="10">
        <v>4</v>
      </c>
      <c r="Q259" s="10">
        <v>4</v>
      </c>
      <c r="R259" s="10">
        <v>0</v>
      </c>
      <c r="S259" s="10">
        <v>3</v>
      </c>
      <c r="T259" s="10">
        <v>59</v>
      </c>
    </row>
    <row r="260" spans="1:20" x14ac:dyDescent="0.2">
      <c r="A260" s="3" t="s">
        <v>24</v>
      </c>
      <c r="B260" s="10">
        <v>5</v>
      </c>
      <c r="C260" s="10">
        <v>9</v>
      </c>
      <c r="D260" s="10">
        <v>7</v>
      </c>
      <c r="E260" s="10">
        <v>10</v>
      </c>
      <c r="F260" s="10">
        <v>10</v>
      </c>
      <c r="G260" s="10">
        <v>14</v>
      </c>
      <c r="H260" s="10">
        <v>18</v>
      </c>
      <c r="I260" s="10">
        <v>9</v>
      </c>
      <c r="J260" s="10">
        <v>12</v>
      </c>
      <c r="K260" s="10">
        <v>22</v>
      </c>
      <c r="L260" s="10">
        <v>17</v>
      </c>
      <c r="M260" s="10">
        <v>7</v>
      </c>
      <c r="N260" s="10">
        <v>18</v>
      </c>
      <c r="O260" s="10">
        <v>8</v>
      </c>
      <c r="P260" s="10">
        <v>15</v>
      </c>
      <c r="Q260" s="10">
        <v>8</v>
      </c>
      <c r="R260" s="10">
        <v>4</v>
      </c>
      <c r="S260" s="10">
        <v>4</v>
      </c>
      <c r="T260" s="10">
        <v>197</v>
      </c>
    </row>
    <row r="261" spans="1:20" x14ac:dyDescent="0.2">
      <c r="A261" s="3" t="s">
        <v>25</v>
      </c>
      <c r="B261" s="10">
        <v>0</v>
      </c>
      <c r="C261" s="10">
        <v>0</v>
      </c>
      <c r="D261" s="10">
        <v>0</v>
      </c>
      <c r="E261" s="10">
        <v>1</v>
      </c>
      <c r="F261" s="10">
        <v>0</v>
      </c>
      <c r="G261" s="10">
        <v>0</v>
      </c>
      <c r="H261" s="10">
        <v>0</v>
      </c>
      <c r="I261" s="10">
        <v>0</v>
      </c>
      <c r="J261" s="10">
        <v>0</v>
      </c>
      <c r="K261" s="10">
        <v>0</v>
      </c>
      <c r="L261" s="10">
        <v>0</v>
      </c>
      <c r="M261" s="10">
        <v>1</v>
      </c>
      <c r="N261" s="10">
        <v>2</v>
      </c>
      <c r="O261" s="10">
        <v>0</v>
      </c>
      <c r="P261" s="10">
        <v>0</v>
      </c>
      <c r="Q261" s="10">
        <v>0</v>
      </c>
      <c r="R261" s="10">
        <v>0</v>
      </c>
      <c r="S261" s="10">
        <v>0</v>
      </c>
      <c r="T261" s="10">
        <v>4</v>
      </c>
    </row>
    <row r="262" spans="1:20" x14ac:dyDescent="0.2">
      <c r="A262" s="3" t="s">
        <v>26</v>
      </c>
      <c r="B262" s="10">
        <v>49</v>
      </c>
      <c r="C262" s="10">
        <v>43</v>
      </c>
      <c r="D262" s="10">
        <v>61</v>
      </c>
      <c r="E262" s="10">
        <v>41</v>
      </c>
      <c r="F262" s="10">
        <v>23</v>
      </c>
      <c r="G262" s="10">
        <v>20</v>
      </c>
      <c r="H262" s="10">
        <v>11</v>
      </c>
      <c r="I262" s="10">
        <v>15</v>
      </c>
      <c r="J262" s="10">
        <v>13</v>
      </c>
      <c r="K262" s="10">
        <v>12</v>
      </c>
      <c r="L262" s="10">
        <v>3</v>
      </c>
      <c r="M262" s="10">
        <v>17</v>
      </c>
      <c r="N262" s="10">
        <v>16</v>
      </c>
      <c r="O262" s="10">
        <v>10</v>
      </c>
      <c r="P262" s="10">
        <v>10</v>
      </c>
      <c r="Q262" s="10">
        <v>6</v>
      </c>
      <c r="R262" s="10">
        <v>3</v>
      </c>
      <c r="S262" s="10">
        <v>5</v>
      </c>
      <c r="T262" s="10">
        <v>358</v>
      </c>
    </row>
    <row r="263" spans="1:20" x14ac:dyDescent="0.2">
      <c r="A263" s="2"/>
      <c r="B263" s="10" t="s">
        <v>55</v>
      </c>
      <c r="C263" s="10" t="s">
        <v>55</v>
      </c>
      <c r="D263" s="10" t="s">
        <v>55</v>
      </c>
      <c r="E263" s="10" t="s">
        <v>55</v>
      </c>
      <c r="F263" s="10" t="s">
        <v>55</v>
      </c>
      <c r="G263" s="10" t="s">
        <v>55</v>
      </c>
      <c r="H263" s="10" t="s">
        <v>55</v>
      </c>
      <c r="I263" s="10" t="s">
        <v>55</v>
      </c>
      <c r="J263" s="10" t="s">
        <v>55</v>
      </c>
      <c r="K263" s="10" t="s">
        <v>55</v>
      </c>
      <c r="L263" s="10" t="s">
        <v>55</v>
      </c>
      <c r="M263" s="10" t="s">
        <v>55</v>
      </c>
      <c r="N263" s="10" t="s">
        <v>55</v>
      </c>
      <c r="O263" s="10" t="s">
        <v>55</v>
      </c>
      <c r="P263" s="10" t="s">
        <v>55</v>
      </c>
      <c r="Q263" s="10" t="s">
        <v>55</v>
      </c>
      <c r="R263" s="10" t="s">
        <v>55</v>
      </c>
      <c r="S263" s="10"/>
      <c r="T263" s="10"/>
    </row>
    <row r="264" spans="1:20" x14ac:dyDescent="0.2">
      <c r="A264" s="4" t="s">
        <v>28</v>
      </c>
      <c r="B264" s="10" t="s">
        <v>55</v>
      </c>
      <c r="C264" s="10" t="s">
        <v>55</v>
      </c>
      <c r="D264" s="10" t="s">
        <v>55</v>
      </c>
      <c r="E264" s="10" t="s">
        <v>55</v>
      </c>
      <c r="F264" s="10" t="s">
        <v>55</v>
      </c>
      <c r="G264" s="10" t="s">
        <v>55</v>
      </c>
      <c r="H264" s="10" t="s">
        <v>55</v>
      </c>
      <c r="I264" s="10" t="s">
        <v>55</v>
      </c>
      <c r="J264" s="10" t="s">
        <v>55</v>
      </c>
      <c r="K264" s="10" t="s">
        <v>55</v>
      </c>
      <c r="L264" s="10" t="s">
        <v>55</v>
      </c>
      <c r="M264" s="10" t="s">
        <v>55</v>
      </c>
      <c r="N264" s="10" t="s">
        <v>55</v>
      </c>
      <c r="O264" s="10" t="s">
        <v>55</v>
      </c>
      <c r="P264" s="10" t="s">
        <v>55</v>
      </c>
      <c r="Q264" s="10" t="s">
        <v>55</v>
      </c>
      <c r="R264" s="10" t="s">
        <v>55</v>
      </c>
      <c r="S264" s="10"/>
      <c r="T264" s="10"/>
    </row>
    <row r="265" spans="1:20" x14ac:dyDescent="0.2">
      <c r="A265" s="9" t="s">
        <v>20</v>
      </c>
      <c r="B265" s="10">
        <v>104</v>
      </c>
      <c r="C265" s="10">
        <v>100</v>
      </c>
      <c r="D265" s="10">
        <v>105</v>
      </c>
      <c r="E265" s="10">
        <v>73</v>
      </c>
      <c r="F265" s="10">
        <v>48</v>
      </c>
      <c r="G265" s="10">
        <v>50</v>
      </c>
      <c r="H265" s="10">
        <v>85</v>
      </c>
      <c r="I265" s="10">
        <v>85</v>
      </c>
      <c r="J265" s="10">
        <v>104</v>
      </c>
      <c r="K265" s="10">
        <v>93</v>
      </c>
      <c r="L265" s="10">
        <v>40</v>
      </c>
      <c r="M265" s="10">
        <v>42</v>
      </c>
      <c r="N265" s="10">
        <v>27</v>
      </c>
      <c r="O265" s="10">
        <v>19</v>
      </c>
      <c r="P265" s="10">
        <v>9</v>
      </c>
      <c r="Q265" s="10">
        <v>10</v>
      </c>
      <c r="R265" s="10">
        <v>6</v>
      </c>
      <c r="S265" s="10">
        <v>4</v>
      </c>
      <c r="T265" s="10">
        <v>1004</v>
      </c>
    </row>
    <row r="266" spans="1:20" x14ac:dyDescent="0.2">
      <c r="A266" s="3" t="s">
        <v>21</v>
      </c>
      <c r="B266" s="10">
        <v>80</v>
      </c>
      <c r="C266" s="10">
        <v>66</v>
      </c>
      <c r="D266" s="10">
        <v>68</v>
      </c>
      <c r="E266" s="10">
        <v>38</v>
      </c>
      <c r="F266" s="10">
        <v>37</v>
      </c>
      <c r="G266" s="10">
        <v>42</v>
      </c>
      <c r="H266" s="10">
        <v>69</v>
      </c>
      <c r="I266" s="10">
        <v>64</v>
      </c>
      <c r="J266" s="10">
        <v>73</v>
      </c>
      <c r="K266" s="10">
        <v>50</v>
      </c>
      <c r="L266" s="10">
        <v>32</v>
      </c>
      <c r="M266" s="10">
        <v>34</v>
      </c>
      <c r="N266" s="10">
        <v>16</v>
      </c>
      <c r="O266" s="10">
        <v>17</v>
      </c>
      <c r="P266" s="10">
        <v>8</v>
      </c>
      <c r="Q266" s="10">
        <v>8</v>
      </c>
      <c r="R266" s="10">
        <v>5</v>
      </c>
      <c r="S266" s="10">
        <v>2</v>
      </c>
      <c r="T266" s="10">
        <v>709</v>
      </c>
    </row>
    <row r="267" spans="1:20" x14ac:dyDescent="0.2">
      <c r="A267" s="3" t="s">
        <v>22</v>
      </c>
      <c r="B267" s="10">
        <v>13</v>
      </c>
      <c r="C267" s="10">
        <v>20</v>
      </c>
      <c r="D267" s="10">
        <v>21</v>
      </c>
      <c r="E267" s="10">
        <v>28</v>
      </c>
      <c r="F267" s="10">
        <v>8</v>
      </c>
      <c r="G267" s="10">
        <v>6</v>
      </c>
      <c r="H267" s="10">
        <v>14</v>
      </c>
      <c r="I267" s="10">
        <v>11</v>
      </c>
      <c r="J267" s="10">
        <v>24</v>
      </c>
      <c r="K267" s="10">
        <v>37</v>
      </c>
      <c r="L267" s="10">
        <v>5</v>
      </c>
      <c r="M267" s="10">
        <v>1</v>
      </c>
      <c r="N267" s="10">
        <v>8</v>
      </c>
      <c r="O267" s="10">
        <v>1</v>
      </c>
      <c r="P267" s="10">
        <v>0</v>
      </c>
      <c r="Q267" s="10">
        <v>1</v>
      </c>
      <c r="R267" s="10">
        <v>0</v>
      </c>
      <c r="S267" s="10">
        <v>1</v>
      </c>
      <c r="T267" s="10">
        <v>199</v>
      </c>
    </row>
    <row r="268" spans="1:20" x14ac:dyDescent="0.2">
      <c r="A268" s="3" t="s">
        <v>23</v>
      </c>
      <c r="B268" s="10">
        <v>2</v>
      </c>
      <c r="C268" s="10">
        <v>3</v>
      </c>
      <c r="D268" s="10">
        <v>7</v>
      </c>
      <c r="E268" s="10">
        <v>2</v>
      </c>
      <c r="F268" s="10">
        <v>1</v>
      </c>
      <c r="G268" s="10">
        <v>0</v>
      </c>
      <c r="H268" s="10">
        <v>0</v>
      </c>
      <c r="I268" s="10">
        <v>4</v>
      </c>
      <c r="J268" s="10">
        <v>2</v>
      </c>
      <c r="K268" s="10">
        <v>5</v>
      </c>
      <c r="L268" s="10">
        <v>2</v>
      </c>
      <c r="M268" s="10">
        <v>3</v>
      </c>
      <c r="N268" s="10">
        <v>1</v>
      </c>
      <c r="O268" s="10">
        <v>0</v>
      </c>
      <c r="P268" s="10">
        <v>0</v>
      </c>
      <c r="Q268" s="10">
        <v>0</v>
      </c>
      <c r="R268" s="10">
        <v>0</v>
      </c>
      <c r="S268" s="10">
        <v>0</v>
      </c>
      <c r="T268" s="10">
        <v>32</v>
      </c>
    </row>
    <row r="269" spans="1:20" x14ac:dyDescent="0.2">
      <c r="A269" s="3" t="s">
        <v>24</v>
      </c>
      <c r="B269" s="10">
        <v>1</v>
      </c>
      <c r="C269" s="10">
        <v>2</v>
      </c>
      <c r="D269" s="10">
        <v>1</v>
      </c>
      <c r="E269" s="10">
        <v>0</v>
      </c>
      <c r="F269" s="10">
        <v>0</v>
      </c>
      <c r="G269" s="10">
        <v>0</v>
      </c>
      <c r="H269" s="10">
        <v>0</v>
      </c>
      <c r="I269" s="10">
        <v>0</v>
      </c>
      <c r="J269" s="10">
        <v>0</v>
      </c>
      <c r="K269" s="10">
        <v>0</v>
      </c>
      <c r="L269" s="10">
        <v>1</v>
      </c>
      <c r="M269" s="10">
        <v>1</v>
      </c>
      <c r="N269" s="10">
        <v>0</v>
      </c>
      <c r="O269" s="10">
        <v>0</v>
      </c>
      <c r="P269" s="10">
        <v>0</v>
      </c>
      <c r="Q269" s="10">
        <v>0</v>
      </c>
      <c r="R269" s="10">
        <v>0</v>
      </c>
      <c r="S269" s="10">
        <v>0</v>
      </c>
      <c r="T269" s="10">
        <v>6</v>
      </c>
    </row>
    <row r="270" spans="1:20" x14ac:dyDescent="0.2">
      <c r="A270" s="3" t="s">
        <v>25</v>
      </c>
      <c r="B270" s="10">
        <v>0</v>
      </c>
      <c r="C270" s="10">
        <v>1</v>
      </c>
      <c r="D270" s="10">
        <v>0</v>
      </c>
      <c r="E270" s="10">
        <v>0</v>
      </c>
      <c r="F270" s="10">
        <v>0</v>
      </c>
      <c r="G270" s="10">
        <v>0</v>
      </c>
      <c r="H270" s="10">
        <v>0</v>
      </c>
      <c r="I270" s="10">
        <v>0</v>
      </c>
      <c r="J270" s="10">
        <v>0</v>
      </c>
      <c r="K270" s="10">
        <v>1</v>
      </c>
      <c r="L270" s="10">
        <v>0</v>
      </c>
      <c r="M270" s="10">
        <v>0</v>
      </c>
      <c r="N270" s="10">
        <v>0</v>
      </c>
      <c r="O270" s="10">
        <v>0</v>
      </c>
      <c r="P270" s="10">
        <v>0</v>
      </c>
      <c r="Q270" s="10">
        <v>0</v>
      </c>
      <c r="R270" s="10">
        <v>0</v>
      </c>
      <c r="S270" s="10">
        <v>0</v>
      </c>
      <c r="T270" s="10">
        <v>2</v>
      </c>
    </row>
    <row r="271" spans="1:20" x14ac:dyDescent="0.2">
      <c r="A271" s="3" t="s">
        <v>26</v>
      </c>
      <c r="B271" s="10">
        <v>8</v>
      </c>
      <c r="C271" s="10">
        <v>8</v>
      </c>
      <c r="D271" s="10">
        <v>8</v>
      </c>
      <c r="E271" s="10">
        <v>5</v>
      </c>
      <c r="F271" s="10">
        <v>2</v>
      </c>
      <c r="G271" s="10">
        <v>2</v>
      </c>
      <c r="H271" s="10">
        <v>2</v>
      </c>
      <c r="I271" s="10">
        <v>6</v>
      </c>
      <c r="J271" s="10">
        <v>5</v>
      </c>
      <c r="K271" s="10">
        <v>0</v>
      </c>
      <c r="L271" s="10">
        <v>0</v>
      </c>
      <c r="M271" s="10">
        <v>3</v>
      </c>
      <c r="N271" s="10">
        <v>2</v>
      </c>
      <c r="O271" s="10">
        <v>1</v>
      </c>
      <c r="P271" s="10">
        <v>1</v>
      </c>
      <c r="Q271" s="10">
        <v>1</v>
      </c>
      <c r="R271" s="10">
        <v>1</v>
      </c>
      <c r="S271" s="10">
        <v>1</v>
      </c>
      <c r="T271" s="10">
        <v>56</v>
      </c>
    </row>
    <row r="272" spans="1:20" x14ac:dyDescent="0.2">
      <c r="A272" s="2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</row>
    <row r="273" spans="1:20" x14ac:dyDescent="0.2">
      <c r="A273" s="6" t="s">
        <v>38</v>
      </c>
      <c r="B273" s="7" t="s">
        <v>2</v>
      </c>
      <c r="C273" s="7" t="s">
        <v>3</v>
      </c>
      <c r="D273" s="7" t="s">
        <v>4</v>
      </c>
      <c r="E273" s="8" t="s">
        <v>5</v>
      </c>
      <c r="F273" s="8" t="s">
        <v>6</v>
      </c>
      <c r="G273" s="8" t="s">
        <v>7</v>
      </c>
      <c r="H273" s="8" t="s">
        <v>8</v>
      </c>
      <c r="I273" s="8" t="s">
        <v>9</v>
      </c>
      <c r="J273" s="8" t="s">
        <v>10</v>
      </c>
      <c r="K273" s="8" t="s">
        <v>11</v>
      </c>
      <c r="L273" s="8" t="s">
        <v>12</v>
      </c>
      <c r="M273" s="8" t="s">
        <v>13</v>
      </c>
      <c r="N273" s="8" t="s">
        <v>14</v>
      </c>
      <c r="O273" s="8" t="s">
        <v>15</v>
      </c>
      <c r="P273" s="8" t="s">
        <v>16</v>
      </c>
      <c r="Q273" s="8" t="s">
        <v>17</v>
      </c>
      <c r="R273" s="8" t="s">
        <v>18</v>
      </c>
      <c r="S273" s="8" t="s">
        <v>19</v>
      </c>
      <c r="T273" s="8" t="s">
        <v>20</v>
      </c>
    </row>
    <row r="274" spans="1:20" x14ac:dyDescent="0.2">
      <c r="A274" s="9" t="s">
        <v>20</v>
      </c>
      <c r="B274" s="10">
        <v>8202</v>
      </c>
      <c r="C274" s="10">
        <v>8919</v>
      </c>
      <c r="D274" s="10">
        <v>9431</v>
      </c>
      <c r="E274" s="10">
        <v>9212</v>
      </c>
      <c r="F274" s="10">
        <v>8121</v>
      </c>
      <c r="G274" s="10">
        <v>8040</v>
      </c>
      <c r="H274" s="10">
        <v>9376</v>
      </c>
      <c r="I274" s="10">
        <v>10319</v>
      </c>
      <c r="J274" s="10">
        <v>9608</v>
      </c>
      <c r="K274" s="10">
        <v>8695</v>
      </c>
      <c r="L274" s="10">
        <v>9732</v>
      </c>
      <c r="M274" s="10">
        <v>10037</v>
      </c>
      <c r="N274" s="10">
        <v>8917</v>
      </c>
      <c r="O274" s="10">
        <v>7258</v>
      </c>
      <c r="P274" s="10">
        <v>6002</v>
      </c>
      <c r="Q274" s="10">
        <v>4059</v>
      </c>
      <c r="R274" s="10">
        <v>2674</v>
      </c>
      <c r="S274" s="10">
        <v>3061</v>
      </c>
      <c r="T274" s="10">
        <v>141663</v>
      </c>
    </row>
    <row r="275" spans="1:20" x14ac:dyDescent="0.2">
      <c r="A275" s="3" t="s">
        <v>21</v>
      </c>
      <c r="B275" s="10">
        <v>5848</v>
      </c>
      <c r="C275" s="10">
        <v>6397</v>
      </c>
      <c r="D275" s="10">
        <v>6682</v>
      </c>
      <c r="E275" s="10">
        <v>6801</v>
      </c>
      <c r="F275" s="10">
        <v>6250</v>
      </c>
      <c r="G275" s="10">
        <v>6220</v>
      </c>
      <c r="H275" s="10">
        <v>7223</v>
      </c>
      <c r="I275" s="10">
        <v>7902</v>
      </c>
      <c r="J275" s="10">
        <v>7226</v>
      </c>
      <c r="K275" s="10">
        <v>6628</v>
      </c>
      <c r="L275" s="10">
        <v>7934</v>
      </c>
      <c r="M275" s="10">
        <v>8441</v>
      </c>
      <c r="N275" s="10">
        <v>7552</v>
      </c>
      <c r="O275" s="10">
        <v>6339</v>
      </c>
      <c r="P275" s="10">
        <v>5353</v>
      </c>
      <c r="Q275" s="10">
        <v>3644</v>
      </c>
      <c r="R275" s="10">
        <v>2367</v>
      </c>
      <c r="S275" s="10">
        <v>2823</v>
      </c>
      <c r="T275" s="10">
        <v>111630</v>
      </c>
    </row>
    <row r="276" spans="1:20" x14ac:dyDescent="0.2">
      <c r="A276" s="3" t="s">
        <v>22</v>
      </c>
      <c r="B276" s="10">
        <v>1174</v>
      </c>
      <c r="C276" s="10">
        <v>1235</v>
      </c>
      <c r="D276" s="10">
        <v>1342</v>
      </c>
      <c r="E276" s="10">
        <v>1238</v>
      </c>
      <c r="F276" s="10">
        <v>1057</v>
      </c>
      <c r="G276" s="10">
        <v>1025</v>
      </c>
      <c r="H276" s="10">
        <v>1171</v>
      </c>
      <c r="I276" s="10">
        <v>1275</v>
      </c>
      <c r="J276" s="10">
        <v>1266</v>
      </c>
      <c r="K276" s="10">
        <v>1124</v>
      </c>
      <c r="L276" s="10">
        <v>1082</v>
      </c>
      <c r="M276" s="10">
        <v>981</v>
      </c>
      <c r="N276" s="10">
        <v>814</v>
      </c>
      <c r="O276" s="10">
        <v>544</v>
      </c>
      <c r="P276" s="10">
        <v>394</v>
      </c>
      <c r="Q276" s="10">
        <v>256</v>
      </c>
      <c r="R276" s="10">
        <v>174</v>
      </c>
      <c r="S276" s="10">
        <v>119</v>
      </c>
      <c r="T276" s="10">
        <v>16271</v>
      </c>
    </row>
    <row r="277" spans="1:20" x14ac:dyDescent="0.2">
      <c r="A277" s="3" t="s">
        <v>23</v>
      </c>
      <c r="B277" s="10">
        <v>80</v>
      </c>
      <c r="C277" s="10">
        <v>63</v>
      </c>
      <c r="D277" s="10">
        <v>71</v>
      </c>
      <c r="E277" s="10">
        <v>49</v>
      </c>
      <c r="F277" s="10">
        <v>34</v>
      </c>
      <c r="G277" s="10">
        <v>40</v>
      </c>
      <c r="H277" s="10">
        <v>55</v>
      </c>
      <c r="I277" s="10">
        <v>64</v>
      </c>
      <c r="J277" s="10">
        <v>68</v>
      </c>
      <c r="K277" s="10">
        <v>46</v>
      </c>
      <c r="L277" s="10">
        <v>33</v>
      </c>
      <c r="M277" s="10">
        <v>44</v>
      </c>
      <c r="N277" s="10">
        <v>37</v>
      </c>
      <c r="O277" s="10">
        <v>19</v>
      </c>
      <c r="P277" s="10">
        <v>14</v>
      </c>
      <c r="Q277" s="10">
        <v>12</v>
      </c>
      <c r="R277" s="10">
        <v>7</v>
      </c>
      <c r="S277" s="10">
        <v>13</v>
      </c>
      <c r="T277" s="10">
        <v>749</v>
      </c>
    </row>
    <row r="278" spans="1:20" x14ac:dyDescent="0.2">
      <c r="A278" s="3" t="s">
        <v>24</v>
      </c>
      <c r="B278" s="10">
        <v>477</v>
      </c>
      <c r="C278" s="10">
        <v>597</v>
      </c>
      <c r="D278" s="10">
        <v>637</v>
      </c>
      <c r="E278" s="10">
        <v>560</v>
      </c>
      <c r="F278" s="10">
        <v>367</v>
      </c>
      <c r="G278" s="10">
        <v>402</v>
      </c>
      <c r="H278" s="10">
        <v>650</v>
      </c>
      <c r="I278" s="10">
        <v>815</v>
      </c>
      <c r="J278" s="10">
        <v>820</v>
      </c>
      <c r="K278" s="10">
        <v>704</v>
      </c>
      <c r="L278" s="10">
        <v>531</v>
      </c>
      <c r="M278" s="10">
        <v>458</v>
      </c>
      <c r="N278" s="10">
        <v>414</v>
      </c>
      <c r="O278" s="10">
        <v>278</v>
      </c>
      <c r="P278" s="10">
        <v>184</v>
      </c>
      <c r="Q278" s="10">
        <v>115</v>
      </c>
      <c r="R278" s="10">
        <v>112</v>
      </c>
      <c r="S278" s="10">
        <v>76</v>
      </c>
      <c r="T278" s="10">
        <v>8197</v>
      </c>
    </row>
    <row r="279" spans="1:20" x14ac:dyDescent="0.2">
      <c r="A279" s="3" t="s">
        <v>25</v>
      </c>
      <c r="B279" s="10">
        <v>18</v>
      </c>
      <c r="C279" s="10">
        <v>14</v>
      </c>
      <c r="D279" s="10">
        <v>14</v>
      </c>
      <c r="E279" s="10">
        <v>7</v>
      </c>
      <c r="F279" s="10">
        <v>8</v>
      </c>
      <c r="G279" s="10">
        <v>9</v>
      </c>
      <c r="H279" s="10">
        <v>15</v>
      </c>
      <c r="I279" s="10">
        <v>8</v>
      </c>
      <c r="J279" s="10">
        <v>13</v>
      </c>
      <c r="K279" s="10">
        <v>15</v>
      </c>
      <c r="L279" s="10">
        <v>9</v>
      </c>
      <c r="M279" s="10">
        <v>6</v>
      </c>
      <c r="N279" s="10">
        <v>2</v>
      </c>
      <c r="O279" s="10">
        <v>4</v>
      </c>
      <c r="P279" s="10">
        <v>2</v>
      </c>
      <c r="Q279" s="10">
        <v>0</v>
      </c>
      <c r="R279" s="10">
        <v>1</v>
      </c>
      <c r="S279" s="10">
        <v>1</v>
      </c>
      <c r="T279" s="10">
        <v>146</v>
      </c>
    </row>
    <row r="280" spans="1:20" x14ac:dyDescent="0.2">
      <c r="A280" s="3" t="s">
        <v>26</v>
      </c>
      <c r="B280" s="10">
        <v>605</v>
      </c>
      <c r="C280" s="10">
        <v>613</v>
      </c>
      <c r="D280" s="10">
        <v>685</v>
      </c>
      <c r="E280" s="10">
        <v>557</v>
      </c>
      <c r="F280" s="10">
        <v>405</v>
      </c>
      <c r="G280" s="10">
        <v>344</v>
      </c>
      <c r="H280" s="10">
        <v>262</v>
      </c>
      <c r="I280" s="10">
        <v>255</v>
      </c>
      <c r="J280" s="10">
        <v>215</v>
      </c>
      <c r="K280" s="10">
        <v>178</v>
      </c>
      <c r="L280" s="10">
        <v>143</v>
      </c>
      <c r="M280" s="10">
        <v>107</v>
      </c>
      <c r="N280" s="10">
        <v>98</v>
      </c>
      <c r="O280" s="10">
        <v>74</v>
      </c>
      <c r="P280" s="10">
        <v>55</v>
      </c>
      <c r="Q280" s="10">
        <v>32</v>
      </c>
      <c r="R280" s="10">
        <v>13</v>
      </c>
      <c r="S280" s="10">
        <v>29</v>
      </c>
      <c r="T280" s="10">
        <v>4670</v>
      </c>
    </row>
    <row r="281" spans="1:20" x14ac:dyDescent="0.2">
      <c r="A281" s="2"/>
      <c r="B281" s="10" t="s">
        <v>55</v>
      </c>
      <c r="C281" s="10" t="s">
        <v>55</v>
      </c>
      <c r="D281" s="10" t="s">
        <v>55</v>
      </c>
      <c r="E281" s="10" t="s">
        <v>55</v>
      </c>
      <c r="F281" s="10" t="s">
        <v>55</v>
      </c>
      <c r="G281" s="10" t="s">
        <v>55</v>
      </c>
      <c r="H281" s="10" t="s">
        <v>55</v>
      </c>
      <c r="I281" s="10" t="s">
        <v>55</v>
      </c>
      <c r="J281" s="10" t="s">
        <v>55</v>
      </c>
      <c r="K281" s="10" t="s">
        <v>55</v>
      </c>
      <c r="L281" s="10" t="s">
        <v>55</v>
      </c>
      <c r="M281" s="10" t="s">
        <v>55</v>
      </c>
      <c r="N281" s="10" t="s">
        <v>55</v>
      </c>
      <c r="O281" s="10" t="s">
        <v>55</v>
      </c>
      <c r="P281" s="10" t="s">
        <v>55</v>
      </c>
      <c r="Q281" s="10" t="s">
        <v>55</v>
      </c>
      <c r="R281" s="10" t="s">
        <v>55</v>
      </c>
      <c r="S281" s="10"/>
      <c r="T281" s="10"/>
    </row>
    <row r="282" spans="1:20" x14ac:dyDescent="0.2">
      <c r="A282" s="4" t="s">
        <v>27</v>
      </c>
      <c r="B282" s="10" t="s">
        <v>55</v>
      </c>
      <c r="C282" s="10" t="s">
        <v>55</v>
      </c>
      <c r="D282" s="10" t="s">
        <v>55</v>
      </c>
      <c r="E282" s="10" t="s">
        <v>55</v>
      </c>
      <c r="F282" s="10" t="s">
        <v>55</v>
      </c>
      <c r="G282" s="10" t="s">
        <v>55</v>
      </c>
      <c r="H282" s="10" t="s">
        <v>55</v>
      </c>
      <c r="I282" s="10" t="s">
        <v>55</v>
      </c>
      <c r="J282" s="10" t="s">
        <v>55</v>
      </c>
      <c r="K282" s="10" t="s">
        <v>55</v>
      </c>
      <c r="L282" s="10" t="s">
        <v>55</v>
      </c>
      <c r="M282" s="10" t="s">
        <v>55</v>
      </c>
      <c r="N282" s="10" t="s">
        <v>55</v>
      </c>
      <c r="O282" s="10" t="s">
        <v>55</v>
      </c>
      <c r="P282" s="10" t="s">
        <v>55</v>
      </c>
      <c r="Q282" s="10" t="s">
        <v>55</v>
      </c>
      <c r="R282" s="10" t="s">
        <v>55</v>
      </c>
      <c r="S282" s="10"/>
      <c r="T282" s="10"/>
    </row>
    <row r="283" spans="1:20" x14ac:dyDescent="0.2">
      <c r="A283" s="9" t="s">
        <v>20</v>
      </c>
      <c r="B283" s="10">
        <v>6606</v>
      </c>
      <c r="C283" s="10">
        <v>7369</v>
      </c>
      <c r="D283" s="10">
        <v>7826</v>
      </c>
      <c r="E283" s="10">
        <v>7672</v>
      </c>
      <c r="F283" s="10">
        <v>6871</v>
      </c>
      <c r="G283" s="10">
        <v>6959</v>
      </c>
      <c r="H283" s="10">
        <v>8147</v>
      </c>
      <c r="I283" s="10">
        <v>8855</v>
      </c>
      <c r="J283" s="10">
        <v>8189</v>
      </c>
      <c r="K283" s="10">
        <v>7618</v>
      </c>
      <c r="L283" s="10">
        <v>8866</v>
      </c>
      <c r="M283" s="10">
        <v>9255</v>
      </c>
      <c r="N283" s="10">
        <v>8402</v>
      </c>
      <c r="O283" s="10">
        <v>6891</v>
      </c>
      <c r="P283" s="10">
        <v>5722</v>
      </c>
      <c r="Q283" s="10">
        <v>3927</v>
      </c>
      <c r="R283" s="10">
        <v>2576</v>
      </c>
      <c r="S283" s="10">
        <v>2950</v>
      </c>
      <c r="T283" s="10">
        <v>124701</v>
      </c>
    </row>
    <row r="284" spans="1:20" x14ac:dyDescent="0.2">
      <c r="A284" s="3" t="s">
        <v>21</v>
      </c>
      <c r="B284" s="10">
        <v>4603</v>
      </c>
      <c r="C284" s="10">
        <v>5186</v>
      </c>
      <c r="D284" s="10">
        <v>5367</v>
      </c>
      <c r="E284" s="10">
        <v>5482</v>
      </c>
      <c r="F284" s="10">
        <v>5171</v>
      </c>
      <c r="G284" s="10">
        <v>5276</v>
      </c>
      <c r="H284" s="10">
        <v>6182</v>
      </c>
      <c r="I284" s="10">
        <v>6623</v>
      </c>
      <c r="J284" s="10">
        <v>6019</v>
      </c>
      <c r="K284" s="10">
        <v>5702</v>
      </c>
      <c r="L284" s="10">
        <v>7152</v>
      </c>
      <c r="M284" s="10">
        <v>7736</v>
      </c>
      <c r="N284" s="10">
        <v>7091</v>
      </c>
      <c r="O284" s="10">
        <v>6006</v>
      </c>
      <c r="P284" s="10">
        <v>5110</v>
      </c>
      <c r="Q284" s="10">
        <v>3528</v>
      </c>
      <c r="R284" s="10">
        <v>2281</v>
      </c>
      <c r="S284" s="10">
        <v>2718</v>
      </c>
      <c r="T284" s="10">
        <v>97233</v>
      </c>
    </row>
    <row r="285" spans="1:20" x14ac:dyDescent="0.2">
      <c r="A285" s="3" t="s">
        <v>22</v>
      </c>
      <c r="B285" s="10">
        <v>1026</v>
      </c>
      <c r="C285" s="10">
        <v>1090</v>
      </c>
      <c r="D285" s="10">
        <v>1234</v>
      </c>
      <c r="E285" s="10">
        <v>1145</v>
      </c>
      <c r="F285" s="10">
        <v>966</v>
      </c>
      <c r="G285" s="10">
        <v>961</v>
      </c>
      <c r="H285" s="10">
        <v>1075</v>
      </c>
      <c r="I285" s="10">
        <v>1190</v>
      </c>
      <c r="J285" s="10">
        <v>1172</v>
      </c>
      <c r="K285" s="10">
        <v>1055</v>
      </c>
      <c r="L285" s="10">
        <v>1042</v>
      </c>
      <c r="M285" s="10">
        <v>955</v>
      </c>
      <c r="N285" s="10">
        <v>783</v>
      </c>
      <c r="O285" s="10">
        <v>528</v>
      </c>
      <c r="P285" s="10">
        <v>382</v>
      </c>
      <c r="Q285" s="10">
        <v>248</v>
      </c>
      <c r="R285" s="10">
        <v>168</v>
      </c>
      <c r="S285" s="10">
        <v>118</v>
      </c>
      <c r="T285" s="10">
        <v>15138</v>
      </c>
    </row>
    <row r="286" spans="1:20" x14ac:dyDescent="0.2">
      <c r="A286" s="3" t="s">
        <v>23</v>
      </c>
      <c r="B286" s="10">
        <v>8</v>
      </c>
      <c r="C286" s="10">
        <v>15</v>
      </c>
      <c r="D286" s="10">
        <v>14</v>
      </c>
      <c r="E286" s="10">
        <v>19</v>
      </c>
      <c r="F286" s="10">
        <v>16</v>
      </c>
      <c r="G286" s="10">
        <v>14</v>
      </c>
      <c r="H286" s="10">
        <v>20</v>
      </c>
      <c r="I286" s="10">
        <v>27</v>
      </c>
      <c r="J286" s="10">
        <v>17</v>
      </c>
      <c r="K286" s="10">
        <v>13</v>
      </c>
      <c r="L286" s="10">
        <v>13</v>
      </c>
      <c r="M286" s="10">
        <v>26</v>
      </c>
      <c r="N286" s="10">
        <v>27</v>
      </c>
      <c r="O286" s="10">
        <v>16</v>
      </c>
      <c r="P286" s="10">
        <v>12</v>
      </c>
      <c r="Q286" s="10">
        <v>10</v>
      </c>
      <c r="R286" s="10">
        <v>4</v>
      </c>
      <c r="S286" s="10">
        <v>12</v>
      </c>
      <c r="T286" s="10">
        <v>283</v>
      </c>
    </row>
    <row r="287" spans="1:20" x14ac:dyDescent="0.2">
      <c r="A287" s="3" t="s">
        <v>24</v>
      </c>
      <c r="B287" s="10">
        <v>449</v>
      </c>
      <c r="C287" s="10">
        <v>546</v>
      </c>
      <c r="D287" s="10">
        <v>600</v>
      </c>
      <c r="E287" s="10">
        <v>549</v>
      </c>
      <c r="F287" s="10">
        <v>361</v>
      </c>
      <c r="G287" s="10">
        <v>398</v>
      </c>
      <c r="H287" s="10">
        <v>642</v>
      </c>
      <c r="I287" s="10">
        <v>790</v>
      </c>
      <c r="J287" s="10">
        <v>813</v>
      </c>
      <c r="K287" s="10">
        <v>696</v>
      </c>
      <c r="L287" s="10">
        <v>529</v>
      </c>
      <c r="M287" s="10">
        <v>439</v>
      </c>
      <c r="N287" s="10">
        <v>410</v>
      </c>
      <c r="O287" s="10">
        <v>273</v>
      </c>
      <c r="P287" s="10">
        <v>180</v>
      </c>
      <c r="Q287" s="10">
        <v>115</v>
      </c>
      <c r="R287" s="10">
        <v>110</v>
      </c>
      <c r="S287" s="10">
        <v>75</v>
      </c>
      <c r="T287" s="10">
        <v>7975</v>
      </c>
    </row>
    <row r="288" spans="1:20" x14ac:dyDescent="0.2">
      <c r="A288" s="3" t="s">
        <v>25</v>
      </c>
      <c r="B288" s="10">
        <v>6</v>
      </c>
      <c r="C288" s="10">
        <v>3</v>
      </c>
      <c r="D288" s="10">
        <v>8</v>
      </c>
      <c r="E288" s="10">
        <v>4</v>
      </c>
      <c r="F288" s="10">
        <v>4</v>
      </c>
      <c r="G288" s="10">
        <v>7</v>
      </c>
      <c r="H288" s="10">
        <v>7</v>
      </c>
      <c r="I288" s="10">
        <v>6</v>
      </c>
      <c r="J288" s="10">
        <v>8</v>
      </c>
      <c r="K288" s="10">
        <v>9</v>
      </c>
      <c r="L288" s="10">
        <v>5</v>
      </c>
      <c r="M288" s="10">
        <v>5</v>
      </c>
      <c r="N288" s="10">
        <v>2</v>
      </c>
      <c r="O288" s="10">
        <v>4</v>
      </c>
      <c r="P288" s="10">
        <v>2</v>
      </c>
      <c r="Q288" s="10">
        <v>0</v>
      </c>
      <c r="R288" s="10">
        <v>1</v>
      </c>
      <c r="S288" s="10">
        <v>1</v>
      </c>
      <c r="T288" s="10">
        <v>82</v>
      </c>
    </row>
    <row r="289" spans="1:20" x14ac:dyDescent="0.2">
      <c r="A289" s="3" t="s">
        <v>26</v>
      </c>
      <c r="B289" s="10">
        <v>514</v>
      </c>
      <c r="C289" s="10">
        <v>529</v>
      </c>
      <c r="D289" s="10">
        <v>603</v>
      </c>
      <c r="E289" s="10">
        <v>473</v>
      </c>
      <c r="F289" s="10">
        <v>353</v>
      </c>
      <c r="G289" s="10">
        <v>303</v>
      </c>
      <c r="H289" s="10">
        <v>221</v>
      </c>
      <c r="I289" s="10">
        <v>219</v>
      </c>
      <c r="J289" s="10">
        <v>160</v>
      </c>
      <c r="K289" s="10">
        <v>143</v>
      </c>
      <c r="L289" s="10">
        <v>125</v>
      </c>
      <c r="M289" s="10">
        <v>94</v>
      </c>
      <c r="N289" s="10">
        <v>89</v>
      </c>
      <c r="O289" s="10">
        <v>64</v>
      </c>
      <c r="P289" s="10">
        <v>36</v>
      </c>
      <c r="Q289" s="10">
        <v>26</v>
      </c>
      <c r="R289" s="10">
        <v>12</v>
      </c>
      <c r="S289" s="10">
        <v>26</v>
      </c>
      <c r="T289" s="10">
        <v>3990</v>
      </c>
    </row>
    <row r="290" spans="1:20" x14ac:dyDescent="0.2">
      <c r="A290" s="2"/>
      <c r="B290" s="10" t="s">
        <v>55</v>
      </c>
      <c r="C290" s="10" t="s">
        <v>55</v>
      </c>
      <c r="D290" s="10" t="s">
        <v>55</v>
      </c>
      <c r="E290" s="10" t="s">
        <v>55</v>
      </c>
      <c r="F290" s="10" t="s">
        <v>55</v>
      </c>
      <c r="G290" s="10" t="s">
        <v>55</v>
      </c>
      <c r="H290" s="10" t="s">
        <v>55</v>
      </c>
      <c r="I290" s="10" t="s">
        <v>55</v>
      </c>
      <c r="J290" s="10" t="s">
        <v>55</v>
      </c>
      <c r="K290" s="10" t="s">
        <v>55</v>
      </c>
      <c r="L290" s="10" t="s">
        <v>55</v>
      </c>
      <c r="M290" s="10" t="s">
        <v>55</v>
      </c>
      <c r="N290" s="10" t="s">
        <v>55</v>
      </c>
      <c r="O290" s="10" t="s">
        <v>55</v>
      </c>
      <c r="P290" s="10" t="s">
        <v>55</v>
      </c>
      <c r="Q290" s="10" t="s">
        <v>55</v>
      </c>
      <c r="R290" s="10" t="s">
        <v>55</v>
      </c>
      <c r="S290" s="10"/>
      <c r="T290" s="10"/>
    </row>
    <row r="291" spans="1:20" x14ac:dyDescent="0.2">
      <c r="A291" s="4" t="s">
        <v>28</v>
      </c>
      <c r="B291" s="10" t="s">
        <v>55</v>
      </c>
      <c r="C291" s="10" t="s">
        <v>55</v>
      </c>
      <c r="D291" s="10" t="s">
        <v>55</v>
      </c>
      <c r="E291" s="10" t="s">
        <v>55</v>
      </c>
      <c r="F291" s="10" t="s">
        <v>55</v>
      </c>
      <c r="G291" s="10" t="s">
        <v>55</v>
      </c>
      <c r="H291" s="10" t="s">
        <v>55</v>
      </c>
      <c r="I291" s="10" t="s">
        <v>55</v>
      </c>
      <c r="J291" s="10" t="s">
        <v>55</v>
      </c>
      <c r="K291" s="10" t="s">
        <v>55</v>
      </c>
      <c r="L291" s="10" t="s">
        <v>55</v>
      </c>
      <c r="M291" s="10" t="s">
        <v>55</v>
      </c>
      <c r="N291" s="10" t="s">
        <v>55</v>
      </c>
      <c r="O291" s="10" t="s">
        <v>55</v>
      </c>
      <c r="P291" s="10" t="s">
        <v>55</v>
      </c>
      <c r="Q291" s="10" t="s">
        <v>55</v>
      </c>
      <c r="R291" s="10" t="s">
        <v>55</v>
      </c>
      <c r="S291" s="10"/>
      <c r="T291" s="10"/>
    </row>
    <row r="292" spans="1:20" x14ac:dyDescent="0.2">
      <c r="A292" s="9" t="s">
        <v>20</v>
      </c>
      <c r="B292" s="10">
        <v>1596</v>
      </c>
      <c r="C292" s="10">
        <v>1550</v>
      </c>
      <c r="D292" s="10">
        <v>1605</v>
      </c>
      <c r="E292" s="10">
        <v>1540</v>
      </c>
      <c r="F292" s="10">
        <v>1250</v>
      </c>
      <c r="G292" s="10">
        <v>1081</v>
      </c>
      <c r="H292" s="10">
        <v>1229</v>
      </c>
      <c r="I292" s="10">
        <v>1464</v>
      </c>
      <c r="J292" s="10">
        <v>1419</v>
      </c>
      <c r="K292" s="10">
        <v>1077</v>
      </c>
      <c r="L292" s="10">
        <v>866</v>
      </c>
      <c r="M292" s="10">
        <v>782</v>
      </c>
      <c r="N292" s="10">
        <v>515</v>
      </c>
      <c r="O292" s="10">
        <v>367</v>
      </c>
      <c r="P292" s="10">
        <v>280</v>
      </c>
      <c r="Q292" s="10">
        <v>132</v>
      </c>
      <c r="R292" s="10">
        <v>98</v>
      </c>
      <c r="S292" s="10">
        <v>111</v>
      </c>
      <c r="T292" s="10">
        <v>16962</v>
      </c>
    </row>
    <row r="293" spans="1:20" x14ac:dyDescent="0.2">
      <c r="A293" s="3" t="s">
        <v>21</v>
      </c>
      <c r="B293" s="10">
        <v>1245</v>
      </c>
      <c r="C293" s="10">
        <v>1211</v>
      </c>
      <c r="D293" s="10">
        <v>1315</v>
      </c>
      <c r="E293" s="10">
        <v>1319</v>
      </c>
      <c r="F293" s="10">
        <v>1079</v>
      </c>
      <c r="G293" s="10">
        <v>944</v>
      </c>
      <c r="H293" s="10">
        <v>1041</v>
      </c>
      <c r="I293" s="10">
        <v>1279</v>
      </c>
      <c r="J293" s="10">
        <v>1207</v>
      </c>
      <c r="K293" s="10">
        <v>926</v>
      </c>
      <c r="L293" s="10">
        <v>782</v>
      </c>
      <c r="M293" s="10">
        <v>705</v>
      </c>
      <c r="N293" s="10">
        <v>461</v>
      </c>
      <c r="O293" s="10">
        <v>333</v>
      </c>
      <c r="P293" s="10">
        <v>243</v>
      </c>
      <c r="Q293" s="10">
        <v>116</v>
      </c>
      <c r="R293" s="10">
        <v>86</v>
      </c>
      <c r="S293" s="10">
        <v>105</v>
      </c>
      <c r="T293" s="10">
        <v>14397</v>
      </c>
    </row>
    <row r="294" spans="1:20" x14ac:dyDescent="0.2">
      <c r="A294" s="3" t="s">
        <v>22</v>
      </c>
      <c r="B294" s="10">
        <v>148</v>
      </c>
      <c r="C294" s="10">
        <v>145</v>
      </c>
      <c r="D294" s="10">
        <v>108</v>
      </c>
      <c r="E294" s="10">
        <v>93</v>
      </c>
      <c r="F294" s="10">
        <v>91</v>
      </c>
      <c r="G294" s="10">
        <v>64</v>
      </c>
      <c r="H294" s="10">
        <v>96</v>
      </c>
      <c r="I294" s="10">
        <v>85</v>
      </c>
      <c r="J294" s="10">
        <v>94</v>
      </c>
      <c r="K294" s="10">
        <v>69</v>
      </c>
      <c r="L294" s="10">
        <v>40</v>
      </c>
      <c r="M294" s="10">
        <v>26</v>
      </c>
      <c r="N294" s="10">
        <v>31</v>
      </c>
      <c r="O294" s="10">
        <v>16</v>
      </c>
      <c r="P294" s="10">
        <v>12</v>
      </c>
      <c r="Q294" s="10">
        <v>8</v>
      </c>
      <c r="R294" s="10">
        <v>6</v>
      </c>
      <c r="S294" s="10">
        <v>1</v>
      </c>
      <c r="T294" s="10">
        <v>1133</v>
      </c>
    </row>
    <row r="295" spans="1:20" x14ac:dyDescent="0.2">
      <c r="A295" s="3" t="s">
        <v>23</v>
      </c>
      <c r="B295" s="10">
        <v>72</v>
      </c>
      <c r="C295" s="10">
        <v>48</v>
      </c>
      <c r="D295" s="10">
        <v>57</v>
      </c>
      <c r="E295" s="10">
        <v>30</v>
      </c>
      <c r="F295" s="10">
        <v>18</v>
      </c>
      <c r="G295" s="10">
        <v>26</v>
      </c>
      <c r="H295" s="10">
        <v>35</v>
      </c>
      <c r="I295" s="10">
        <v>37</v>
      </c>
      <c r="J295" s="10">
        <v>51</v>
      </c>
      <c r="K295" s="10">
        <v>33</v>
      </c>
      <c r="L295" s="10">
        <v>20</v>
      </c>
      <c r="M295" s="10">
        <v>18</v>
      </c>
      <c r="N295" s="10">
        <v>10</v>
      </c>
      <c r="O295" s="10">
        <v>3</v>
      </c>
      <c r="P295" s="10">
        <v>2</v>
      </c>
      <c r="Q295" s="10">
        <v>2</v>
      </c>
      <c r="R295" s="10">
        <v>3</v>
      </c>
      <c r="S295" s="10">
        <v>1</v>
      </c>
      <c r="T295" s="10">
        <v>466</v>
      </c>
    </row>
    <row r="296" spans="1:20" x14ac:dyDescent="0.2">
      <c r="A296" s="3" t="s">
        <v>24</v>
      </c>
      <c r="B296" s="10">
        <v>28</v>
      </c>
      <c r="C296" s="10">
        <v>51</v>
      </c>
      <c r="D296" s="10">
        <v>37</v>
      </c>
      <c r="E296" s="10">
        <v>11</v>
      </c>
      <c r="F296" s="10">
        <v>6</v>
      </c>
      <c r="G296" s="10">
        <v>4</v>
      </c>
      <c r="H296" s="10">
        <v>8</v>
      </c>
      <c r="I296" s="10">
        <v>25</v>
      </c>
      <c r="J296" s="10">
        <v>7</v>
      </c>
      <c r="K296" s="10">
        <v>8</v>
      </c>
      <c r="L296" s="10">
        <v>2</v>
      </c>
      <c r="M296" s="10">
        <v>19</v>
      </c>
      <c r="N296" s="10">
        <v>4</v>
      </c>
      <c r="O296" s="10">
        <v>5</v>
      </c>
      <c r="P296" s="10">
        <v>4</v>
      </c>
      <c r="Q296" s="10">
        <v>0</v>
      </c>
      <c r="R296" s="10">
        <v>2</v>
      </c>
      <c r="S296" s="10">
        <v>1</v>
      </c>
      <c r="T296" s="10">
        <v>222</v>
      </c>
    </row>
    <row r="297" spans="1:20" x14ac:dyDescent="0.2">
      <c r="A297" s="3" t="s">
        <v>25</v>
      </c>
      <c r="B297" s="10">
        <v>12</v>
      </c>
      <c r="C297" s="10">
        <v>11</v>
      </c>
      <c r="D297" s="10">
        <v>6</v>
      </c>
      <c r="E297" s="10">
        <v>3</v>
      </c>
      <c r="F297" s="10">
        <v>4</v>
      </c>
      <c r="G297" s="10">
        <v>2</v>
      </c>
      <c r="H297" s="10">
        <v>8</v>
      </c>
      <c r="I297" s="10">
        <v>2</v>
      </c>
      <c r="J297" s="10">
        <v>5</v>
      </c>
      <c r="K297" s="10">
        <v>6</v>
      </c>
      <c r="L297" s="10">
        <v>4</v>
      </c>
      <c r="M297" s="10">
        <v>1</v>
      </c>
      <c r="N297" s="10">
        <v>0</v>
      </c>
      <c r="O297" s="10">
        <v>0</v>
      </c>
      <c r="P297" s="10">
        <v>0</v>
      </c>
      <c r="Q297" s="10">
        <v>0</v>
      </c>
      <c r="R297" s="10">
        <v>0</v>
      </c>
      <c r="S297" s="10">
        <v>0</v>
      </c>
      <c r="T297" s="10">
        <v>64</v>
      </c>
    </row>
    <row r="298" spans="1:20" x14ac:dyDescent="0.2">
      <c r="A298" s="3" t="s">
        <v>26</v>
      </c>
      <c r="B298" s="10">
        <v>91</v>
      </c>
      <c r="C298" s="10">
        <v>84</v>
      </c>
      <c r="D298" s="10">
        <v>82</v>
      </c>
      <c r="E298" s="10">
        <v>84</v>
      </c>
      <c r="F298" s="10">
        <v>52</v>
      </c>
      <c r="G298" s="10">
        <v>41</v>
      </c>
      <c r="H298" s="10">
        <v>41</v>
      </c>
      <c r="I298" s="10">
        <v>36</v>
      </c>
      <c r="J298" s="10">
        <v>55</v>
      </c>
      <c r="K298" s="10">
        <v>35</v>
      </c>
      <c r="L298" s="10">
        <v>18</v>
      </c>
      <c r="M298" s="10">
        <v>13</v>
      </c>
      <c r="N298" s="10">
        <v>9</v>
      </c>
      <c r="O298" s="10">
        <v>10</v>
      </c>
      <c r="P298" s="10">
        <v>19</v>
      </c>
      <c r="Q298" s="10">
        <v>6</v>
      </c>
      <c r="R298" s="10">
        <v>1</v>
      </c>
      <c r="S298" s="10">
        <v>3</v>
      </c>
      <c r="T298" s="10">
        <v>680</v>
      </c>
    </row>
    <row r="299" spans="1:20" x14ac:dyDescent="0.2">
      <c r="A299" s="2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</row>
    <row r="300" spans="1:20" x14ac:dyDescent="0.2">
      <c r="A300" s="6" t="s">
        <v>39</v>
      </c>
      <c r="B300" s="7" t="s">
        <v>2</v>
      </c>
      <c r="C300" s="7" t="s">
        <v>3</v>
      </c>
      <c r="D300" s="7" t="s">
        <v>4</v>
      </c>
      <c r="E300" s="8" t="s">
        <v>5</v>
      </c>
      <c r="F300" s="8" t="s">
        <v>6</v>
      </c>
      <c r="G300" s="8" t="s">
        <v>7</v>
      </c>
      <c r="H300" s="8" t="s">
        <v>8</v>
      </c>
      <c r="I300" s="8" t="s">
        <v>9</v>
      </c>
      <c r="J300" s="8" t="s">
        <v>10</v>
      </c>
      <c r="K300" s="8" t="s">
        <v>11</v>
      </c>
      <c r="L300" s="8" t="s">
        <v>12</v>
      </c>
      <c r="M300" s="8" t="s">
        <v>13</v>
      </c>
      <c r="N300" s="8" t="s">
        <v>14</v>
      </c>
      <c r="O300" s="8" t="s">
        <v>15</v>
      </c>
      <c r="P300" s="8" t="s">
        <v>16</v>
      </c>
      <c r="Q300" s="8" t="s">
        <v>17</v>
      </c>
      <c r="R300" s="8" t="s">
        <v>18</v>
      </c>
      <c r="S300" s="8" t="s">
        <v>19</v>
      </c>
      <c r="T300" s="8" t="s">
        <v>20</v>
      </c>
    </row>
    <row r="301" spans="1:20" x14ac:dyDescent="0.2">
      <c r="A301" s="9" t="s">
        <v>20</v>
      </c>
      <c r="B301" s="10">
        <v>660</v>
      </c>
      <c r="C301" s="10">
        <v>710</v>
      </c>
      <c r="D301" s="10">
        <v>701</v>
      </c>
      <c r="E301" s="10">
        <v>717</v>
      </c>
      <c r="F301" s="10">
        <v>698</v>
      </c>
      <c r="G301" s="10">
        <v>789</v>
      </c>
      <c r="H301" s="10">
        <v>797</v>
      </c>
      <c r="I301" s="10">
        <v>756</v>
      </c>
      <c r="J301" s="10">
        <v>834</v>
      </c>
      <c r="K301" s="10">
        <v>862</v>
      </c>
      <c r="L301" s="10">
        <v>1008</v>
      </c>
      <c r="M301" s="10">
        <v>1092</v>
      </c>
      <c r="N301" s="10">
        <v>1263</v>
      </c>
      <c r="O301" s="10">
        <v>1060</v>
      </c>
      <c r="P301" s="10">
        <v>932</v>
      </c>
      <c r="Q301" s="10">
        <v>660</v>
      </c>
      <c r="R301" s="10">
        <v>423</v>
      </c>
      <c r="S301" s="10">
        <v>469</v>
      </c>
      <c r="T301" s="10">
        <v>14431</v>
      </c>
    </row>
    <row r="302" spans="1:20" x14ac:dyDescent="0.2">
      <c r="A302" s="3" t="s">
        <v>21</v>
      </c>
      <c r="B302" s="10">
        <v>618</v>
      </c>
      <c r="C302" s="10">
        <v>664</v>
      </c>
      <c r="D302" s="10">
        <v>663</v>
      </c>
      <c r="E302" s="10">
        <v>684</v>
      </c>
      <c r="F302" s="10">
        <v>655</v>
      </c>
      <c r="G302" s="10">
        <v>757</v>
      </c>
      <c r="H302" s="10">
        <v>765</v>
      </c>
      <c r="I302" s="10">
        <v>738</v>
      </c>
      <c r="J302" s="10">
        <v>814</v>
      </c>
      <c r="K302" s="10">
        <v>853</v>
      </c>
      <c r="L302" s="10">
        <v>994</v>
      </c>
      <c r="M302" s="10">
        <v>1074</v>
      </c>
      <c r="N302" s="10">
        <v>1242</v>
      </c>
      <c r="O302" s="10">
        <v>1042</v>
      </c>
      <c r="P302" s="10">
        <v>920</v>
      </c>
      <c r="Q302" s="10">
        <v>651</v>
      </c>
      <c r="R302" s="10">
        <v>419</v>
      </c>
      <c r="S302" s="10">
        <v>461</v>
      </c>
      <c r="T302" s="10">
        <v>14014</v>
      </c>
    </row>
    <row r="303" spans="1:20" x14ac:dyDescent="0.2">
      <c r="A303" s="3" t="s">
        <v>22</v>
      </c>
      <c r="B303" s="10">
        <v>10</v>
      </c>
      <c r="C303" s="10">
        <v>10</v>
      </c>
      <c r="D303" s="10">
        <v>9</v>
      </c>
      <c r="E303" s="10">
        <v>17</v>
      </c>
      <c r="F303" s="10">
        <v>21</v>
      </c>
      <c r="G303" s="10">
        <v>16</v>
      </c>
      <c r="H303" s="10">
        <v>13</v>
      </c>
      <c r="I303" s="10">
        <v>2</v>
      </c>
      <c r="J303" s="10">
        <v>4</v>
      </c>
      <c r="K303" s="10">
        <v>4</v>
      </c>
      <c r="L303" s="10">
        <v>6</v>
      </c>
      <c r="M303" s="10">
        <v>10</v>
      </c>
      <c r="N303" s="10">
        <v>7</v>
      </c>
      <c r="O303" s="10">
        <v>1</v>
      </c>
      <c r="P303" s="10">
        <v>3</v>
      </c>
      <c r="Q303" s="10">
        <v>4</v>
      </c>
      <c r="R303" s="10">
        <v>3</v>
      </c>
      <c r="S303" s="10">
        <v>1</v>
      </c>
      <c r="T303" s="10">
        <v>141</v>
      </c>
    </row>
    <row r="304" spans="1:20" x14ac:dyDescent="0.2">
      <c r="A304" s="3" t="s">
        <v>23</v>
      </c>
      <c r="B304" s="10">
        <v>4</v>
      </c>
      <c r="C304" s="10">
        <v>1</v>
      </c>
      <c r="D304" s="10">
        <v>2</v>
      </c>
      <c r="E304" s="10">
        <v>0</v>
      </c>
      <c r="F304" s="10">
        <v>3</v>
      </c>
      <c r="G304" s="10">
        <v>0</v>
      </c>
      <c r="H304" s="10">
        <v>6</v>
      </c>
      <c r="I304" s="10">
        <v>4</v>
      </c>
      <c r="J304" s="10">
        <v>3</v>
      </c>
      <c r="K304" s="10">
        <v>0</v>
      </c>
      <c r="L304" s="10">
        <v>1</v>
      </c>
      <c r="M304" s="10">
        <v>2</v>
      </c>
      <c r="N304" s="10">
        <v>2</v>
      </c>
      <c r="O304" s="10">
        <v>2</v>
      </c>
      <c r="P304" s="10">
        <v>4</v>
      </c>
      <c r="Q304" s="10">
        <v>2</v>
      </c>
      <c r="R304" s="10">
        <v>0</v>
      </c>
      <c r="S304" s="10">
        <v>1</v>
      </c>
      <c r="T304" s="10">
        <v>37</v>
      </c>
    </row>
    <row r="305" spans="1:20" x14ac:dyDescent="0.2">
      <c r="A305" s="3" t="s">
        <v>24</v>
      </c>
      <c r="B305" s="10">
        <v>3</v>
      </c>
      <c r="C305" s="10">
        <v>8</v>
      </c>
      <c r="D305" s="10">
        <v>7</v>
      </c>
      <c r="E305" s="10">
        <v>8</v>
      </c>
      <c r="F305" s="10">
        <v>10</v>
      </c>
      <c r="G305" s="10">
        <v>4</v>
      </c>
      <c r="H305" s="10">
        <v>7</v>
      </c>
      <c r="I305" s="10">
        <v>8</v>
      </c>
      <c r="J305" s="10">
        <v>6</v>
      </c>
      <c r="K305" s="10">
        <v>1</v>
      </c>
      <c r="L305" s="10">
        <v>5</v>
      </c>
      <c r="M305" s="10">
        <v>3</v>
      </c>
      <c r="N305" s="10">
        <v>8</v>
      </c>
      <c r="O305" s="10">
        <v>4</v>
      </c>
      <c r="P305" s="10">
        <v>1</v>
      </c>
      <c r="Q305" s="10">
        <v>2</v>
      </c>
      <c r="R305" s="10">
        <v>0</v>
      </c>
      <c r="S305" s="10">
        <v>2</v>
      </c>
      <c r="T305" s="10">
        <v>87</v>
      </c>
    </row>
    <row r="306" spans="1:20" x14ac:dyDescent="0.2">
      <c r="A306" s="3" t="s">
        <v>25</v>
      </c>
      <c r="B306" s="10">
        <v>0</v>
      </c>
      <c r="C306" s="10">
        <v>0</v>
      </c>
      <c r="D306" s="10">
        <v>0</v>
      </c>
      <c r="E306" s="10">
        <v>0</v>
      </c>
      <c r="F306" s="10">
        <v>0</v>
      </c>
      <c r="G306" s="10">
        <v>0</v>
      </c>
      <c r="H306" s="10">
        <v>0</v>
      </c>
      <c r="I306" s="10">
        <v>0</v>
      </c>
      <c r="J306" s="10">
        <v>0</v>
      </c>
      <c r="K306" s="10">
        <v>0</v>
      </c>
      <c r="L306" s="10">
        <v>0</v>
      </c>
      <c r="M306" s="10">
        <v>0</v>
      </c>
      <c r="N306" s="10">
        <v>0</v>
      </c>
      <c r="O306" s="10">
        <v>0</v>
      </c>
      <c r="P306" s="10">
        <v>0</v>
      </c>
      <c r="Q306" s="10">
        <v>0</v>
      </c>
      <c r="R306" s="10">
        <v>0</v>
      </c>
      <c r="S306" s="10">
        <v>0</v>
      </c>
      <c r="T306" s="10">
        <v>0</v>
      </c>
    </row>
    <row r="307" spans="1:20" x14ac:dyDescent="0.2">
      <c r="A307" s="3" t="s">
        <v>26</v>
      </c>
      <c r="B307" s="10">
        <v>25</v>
      </c>
      <c r="C307" s="10">
        <v>27</v>
      </c>
      <c r="D307" s="10">
        <v>20</v>
      </c>
      <c r="E307" s="10">
        <v>8</v>
      </c>
      <c r="F307" s="10">
        <v>9</v>
      </c>
      <c r="G307" s="10">
        <v>12</v>
      </c>
      <c r="H307" s="10">
        <v>6</v>
      </c>
      <c r="I307" s="10">
        <v>4</v>
      </c>
      <c r="J307" s="10">
        <v>7</v>
      </c>
      <c r="K307" s="10">
        <v>4</v>
      </c>
      <c r="L307" s="10">
        <v>2</v>
      </c>
      <c r="M307" s="10">
        <v>3</v>
      </c>
      <c r="N307" s="10">
        <v>4</v>
      </c>
      <c r="O307" s="10">
        <v>11</v>
      </c>
      <c r="P307" s="10">
        <v>4</v>
      </c>
      <c r="Q307" s="10">
        <v>1</v>
      </c>
      <c r="R307" s="10">
        <v>1</v>
      </c>
      <c r="S307" s="10">
        <v>4</v>
      </c>
      <c r="T307" s="10">
        <v>152</v>
      </c>
    </row>
    <row r="308" spans="1:20" x14ac:dyDescent="0.2">
      <c r="A308" s="2"/>
      <c r="B308" s="10" t="s">
        <v>55</v>
      </c>
      <c r="C308" s="10" t="s">
        <v>55</v>
      </c>
      <c r="D308" s="10" t="s">
        <v>55</v>
      </c>
      <c r="E308" s="10" t="s">
        <v>55</v>
      </c>
      <c r="F308" s="10" t="s">
        <v>55</v>
      </c>
      <c r="G308" s="10" t="s">
        <v>55</v>
      </c>
      <c r="H308" s="10" t="s">
        <v>55</v>
      </c>
      <c r="I308" s="10" t="s">
        <v>55</v>
      </c>
      <c r="J308" s="10" t="s">
        <v>55</v>
      </c>
      <c r="K308" s="10" t="s">
        <v>55</v>
      </c>
      <c r="L308" s="10" t="s">
        <v>55</v>
      </c>
      <c r="M308" s="10" t="s">
        <v>55</v>
      </c>
      <c r="N308" s="10" t="s">
        <v>55</v>
      </c>
      <c r="O308" s="10" t="s">
        <v>55</v>
      </c>
      <c r="P308" s="10" t="s">
        <v>55</v>
      </c>
      <c r="Q308" s="10" t="s">
        <v>55</v>
      </c>
      <c r="R308" s="10" t="s">
        <v>55</v>
      </c>
      <c r="S308" s="10"/>
      <c r="T308" s="10"/>
    </row>
    <row r="309" spans="1:20" x14ac:dyDescent="0.2">
      <c r="A309" s="4" t="s">
        <v>27</v>
      </c>
      <c r="B309" s="10" t="s">
        <v>55</v>
      </c>
      <c r="C309" s="10" t="s">
        <v>55</v>
      </c>
      <c r="D309" s="10" t="s">
        <v>55</v>
      </c>
      <c r="E309" s="10" t="s">
        <v>55</v>
      </c>
      <c r="F309" s="10" t="s">
        <v>55</v>
      </c>
      <c r="G309" s="10" t="s">
        <v>55</v>
      </c>
      <c r="H309" s="10" t="s">
        <v>55</v>
      </c>
      <c r="I309" s="10" t="s">
        <v>55</v>
      </c>
      <c r="J309" s="10" t="s">
        <v>55</v>
      </c>
      <c r="K309" s="10" t="s">
        <v>55</v>
      </c>
      <c r="L309" s="10" t="s">
        <v>55</v>
      </c>
      <c r="M309" s="10" t="s">
        <v>55</v>
      </c>
      <c r="N309" s="10" t="s">
        <v>55</v>
      </c>
      <c r="O309" s="10" t="s">
        <v>55</v>
      </c>
      <c r="P309" s="10" t="s">
        <v>55</v>
      </c>
      <c r="Q309" s="10" t="s">
        <v>55</v>
      </c>
      <c r="R309" s="10" t="s">
        <v>55</v>
      </c>
      <c r="S309" s="10"/>
      <c r="T309" s="10"/>
    </row>
    <row r="310" spans="1:20" x14ac:dyDescent="0.2">
      <c r="A310" s="9" t="s">
        <v>20</v>
      </c>
      <c r="B310" s="10">
        <v>646</v>
      </c>
      <c r="C310" s="10">
        <v>697</v>
      </c>
      <c r="D310" s="10">
        <v>687</v>
      </c>
      <c r="E310" s="10">
        <v>705</v>
      </c>
      <c r="F310" s="10">
        <v>691</v>
      </c>
      <c r="G310" s="10">
        <v>779</v>
      </c>
      <c r="H310" s="10">
        <v>790</v>
      </c>
      <c r="I310" s="10">
        <v>743</v>
      </c>
      <c r="J310" s="10">
        <v>818</v>
      </c>
      <c r="K310" s="10">
        <v>841</v>
      </c>
      <c r="L310" s="10">
        <v>993</v>
      </c>
      <c r="M310" s="10">
        <v>1083</v>
      </c>
      <c r="N310" s="10">
        <v>1260</v>
      </c>
      <c r="O310" s="10">
        <v>1056</v>
      </c>
      <c r="P310" s="10">
        <v>924</v>
      </c>
      <c r="Q310" s="10">
        <v>655</v>
      </c>
      <c r="R310" s="10">
        <v>422</v>
      </c>
      <c r="S310" s="10">
        <v>465</v>
      </c>
      <c r="T310" s="10">
        <v>14255</v>
      </c>
    </row>
    <row r="311" spans="1:20" x14ac:dyDescent="0.2">
      <c r="A311" s="3" t="s">
        <v>21</v>
      </c>
      <c r="B311" s="10">
        <v>607</v>
      </c>
      <c r="C311" s="10">
        <v>651</v>
      </c>
      <c r="D311" s="10">
        <v>651</v>
      </c>
      <c r="E311" s="10">
        <v>673</v>
      </c>
      <c r="F311" s="10">
        <v>650</v>
      </c>
      <c r="G311" s="10">
        <v>748</v>
      </c>
      <c r="H311" s="10">
        <v>758</v>
      </c>
      <c r="I311" s="10">
        <v>727</v>
      </c>
      <c r="J311" s="10">
        <v>799</v>
      </c>
      <c r="K311" s="10">
        <v>832</v>
      </c>
      <c r="L311" s="10">
        <v>979</v>
      </c>
      <c r="M311" s="10">
        <v>1065</v>
      </c>
      <c r="N311" s="10">
        <v>1240</v>
      </c>
      <c r="O311" s="10">
        <v>1039</v>
      </c>
      <c r="P311" s="10">
        <v>914</v>
      </c>
      <c r="Q311" s="10">
        <v>646</v>
      </c>
      <c r="R311" s="10">
        <v>418</v>
      </c>
      <c r="S311" s="10">
        <v>458</v>
      </c>
      <c r="T311" s="10">
        <v>13855</v>
      </c>
    </row>
    <row r="312" spans="1:20" x14ac:dyDescent="0.2">
      <c r="A312" s="3" t="s">
        <v>22</v>
      </c>
      <c r="B312" s="10">
        <v>10</v>
      </c>
      <c r="C312" s="10">
        <v>10</v>
      </c>
      <c r="D312" s="10">
        <v>9</v>
      </c>
      <c r="E312" s="10">
        <v>17</v>
      </c>
      <c r="F312" s="10">
        <v>21</v>
      </c>
      <c r="G312" s="10">
        <v>16</v>
      </c>
      <c r="H312" s="10">
        <v>13</v>
      </c>
      <c r="I312" s="10">
        <v>2</v>
      </c>
      <c r="J312" s="10">
        <v>4</v>
      </c>
      <c r="K312" s="10">
        <v>4</v>
      </c>
      <c r="L312" s="10">
        <v>6</v>
      </c>
      <c r="M312" s="10">
        <v>10</v>
      </c>
      <c r="N312" s="10">
        <v>7</v>
      </c>
      <c r="O312" s="10">
        <v>1</v>
      </c>
      <c r="P312" s="10">
        <v>3</v>
      </c>
      <c r="Q312" s="10">
        <v>4</v>
      </c>
      <c r="R312" s="10">
        <v>3</v>
      </c>
      <c r="S312" s="10">
        <v>1</v>
      </c>
      <c r="T312" s="10">
        <v>141</v>
      </c>
    </row>
    <row r="313" spans="1:20" x14ac:dyDescent="0.2">
      <c r="A313" s="3" t="s">
        <v>23</v>
      </c>
      <c r="B313" s="10">
        <v>4</v>
      </c>
      <c r="C313" s="10">
        <v>1</v>
      </c>
      <c r="D313" s="10">
        <v>1</v>
      </c>
      <c r="E313" s="10">
        <v>0</v>
      </c>
      <c r="F313" s="10">
        <v>2</v>
      </c>
      <c r="G313" s="10">
        <v>0</v>
      </c>
      <c r="H313" s="10">
        <v>6</v>
      </c>
      <c r="I313" s="10">
        <v>2</v>
      </c>
      <c r="J313" s="10">
        <v>2</v>
      </c>
      <c r="K313" s="10">
        <v>0</v>
      </c>
      <c r="L313" s="10">
        <v>1</v>
      </c>
      <c r="M313" s="10">
        <v>2</v>
      </c>
      <c r="N313" s="10">
        <v>2</v>
      </c>
      <c r="O313" s="10">
        <v>1</v>
      </c>
      <c r="P313" s="10">
        <v>3</v>
      </c>
      <c r="Q313" s="10">
        <v>2</v>
      </c>
      <c r="R313" s="10">
        <v>0</v>
      </c>
      <c r="S313" s="10">
        <v>1</v>
      </c>
      <c r="T313" s="10">
        <v>30</v>
      </c>
    </row>
    <row r="314" spans="1:20" x14ac:dyDescent="0.2">
      <c r="A314" s="3" t="s">
        <v>24</v>
      </c>
      <c r="B314" s="10">
        <v>2</v>
      </c>
      <c r="C314" s="10">
        <v>8</v>
      </c>
      <c r="D314" s="10">
        <v>7</v>
      </c>
      <c r="E314" s="10">
        <v>8</v>
      </c>
      <c r="F314" s="10">
        <v>10</v>
      </c>
      <c r="G314" s="10">
        <v>3</v>
      </c>
      <c r="H314" s="10">
        <v>7</v>
      </c>
      <c r="I314" s="10">
        <v>8</v>
      </c>
      <c r="J314" s="10">
        <v>6</v>
      </c>
      <c r="K314" s="10">
        <v>1</v>
      </c>
      <c r="L314" s="10">
        <v>5</v>
      </c>
      <c r="M314" s="10">
        <v>3</v>
      </c>
      <c r="N314" s="10">
        <v>7</v>
      </c>
      <c r="O314" s="10">
        <v>4</v>
      </c>
      <c r="P314" s="10">
        <v>1</v>
      </c>
      <c r="Q314" s="10">
        <v>2</v>
      </c>
      <c r="R314" s="10">
        <v>0</v>
      </c>
      <c r="S314" s="10">
        <v>2</v>
      </c>
      <c r="T314" s="10">
        <v>84</v>
      </c>
    </row>
    <row r="315" spans="1:20" x14ac:dyDescent="0.2">
      <c r="A315" s="3" t="s">
        <v>25</v>
      </c>
      <c r="B315" s="10">
        <v>0</v>
      </c>
      <c r="C315" s="10">
        <v>0</v>
      </c>
      <c r="D315" s="10">
        <v>0</v>
      </c>
      <c r="E315" s="10">
        <v>0</v>
      </c>
      <c r="F315" s="10">
        <v>0</v>
      </c>
      <c r="G315" s="10">
        <v>0</v>
      </c>
      <c r="H315" s="10">
        <v>0</v>
      </c>
      <c r="I315" s="10">
        <v>0</v>
      </c>
      <c r="J315" s="10">
        <v>0</v>
      </c>
      <c r="K315" s="10">
        <v>0</v>
      </c>
      <c r="L315" s="10">
        <v>0</v>
      </c>
      <c r="M315" s="10">
        <v>0</v>
      </c>
      <c r="N315" s="10">
        <v>0</v>
      </c>
      <c r="O315" s="10">
        <v>0</v>
      </c>
      <c r="P315" s="10">
        <v>0</v>
      </c>
      <c r="Q315" s="10">
        <v>0</v>
      </c>
      <c r="R315" s="10">
        <v>0</v>
      </c>
      <c r="S315" s="10">
        <v>0</v>
      </c>
      <c r="T315" s="10">
        <v>0</v>
      </c>
    </row>
    <row r="316" spans="1:20" x14ac:dyDescent="0.2">
      <c r="A316" s="3" t="s">
        <v>26</v>
      </c>
      <c r="B316" s="10">
        <v>23</v>
      </c>
      <c r="C316" s="10">
        <v>27</v>
      </c>
      <c r="D316" s="10">
        <v>19</v>
      </c>
      <c r="E316" s="10">
        <v>7</v>
      </c>
      <c r="F316" s="10">
        <v>8</v>
      </c>
      <c r="G316" s="10">
        <v>12</v>
      </c>
      <c r="H316" s="10">
        <v>6</v>
      </c>
      <c r="I316" s="10">
        <v>4</v>
      </c>
      <c r="J316" s="10">
        <v>7</v>
      </c>
      <c r="K316" s="10">
        <v>4</v>
      </c>
      <c r="L316" s="10">
        <v>2</v>
      </c>
      <c r="M316" s="10">
        <v>3</v>
      </c>
      <c r="N316" s="10">
        <v>4</v>
      </c>
      <c r="O316" s="10">
        <v>11</v>
      </c>
      <c r="P316" s="10">
        <v>3</v>
      </c>
      <c r="Q316" s="10">
        <v>1</v>
      </c>
      <c r="R316" s="10">
        <v>1</v>
      </c>
      <c r="S316" s="10">
        <v>3</v>
      </c>
      <c r="T316" s="10">
        <v>145</v>
      </c>
    </row>
    <row r="317" spans="1:20" x14ac:dyDescent="0.2">
      <c r="A317" s="2"/>
      <c r="B317" s="10" t="s">
        <v>55</v>
      </c>
      <c r="C317" s="10" t="s">
        <v>55</v>
      </c>
      <c r="D317" s="10" t="s">
        <v>55</v>
      </c>
      <c r="E317" s="10" t="s">
        <v>55</v>
      </c>
      <c r="F317" s="10" t="s">
        <v>55</v>
      </c>
      <c r="G317" s="10" t="s">
        <v>55</v>
      </c>
      <c r="H317" s="10" t="s">
        <v>55</v>
      </c>
      <c r="I317" s="10" t="s">
        <v>55</v>
      </c>
      <c r="J317" s="10" t="s">
        <v>55</v>
      </c>
      <c r="K317" s="10" t="s">
        <v>55</v>
      </c>
      <c r="L317" s="10" t="s">
        <v>55</v>
      </c>
      <c r="M317" s="10" t="s">
        <v>55</v>
      </c>
      <c r="N317" s="10" t="s">
        <v>55</v>
      </c>
      <c r="O317" s="10" t="s">
        <v>55</v>
      </c>
      <c r="P317" s="10" t="s">
        <v>55</v>
      </c>
      <c r="Q317" s="10" t="s">
        <v>55</v>
      </c>
      <c r="R317" s="10" t="s">
        <v>55</v>
      </c>
      <c r="S317" s="10"/>
      <c r="T317" s="10"/>
    </row>
    <row r="318" spans="1:20" x14ac:dyDescent="0.2">
      <c r="A318" s="4" t="s">
        <v>28</v>
      </c>
      <c r="B318" s="10" t="s">
        <v>55</v>
      </c>
      <c r="C318" s="10" t="s">
        <v>55</v>
      </c>
      <c r="D318" s="10" t="s">
        <v>55</v>
      </c>
      <c r="E318" s="10" t="s">
        <v>55</v>
      </c>
      <c r="F318" s="10" t="s">
        <v>55</v>
      </c>
      <c r="G318" s="10" t="s">
        <v>55</v>
      </c>
      <c r="H318" s="10" t="s">
        <v>55</v>
      </c>
      <c r="I318" s="10" t="s">
        <v>55</v>
      </c>
      <c r="J318" s="10" t="s">
        <v>55</v>
      </c>
      <c r="K318" s="10" t="s">
        <v>55</v>
      </c>
      <c r="L318" s="10" t="s">
        <v>55</v>
      </c>
      <c r="M318" s="10" t="s">
        <v>55</v>
      </c>
      <c r="N318" s="10" t="s">
        <v>55</v>
      </c>
      <c r="O318" s="10" t="s">
        <v>55</v>
      </c>
      <c r="P318" s="10" t="s">
        <v>55</v>
      </c>
      <c r="Q318" s="10" t="s">
        <v>55</v>
      </c>
      <c r="R318" s="10" t="s">
        <v>55</v>
      </c>
      <c r="S318" s="10"/>
      <c r="T318" s="10"/>
    </row>
    <row r="319" spans="1:20" x14ac:dyDescent="0.2">
      <c r="A319" s="9" t="s">
        <v>20</v>
      </c>
      <c r="B319" s="10">
        <v>14</v>
      </c>
      <c r="C319" s="10">
        <v>13</v>
      </c>
      <c r="D319" s="10">
        <v>14</v>
      </c>
      <c r="E319" s="10">
        <v>12</v>
      </c>
      <c r="F319" s="10">
        <v>7</v>
      </c>
      <c r="G319" s="10">
        <v>10</v>
      </c>
      <c r="H319" s="10">
        <v>7</v>
      </c>
      <c r="I319" s="10">
        <v>13</v>
      </c>
      <c r="J319" s="10">
        <v>16</v>
      </c>
      <c r="K319" s="10">
        <v>21</v>
      </c>
      <c r="L319" s="10">
        <v>15</v>
      </c>
      <c r="M319" s="10">
        <v>9</v>
      </c>
      <c r="N319" s="10">
        <v>3</v>
      </c>
      <c r="O319" s="10">
        <v>4</v>
      </c>
      <c r="P319" s="10">
        <v>8</v>
      </c>
      <c r="Q319" s="10">
        <v>5</v>
      </c>
      <c r="R319" s="10">
        <v>1</v>
      </c>
      <c r="S319" s="10">
        <v>4</v>
      </c>
      <c r="T319" s="10">
        <v>176</v>
      </c>
    </row>
    <row r="320" spans="1:20" x14ac:dyDescent="0.2">
      <c r="A320" s="3" t="s">
        <v>21</v>
      </c>
      <c r="B320" s="10">
        <v>11</v>
      </c>
      <c r="C320" s="10">
        <v>13</v>
      </c>
      <c r="D320" s="10">
        <v>12</v>
      </c>
      <c r="E320" s="10">
        <v>11</v>
      </c>
      <c r="F320" s="10">
        <v>5</v>
      </c>
      <c r="G320" s="10">
        <v>9</v>
      </c>
      <c r="H320" s="10">
        <v>7</v>
      </c>
      <c r="I320" s="10">
        <v>11</v>
      </c>
      <c r="J320" s="10">
        <v>15</v>
      </c>
      <c r="K320" s="10">
        <v>21</v>
      </c>
      <c r="L320" s="10">
        <v>15</v>
      </c>
      <c r="M320" s="10">
        <v>9</v>
      </c>
      <c r="N320" s="10">
        <v>2</v>
      </c>
      <c r="O320" s="10">
        <v>3</v>
      </c>
      <c r="P320" s="10">
        <v>6</v>
      </c>
      <c r="Q320" s="10">
        <v>5</v>
      </c>
      <c r="R320" s="10">
        <v>1</v>
      </c>
      <c r="S320" s="10">
        <v>3</v>
      </c>
      <c r="T320" s="10">
        <v>159</v>
      </c>
    </row>
    <row r="321" spans="1:20" x14ac:dyDescent="0.2">
      <c r="A321" s="3" t="s">
        <v>22</v>
      </c>
      <c r="B321" s="10">
        <v>0</v>
      </c>
      <c r="C321" s="10">
        <v>0</v>
      </c>
      <c r="D321" s="10">
        <v>0</v>
      </c>
      <c r="E321" s="10">
        <v>0</v>
      </c>
      <c r="F321" s="10">
        <v>0</v>
      </c>
      <c r="G321" s="10">
        <v>0</v>
      </c>
      <c r="H321" s="10">
        <v>0</v>
      </c>
      <c r="I321" s="10">
        <v>0</v>
      </c>
      <c r="J321" s="10">
        <v>0</v>
      </c>
      <c r="K321" s="10">
        <v>0</v>
      </c>
      <c r="L321" s="10">
        <v>0</v>
      </c>
      <c r="M321" s="10">
        <v>0</v>
      </c>
      <c r="N321" s="10">
        <v>0</v>
      </c>
      <c r="O321" s="10">
        <v>0</v>
      </c>
      <c r="P321" s="10">
        <v>0</v>
      </c>
      <c r="Q321" s="10">
        <v>0</v>
      </c>
      <c r="R321" s="10">
        <v>0</v>
      </c>
      <c r="S321" s="10">
        <v>0</v>
      </c>
      <c r="T321" s="10">
        <v>0</v>
      </c>
    </row>
    <row r="322" spans="1:20" x14ac:dyDescent="0.2">
      <c r="A322" s="3" t="s">
        <v>23</v>
      </c>
      <c r="B322" s="10">
        <v>0</v>
      </c>
      <c r="C322" s="10">
        <v>0</v>
      </c>
      <c r="D322" s="10">
        <v>1</v>
      </c>
      <c r="E322" s="10">
        <v>0</v>
      </c>
      <c r="F322" s="10">
        <v>1</v>
      </c>
      <c r="G322" s="10">
        <v>0</v>
      </c>
      <c r="H322" s="10">
        <v>0</v>
      </c>
      <c r="I322" s="10">
        <v>2</v>
      </c>
      <c r="J322" s="10">
        <v>1</v>
      </c>
      <c r="K322" s="10">
        <v>0</v>
      </c>
      <c r="L322" s="10">
        <v>0</v>
      </c>
      <c r="M322" s="10">
        <v>0</v>
      </c>
      <c r="N322" s="10">
        <v>0</v>
      </c>
      <c r="O322" s="10">
        <v>1</v>
      </c>
      <c r="P322" s="10">
        <v>1</v>
      </c>
      <c r="Q322" s="10">
        <v>0</v>
      </c>
      <c r="R322" s="10">
        <v>0</v>
      </c>
      <c r="S322" s="10">
        <v>0</v>
      </c>
      <c r="T322" s="10">
        <v>7</v>
      </c>
    </row>
    <row r="323" spans="1:20" x14ac:dyDescent="0.2">
      <c r="A323" s="3" t="s">
        <v>24</v>
      </c>
      <c r="B323" s="10">
        <v>1</v>
      </c>
      <c r="C323" s="10">
        <v>0</v>
      </c>
      <c r="D323" s="10">
        <v>0</v>
      </c>
      <c r="E323" s="10">
        <v>0</v>
      </c>
      <c r="F323" s="10">
        <v>0</v>
      </c>
      <c r="G323" s="10">
        <v>1</v>
      </c>
      <c r="H323" s="10">
        <v>0</v>
      </c>
      <c r="I323" s="10">
        <v>0</v>
      </c>
      <c r="J323" s="10">
        <v>0</v>
      </c>
      <c r="K323" s="10">
        <v>0</v>
      </c>
      <c r="L323" s="10">
        <v>0</v>
      </c>
      <c r="M323" s="10">
        <v>0</v>
      </c>
      <c r="N323" s="10">
        <v>1</v>
      </c>
      <c r="O323" s="10">
        <v>0</v>
      </c>
      <c r="P323" s="10">
        <v>0</v>
      </c>
      <c r="Q323" s="10">
        <v>0</v>
      </c>
      <c r="R323" s="10">
        <v>0</v>
      </c>
      <c r="S323" s="10">
        <v>0</v>
      </c>
      <c r="T323" s="10">
        <v>3</v>
      </c>
    </row>
    <row r="324" spans="1:20" x14ac:dyDescent="0.2">
      <c r="A324" s="3" t="s">
        <v>25</v>
      </c>
      <c r="B324" s="10">
        <v>0</v>
      </c>
      <c r="C324" s="10">
        <v>0</v>
      </c>
      <c r="D324" s="10">
        <v>0</v>
      </c>
      <c r="E324" s="10">
        <v>0</v>
      </c>
      <c r="F324" s="10">
        <v>0</v>
      </c>
      <c r="G324" s="10">
        <v>0</v>
      </c>
      <c r="H324" s="10">
        <v>0</v>
      </c>
      <c r="I324" s="10">
        <v>0</v>
      </c>
      <c r="J324" s="10">
        <v>0</v>
      </c>
      <c r="K324" s="10">
        <v>0</v>
      </c>
      <c r="L324" s="10">
        <v>0</v>
      </c>
      <c r="M324" s="10">
        <v>0</v>
      </c>
      <c r="N324" s="10">
        <v>0</v>
      </c>
      <c r="O324" s="10">
        <v>0</v>
      </c>
      <c r="P324" s="10">
        <v>0</v>
      </c>
      <c r="Q324" s="10">
        <v>0</v>
      </c>
      <c r="R324" s="10">
        <v>0</v>
      </c>
      <c r="S324" s="10">
        <v>0</v>
      </c>
      <c r="T324" s="10">
        <v>0</v>
      </c>
    </row>
    <row r="325" spans="1:20" x14ac:dyDescent="0.2">
      <c r="A325" s="3" t="s">
        <v>26</v>
      </c>
      <c r="B325" s="10">
        <v>2</v>
      </c>
      <c r="C325" s="10">
        <v>0</v>
      </c>
      <c r="D325" s="10">
        <v>1</v>
      </c>
      <c r="E325" s="10">
        <v>1</v>
      </c>
      <c r="F325" s="10">
        <v>1</v>
      </c>
      <c r="G325" s="10">
        <v>0</v>
      </c>
      <c r="H325" s="10">
        <v>0</v>
      </c>
      <c r="I325" s="10">
        <v>0</v>
      </c>
      <c r="J325" s="10">
        <v>0</v>
      </c>
      <c r="K325" s="10">
        <v>0</v>
      </c>
      <c r="L325" s="10">
        <v>0</v>
      </c>
      <c r="M325" s="10">
        <v>0</v>
      </c>
      <c r="N325" s="10">
        <v>0</v>
      </c>
      <c r="O325" s="10">
        <v>0</v>
      </c>
      <c r="P325" s="10">
        <v>1</v>
      </c>
      <c r="Q325" s="10">
        <v>0</v>
      </c>
      <c r="R325" s="10">
        <v>0</v>
      </c>
      <c r="S325" s="10">
        <v>1</v>
      </c>
      <c r="T325" s="10">
        <v>7</v>
      </c>
    </row>
    <row r="326" spans="1:20" x14ac:dyDescent="0.2">
      <c r="A326" s="2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</row>
    <row r="327" spans="1:20" x14ac:dyDescent="0.2">
      <c r="A327" s="6" t="s">
        <v>40</v>
      </c>
      <c r="B327" s="7" t="s">
        <v>2</v>
      </c>
      <c r="C327" s="7" t="s">
        <v>3</v>
      </c>
      <c r="D327" s="7" t="s">
        <v>4</v>
      </c>
      <c r="E327" s="8" t="s">
        <v>5</v>
      </c>
      <c r="F327" s="8" t="s">
        <v>6</v>
      </c>
      <c r="G327" s="8" t="s">
        <v>7</v>
      </c>
      <c r="H327" s="8" t="s">
        <v>8</v>
      </c>
      <c r="I327" s="8" t="s">
        <v>9</v>
      </c>
      <c r="J327" s="8" t="s">
        <v>10</v>
      </c>
      <c r="K327" s="8" t="s">
        <v>11</v>
      </c>
      <c r="L327" s="8" t="s">
        <v>12</v>
      </c>
      <c r="M327" s="8" t="s">
        <v>13</v>
      </c>
      <c r="N327" s="8" t="s">
        <v>14</v>
      </c>
      <c r="O327" s="8" t="s">
        <v>15</v>
      </c>
      <c r="P327" s="8" t="s">
        <v>16</v>
      </c>
      <c r="Q327" s="8" t="s">
        <v>17</v>
      </c>
      <c r="R327" s="8" t="s">
        <v>18</v>
      </c>
      <c r="S327" s="8" t="s">
        <v>19</v>
      </c>
      <c r="T327" s="8" t="s">
        <v>20</v>
      </c>
    </row>
    <row r="328" spans="1:20" x14ac:dyDescent="0.2">
      <c r="A328" s="9" t="s">
        <v>20</v>
      </c>
      <c r="B328" s="10">
        <v>6982</v>
      </c>
      <c r="C328" s="10">
        <v>8046</v>
      </c>
      <c r="D328" s="10">
        <v>8583</v>
      </c>
      <c r="E328" s="10">
        <v>7747</v>
      </c>
      <c r="F328" s="10">
        <v>7109</v>
      </c>
      <c r="G328" s="10">
        <v>7722</v>
      </c>
      <c r="H328" s="10">
        <v>8515</v>
      </c>
      <c r="I328" s="10">
        <v>9200</v>
      </c>
      <c r="J328" s="10">
        <v>8593</v>
      </c>
      <c r="K328" s="10">
        <v>7934</v>
      </c>
      <c r="L328" s="10">
        <v>9321</v>
      </c>
      <c r="M328" s="10">
        <v>10008</v>
      </c>
      <c r="N328" s="10">
        <v>9520</v>
      </c>
      <c r="O328" s="10">
        <v>7804</v>
      </c>
      <c r="P328" s="10">
        <v>6633</v>
      </c>
      <c r="Q328" s="10">
        <v>4466</v>
      </c>
      <c r="R328" s="10">
        <v>2870</v>
      </c>
      <c r="S328" s="10">
        <v>2882</v>
      </c>
      <c r="T328" s="10">
        <v>133935</v>
      </c>
    </row>
    <row r="329" spans="1:20" x14ac:dyDescent="0.2">
      <c r="A329" s="3" t="s">
        <v>21</v>
      </c>
      <c r="B329" s="10">
        <v>4940</v>
      </c>
      <c r="C329" s="10">
        <v>5696</v>
      </c>
      <c r="D329" s="10">
        <v>6017</v>
      </c>
      <c r="E329" s="10">
        <v>5422</v>
      </c>
      <c r="F329" s="10">
        <v>5209</v>
      </c>
      <c r="G329" s="10">
        <v>5795</v>
      </c>
      <c r="H329" s="10">
        <v>6373</v>
      </c>
      <c r="I329" s="10">
        <v>7009</v>
      </c>
      <c r="J329" s="10">
        <v>6471</v>
      </c>
      <c r="K329" s="10">
        <v>5983</v>
      </c>
      <c r="L329" s="10">
        <v>7332</v>
      </c>
      <c r="M329" s="10">
        <v>8109</v>
      </c>
      <c r="N329" s="10">
        <v>7921</v>
      </c>
      <c r="O329" s="10">
        <v>6635</v>
      </c>
      <c r="P329" s="10">
        <v>5709</v>
      </c>
      <c r="Q329" s="10">
        <v>3936</v>
      </c>
      <c r="R329" s="10">
        <v>2553</v>
      </c>
      <c r="S329" s="10">
        <v>2562</v>
      </c>
      <c r="T329" s="10">
        <v>103672</v>
      </c>
    </row>
    <row r="330" spans="1:20" x14ac:dyDescent="0.2">
      <c r="A330" s="3" t="s">
        <v>22</v>
      </c>
      <c r="B330" s="10">
        <v>1293</v>
      </c>
      <c r="C330" s="10">
        <v>1501</v>
      </c>
      <c r="D330" s="10">
        <v>1699</v>
      </c>
      <c r="E330" s="10">
        <v>1489</v>
      </c>
      <c r="F330" s="10">
        <v>1323</v>
      </c>
      <c r="G330" s="10">
        <v>1410</v>
      </c>
      <c r="H330" s="10">
        <v>1606</v>
      </c>
      <c r="I330" s="10">
        <v>1545</v>
      </c>
      <c r="J330" s="10">
        <v>1500</v>
      </c>
      <c r="K330" s="10">
        <v>1430</v>
      </c>
      <c r="L330" s="10">
        <v>1504</v>
      </c>
      <c r="M330" s="10">
        <v>1438</v>
      </c>
      <c r="N330" s="10">
        <v>1212</v>
      </c>
      <c r="O330" s="10">
        <v>857</v>
      </c>
      <c r="P330" s="10">
        <v>668</v>
      </c>
      <c r="Q330" s="10">
        <v>365</v>
      </c>
      <c r="R330" s="10">
        <v>222</v>
      </c>
      <c r="S330" s="10">
        <v>224</v>
      </c>
      <c r="T330" s="10">
        <v>21286</v>
      </c>
    </row>
    <row r="331" spans="1:20" x14ac:dyDescent="0.2">
      <c r="A331" s="3" t="s">
        <v>23</v>
      </c>
      <c r="B331" s="10">
        <v>44</v>
      </c>
      <c r="C331" s="10">
        <v>29</v>
      </c>
      <c r="D331" s="10">
        <v>28</v>
      </c>
      <c r="E331" s="10">
        <v>19</v>
      </c>
      <c r="F331" s="10">
        <v>25</v>
      </c>
      <c r="G331" s="10">
        <v>28</v>
      </c>
      <c r="H331" s="10">
        <v>30</v>
      </c>
      <c r="I331" s="10">
        <v>39</v>
      </c>
      <c r="J331" s="10">
        <v>28</v>
      </c>
      <c r="K331" s="10">
        <v>21</v>
      </c>
      <c r="L331" s="10">
        <v>37</v>
      </c>
      <c r="M331" s="10">
        <v>31</v>
      </c>
      <c r="N331" s="10">
        <v>32</v>
      </c>
      <c r="O331" s="10">
        <v>25</v>
      </c>
      <c r="P331" s="10">
        <v>19</v>
      </c>
      <c r="Q331" s="10">
        <v>16</v>
      </c>
      <c r="R331" s="10">
        <v>7</v>
      </c>
      <c r="S331" s="10">
        <v>11</v>
      </c>
      <c r="T331" s="10">
        <v>469</v>
      </c>
    </row>
    <row r="332" spans="1:20" x14ac:dyDescent="0.2">
      <c r="A332" s="3" t="s">
        <v>24</v>
      </c>
      <c r="B332" s="10">
        <v>201</v>
      </c>
      <c r="C332" s="10">
        <v>242</v>
      </c>
      <c r="D332" s="10">
        <v>276</v>
      </c>
      <c r="E332" s="10">
        <v>287</v>
      </c>
      <c r="F332" s="10">
        <v>219</v>
      </c>
      <c r="G332" s="10">
        <v>197</v>
      </c>
      <c r="H332" s="10">
        <v>286</v>
      </c>
      <c r="I332" s="10">
        <v>392</v>
      </c>
      <c r="J332" s="10">
        <v>410</v>
      </c>
      <c r="K332" s="10">
        <v>356</v>
      </c>
      <c r="L332" s="10">
        <v>327</v>
      </c>
      <c r="M332" s="10">
        <v>309</v>
      </c>
      <c r="N332" s="10">
        <v>257</v>
      </c>
      <c r="O332" s="10">
        <v>210</v>
      </c>
      <c r="P332" s="10">
        <v>190</v>
      </c>
      <c r="Q332" s="10">
        <v>117</v>
      </c>
      <c r="R332" s="10">
        <v>66</v>
      </c>
      <c r="S332" s="10">
        <v>68</v>
      </c>
      <c r="T332" s="10">
        <v>4410</v>
      </c>
    </row>
    <row r="333" spans="1:20" x14ac:dyDescent="0.2">
      <c r="A333" s="3" t="s">
        <v>25</v>
      </c>
      <c r="B333" s="10">
        <v>13</v>
      </c>
      <c r="C333" s="10">
        <v>5</v>
      </c>
      <c r="D333" s="10">
        <v>13</v>
      </c>
      <c r="E333" s="10">
        <v>11</v>
      </c>
      <c r="F333" s="10">
        <v>10</v>
      </c>
      <c r="G333" s="10">
        <v>8</v>
      </c>
      <c r="H333" s="10">
        <v>9</v>
      </c>
      <c r="I333" s="10">
        <v>5</v>
      </c>
      <c r="J333" s="10">
        <v>15</v>
      </c>
      <c r="K333" s="10">
        <v>11</v>
      </c>
      <c r="L333" s="10">
        <v>5</v>
      </c>
      <c r="M333" s="10">
        <v>7</v>
      </c>
      <c r="N333" s="10">
        <v>7</v>
      </c>
      <c r="O333" s="10">
        <v>3</v>
      </c>
      <c r="P333" s="10">
        <v>2</v>
      </c>
      <c r="Q333" s="10">
        <v>2</v>
      </c>
      <c r="R333" s="10">
        <v>1</v>
      </c>
      <c r="S333" s="10">
        <v>2</v>
      </c>
      <c r="T333" s="10">
        <v>129</v>
      </c>
    </row>
    <row r="334" spans="1:20" x14ac:dyDescent="0.2">
      <c r="A334" s="3" t="s">
        <v>26</v>
      </c>
      <c r="B334" s="10">
        <v>491</v>
      </c>
      <c r="C334" s="10">
        <v>573</v>
      </c>
      <c r="D334" s="10">
        <v>550</v>
      </c>
      <c r="E334" s="10">
        <v>519</v>
      </c>
      <c r="F334" s="10">
        <v>323</v>
      </c>
      <c r="G334" s="10">
        <v>284</v>
      </c>
      <c r="H334" s="10">
        <v>211</v>
      </c>
      <c r="I334" s="10">
        <v>210</v>
      </c>
      <c r="J334" s="10">
        <v>169</v>
      </c>
      <c r="K334" s="10">
        <v>133</v>
      </c>
      <c r="L334" s="10">
        <v>116</v>
      </c>
      <c r="M334" s="10">
        <v>114</v>
      </c>
      <c r="N334" s="10">
        <v>91</v>
      </c>
      <c r="O334" s="10">
        <v>74</v>
      </c>
      <c r="P334" s="10">
        <v>45</v>
      </c>
      <c r="Q334" s="10">
        <v>30</v>
      </c>
      <c r="R334" s="10">
        <v>21</v>
      </c>
      <c r="S334" s="10">
        <v>15</v>
      </c>
      <c r="T334" s="10">
        <v>3969</v>
      </c>
    </row>
    <row r="335" spans="1:20" x14ac:dyDescent="0.2">
      <c r="A335" s="2"/>
      <c r="B335" s="10" t="s">
        <v>55</v>
      </c>
      <c r="C335" s="10" t="s">
        <v>55</v>
      </c>
      <c r="D335" s="10" t="s">
        <v>55</v>
      </c>
      <c r="E335" s="10" t="s">
        <v>55</v>
      </c>
      <c r="F335" s="10" t="s">
        <v>55</v>
      </c>
      <c r="G335" s="10" t="s">
        <v>55</v>
      </c>
      <c r="H335" s="10" t="s">
        <v>55</v>
      </c>
      <c r="I335" s="10" t="s">
        <v>55</v>
      </c>
      <c r="J335" s="10" t="s">
        <v>55</v>
      </c>
      <c r="K335" s="10" t="s">
        <v>55</v>
      </c>
      <c r="L335" s="10" t="s">
        <v>55</v>
      </c>
      <c r="M335" s="10" t="s">
        <v>55</v>
      </c>
      <c r="N335" s="10" t="s">
        <v>55</v>
      </c>
      <c r="O335" s="10" t="s">
        <v>55</v>
      </c>
      <c r="P335" s="10" t="s">
        <v>55</v>
      </c>
      <c r="Q335" s="10" t="s">
        <v>55</v>
      </c>
      <c r="R335" s="10" t="s">
        <v>55</v>
      </c>
      <c r="S335" s="10"/>
      <c r="T335" s="10"/>
    </row>
    <row r="336" spans="1:20" x14ac:dyDescent="0.2">
      <c r="A336" s="4" t="s">
        <v>27</v>
      </c>
      <c r="B336" s="10" t="s">
        <v>55</v>
      </c>
      <c r="C336" s="10" t="s">
        <v>55</v>
      </c>
      <c r="D336" s="10" t="s">
        <v>55</v>
      </c>
      <c r="E336" s="10" t="s">
        <v>55</v>
      </c>
      <c r="F336" s="10" t="s">
        <v>55</v>
      </c>
      <c r="G336" s="10" t="s">
        <v>55</v>
      </c>
      <c r="H336" s="10" t="s">
        <v>55</v>
      </c>
      <c r="I336" s="10" t="s">
        <v>55</v>
      </c>
      <c r="J336" s="10" t="s">
        <v>55</v>
      </c>
      <c r="K336" s="10" t="s">
        <v>55</v>
      </c>
      <c r="L336" s="10" t="s">
        <v>55</v>
      </c>
      <c r="M336" s="10" t="s">
        <v>55</v>
      </c>
      <c r="N336" s="10" t="s">
        <v>55</v>
      </c>
      <c r="O336" s="10" t="s">
        <v>55</v>
      </c>
      <c r="P336" s="10" t="s">
        <v>55</v>
      </c>
      <c r="Q336" s="10" t="s">
        <v>55</v>
      </c>
      <c r="R336" s="10" t="s">
        <v>55</v>
      </c>
      <c r="S336" s="10"/>
      <c r="T336" s="10"/>
    </row>
    <row r="337" spans="1:20" x14ac:dyDescent="0.2">
      <c r="A337" s="9" t="s">
        <v>20</v>
      </c>
      <c r="B337" s="10">
        <v>6387</v>
      </c>
      <c r="C337" s="10">
        <v>7351</v>
      </c>
      <c r="D337" s="10">
        <v>7872</v>
      </c>
      <c r="E337" s="10">
        <v>7184</v>
      </c>
      <c r="F337" s="10">
        <v>6581</v>
      </c>
      <c r="G337" s="10">
        <v>7228</v>
      </c>
      <c r="H337" s="10">
        <v>8040</v>
      </c>
      <c r="I337" s="10">
        <v>8627</v>
      </c>
      <c r="J337" s="10">
        <v>8031</v>
      </c>
      <c r="K337" s="10">
        <v>7477</v>
      </c>
      <c r="L337" s="10">
        <v>8941</v>
      </c>
      <c r="M337" s="10">
        <v>9690</v>
      </c>
      <c r="N337" s="10">
        <v>9311</v>
      </c>
      <c r="O337" s="10">
        <v>7614</v>
      </c>
      <c r="P337" s="10">
        <v>6521</v>
      </c>
      <c r="Q337" s="10">
        <v>4375</v>
      </c>
      <c r="R337" s="10">
        <v>2823</v>
      </c>
      <c r="S337" s="10">
        <v>2835</v>
      </c>
      <c r="T337" s="10">
        <v>126888</v>
      </c>
    </row>
    <row r="338" spans="1:20" x14ac:dyDescent="0.2">
      <c r="A338" s="3" t="s">
        <v>21</v>
      </c>
      <c r="B338" s="10">
        <v>4554</v>
      </c>
      <c r="C338" s="10">
        <v>5199</v>
      </c>
      <c r="D338" s="10">
        <v>5520</v>
      </c>
      <c r="E338" s="10">
        <v>5015</v>
      </c>
      <c r="F338" s="10">
        <v>4784</v>
      </c>
      <c r="G338" s="10">
        <v>5408</v>
      </c>
      <c r="H338" s="10">
        <v>6004</v>
      </c>
      <c r="I338" s="10">
        <v>6559</v>
      </c>
      <c r="J338" s="10">
        <v>6033</v>
      </c>
      <c r="K338" s="10">
        <v>5612</v>
      </c>
      <c r="L338" s="10">
        <v>7015</v>
      </c>
      <c r="M338" s="10">
        <v>7844</v>
      </c>
      <c r="N338" s="10">
        <v>7753</v>
      </c>
      <c r="O338" s="10">
        <v>6475</v>
      </c>
      <c r="P338" s="10">
        <v>5619</v>
      </c>
      <c r="Q338" s="10">
        <v>3854</v>
      </c>
      <c r="R338" s="10">
        <v>2514</v>
      </c>
      <c r="S338" s="10">
        <v>2531</v>
      </c>
      <c r="T338" s="10">
        <v>98293</v>
      </c>
    </row>
    <row r="339" spans="1:20" x14ac:dyDescent="0.2">
      <c r="A339" s="3" t="s">
        <v>22</v>
      </c>
      <c r="B339" s="10">
        <v>1203</v>
      </c>
      <c r="C339" s="10">
        <v>1385</v>
      </c>
      <c r="D339" s="10">
        <v>1576</v>
      </c>
      <c r="E339" s="10">
        <v>1408</v>
      </c>
      <c r="F339" s="10">
        <v>1273</v>
      </c>
      <c r="G339" s="10">
        <v>1350</v>
      </c>
      <c r="H339" s="10">
        <v>1537</v>
      </c>
      <c r="I339" s="10">
        <v>1468</v>
      </c>
      <c r="J339" s="10">
        <v>1427</v>
      </c>
      <c r="K339" s="10">
        <v>1372</v>
      </c>
      <c r="L339" s="10">
        <v>1464</v>
      </c>
      <c r="M339" s="10">
        <v>1405</v>
      </c>
      <c r="N339" s="10">
        <v>1191</v>
      </c>
      <c r="O339" s="10">
        <v>841</v>
      </c>
      <c r="P339" s="10">
        <v>650</v>
      </c>
      <c r="Q339" s="10">
        <v>360</v>
      </c>
      <c r="R339" s="10">
        <v>219</v>
      </c>
      <c r="S339" s="10">
        <v>217</v>
      </c>
      <c r="T339" s="10">
        <v>20346</v>
      </c>
    </row>
    <row r="340" spans="1:20" x14ac:dyDescent="0.2">
      <c r="A340" s="3" t="s">
        <v>23</v>
      </c>
      <c r="B340" s="10">
        <v>17</v>
      </c>
      <c r="C340" s="10">
        <v>13</v>
      </c>
      <c r="D340" s="10">
        <v>13</v>
      </c>
      <c r="E340" s="10">
        <v>12</v>
      </c>
      <c r="F340" s="10">
        <v>13</v>
      </c>
      <c r="G340" s="10">
        <v>20</v>
      </c>
      <c r="H340" s="10">
        <v>13</v>
      </c>
      <c r="I340" s="10">
        <v>28</v>
      </c>
      <c r="J340" s="10">
        <v>13</v>
      </c>
      <c r="K340" s="10">
        <v>15</v>
      </c>
      <c r="L340" s="10">
        <v>26</v>
      </c>
      <c r="M340" s="10">
        <v>25</v>
      </c>
      <c r="N340" s="10">
        <v>27</v>
      </c>
      <c r="O340" s="10">
        <v>20</v>
      </c>
      <c r="P340" s="10">
        <v>19</v>
      </c>
      <c r="Q340" s="10">
        <v>13</v>
      </c>
      <c r="R340" s="10">
        <v>7</v>
      </c>
      <c r="S340" s="10">
        <v>8</v>
      </c>
      <c r="T340" s="10">
        <v>302</v>
      </c>
    </row>
    <row r="341" spans="1:20" x14ac:dyDescent="0.2">
      <c r="A341" s="3" t="s">
        <v>24</v>
      </c>
      <c r="B341" s="10">
        <v>192</v>
      </c>
      <c r="C341" s="10">
        <v>237</v>
      </c>
      <c r="D341" s="10">
        <v>270</v>
      </c>
      <c r="E341" s="10">
        <v>282</v>
      </c>
      <c r="F341" s="10">
        <v>208</v>
      </c>
      <c r="G341" s="10">
        <v>191</v>
      </c>
      <c r="H341" s="10">
        <v>284</v>
      </c>
      <c r="I341" s="10">
        <v>387</v>
      </c>
      <c r="J341" s="10">
        <v>407</v>
      </c>
      <c r="K341" s="10">
        <v>352</v>
      </c>
      <c r="L341" s="10">
        <v>322</v>
      </c>
      <c r="M341" s="10">
        <v>304</v>
      </c>
      <c r="N341" s="10">
        <v>253</v>
      </c>
      <c r="O341" s="10">
        <v>210</v>
      </c>
      <c r="P341" s="10">
        <v>190</v>
      </c>
      <c r="Q341" s="10">
        <v>116</v>
      </c>
      <c r="R341" s="10">
        <v>65</v>
      </c>
      <c r="S341" s="10">
        <v>64</v>
      </c>
      <c r="T341" s="10">
        <v>4334</v>
      </c>
    </row>
    <row r="342" spans="1:20" x14ac:dyDescent="0.2">
      <c r="A342" s="3" t="s">
        <v>25</v>
      </c>
      <c r="B342" s="10">
        <v>6</v>
      </c>
      <c r="C342" s="10">
        <v>4</v>
      </c>
      <c r="D342" s="10">
        <v>7</v>
      </c>
      <c r="E342" s="10">
        <v>7</v>
      </c>
      <c r="F342" s="10">
        <v>7</v>
      </c>
      <c r="G342" s="10">
        <v>4</v>
      </c>
      <c r="H342" s="10">
        <v>7</v>
      </c>
      <c r="I342" s="10">
        <v>4</v>
      </c>
      <c r="J342" s="10">
        <v>12</v>
      </c>
      <c r="K342" s="10">
        <v>9</v>
      </c>
      <c r="L342" s="10">
        <v>4</v>
      </c>
      <c r="M342" s="10">
        <v>6</v>
      </c>
      <c r="N342" s="10">
        <v>6</v>
      </c>
      <c r="O342" s="10">
        <v>3</v>
      </c>
      <c r="P342" s="10">
        <v>1</v>
      </c>
      <c r="Q342" s="10">
        <v>2</v>
      </c>
      <c r="R342" s="10">
        <v>1</v>
      </c>
      <c r="S342" s="10">
        <v>2</v>
      </c>
      <c r="T342" s="10">
        <v>92</v>
      </c>
    </row>
    <row r="343" spans="1:20" x14ac:dyDescent="0.2">
      <c r="A343" s="3" t="s">
        <v>26</v>
      </c>
      <c r="B343" s="10">
        <v>415</v>
      </c>
      <c r="C343" s="10">
        <v>513</v>
      </c>
      <c r="D343" s="10">
        <v>486</v>
      </c>
      <c r="E343" s="10">
        <v>460</v>
      </c>
      <c r="F343" s="10">
        <v>296</v>
      </c>
      <c r="G343" s="10">
        <v>255</v>
      </c>
      <c r="H343" s="10">
        <v>195</v>
      </c>
      <c r="I343" s="10">
        <v>181</v>
      </c>
      <c r="J343" s="10">
        <v>139</v>
      </c>
      <c r="K343" s="10">
        <v>117</v>
      </c>
      <c r="L343" s="10">
        <v>110</v>
      </c>
      <c r="M343" s="10">
        <v>106</v>
      </c>
      <c r="N343" s="10">
        <v>81</v>
      </c>
      <c r="O343" s="10">
        <v>65</v>
      </c>
      <c r="P343" s="10">
        <v>42</v>
      </c>
      <c r="Q343" s="10">
        <v>30</v>
      </c>
      <c r="R343" s="10">
        <v>17</v>
      </c>
      <c r="S343" s="10">
        <v>13</v>
      </c>
      <c r="T343" s="10">
        <v>3521</v>
      </c>
    </row>
    <row r="344" spans="1:20" x14ac:dyDescent="0.2">
      <c r="A344" s="2"/>
      <c r="B344" s="10" t="s">
        <v>55</v>
      </c>
      <c r="C344" s="10" t="s">
        <v>55</v>
      </c>
      <c r="D344" s="10" t="s">
        <v>55</v>
      </c>
      <c r="E344" s="10" t="s">
        <v>55</v>
      </c>
      <c r="F344" s="10" t="s">
        <v>55</v>
      </c>
      <c r="G344" s="10" t="s">
        <v>55</v>
      </c>
      <c r="H344" s="10" t="s">
        <v>55</v>
      </c>
      <c r="I344" s="10" t="s">
        <v>55</v>
      </c>
      <c r="J344" s="10" t="s">
        <v>55</v>
      </c>
      <c r="K344" s="10" t="s">
        <v>55</v>
      </c>
      <c r="L344" s="10" t="s">
        <v>55</v>
      </c>
      <c r="M344" s="10" t="s">
        <v>55</v>
      </c>
      <c r="N344" s="10" t="s">
        <v>55</v>
      </c>
      <c r="O344" s="10" t="s">
        <v>55</v>
      </c>
      <c r="P344" s="10" t="s">
        <v>55</v>
      </c>
      <c r="Q344" s="10" t="s">
        <v>55</v>
      </c>
      <c r="R344" s="10" t="s">
        <v>55</v>
      </c>
      <c r="S344" s="10"/>
      <c r="T344" s="10"/>
    </row>
    <row r="345" spans="1:20" x14ac:dyDescent="0.2">
      <c r="A345" s="4" t="s">
        <v>28</v>
      </c>
      <c r="B345" s="10" t="s">
        <v>55</v>
      </c>
      <c r="C345" s="10" t="s">
        <v>55</v>
      </c>
      <c r="D345" s="10" t="s">
        <v>55</v>
      </c>
      <c r="E345" s="10" t="s">
        <v>55</v>
      </c>
      <c r="F345" s="10" t="s">
        <v>55</v>
      </c>
      <c r="G345" s="10" t="s">
        <v>55</v>
      </c>
      <c r="H345" s="10" t="s">
        <v>55</v>
      </c>
      <c r="I345" s="10" t="s">
        <v>55</v>
      </c>
      <c r="J345" s="10" t="s">
        <v>55</v>
      </c>
      <c r="K345" s="10" t="s">
        <v>55</v>
      </c>
      <c r="L345" s="10" t="s">
        <v>55</v>
      </c>
      <c r="M345" s="10" t="s">
        <v>55</v>
      </c>
      <c r="N345" s="10" t="s">
        <v>55</v>
      </c>
      <c r="O345" s="10" t="s">
        <v>55</v>
      </c>
      <c r="P345" s="10" t="s">
        <v>55</v>
      </c>
      <c r="Q345" s="10" t="s">
        <v>55</v>
      </c>
      <c r="R345" s="10" t="s">
        <v>55</v>
      </c>
      <c r="S345" s="10"/>
      <c r="T345" s="10"/>
    </row>
    <row r="346" spans="1:20" x14ac:dyDescent="0.2">
      <c r="A346" s="9" t="s">
        <v>20</v>
      </c>
      <c r="B346" s="10">
        <v>595</v>
      </c>
      <c r="C346" s="10">
        <v>695</v>
      </c>
      <c r="D346" s="10">
        <v>711</v>
      </c>
      <c r="E346" s="10">
        <v>563</v>
      </c>
      <c r="F346" s="10">
        <v>528</v>
      </c>
      <c r="G346" s="10">
        <v>494</v>
      </c>
      <c r="H346" s="10">
        <v>475</v>
      </c>
      <c r="I346" s="10">
        <v>573</v>
      </c>
      <c r="J346" s="10">
        <v>562</v>
      </c>
      <c r="K346" s="10">
        <v>457</v>
      </c>
      <c r="L346" s="10">
        <v>380</v>
      </c>
      <c r="M346" s="10">
        <v>318</v>
      </c>
      <c r="N346" s="10">
        <v>209</v>
      </c>
      <c r="O346" s="10">
        <v>190</v>
      </c>
      <c r="P346" s="10">
        <v>112</v>
      </c>
      <c r="Q346" s="10">
        <v>91</v>
      </c>
      <c r="R346" s="10">
        <v>47</v>
      </c>
      <c r="S346" s="10">
        <v>47</v>
      </c>
      <c r="T346" s="10">
        <v>7047</v>
      </c>
    </row>
    <row r="347" spans="1:20" x14ac:dyDescent="0.2">
      <c r="A347" s="3" t="s">
        <v>21</v>
      </c>
      <c r="B347" s="10">
        <v>386</v>
      </c>
      <c r="C347" s="10">
        <v>497</v>
      </c>
      <c r="D347" s="10">
        <v>497</v>
      </c>
      <c r="E347" s="10">
        <v>407</v>
      </c>
      <c r="F347" s="10">
        <v>425</v>
      </c>
      <c r="G347" s="10">
        <v>387</v>
      </c>
      <c r="H347" s="10">
        <v>369</v>
      </c>
      <c r="I347" s="10">
        <v>450</v>
      </c>
      <c r="J347" s="10">
        <v>438</v>
      </c>
      <c r="K347" s="10">
        <v>371</v>
      </c>
      <c r="L347" s="10">
        <v>317</v>
      </c>
      <c r="M347" s="10">
        <v>265</v>
      </c>
      <c r="N347" s="10">
        <v>168</v>
      </c>
      <c r="O347" s="10">
        <v>160</v>
      </c>
      <c r="P347" s="10">
        <v>90</v>
      </c>
      <c r="Q347" s="10">
        <v>82</v>
      </c>
      <c r="R347" s="10">
        <v>39</v>
      </c>
      <c r="S347" s="10">
        <v>31</v>
      </c>
      <c r="T347" s="10">
        <v>5379</v>
      </c>
    </row>
    <row r="348" spans="1:20" x14ac:dyDescent="0.2">
      <c r="A348" s="3" t="s">
        <v>22</v>
      </c>
      <c r="B348" s="10">
        <v>90</v>
      </c>
      <c r="C348" s="10">
        <v>116</v>
      </c>
      <c r="D348" s="10">
        <v>123</v>
      </c>
      <c r="E348" s="10">
        <v>81</v>
      </c>
      <c r="F348" s="10">
        <v>50</v>
      </c>
      <c r="G348" s="10">
        <v>60</v>
      </c>
      <c r="H348" s="10">
        <v>69</v>
      </c>
      <c r="I348" s="10">
        <v>77</v>
      </c>
      <c r="J348" s="10">
        <v>73</v>
      </c>
      <c r="K348" s="10">
        <v>58</v>
      </c>
      <c r="L348" s="10">
        <v>40</v>
      </c>
      <c r="M348" s="10">
        <v>33</v>
      </c>
      <c r="N348" s="10">
        <v>21</v>
      </c>
      <c r="O348" s="10">
        <v>16</v>
      </c>
      <c r="P348" s="10">
        <v>18</v>
      </c>
      <c r="Q348" s="10">
        <v>5</v>
      </c>
      <c r="R348" s="10">
        <v>3</v>
      </c>
      <c r="S348" s="10">
        <v>7</v>
      </c>
      <c r="T348" s="10">
        <v>940</v>
      </c>
    </row>
    <row r="349" spans="1:20" x14ac:dyDescent="0.2">
      <c r="A349" s="3" t="s">
        <v>23</v>
      </c>
      <c r="B349" s="10">
        <v>27</v>
      </c>
      <c r="C349" s="10">
        <v>16</v>
      </c>
      <c r="D349" s="10">
        <v>15</v>
      </c>
      <c r="E349" s="10">
        <v>7</v>
      </c>
      <c r="F349" s="10">
        <v>12</v>
      </c>
      <c r="G349" s="10">
        <v>8</v>
      </c>
      <c r="H349" s="10">
        <v>17</v>
      </c>
      <c r="I349" s="10">
        <v>11</v>
      </c>
      <c r="J349" s="10">
        <v>15</v>
      </c>
      <c r="K349" s="10">
        <v>6</v>
      </c>
      <c r="L349" s="10">
        <v>11</v>
      </c>
      <c r="M349" s="10">
        <v>6</v>
      </c>
      <c r="N349" s="10">
        <v>5</v>
      </c>
      <c r="O349" s="10">
        <v>5</v>
      </c>
      <c r="P349" s="10">
        <v>0</v>
      </c>
      <c r="Q349" s="10">
        <v>3</v>
      </c>
      <c r="R349" s="10">
        <v>0</v>
      </c>
      <c r="S349" s="10">
        <v>3</v>
      </c>
      <c r="T349" s="10">
        <v>167</v>
      </c>
    </row>
    <row r="350" spans="1:20" x14ac:dyDescent="0.2">
      <c r="A350" s="3" t="s">
        <v>24</v>
      </c>
      <c r="B350" s="10">
        <v>9</v>
      </c>
      <c r="C350" s="10">
        <v>5</v>
      </c>
      <c r="D350" s="10">
        <v>6</v>
      </c>
      <c r="E350" s="10">
        <v>5</v>
      </c>
      <c r="F350" s="10">
        <v>11</v>
      </c>
      <c r="G350" s="10">
        <v>6</v>
      </c>
      <c r="H350" s="10">
        <v>2</v>
      </c>
      <c r="I350" s="10">
        <v>5</v>
      </c>
      <c r="J350" s="10">
        <v>3</v>
      </c>
      <c r="K350" s="10">
        <v>4</v>
      </c>
      <c r="L350" s="10">
        <v>5</v>
      </c>
      <c r="M350" s="10">
        <v>5</v>
      </c>
      <c r="N350" s="10">
        <v>4</v>
      </c>
      <c r="O350" s="10">
        <v>0</v>
      </c>
      <c r="P350" s="10">
        <v>0</v>
      </c>
      <c r="Q350" s="10">
        <v>1</v>
      </c>
      <c r="R350" s="10">
        <v>1</v>
      </c>
      <c r="S350" s="10">
        <v>4</v>
      </c>
      <c r="T350" s="10">
        <v>76</v>
      </c>
    </row>
    <row r="351" spans="1:20" x14ac:dyDescent="0.2">
      <c r="A351" s="3" t="s">
        <v>25</v>
      </c>
      <c r="B351" s="10">
        <v>7</v>
      </c>
      <c r="C351" s="10">
        <v>1</v>
      </c>
      <c r="D351" s="10">
        <v>6</v>
      </c>
      <c r="E351" s="10">
        <v>4</v>
      </c>
      <c r="F351" s="10">
        <v>3</v>
      </c>
      <c r="G351" s="10">
        <v>4</v>
      </c>
      <c r="H351" s="10">
        <v>2</v>
      </c>
      <c r="I351" s="10">
        <v>1</v>
      </c>
      <c r="J351" s="10">
        <v>3</v>
      </c>
      <c r="K351" s="10">
        <v>2</v>
      </c>
      <c r="L351" s="10">
        <v>1</v>
      </c>
      <c r="M351" s="10">
        <v>1</v>
      </c>
      <c r="N351" s="10">
        <v>1</v>
      </c>
      <c r="O351" s="10">
        <v>0</v>
      </c>
      <c r="P351" s="10">
        <v>1</v>
      </c>
      <c r="Q351" s="10">
        <v>0</v>
      </c>
      <c r="R351" s="10">
        <v>0</v>
      </c>
      <c r="S351" s="10">
        <v>0</v>
      </c>
      <c r="T351" s="10">
        <v>37</v>
      </c>
    </row>
    <row r="352" spans="1:20" x14ac:dyDescent="0.2">
      <c r="A352" s="3" t="s">
        <v>26</v>
      </c>
      <c r="B352" s="10">
        <v>76</v>
      </c>
      <c r="C352" s="10">
        <v>60</v>
      </c>
      <c r="D352" s="10">
        <v>64</v>
      </c>
      <c r="E352" s="10">
        <v>59</v>
      </c>
      <c r="F352" s="10">
        <v>27</v>
      </c>
      <c r="G352" s="10">
        <v>29</v>
      </c>
      <c r="H352" s="10">
        <v>16</v>
      </c>
      <c r="I352" s="10">
        <v>29</v>
      </c>
      <c r="J352" s="10">
        <v>30</v>
      </c>
      <c r="K352" s="10">
        <v>16</v>
      </c>
      <c r="L352" s="10">
        <v>6</v>
      </c>
      <c r="M352" s="10">
        <v>8</v>
      </c>
      <c r="N352" s="10">
        <v>10</v>
      </c>
      <c r="O352" s="10">
        <v>9</v>
      </c>
      <c r="P352" s="10">
        <v>3</v>
      </c>
      <c r="Q352" s="10">
        <v>0</v>
      </c>
      <c r="R352" s="10">
        <v>4</v>
      </c>
      <c r="S352" s="10">
        <v>2</v>
      </c>
      <c r="T352" s="10">
        <v>448</v>
      </c>
    </row>
    <row r="353" spans="1:20" x14ac:dyDescent="0.2">
      <c r="A353" s="2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</row>
    <row r="354" spans="1:20" x14ac:dyDescent="0.2">
      <c r="A354" s="6" t="s">
        <v>41</v>
      </c>
      <c r="B354" s="7" t="s">
        <v>2</v>
      </c>
      <c r="C354" s="7" t="s">
        <v>3</v>
      </c>
      <c r="D354" s="7" t="s">
        <v>4</v>
      </c>
      <c r="E354" s="8" t="s">
        <v>5</v>
      </c>
      <c r="F354" s="8" t="s">
        <v>6</v>
      </c>
      <c r="G354" s="8" t="s">
        <v>7</v>
      </c>
      <c r="H354" s="8" t="s">
        <v>8</v>
      </c>
      <c r="I354" s="8" t="s">
        <v>9</v>
      </c>
      <c r="J354" s="8" t="s">
        <v>10</v>
      </c>
      <c r="K354" s="8" t="s">
        <v>11</v>
      </c>
      <c r="L354" s="8" t="s">
        <v>12</v>
      </c>
      <c r="M354" s="8" t="s">
        <v>13</v>
      </c>
      <c r="N354" s="8" t="s">
        <v>14</v>
      </c>
      <c r="O354" s="8" t="s">
        <v>15</v>
      </c>
      <c r="P354" s="8" t="s">
        <v>16</v>
      </c>
      <c r="Q354" s="8" t="s">
        <v>17</v>
      </c>
      <c r="R354" s="8" t="s">
        <v>18</v>
      </c>
      <c r="S354" s="8" t="s">
        <v>19</v>
      </c>
      <c r="T354" s="8" t="s">
        <v>20</v>
      </c>
    </row>
    <row r="355" spans="1:20" x14ac:dyDescent="0.2">
      <c r="A355" s="9" t="s">
        <v>20</v>
      </c>
      <c r="B355" s="10">
        <v>8929</v>
      </c>
      <c r="C355" s="10">
        <v>11045</v>
      </c>
      <c r="D355" s="10">
        <v>11954</v>
      </c>
      <c r="E355" s="10">
        <v>11087</v>
      </c>
      <c r="F355" s="10">
        <v>9151</v>
      </c>
      <c r="G355" s="10">
        <v>9249</v>
      </c>
      <c r="H355" s="10">
        <v>10627</v>
      </c>
      <c r="I355" s="10">
        <v>12685</v>
      </c>
      <c r="J355" s="10">
        <v>12683</v>
      </c>
      <c r="K355" s="10">
        <v>11668</v>
      </c>
      <c r="L355" s="10">
        <v>11900</v>
      </c>
      <c r="M355" s="10">
        <v>11786</v>
      </c>
      <c r="N355" s="10">
        <v>10256</v>
      </c>
      <c r="O355" s="10">
        <v>8457</v>
      </c>
      <c r="P355" s="10">
        <v>7184</v>
      </c>
      <c r="Q355" s="10">
        <v>5163</v>
      </c>
      <c r="R355" s="10">
        <v>3104</v>
      </c>
      <c r="S355" s="10">
        <v>3114</v>
      </c>
      <c r="T355" s="10">
        <v>170042</v>
      </c>
    </row>
    <row r="356" spans="1:20" x14ac:dyDescent="0.2">
      <c r="A356" s="3" t="s">
        <v>21</v>
      </c>
      <c r="B356" s="10">
        <v>4086</v>
      </c>
      <c r="C356" s="10">
        <v>5079</v>
      </c>
      <c r="D356" s="10">
        <v>5369</v>
      </c>
      <c r="E356" s="10">
        <v>5257</v>
      </c>
      <c r="F356" s="10">
        <v>4859</v>
      </c>
      <c r="G356" s="10">
        <v>5010</v>
      </c>
      <c r="H356" s="10">
        <v>5279</v>
      </c>
      <c r="I356" s="10">
        <v>6149</v>
      </c>
      <c r="J356" s="10">
        <v>5812</v>
      </c>
      <c r="K356" s="10">
        <v>5484</v>
      </c>
      <c r="L356" s="10">
        <v>6499</v>
      </c>
      <c r="M356" s="10">
        <v>7212</v>
      </c>
      <c r="N356" s="10">
        <v>6618</v>
      </c>
      <c r="O356" s="10">
        <v>5661</v>
      </c>
      <c r="P356" s="10">
        <v>4862</v>
      </c>
      <c r="Q356" s="10">
        <v>3484</v>
      </c>
      <c r="R356" s="10">
        <v>2020</v>
      </c>
      <c r="S356" s="10">
        <v>2126</v>
      </c>
      <c r="T356" s="10">
        <v>90866</v>
      </c>
    </row>
    <row r="357" spans="1:20" x14ac:dyDescent="0.2">
      <c r="A357" s="3" t="s">
        <v>22</v>
      </c>
      <c r="B357" s="10">
        <v>2076</v>
      </c>
      <c r="C357" s="10">
        <v>2492</v>
      </c>
      <c r="D357" s="10">
        <v>2891</v>
      </c>
      <c r="E357" s="10">
        <v>2659</v>
      </c>
      <c r="F357" s="10">
        <v>2106</v>
      </c>
      <c r="G357" s="10">
        <v>2236</v>
      </c>
      <c r="H357" s="10">
        <v>2567</v>
      </c>
      <c r="I357" s="10">
        <v>2881</v>
      </c>
      <c r="J357" s="10">
        <v>3101</v>
      </c>
      <c r="K357" s="10">
        <v>2803</v>
      </c>
      <c r="L357" s="10">
        <v>2716</v>
      </c>
      <c r="M357" s="10">
        <v>2413</v>
      </c>
      <c r="N357" s="10">
        <v>1920</v>
      </c>
      <c r="O357" s="10">
        <v>1452</v>
      </c>
      <c r="P357" s="10">
        <v>1233</v>
      </c>
      <c r="Q357" s="10">
        <v>862</v>
      </c>
      <c r="R357" s="10">
        <v>544</v>
      </c>
      <c r="S357" s="10">
        <v>496</v>
      </c>
      <c r="T357" s="10">
        <v>37448</v>
      </c>
    </row>
    <row r="358" spans="1:20" x14ac:dyDescent="0.2">
      <c r="A358" s="3" t="s">
        <v>23</v>
      </c>
      <c r="B358" s="10">
        <v>101</v>
      </c>
      <c r="C358" s="10">
        <v>66</v>
      </c>
      <c r="D358" s="10">
        <v>54</v>
      </c>
      <c r="E358" s="10">
        <v>66</v>
      </c>
      <c r="F358" s="10">
        <v>38</v>
      </c>
      <c r="G358" s="10">
        <v>43</v>
      </c>
      <c r="H358" s="10">
        <v>44</v>
      </c>
      <c r="I358" s="10">
        <v>61</v>
      </c>
      <c r="J358" s="10">
        <v>68</v>
      </c>
      <c r="K358" s="10">
        <v>60</v>
      </c>
      <c r="L358" s="10">
        <v>38</v>
      </c>
      <c r="M358" s="10">
        <v>34</v>
      </c>
      <c r="N358" s="10">
        <v>42</v>
      </c>
      <c r="O358" s="10">
        <v>22</v>
      </c>
      <c r="P358" s="10">
        <v>20</v>
      </c>
      <c r="Q358" s="10">
        <v>13</v>
      </c>
      <c r="R358" s="10">
        <v>5</v>
      </c>
      <c r="S358" s="10">
        <v>6</v>
      </c>
      <c r="T358" s="10">
        <v>781</v>
      </c>
    </row>
    <row r="359" spans="1:20" x14ac:dyDescent="0.2">
      <c r="A359" s="3" t="s">
        <v>24</v>
      </c>
      <c r="B359" s="10">
        <v>1935</v>
      </c>
      <c r="C359" s="10">
        <v>2526</v>
      </c>
      <c r="D359" s="10">
        <v>2718</v>
      </c>
      <c r="E359" s="10">
        <v>2264</v>
      </c>
      <c r="F359" s="10">
        <v>1577</v>
      </c>
      <c r="G359" s="10">
        <v>1532</v>
      </c>
      <c r="H359" s="10">
        <v>2346</v>
      </c>
      <c r="I359" s="10">
        <v>3241</v>
      </c>
      <c r="J359" s="10">
        <v>3347</v>
      </c>
      <c r="K359" s="10">
        <v>3013</v>
      </c>
      <c r="L359" s="10">
        <v>2367</v>
      </c>
      <c r="M359" s="10">
        <v>1904</v>
      </c>
      <c r="N359" s="10">
        <v>1500</v>
      </c>
      <c r="O359" s="10">
        <v>1210</v>
      </c>
      <c r="P359" s="10">
        <v>973</v>
      </c>
      <c r="Q359" s="10">
        <v>753</v>
      </c>
      <c r="R359" s="10">
        <v>494</v>
      </c>
      <c r="S359" s="10">
        <v>425</v>
      </c>
      <c r="T359" s="10">
        <v>34125</v>
      </c>
    </row>
    <row r="360" spans="1:20" x14ac:dyDescent="0.2">
      <c r="A360" s="3" t="s">
        <v>25</v>
      </c>
      <c r="B360" s="10">
        <v>8</v>
      </c>
      <c r="C360" s="10">
        <v>15</v>
      </c>
      <c r="D360" s="10">
        <v>9</v>
      </c>
      <c r="E360" s="10">
        <v>10</v>
      </c>
      <c r="F360" s="10">
        <v>11</v>
      </c>
      <c r="G360" s="10">
        <v>9</v>
      </c>
      <c r="H360" s="10">
        <v>10</v>
      </c>
      <c r="I360" s="10">
        <v>11</v>
      </c>
      <c r="J360" s="10">
        <v>9</v>
      </c>
      <c r="K360" s="10">
        <v>14</v>
      </c>
      <c r="L360" s="10">
        <v>13</v>
      </c>
      <c r="M360" s="10">
        <v>2</v>
      </c>
      <c r="N360" s="10">
        <v>4</v>
      </c>
      <c r="O360" s="10">
        <v>3</v>
      </c>
      <c r="P360" s="10">
        <v>8</v>
      </c>
      <c r="Q360" s="10">
        <v>4</v>
      </c>
      <c r="R360" s="10">
        <v>2</v>
      </c>
      <c r="S360" s="10">
        <v>6</v>
      </c>
      <c r="T360" s="10">
        <v>148</v>
      </c>
    </row>
    <row r="361" spans="1:20" x14ac:dyDescent="0.2">
      <c r="A361" s="3" t="s">
        <v>26</v>
      </c>
      <c r="B361" s="10">
        <v>723</v>
      </c>
      <c r="C361" s="10">
        <v>867</v>
      </c>
      <c r="D361" s="10">
        <v>913</v>
      </c>
      <c r="E361" s="10">
        <v>831</v>
      </c>
      <c r="F361" s="10">
        <v>560</v>
      </c>
      <c r="G361" s="10">
        <v>419</v>
      </c>
      <c r="H361" s="10">
        <v>381</v>
      </c>
      <c r="I361" s="10">
        <v>342</v>
      </c>
      <c r="J361" s="10">
        <v>346</v>
      </c>
      <c r="K361" s="10">
        <v>294</v>
      </c>
      <c r="L361" s="10">
        <v>267</v>
      </c>
      <c r="M361" s="10">
        <v>221</v>
      </c>
      <c r="N361" s="10">
        <v>172</v>
      </c>
      <c r="O361" s="10">
        <v>109</v>
      </c>
      <c r="P361" s="10">
        <v>88</v>
      </c>
      <c r="Q361" s="10">
        <v>47</v>
      </c>
      <c r="R361" s="10">
        <v>39</v>
      </c>
      <c r="S361" s="10">
        <v>55</v>
      </c>
      <c r="T361" s="10">
        <v>6674</v>
      </c>
    </row>
    <row r="362" spans="1:20" x14ac:dyDescent="0.2">
      <c r="A362" s="2"/>
      <c r="B362" s="10" t="s">
        <v>55</v>
      </c>
      <c r="C362" s="10" t="s">
        <v>55</v>
      </c>
      <c r="D362" s="10" t="s">
        <v>55</v>
      </c>
      <c r="E362" s="10" t="s">
        <v>55</v>
      </c>
      <c r="F362" s="10" t="s">
        <v>55</v>
      </c>
      <c r="G362" s="10" t="s">
        <v>55</v>
      </c>
      <c r="H362" s="10" t="s">
        <v>55</v>
      </c>
      <c r="I362" s="10" t="s">
        <v>55</v>
      </c>
      <c r="J362" s="10" t="s">
        <v>55</v>
      </c>
      <c r="K362" s="10" t="s">
        <v>55</v>
      </c>
      <c r="L362" s="10" t="s">
        <v>55</v>
      </c>
      <c r="M362" s="10" t="s">
        <v>55</v>
      </c>
      <c r="N362" s="10" t="s">
        <v>55</v>
      </c>
      <c r="O362" s="10" t="s">
        <v>55</v>
      </c>
      <c r="P362" s="10" t="s">
        <v>55</v>
      </c>
      <c r="Q362" s="10" t="s">
        <v>55</v>
      </c>
      <c r="R362" s="10" t="s">
        <v>55</v>
      </c>
      <c r="S362" s="10"/>
      <c r="T362" s="10"/>
    </row>
    <row r="363" spans="1:20" x14ac:dyDescent="0.2">
      <c r="A363" s="4" t="s">
        <v>27</v>
      </c>
      <c r="B363" s="10" t="s">
        <v>55</v>
      </c>
      <c r="C363" s="10" t="s">
        <v>55</v>
      </c>
      <c r="D363" s="10" t="s">
        <v>55</v>
      </c>
      <c r="E363" s="10" t="s">
        <v>55</v>
      </c>
      <c r="F363" s="10" t="s">
        <v>55</v>
      </c>
      <c r="G363" s="10" t="s">
        <v>55</v>
      </c>
      <c r="H363" s="10" t="s">
        <v>55</v>
      </c>
      <c r="I363" s="10" t="s">
        <v>55</v>
      </c>
      <c r="J363" s="10" t="s">
        <v>55</v>
      </c>
      <c r="K363" s="10" t="s">
        <v>55</v>
      </c>
      <c r="L363" s="10" t="s">
        <v>55</v>
      </c>
      <c r="M363" s="10" t="s">
        <v>55</v>
      </c>
      <c r="N363" s="10" t="s">
        <v>55</v>
      </c>
      <c r="O363" s="10" t="s">
        <v>55</v>
      </c>
      <c r="P363" s="10" t="s">
        <v>55</v>
      </c>
      <c r="Q363" s="10" t="s">
        <v>55</v>
      </c>
      <c r="R363" s="10" t="s">
        <v>55</v>
      </c>
      <c r="S363" s="10"/>
      <c r="T363" s="10"/>
    </row>
    <row r="364" spans="1:20" x14ac:dyDescent="0.2">
      <c r="A364" s="9" t="s">
        <v>20</v>
      </c>
      <c r="B364" s="10">
        <v>7684</v>
      </c>
      <c r="C364" s="10">
        <v>9800</v>
      </c>
      <c r="D364" s="10">
        <v>10641</v>
      </c>
      <c r="E364" s="10">
        <v>9949</v>
      </c>
      <c r="F364" s="10">
        <v>8213</v>
      </c>
      <c r="G364" s="10">
        <v>8269</v>
      </c>
      <c r="H364" s="10">
        <v>9593</v>
      </c>
      <c r="I364" s="10">
        <v>11524</v>
      </c>
      <c r="J364" s="10">
        <v>11475</v>
      </c>
      <c r="K364" s="10">
        <v>10707</v>
      </c>
      <c r="L364" s="10">
        <v>11068</v>
      </c>
      <c r="M364" s="10">
        <v>11146</v>
      </c>
      <c r="N364" s="10">
        <v>9777</v>
      </c>
      <c r="O364" s="10">
        <v>8174</v>
      </c>
      <c r="P364" s="10">
        <v>6982</v>
      </c>
      <c r="Q364" s="10">
        <v>5004</v>
      </c>
      <c r="R364" s="10">
        <v>3007</v>
      </c>
      <c r="S364" s="10">
        <v>3015</v>
      </c>
      <c r="T364" s="10">
        <v>156028</v>
      </c>
    </row>
    <row r="365" spans="1:20" x14ac:dyDescent="0.2">
      <c r="A365" s="3" t="s">
        <v>21</v>
      </c>
      <c r="B365" s="10">
        <v>3222</v>
      </c>
      <c r="C365" s="10">
        <v>4162</v>
      </c>
      <c r="D365" s="10">
        <v>4377</v>
      </c>
      <c r="E365" s="10">
        <v>4398</v>
      </c>
      <c r="F365" s="10">
        <v>4119</v>
      </c>
      <c r="G365" s="10">
        <v>4228</v>
      </c>
      <c r="H365" s="10">
        <v>4446</v>
      </c>
      <c r="I365" s="10">
        <v>5205</v>
      </c>
      <c r="J365" s="10">
        <v>4878</v>
      </c>
      <c r="K365" s="10">
        <v>4733</v>
      </c>
      <c r="L365" s="10">
        <v>5839</v>
      </c>
      <c r="M365" s="10">
        <v>6693</v>
      </c>
      <c r="N365" s="10">
        <v>6246</v>
      </c>
      <c r="O365" s="10">
        <v>5424</v>
      </c>
      <c r="P365" s="10">
        <v>4685</v>
      </c>
      <c r="Q365" s="10">
        <v>3341</v>
      </c>
      <c r="R365" s="10">
        <v>1935</v>
      </c>
      <c r="S365" s="10">
        <v>2049</v>
      </c>
      <c r="T365" s="10">
        <v>79980</v>
      </c>
    </row>
    <row r="366" spans="1:20" x14ac:dyDescent="0.2">
      <c r="A366" s="3" t="s">
        <v>22</v>
      </c>
      <c r="B366" s="10">
        <v>1916</v>
      </c>
      <c r="C366" s="10">
        <v>2361</v>
      </c>
      <c r="D366" s="10">
        <v>2753</v>
      </c>
      <c r="E366" s="10">
        <v>2544</v>
      </c>
      <c r="F366" s="10">
        <v>2003</v>
      </c>
      <c r="G366" s="10">
        <v>2142</v>
      </c>
      <c r="H366" s="10">
        <v>2473</v>
      </c>
      <c r="I366" s="10">
        <v>2771</v>
      </c>
      <c r="J366" s="10">
        <v>2970</v>
      </c>
      <c r="K366" s="10">
        <v>2692</v>
      </c>
      <c r="L366" s="10">
        <v>2623</v>
      </c>
      <c r="M366" s="10">
        <v>2347</v>
      </c>
      <c r="N366" s="10">
        <v>1866</v>
      </c>
      <c r="O366" s="10">
        <v>1430</v>
      </c>
      <c r="P366" s="10">
        <v>1225</v>
      </c>
      <c r="Q366" s="10">
        <v>854</v>
      </c>
      <c r="R366" s="10">
        <v>538</v>
      </c>
      <c r="S366" s="10">
        <v>486</v>
      </c>
      <c r="T366" s="10">
        <v>35994</v>
      </c>
    </row>
    <row r="367" spans="1:20" x14ac:dyDescent="0.2">
      <c r="A367" s="3" t="s">
        <v>23</v>
      </c>
      <c r="B367" s="10">
        <v>12</v>
      </c>
      <c r="C367" s="10">
        <v>20</v>
      </c>
      <c r="D367" s="10">
        <v>18</v>
      </c>
      <c r="E367" s="10">
        <v>21</v>
      </c>
      <c r="F367" s="10">
        <v>15</v>
      </c>
      <c r="G367" s="10">
        <v>18</v>
      </c>
      <c r="H367" s="10">
        <v>21</v>
      </c>
      <c r="I367" s="10">
        <v>21</v>
      </c>
      <c r="J367" s="10">
        <v>24</v>
      </c>
      <c r="K367" s="10">
        <v>21</v>
      </c>
      <c r="L367" s="10">
        <v>18</v>
      </c>
      <c r="M367" s="10">
        <v>18</v>
      </c>
      <c r="N367" s="10">
        <v>20</v>
      </c>
      <c r="O367" s="10">
        <v>14</v>
      </c>
      <c r="P367" s="10">
        <v>12</v>
      </c>
      <c r="Q367" s="10">
        <v>11</v>
      </c>
      <c r="R367" s="10">
        <v>2</v>
      </c>
      <c r="S367" s="10">
        <v>5</v>
      </c>
      <c r="T367" s="10">
        <v>291</v>
      </c>
    </row>
    <row r="368" spans="1:20" x14ac:dyDescent="0.2">
      <c r="A368" s="3" t="s">
        <v>24</v>
      </c>
      <c r="B368" s="10">
        <v>1909</v>
      </c>
      <c r="C368" s="10">
        <v>2498</v>
      </c>
      <c r="D368" s="10">
        <v>2696</v>
      </c>
      <c r="E368" s="10">
        <v>2245</v>
      </c>
      <c r="F368" s="10">
        <v>1565</v>
      </c>
      <c r="G368" s="10">
        <v>1521</v>
      </c>
      <c r="H368" s="10">
        <v>2331</v>
      </c>
      <c r="I368" s="10">
        <v>3225</v>
      </c>
      <c r="J368" s="10">
        <v>3327</v>
      </c>
      <c r="K368" s="10">
        <v>3000</v>
      </c>
      <c r="L368" s="10">
        <v>2353</v>
      </c>
      <c r="M368" s="10">
        <v>1893</v>
      </c>
      <c r="N368" s="10">
        <v>1495</v>
      </c>
      <c r="O368" s="10">
        <v>1206</v>
      </c>
      <c r="P368" s="10">
        <v>971</v>
      </c>
      <c r="Q368" s="10">
        <v>750</v>
      </c>
      <c r="R368" s="10">
        <v>494</v>
      </c>
      <c r="S368" s="10">
        <v>421</v>
      </c>
      <c r="T368" s="10">
        <v>33900</v>
      </c>
    </row>
    <row r="369" spans="1:20" x14ac:dyDescent="0.2">
      <c r="A369" s="3" t="s">
        <v>25</v>
      </c>
      <c r="B369" s="10">
        <v>5</v>
      </c>
      <c r="C369" s="10">
        <v>11</v>
      </c>
      <c r="D369" s="10">
        <v>6</v>
      </c>
      <c r="E369" s="10">
        <v>5</v>
      </c>
      <c r="F369" s="10">
        <v>7</v>
      </c>
      <c r="G369" s="10">
        <v>3</v>
      </c>
      <c r="H369" s="10">
        <v>7</v>
      </c>
      <c r="I369" s="10">
        <v>10</v>
      </c>
      <c r="J369" s="10">
        <v>7</v>
      </c>
      <c r="K369" s="10">
        <v>8</v>
      </c>
      <c r="L369" s="10">
        <v>12</v>
      </c>
      <c r="M369" s="10">
        <v>2</v>
      </c>
      <c r="N369" s="10">
        <v>3</v>
      </c>
      <c r="O369" s="10">
        <v>2</v>
      </c>
      <c r="P369" s="10">
        <v>8</v>
      </c>
      <c r="Q369" s="10">
        <v>4</v>
      </c>
      <c r="R369" s="10">
        <v>2</v>
      </c>
      <c r="S369" s="10">
        <v>6</v>
      </c>
      <c r="T369" s="10">
        <v>108</v>
      </c>
    </row>
    <row r="370" spans="1:20" x14ac:dyDescent="0.2">
      <c r="A370" s="3" t="s">
        <v>26</v>
      </c>
      <c r="B370" s="10">
        <v>620</v>
      </c>
      <c r="C370" s="10">
        <v>748</v>
      </c>
      <c r="D370" s="10">
        <v>791</v>
      </c>
      <c r="E370" s="10">
        <v>736</v>
      </c>
      <c r="F370" s="10">
        <v>504</v>
      </c>
      <c r="G370" s="10">
        <v>357</v>
      </c>
      <c r="H370" s="10">
        <v>315</v>
      </c>
      <c r="I370" s="10">
        <v>292</v>
      </c>
      <c r="J370" s="10">
        <v>269</v>
      </c>
      <c r="K370" s="10">
        <v>253</v>
      </c>
      <c r="L370" s="10">
        <v>223</v>
      </c>
      <c r="M370" s="10">
        <v>193</v>
      </c>
      <c r="N370" s="10">
        <v>147</v>
      </c>
      <c r="O370" s="10">
        <v>98</v>
      </c>
      <c r="P370" s="10">
        <v>81</v>
      </c>
      <c r="Q370" s="10">
        <v>44</v>
      </c>
      <c r="R370" s="10">
        <v>36</v>
      </c>
      <c r="S370" s="10">
        <v>48</v>
      </c>
      <c r="T370" s="10">
        <v>5755</v>
      </c>
    </row>
    <row r="371" spans="1:20" x14ac:dyDescent="0.2">
      <c r="A371" s="2"/>
      <c r="B371" s="10" t="s">
        <v>55</v>
      </c>
      <c r="C371" s="10" t="s">
        <v>55</v>
      </c>
      <c r="D371" s="10" t="s">
        <v>55</v>
      </c>
      <c r="E371" s="10" t="s">
        <v>55</v>
      </c>
      <c r="F371" s="10" t="s">
        <v>55</v>
      </c>
      <c r="G371" s="10" t="s">
        <v>55</v>
      </c>
      <c r="H371" s="10" t="s">
        <v>55</v>
      </c>
      <c r="I371" s="10" t="s">
        <v>55</v>
      </c>
      <c r="J371" s="10" t="s">
        <v>55</v>
      </c>
      <c r="K371" s="10" t="s">
        <v>55</v>
      </c>
      <c r="L371" s="10" t="s">
        <v>55</v>
      </c>
      <c r="M371" s="10" t="s">
        <v>55</v>
      </c>
      <c r="N371" s="10" t="s">
        <v>55</v>
      </c>
      <c r="O371" s="10" t="s">
        <v>55</v>
      </c>
      <c r="P371" s="10" t="s">
        <v>55</v>
      </c>
      <c r="Q371" s="10" t="s">
        <v>55</v>
      </c>
      <c r="R371" s="10" t="s">
        <v>55</v>
      </c>
      <c r="S371" s="10"/>
      <c r="T371" s="10"/>
    </row>
    <row r="372" spans="1:20" x14ac:dyDescent="0.2">
      <c r="A372" s="4" t="s">
        <v>28</v>
      </c>
      <c r="B372" s="10" t="s">
        <v>55</v>
      </c>
      <c r="C372" s="10" t="s">
        <v>55</v>
      </c>
      <c r="D372" s="10" t="s">
        <v>55</v>
      </c>
      <c r="E372" s="10" t="s">
        <v>55</v>
      </c>
      <c r="F372" s="10" t="s">
        <v>55</v>
      </c>
      <c r="G372" s="10" t="s">
        <v>55</v>
      </c>
      <c r="H372" s="10" t="s">
        <v>55</v>
      </c>
      <c r="I372" s="10" t="s">
        <v>55</v>
      </c>
      <c r="J372" s="10" t="s">
        <v>55</v>
      </c>
      <c r="K372" s="10" t="s">
        <v>55</v>
      </c>
      <c r="L372" s="10" t="s">
        <v>55</v>
      </c>
      <c r="M372" s="10" t="s">
        <v>55</v>
      </c>
      <c r="N372" s="10" t="s">
        <v>55</v>
      </c>
      <c r="O372" s="10" t="s">
        <v>55</v>
      </c>
      <c r="P372" s="10" t="s">
        <v>55</v>
      </c>
      <c r="Q372" s="10" t="s">
        <v>55</v>
      </c>
      <c r="R372" s="10" t="s">
        <v>55</v>
      </c>
      <c r="S372" s="10"/>
      <c r="T372" s="10"/>
    </row>
    <row r="373" spans="1:20" x14ac:dyDescent="0.2">
      <c r="A373" s="9" t="s">
        <v>20</v>
      </c>
      <c r="B373" s="10">
        <v>1245</v>
      </c>
      <c r="C373" s="10">
        <v>1245</v>
      </c>
      <c r="D373" s="10">
        <v>1313</v>
      </c>
      <c r="E373" s="10">
        <v>1138</v>
      </c>
      <c r="F373" s="10">
        <v>938</v>
      </c>
      <c r="G373" s="10">
        <v>980</v>
      </c>
      <c r="H373" s="10">
        <v>1034</v>
      </c>
      <c r="I373" s="10">
        <v>1161</v>
      </c>
      <c r="J373" s="10">
        <v>1208</v>
      </c>
      <c r="K373" s="10">
        <v>961</v>
      </c>
      <c r="L373" s="10">
        <v>832</v>
      </c>
      <c r="M373" s="10">
        <v>640</v>
      </c>
      <c r="N373" s="10">
        <v>479</v>
      </c>
      <c r="O373" s="10">
        <v>283</v>
      </c>
      <c r="P373" s="10">
        <v>202</v>
      </c>
      <c r="Q373" s="10">
        <v>159</v>
      </c>
      <c r="R373" s="10">
        <v>97</v>
      </c>
      <c r="S373" s="10">
        <v>99</v>
      </c>
      <c r="T373" s="10">
        <v>14014</v>
      </c>
    </row>
    <row r="374" spans="1:20" x14ac:dyDescent="0.2">
      <c r="A374" s="3" t="s">
        <v>21</v>
      </c>
      <c r="B374" s="10">
        <v>864</v>
      </c>
      <c r="C374" s="10">
        <v>917</v>
      </c>
      <c r="D374" s="10">
        <v>992</v>
      </c>
      <c r="E374" s="10">
        <v>859</v>
      </c>
      <c r="F374" s="10">
        <v>740</v>
      </c>
      <c r="G374" s="10">
        <v>782</v>
      </c>
      <c r="H374" s="10">
        <v>833</v>
      </c>
      <c r="I374" s="10">
        <v>944</v>
      </c>
      <c r="J374" s="10">
        <v>934</v>
      </c>
      <c r="K374" s="10">
        <v>751</v>
      </c>
      <c r="L374" s="10">
        <v>660</v>
      </c>
      <c r="M374" s="10">
        <v>519</v>
      </c>
      <c r="N374" s="10">
        <v>372</v>
      </c>
      <c r="O374" s="10">
        <v>237</v>
      </c>
      <c r="P374" s="10">
        <v>177</v>
      </c>
      <c r="Q374" s="10">
        <v>143</v>
      </c>
      <c r="R374" s="10">
        <v>85</v>
      </c>
      <c r="S374" s="10">
        <v>77</v>
      </c>
      <c r="T374" s="10">
        <v>10886</v>
      </c>
    </row>
    <row r="375" spans="1:20" x14ac:dyDescent="0.2">
      <c r="A375" s="3" t="s">
        <v>22</v>
      </c>
      <c r="B375" s="10">
        <v>160</v>
      </c>
      <c r="C375" s="10">
        <v>131</v>
      </c>
      <c r="D375" s="10">
        <v>138</v>
      </c>
      <c r="E375" s="10">
        <v>115</v>
      </c>
      <c r="F375" s="10">
        <v>103</v>
      </c>
      <c r="G375" s="10">
        <v>94</v>
      </c>
      <c r="H375" s="10">
        <v>94</v>
      </c>
      <c r="I375" s="10">
        <v>110</v>
      </c>
      <c r="J375" s="10">
        <v>131</v>
      </c>
      <c r="K375" s="10">
        <v>111</v>
      </c>
      <c r="L375" s="10">
        <v>93</v>
      </c>
      <c r="M375" s="10">
        <v>66</v>
      </c>
      <c r="N375" s="10">
        <v>54</v>
      </c>
      <c r="O375" s="10">
        <v>22</v>
      </c>
      <c r="P375" s="10">
        <v>8</v>
      </c>
      <c r="Q375" s="10">
        <v>8</v>
      </c>
      <c r="R375" s="10">
        <v>6</v>
      </c>
      <c r="S375" s="10">
        <v>10</v>
      </c>
      <c r="T375" s="10">
        <v>1454</v>
      </c>
    </row>
    <row r="376" spans="1:20" x14ac:dyDescent="0.2">
      <c r="A376" s="3" t="s">
        <v>23</v>
      </c>
      <c r="B376" s="10">
        <v>89</v>
      </c>
      <c r="C376" s="10">
        <v>46</v>
      </c>
      <c r="D376" s="10">
        <v>36</v>
      </c>
      <c r="E376" s="10">
        <v>45</v>
      </c>
      <c r="F376" s="10">
        <v>23</v>
      </c>
      <c r="G376" s="10">
        <v>25</v>
      </c>
      <c r="H376" s="10">
        <v>23</v>
      </c>
      <c r="I376" s="10">
        <v>40</v>
      </c>
      <c r="J376" s="10">
        <v>44</v>
      </c>
      <c r="K376" s="10">
        <v>39</v>
      </c>
      <c r="L376" s="10">
        <v>20</v>
      </c>
      <c r="M376" s="10">
        <v>16</v>
      </c>
      <c r="N376" s="10">
        <v>22</v>
      </c>
      <c r="O376" s="10">
        <v>8</v>
      </c>
      <c r="P376" s="10">
        <v>8</v>
      </c>
      <c r="Q376" s="10">
        <v>2</v>
      </c>
      <c r="R376" s="10">
        <v>3</v>
      </c>
      <c r="S376" s="10">
        <v>1</v>
      </c>
      <c r="T376" s="10">
        <v>490</v>
      </c>
    </row>
    <row r="377" spans="1:20" x14ac:dyDescent="0.2">
      <c r="A377" s="3" t="s">
        <v>24</v>
      </c>
      <c r="B377" s="10">
        <v>26</v>
      </c>
      <c r="C377" s="10">
        <v>28</v>
      </c>
      <c r="D377" s="10">
        <v>22</v>
      </c>
      <c r="E377" s="10">
        <v>19</v>
      </c>
      <c r="F377" s="10">
        <v>12</v>
      </c>
      <c r="G377" s="10">
        <v>11</v>
      </c>
      <c r="H377" s="10">
        <v>15</v>
      </c>
      <c r="I377" s="10">
        <v>16</v>
      </c>
      <c r="J377" s="10">
        <v>20</v>
      </c>
      <c r="K377" s="10">
        <v>13</v>
      </c>
      <c r="L377" s="10">
        <v>14</v>
      </c>
      <c r="M377" s="10">
        <v>11</v>
      </c>
      <c r="N377" s="10">
        <v>5</v>
      </c>
      <c r="O377" s="10">
        <v>4</v>
      </c>
      <c r="P377" s="10">
        <v>2</v>
      </c>
      <c r="Q377" s="10">
        <v>3</v>
      </c>
      <c r="R377" s="10">
        <v>0</v>
      </c>
      <c r="S377" s="10">
        <v>4</v>
      </c>
      <c r="T377" s="10">
        <v>225</v>
      </c>
    </row>
    <row r="378" spans="1:20" x14ac:dyDescent="0.2">
      <c r="A378" s="3" t="s">
        <v>25</v>
      </c>
      <c r="B378" s="10">
        <v>3</v>
      </c>
      <c r="C378" s="10">
        <v>4</v>
      </c>
      <c r="D378" s="10">
        <v>3</v>
      </c>
      <c r="E378" s="10">
        <v>5</v>
      </c>
      <c r="F378" s="10">
        <v>4</v>
      </c>
      <c r="G378" s="10">
        <v>6</v>
      </c>
      <c r="H378" s="10">
        <v>3</v>
      </c>
      <c r="I378" s="10">
        <v>1</v>
      </c>
      <c r="J378" s="10">
        <v>2</v>
      </c>
      <c r="K378" s="10">
        <v>6</v>
      </c>
      <c r="L378" s="10">
        <v>1</v>
      </c>
      <c r="M378" s="10">
        <v>0</v>
      </c>
      <c r="N378" s="10">
        <v>1</v>
      </c>
      <c r="O378" s="10">
        <v>1</v>
      </c>
      <c r="P378" s="10">
        <v>0</v>
      </c>
      <c r="Q378" s="10">
        <v>0</v>
      </c>
      <c r="R378" s="10">
        <v>0</v>
      </c>
      <c r="S378" s="10">
        <v>0</v>
      </c>
      <c r="T378" s="10">
        <v>40</v>
      </c>
    </row>
    <row r="379" spans="1:20" x14ac:dyDescent="0.2">
      <c r="A379" s="3" t="s">
        <v>26</v>
      </c>
      <c r="B379" s="10">
        <v>103</v>
      </c>
      <c r="C379" s="10">
        <v>119</v>
      </c>
      <c r="D379" s="10">
        <v>122</v>
      </c>
      <c r="E379" s="10">
        <v>95</v>
      </c>
      <c r="F379" s="10">
        <v>56</v>
      </c>
      <c r="G379" s="10">
        <v>62</v>
      </c>
      <c r="H379" s="10">
        <v>66</v>
      </c>
      <c r="I379" s="10">
        <v>50</v>
      </c>
      <c r="J379" s="10">
        <v>77</v>
      </c>
      <c r="K379" s="10">
        <v>41</v>
      </c>
      <c r="L379" s="10">
        <v>44</v>
      </c>
      <c r="M379" s="10">
        <v>28</v>
      </c>
      <c r="N379" s="10">
        <v>25</v>
      </c>
      <c r="O379" s="10">
        <v>11</v>
      </c>
      <c r="P379" s="10">
        <v>7</v>
      </c>
      <c r="Q379" s="10">
        <v>3</v>
      </c>
      <c r="R379" s="10">
        <v>3</v>
      </c>
      <c r="S379" s="10">
        <v>7</v>
      </c>
      <c r="T379" s="10">
        <v>919</v>
      </c>
    </row>
    <row r="380" spans="1:20" x14ac:dyDescent="0.2">
      <c r="A380" s="2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</row>
    <row r="381" spans="1:20" x14ac:dyDescent="0.2">
      <c r="A381" s="6" t="s">
        <v>42</v>
      </c>
      <c r="B381" s="7" t="s">
        <v>2</v>
      </c>
      <c r="C381" s="7" t="s">
        <v>3</v>
      </c>
      <c r="D381" s="7" t="s">
        <v>4</v>
      </c>
      <c r="E381" s="8" t="s">
        <v>5</v>
      </c>
      <c r="F381" s="8" t="s">
        <v>6</v>
      </c>
      <c r="G381" s="8" t="s">
        <v>7</v>
      </c>
      <c r="H381" s="8" t="s">
        <v>8</v>
      </c>
      <c r="I381" s="8" t="s">
        <v>9</v>
      </c>
      <c r="J381" s="8" t="s">
        <v>10</v>
      </c>
      <c r="K381" s="8" t="s">
        <v>11</v>
      </c>
      <c r="L381" s="8" t="s">
        <v>12</v>
      </c>
      <c r="M381" s="8" t="s">
        <v>13</v>
      </c>
      <c r="N381" s="8" t="s">
        <v>14</v>
      </c>
      <c r="O381" s="8" t="s">
        <v>15</v>
      </c>
      <c r="P381" s="8" t="s">
        <v>16</v>
      </c>
      <c r="Q381" s="8" t="s">
        <v>17</v>
      </c>
      <c r="R381" s="8" t="s">
        <v>18</v>
      </c>
      <c r="S381" s="8" t="s">
        <v>19</v>
      </c>
      <c r="T381" s="8" t="s">
        <v>20</v>
      </c>
    </row>
    <row r="382" spans="1:20" x14ac:dyDescent="0.2">
      <c r="A382" s="9" t="s">
        <v>20</v>
      </c>
      <c r="B382" s="10">
        <v>351</v>
      </c>
      <c r="C382" s="10">
        <v>396</v>
      </c>
      <c r="D382" s="10">
        <v>458</v>
      </c>
      <c r="E382" s="10">
        <v>674</v>
      </c>
      <c r="F382" s="10">
        <v>679</v>
      </c>
      <c r="G382" s="10">
        <v>455</v>
      </c>
      <c r="H382" s="10">
        <v>511</v>
      </c>
      <c r="I382" s="10">
        <v>504</v>
      </c>
      <c r="J382" s="10">
        <v>442</v>
      </c>
      <c r="K382" s="10">
        <v>435</v>
      </c>
      <c r="L382" s="10">
        <v>568</v>
      </c>
      <c r="M382" s="10">
        <v>724</v>
      </c>
      <c r="N382" s="10">
        <v>862</v>
      </c>
      <c r="O382" s="10">
        <v>816</v>
      </c>
      <c r="P382" s="10">
        <v>748</v>
      </c>
      <c r="Q382" s="10">
        <v>583</v>
      </c>
      <c r="R382" s="10">
        <v>361</v>
      </c>
      <c r="S382" s="10">
        <v>394</v>
      </c>
      <c r="T382" s="10">
        <v>9961</v>
      </c>
    </row>
    <row r="383" spans="1:20" x14ac:dyDescent="0.2">
      <c r="A383" s="3" t="s">
        <v>21</v>
      </c>
      <c r="B383" s="10">
        <v>255</v>
      </c>
      <c r="C383" s="10">
        <v>270</v>
      </c>
      <c r="D383" s="10">
        <v>325</v>
      </c>
      <c r="E383" s="10">
        <v>545</v>
      </c>
      <c r="F383" s="10">
        <v>558</v>
      </c>
      <c r="G383" s="10">
        <v>357</v>
      </c>
      <c r="H383" s="10">
        <v>387</v>
      </c>
      <c r="I383" s="10">
        <v>405</v>
      </c>
      <c r="J383" s="10">
        <v>352</v>
      </c>
      <c r="K383" s="10">
        <v>378</v>
      </c>
      <c r="L383" s="10">
        <v>474</v>
      </c>
      <c r="M383" s="10">
        <v>573</v>
      </c>
      <c r="N383" s="10">
        <v>707</v>
      </c>
      <c r="O383" s="10">
        <v>701</v>
      </c>
      <c r="P383" s="10">
        <v>659</v>
      </c>
      <c r="Q383" s="10">
        <v>488</v>
      </c>
      <c r="R383" s="10">
        <v>303</v>
      </c>
      <c r="S383" s="10">
        <v>334</v>
      </c>
      <c r="T383" s="10">
        <v>8071</v>
      </c>
    </row>
    <row r="384" spans="1:20" x14ac:dyDescent="0.2">
      <c r="A384" s="3" t="s">
        <v>22</v>
      </c>
      <c r="B384" s="10">
        <v>63</v>
      </c>
      <c r="C384" s="10">
        <v>83</v>
      </c>
      <c r="D384" s="10">
        <v>91</v>
      </c>
      <c r="E384" s="10">
        <v>74</v>
      </c>
      <c r="F384" s="10">
        <v>82</v>
      </c>
      <c r="G384" s="10">
        <v>82</v>
      </c>
      <c r="H384" s="10">
        <v>98</v>
      </c>
      <c r="I384" s="10">
        <v>73</v>
      </c>
      <c r="J384" s="10">
        <v>72</v>
      </c>
      <c r="K384" s="10">
        <v>51</v>
      </c>
      <c r="L384" s="10">
        <v>89</v>
      </c>
      <c r="M384" s="10">
        <v>132</v>
      </c>
      <c r="N384" s="10">
        <v>134</v>
      </c>
      <c r="O384" s="10">
        <v>104</v>
      </c>
      <c r="P384" s="10">
        <v>74</v>
      </c>
      <c r="Q384" s="10">
        <v>85</v>
      </c>
      <c r="R384" s="10">
        <v>53</v>
      </c>
      <c r="S384" s="10">
        <v>50</v>
      </c>
      <c r="T384" s="10">
        <v>1490</v>
      </c>
    </row>
    <row r="385" spans="1:20" x14ac:dyDescent="0.2">
      <c r="A385" s="3" t="s">
        <v>23</v>
      </c>
      <c r="B385" s="10">
        <v>1</v>
      </c>
      <c r="C385" s="10">
        <v>2</v>
      </c>
      <c r="D385" s="10">
        <v>1</v>
      </c>
      <c r="E385" s="10">
        <v>4</v>
      </c>
      <c r="F385" s="10">
        <v>2</v>
      </c>
      <c r="G385" s="10">
        <v>2</v>
      </c>
      <c r="H385" s="10">
        <v>5</v>
      </c>
      <c r="I385" s="10">
        <v>2</v>
      </c>
      <c r="J385" s="10">
        <v>8</v>
      </c>
      <c r="K385" s="10">
        <v>0</v>
      </c>
      <c r="L385" s="10">
        <v>1</v>
      </c>
      <c r="M385" s="10">
        <v>0</v>
      </c>
      <c r="N385" s="10">
        <v>1</v>
      </c>
      <c r="O385" s="10">
        <v>0</v>
      </c>
      <c r="P385" s="10">
        <v>3</v>
      </c>
      <c r="Q385" s="10">
        <v>1</v>
      </c>
      <c r="R385" s="10">
        <v>0</v>
      </c>
      <c r="S385" s="10">
        <v>1</v>
      </c>
      <c r="T385" s="10">
        <v>34</v>
      </c>
    </row>
    <row r="386" spans="1:20" x14ac:dyDescent="0.2">
      <c r="A386" s="3" t="s">
        <v>24</v>
      </c>
      <c r="B386" s="10">
        <v>5</v>
      </c>
      <c r="C386" s="10">
        <v>3</v>
      </c>
      <c r="D386" s="10">
        <v>7</v>
      </c>
      <c r="E386" s="10">
        <v>14</v>
      </c>
      <c r="F386" s="10">
        <v>20</v>
      </c>
      <c r="G386" s="10">
        <v>5</v>
      </c>
      <c r="H386" s="10">
        <v>9</v>
      </c>
      <c r="I386" s="10">
        <v>15</v>
      </c>
      <c r="J386" s="10">
        <v>3</v>
      </c>
      <c r="K386" s="10">
        <v>4</v>
      </c>
      <c r="L386" s="10">
        <v>2</v>
      </c>
      <c r="M386" s="10">
        <v>12</v>
      </c>
      <c r="N386" s="10">
        <v>12</v>
      </c>
      <c r="O386" s="10">
        <v>6</v>
      </c>
      <c r="P386" s="10">
        <v>7</v>
      </c>
      <c r="Q386" s="10">
        <v>3</v>
      </c>
      <c r="R386" s="10">
        <v>4</v>
      </c>
      <c r="S386" s="10">
        <v>6</v>
      </c>
      <c r="T386" s="10">
        <v>137</v>
      </c>
    </row>
    <row r="387" spans="1:20" x14ac:dyDescent="0.2">
      <c r="A387" s="3" t="s">
        <v>25</v>
      </c>
      <c r="B387" s="10">
        <v>0</v>
      </c>
      <c r="C387" s="10">
        <v>0</v>
      </c>
      <c r="D387" s="10">
        <v>1</v>
      </c>
      <c r="E387" s="10">
        <v>1</v>
      </c>
      <c r="F387" s="10">
        <v>0</v>
      </c>
      <c r="G387" s="10">
        <v>0</v>
      </c>
      <c r="H387" s="10">
        <v>0</v>
      </c>
      <c r="I387" s="10">
        <v>1</v>
      </c>
      <c r="J387" s="10">
        <v>0</v>
      </c>
      <c r="K387" s="10">
        <v>0</v>
      </c>
      <c r="L387" s="10">
        <v>1</v>
      </c>
      <c r="M387" s="10">
        <v>0</v>
      </c>
      <c r="N387" s="10">
        <v>0</v>
      </c>
      <c r="O387" s="10">
        <v>0</v>
      </c>
      <c r="P387" s="10">
        <v>1</v>
      </c>
      <c r="Q387" s="10">
        <v>0</v>
      </c>
      <c r="R387" s="10">
        <v>0</v>
      </c>
      <c r="S387" s="10">
        <v>0</v>
      </c>
      <c r="T387" s="10">
        <v>5</v>
      </c>
    </row>
    <row r="388" spans="1:20" x14ac:dyDescent="0.2">
      <c r="A388" s="3" t="s">
        <v>26</v>
      </c>
      <c r="B388" s="10">
        <v>27</v>
      </c>
      <c r="C388" s="10">
        <v>38</v>
      </c>
      <c r="D388" s="10">
        <v>33</v>
      </c>
      <c r="E388" s="10">
        <v>36</v>
      </c>
      <c r="F388" s="10">
        <v>17</v>
      </c>
      <c r="G388" s="10">
        <v>9</v>
      </c>
      <c r="H388" s="10">
        <v>12</v>
      </c>
      <c r="I388" s="10">
        <v>8</v>
      </c>
      <c r="J388" s="10">
        <v>7</v>
      </c>
      <c r="K388" s="10">
        <v>2</v>
      </c>
      <c r="L388" s="10">
        <v>1</v>
      </c>
      <c r="M388" s="10">
        <v>7</v>
      </c>
      <c r="N388" s="10">
        <v>8</v>
      </c>
      <c r="O388" s="10">
        <v>5</v>
      </c>
      <c r="P388" s="10">
        <v>4</v>
      </c>
      <c r="Q388" s="10">
        <v>6</v>
      </c>
      <c r="R388" s="10">
        <v>1</v>
      </c>
      <c r="S388" s="10">
        <v>3</v>
      </c>
      <c r="T388" s="10">
        <v>224</v>
      </c>
    </row>
    <row r="389" spans="1:20" x14ac:dyDescent="0.2">
      <c r="A389" s="2"/>
      <c r="B389" s="10" t="s">
        <v>55</v>
      </c>
      <c r="C389" s="10" t="s">
        <v>55</v>
      </c>
      <c r="D389" s="10" t="s">
        <v>55</v>
      </c>
      <c r="E389" s="10" t="s">
        <v>55</v>
      </c>
      <c r="F389" s="10" t="s">
        <v>55</v>
      </c>
      <c r="G389" s="10" t="s">
        <v>55</v>
      </c>
      <c r="H389" s="10" t="s">
        <v>55</v>
      </c>
      <c r="I389" s="10" t="s">
        <v>55</v>
      </c>
      <c r="J389" s="10" t="s">
        <v>55</v>
      </c>
      <c r="K389" s="10" t="s">
        <v>55</v>
      </c>
      <c r="L389" s="10" t="s">
        <v>55</v>
      </c>
      <c r="M389" s="10" t="s">
        <v>55</v>
      </c>
      <c r="N389" s="10" t="s">
        <v>55</v>
      </c>
      <c r="O389" s="10" t="s">
        <v>55</v>
      </c>
      <c r="P389" s="10" t="s">
        <v>55</v>
      </c>
      <c r="Q389" s="10" t="s">
        <v>55</v>
      </c>
      <c r="R389" s="10" t="s">
        <v>55</v>
      </c>
      <c r="S389" s="10"/>
      <c r="T389" s="10"/>
    </row>
    <row r="390" spans="1:20" x14ac:dyDescent="0.2">
      <c r="A390" s="4" t="s">
        <v>27</v>
      </c>
      <c r="B390" s="10" t="s">
        <v>55</v>
      </c>
      <c r="C390" s="10" t="s">
        <v>55</v>
      </c>
      <c r="D390" s="10" t="s">
        <v>55</v>
      </c>
      <c r="E390" s="10" t="s">
        <v>55</v>
      </c>
      <c r="F390" s="10" t="s">
        <v>55</v>
      </c>
      <c r="G390" s="10" t="s">
        <v>55</v>
      </c>
      <c r="H390" s="10" t="s">
        <v>55</v>
      </c>
      <c r="I390" s="10" t="s">
        <v>55</v>
      </c>
      <c r="J390" s="10" t="s">
        <v>55</v>
      </c>
      <c r="K390" s="10" t="s">
        <v>55</v>
      </c>
      <c r="L390" s="10" t="s">
        <v>55</v>
      </c>
      <c r="M390" s="10" t="s">
        <v>55</v>
      </c>
      <c r="N390" s="10" t="s">
        <v>55</v>
      </c>
      <c r="O390" s="10" t="s">
        <v>55</v>
      </c>
      <c r="P390" s="10" t="s">
        <v>55</v>
      </c>
      <c r="Q390" s="10" t="s">
        <v>55</v>
      </c>
      <c r="R390" s="10" t="s">
        <v>55</v>
      </c>
      <c r="S390" s="10"/>
      <c r="T390" s="10"/>
    </row>
    <row r="391" spans="1:20" x14ac:dyDescent="0.2">
      <c r="A391" s="9" t="s">
        <v>20</v>
      </c>
      <c r="B391" s="10">
        <v>316</v>
      </c>
      <c r="C391" s="10">
        <v>355</v>
      </c>
      <c r="D391" s="10">
        <v>420</v>
      </c>
      <c r="E391" s="10">
        <v>629</v>
      </c>
      <c r="F391" s="10">
        <v>654</v>
      </c>
      <c r="G391" s="10">
        <v>430</v>
      </c>
      <c r="H391" s="10">
        <v>476</v>
      </c>
      <c r="I391" s="10">
        <v>453</v>
      </c>
      <c r="J391" s="10">
        <v>406</v>
      </c>
      <c r="K391" s="10">
        <v>403</v>
      </c>
      <c r="L391" s="10">
        <v>553</v>
      </c>
      <c r="M391" s="10">
        <v>696</v>
      </c>
      <c r="N391" s="10">
        <v>844</v>
      </c>
      <c r="O391" s="10">
        <v>808</v>
      </c>
      <c r="P391" s="10">
        <v>737</v>
      </c>
      <c r="Q391" s="10">
        <v>578</v>
      </c>
      <c r="R391" s="10">
        <v>359</v>
      </c>
      <c r="S391" s="10">
        <v>386</v>
      </c>
      <c r="T391" s="10">
        <v>9503</v>
      </c>
    </row>
    <row r="392" spans="1:20" x14ac:dyDescent="0.2">
      <c r="A392" s="3" t="s">
        <v>21</v>
      </c>
      <c r="B392" s="10">
        <v>227</v>
      </c>
      <c r="C392" s="10">
        <v>244</v>
      </c>
      <c r="D392" s="10">
        <v>296</v>
      </c>
      <c r="E392" s="10">
        <v>515</v>
      </c>
      <c r="F392" s="10">
        <v>538</v>
      </c>
      <c r="G392" s="10">
        <v>338</v>
      </c>
      <c r="H392" s="10">
        <v>365</v>
      </c>
      <c r="I392" s="10">
        <v>362</v>
      </c>
      <c r="J392" s="10">
        <v>325</v>
      </c>
      <c r="K392" s="10">
        <v>349</v>
      </c>
      <c r="L392" s="10">
        <v>461</v>
      </c>
      <c r="M392" s="10">
        <v>552</v>
      </c>
      <c r="N392" s="10">
        <v>693</v>
      </c>
      <c r="O392" s="10">
        <v>694</v>
      </c>
      <c r="P392" s="10">
        <v>649</v>
      </c>
      <c r="Q392" s="10">
        <v>483</v>
      </c>
      <c r="R392" s="10">
        <v>301</v>
      </c>
      <c r="S392" s="10">
        <v>326</v>
      </c>
      <c r="T392" s="10">
        <v>7718</v>
      </c>
    </row>
    <row r="393" spans="1:20" x14ac:dyDescent="0.2">
      <c r="A393" s="3" t="s">
        <v>22</v>
      </c>
      <c r="B393" s="10">
        <v>59</v>
      </c>
      <c r="C393" s="10">
        <v>81</v>
      </c>
      <c r="D393" s="10">
        <v>88</v>
      </c>
      <c r="E393" s="10">
        <v>71</v>
      </c>
      <c r="F393" s="10">
        <v>80</v>
      </c>
      <c r="G393" s="10">
        <v>76</v>
      </c>
      <c r="H393" s="10">
        <v>91</v>
      </c>
      <c r="I393" s="10">
        <v>68</v>
      </c>
      <c r="J393" s="10">
        <v>70</v>
      </c>
      <c r="K393" s="10">
        <v>48</v>
      </c>
      <c r="L393" s="10">
        <v>87</v>
      </c>
      <c r="M393" s="10">
        <v>128</v>
      </c>
      <c r="N393" s="10">
        <v>130</v>
      </c>
      <c r="O393" s="10">
        <v>104</v>
      </c>
      <c r="P393" s="10">
        <v>74</v>
      </c>
      <c r="Q393" s="10">
        <v>85</v>
      </c>
      <c r="R393" s="10">
        <v>53</v>
      </c>
      <c r="S393" s="10">
        <v>50</v>
      </c>
      <c r="T393" s="10">
        <v>1443</v>
      </c>
    </row>
    <row r="394" spans="1:20" x14ac:dyDescent="0.2">
      <c r="A394" s="3" t="s">
        <v>23</v>
      </c>
      <c r="B394" s="10">
        <v>0</v>
      </c>
      <c r="C394" s="10">
        <v>0</v>
      </c>
      <c r="D394" s="10">
        <v>0</v>
      </c>
      <c r="E394" s="10">
        <v>1</v>
      </c>
      <c r="F394" s="10">
        <v>1</v>
      </c>
      <c r="G394" s="10">
        <v>2</v>
      </c>
      <c r="H394" s="10">
        <v>3</v>
      </c>
      <c r="I394" s="10">
        <v>1</v>
      </c>
      <c r="J394" s="10">
        <v>1</v>
      </c>
      <c r="K394" s="10">
        <v>0</v>
      </c>
      <c r="L394" s="10">
        <v>1</v>
      </c>
      <c r="M394" s="10">
        <v>0</v>
      </c>
      <c r="N394" s="10">
        <v>1</v>
      </c>
      <c r="O394" s="10">
        <v>0</v>
      </c>
      <c r="P394" s="10">
        <v>3</v>
      </c>
      <c r="Q394" s="10">
        <v>1</v>
      </c>
      <c r="R394" s="10">
        <v>0</v>
      </c>
      <c r="S394" s="10">
        <v>1</v>
      </c>
      <c r="T394" s="10">
        <v>16</v>
      </c>
    </row>
    <row r="395" spans="1:20" x14ac:dyDescent="0.2">
      <c r="A395" s="3" t="s">
        <v>24</v>
      </c>
      <c r="B395" s="10">
        <v>5</v>
      </c>
      <c r="C395" s="10">
        <v>3</v>
      </c>
      <c r="D395" s="10">
        <v>7</v>
      </c>
      <c r="E395" s="10">
        <v>10</v>
      </c>
      <c r="F395" s="10">
        <v>19</v>
      </c>
      <c r="G395" s="10">
        <v>5</v>
      </c>
      <c r="H395" s="10">
        <v>8</v>
      </c>
      <c r="I395" s="10">
        <v>14</v>
      </c>
      <c r="J395" s="10">
        <v>3</v>
      </c>
      <c r="K395" s="10">
        <v>4</v>
      </c>
      <c r="L395" s="10">
        <v>2</v>
      </c>
      <c r="M395" s="10">
        <v>11</v>
      </c>
      <c r="N395" s="10">
        <v>12</v>
      </c>
      <c r="O395" s="10">
        <v>5</v>
      </c>
      <c r="P395" s="10">
        <v>7</v>
      </c>
      <c r="Q395" s="10">
        <v>3</v>
      </c>
      <c r="R395" s="10">
        <v>4</v>
      </c>
      <c r="S395" s="10">
        <v>6</v>
      </c>
      <c r="T395" s="10">
        <v>128</v>
      </c>
    </row>
    <row r="396" spans="1:20" x14ac:dyDescent="0.2">
      <c r="A396" s="3" t="s">
        <v>25</v>
      </c>
      <c r="B396" s="10">
        <v>0</v>
      </c>
      <c r="C396" s="10">
        <v>0</v>
      </c>
      <c r="D396" s="10">
        <v>0</v>
      </c>
      <c r="E396" s="10">
        <v>0</v>
      </c>
      <c r="F396" s="10">
        <v>0</v>
      </c>
      <c r="G396" s="10">
        <v>0</v>
      </c>
      <c r="H396" s="10">
        <v>0</v>
      </c>
      <c r="I396" s="10">
        <v>0</v>
      </c>
      <c r="J396" s="10">
        <v>0</v>
      </c>
      <c r="K396" s="10">
        <v>0</v>
      </c>
      <c r="L396" s="10">
        <v>1</v>
      </c>
      <c r="M396" s="10">
        <v>0</v>
      </c>
      <c r="N396" s="10">
        <v>0</v>
      </c>
      <c r="O396" s="10">
        <v>0</v>
      </c>
      <c r="P396" s="10">
        <v>1</v>
      </c>
      <c r="Q396" s="10">
        <v>0</v>
      </c>
      <c r="R396" s="10">
        <v>0</v>
      </c>
      <c r="S396" s="10">
        <v>0</v>
      </c>
      <c r="T396" s="10">
        <v>2</v>
      </c>
    </row>
    <row r="397" spans="1:20" x14ac:dyDescent="0.2">
      <c r="A397" s="3" t="s">
        <v>26</v>
      </c>
      <c r="B397" s="10">
        <v>25</v>
      </c>
      <c r="C397" s="10">
        <v>27</v>
      </c>
      <c r="D397" s="10">
        <v>29</v>
      </c>
      <c r="E397" s="10">
        <v>32</v>
      </c>
      <c r="F397" s="10">
        <v>16</v>
      </c>
      <c r="G397" s="10">
        <v>9</v>
      </c>
      <c r="H397" s="10">
        <v>9</v>
      </c>
      <c r="I397" s="10">
        <v>8</v>
      </c>
      <c r="J397" s="10">
        <v>7</v>
      </c>
      <c r="K397" s="10">
        <v>2</v>
      </c>
      <c r="L397" s="10">
        <v>1</v>
      </c>
      <c r="M397" s="10">
        <v>5</v>
      </c>
      <c r="N397" s="10">
        <v>8</v>
      </c>
      <c r="O397" s="10">
        <v>5</v>
      </c>
      <c r="P397" s="10">
        <v>3</v>
      </c>
      <c r="Q397" s="10">
        <v>6</v>
      </c>
      <c r="R397" s="10">
        <v>1</v>
      </c>
      <c r="S397" s="10">
        <v>3</v>
      </c>
      <c r="T397" s="10">
        <v>196</v>
      </c>
    </row>
    <row r="398" spans="1:20" x14ac:dyDescent="0.2">
      <c r="A398" s="2"/>
      <c r="B398" s="10" t="s">
        <v>55</v>
      </c>
      <c r="C398" s="10" t="s">
        <v>55</v>
      </c>
      <c r="D398" s="10" t="s">
        <v>55</v>
      </c>
      <c r="E398" s="10" t="s">
        <v>55</v>
      </c>
      <c r="F398" s="10" t="s">
        <v>55</v>
      </c>
      <c r="G398" s="10" t="s">
        <v>55</v>
      </c>
      <c r="H398" s="10" t="s">
        <v>55</v>
      </c>
      <c r="I398" s="10" t="s">
        <v>55</v>
      </c>
      <c r="J398" s="10" t="s">
        <v>55</v>
      </c>
      <c r="K398" s="10" t="s">
        <v>55</v>
      </c>
      <c r="L398" s="10" t="s">
        <v>55</v>
      </c>
      <c r="M398" s="10" t="s">
        <v>55</v>
      </c>
      <c r="N398" s="10" t="s">
        <v>55</v>
      </c>
      <c r="O398" s="10" t="s">
        <v>55</v>
      </c>
      <c r="P398" s="10" t="s">
        <v>55</v>
      </c>
      <c r="Q398" s="10" t="s">
        <v>55</v>
      </c>
      <c r="R398" s="10" t="s">
        <v>55</v>
      </c>
      <c r="S398" s="10"/>
      <c r="T398" s="10"/>
    </row>
    <row r="399" spans="1:20" x14ac:dyDescent="0.2">
      <c r="A399" s="4" t="s">
        <v>28</v>
      </c>
      <c r="B399" s="10" t="s">
        <v>55</v>
      </c>
      <c r="C399" s="10" t="s">
        <v>55</v>
      </c>
      <c r="D399" s="10" t="s">
        <v>55</v>
      </c>
      <c r="E399" s="10" t="s">
        <v>55</v>
      </c>
      <c r="F399" s="10" t="s">
        <v>55</v>
      </c>
      <c r="G399" s="10" t="s">
        <v>55</v>
      </c>
      <c r="H399" s="10" t="s">
        <v>55</v>
      </c>
      <c r="I399" s="10" t="s">
        <v>55</v>
      </c>
      <c r="J399" s="10" t="s">
        <v>55</v>
      </c>
      <c r="K399" s="10" t="s">
        <v>55</v>
      </c>
      <c r="L399" s="10" t="s">
        <v>55</v>
      </c>
      <c r="M399" s="10" t="s">
        <v>55</v>
      </c>
      <c r="N399" s="10" t="s">
        <v>55</v>
      </c>
      <c r="O399" s="10" t="s">
        <v>55</v>
      </c>
      <c r="P399" s="10" t="s">
        <v>55</v>
      </c>
      <c r="Q399" s="10" t="s">
        <v>55</v>
      </c>
      <c r="R399" s="10" t="s">
        <v>55</v>
      </c>
      <c r="S399" s="10"/>
      <c r="T399" s="10"/>
    </row>
    <row r="400" spans="1:20" x14ac:dyDescent="0.2">
      <c r="A400" s="9" t="s">
        <v>20</v>
      </c>
      <c r="B400" s="10">
        <v>35</v>
      </c>
      <c r="C400" s="10">
        <v>41</v>
      </c>
      <c r="D400" s="10">
        <v>38</v>
      </c>
      <c r="E400" s="10">
        <v>45</v>
      </c>
      <c r="F400" s="10">
        <v>25</v>
      </c>
      <c r="G400" s="10">
        <v>25</v>
      </c>
      <c r="H400" s="10">
        <v>35</v>
      </c>
      <c r="I400" s="10">
        <v>51</v>
      </c>
      <c r="J400" s="10">
        <v>36</v>
      </c>
      <c r="K400" s="10">
        <v>32</v>
      </c>
      <c r="L400" s="10">
        <v>15</v>
      </c>
      <c r="M400" s="10">
        <v>28</v>
      </c>
      <c r="N400" s="10">
        <v>18</v>
      </c>
      <c r="O400" s="10">
        <v>8</v>
      </c>
      <c r="P400" s="10">
        <v>11</v>
      </c>
      <c r="Q400" s="10">
        <v>5</v>
      </c>
      <c r="R400" s="10">
        <v>2</v>
      </c>
      <c r="S400" s="10">
        <v>8</v>
      </c>
      <c r="T400" s="10">
        <v>458</v>
      </c>
    </row>
    <row r="401" spans="1:20" x14ac:dyDescent="0.2">
      <c r="A401" s="3" t="s">
        <v>21</v>
      </c>
      <c r="B401" s="10">
        <v>28</v>
      </c>
      <c r="C401" s="10">
        <v>26</v>
      </c>
      <c r="D401" s="10">
        <v>29</v>
      </c>
      <c r="E401" s="10">
        <v>30</v>
      </c>
      <c r="F401" s="10">
        <v>20</v>
      </c>
      <c r="G401" s="10">
        <v>19</v>
      </c>
      <c r="H401" s="10">
        <v>22</v>
      </c>
      <c r="I401" s="10">
        <v>43</v>
      </c>
      <c r="J401" s="10">
        <v>27</v>
      </c>
      <c r="K401" s="10">
        <v>29</v>
      </c>
      <c r="L401" s="10">
        <v>13</v>
      </c>
      <c r="M401" s="10">
        <v>21</v>
      </c>
      <c r="N401" s="10">
        <v>14</v>
      </c>
      <c r="O401" s="10">
        <v>7</v>
      </c>
      <c r="P401" s="10">
        <v>10</v>
      </c>
      <c r="Q401" s="10">
        <v>5</v>
      </c>
      <c r="R401" s="10">
        <v>2</v>
      </c>
      <c r="S401" s="10">
        <v>8</v>
      </c>
      <c r="T401" s="10">
        <v>353</v>
      </c>
    </row>
    <row r="402" spans="1:20" x14ac:dyDescent="0.2">
      <c r="A402" s="3" t="s">
        <v>22</v>
      </c>
      <c r="B402" s="10">
        <v>4</v>
      </c>
      <c r="C402" s="10">
        <v>2</v>
      </c>
      <c r="D402" s="10">
        <v>3</v>
      </c>
      <c r="E402" s="10">
        <v>3</v>
      </c>
      <c r="F402" s="10">
        <v>2</v>
      </c>
      <c r="G402" s="10">
        <v>6</v>
      </c>
      <c r="H402" s="10">
        <v>7</v>
      </c>
      <c r="I402" s="10">
        <v>5</v>
      </c>
      <c r="J402" s="10">
        <v>2</v>
      </c>
      <c r="K402" s="10">
        <v>3</v>
      </c>
      <c r="L402" s="10">
        <v>2</v>
      </c>
      <c r="M402" s="10">
        <v>4</v>
      </c>
      <c r="N402" s="10">
        <v>4</v>
      </c>
      <c r="O402" s="10">
        <v>0</v>
      </c>
      <c r="P402" s="10">
        <v>0</v>
      </c>
      <c r="Q402" s="10">
        <v>0</v>
      </c>
      <c r="R402" s="10">
        <v>0</v>
      </c>
      <c r="S402" s="10">
        <v>0</v>
      </c>
      <c r="T402" s="10">
        <v>47</v>
      </c>
    </row>
    <row r="403" spans="1:20" x14ac:dyDescent="0.2">
      <c r="A403" s="3" t="s">
        <v>23</v>
      </c>
      <c r="B403" s="10">
        <v>1</v>
      </c>
      <c r="C403" s="10">
        <v>2</v>
      </c>
      <c r="D403" s="10">
        <v>1</v>
      </c>
      <c r="E403" s="10">
        <v>3</v>
      </c>
      <c r="F403" s="10">
        <v>1</v>
      </c>
      <c r="G403" s="10">
        <v>0</v>
      </c>
      <c r="H403" s="10">
        <v>2</v>
      </c>
      <c r="I403" s="10">
        <v>1</v>
      </c>
      <c r="J403" s="10">
        <v>7</v>
      </c>
      <c r="K403" s="10">
        <v>0</v>
      </c>
      <c r="L403" s="10">
        <v>0</v>
      </c>
      <c r="M403" s="10">
        <v>0</v>
      </c>
      <c r="N403" s="10">
        <v>0</v>
      </c>
      <c r="O403" s="10">
        <v>0</v>
      </c>
      <c r="P403" s="10">
        <v>0</v>
      </c>
      <c r="Q403" s="10">
        <v>0</v>
      </c>
      <c r="R403" s="10">
        <v>0</v>
      </c>
      <c r="S403" s="10">
        <v>0</v>
      </c>
      <c r="T403" s="10">
        <v>18</v>
      </c>
    </row>
    <row r="404" spans="1:20" x14ac:dyDescent="0.2">
      <c r="A404" s="3" t="s">
        <v>24</v>
      </c>
      <c r="B404" s="10">
        <v>0</v>
      </c>
      <c r="C404" s="10">
        <v>0</v>
      </c>
      <c r="D404" s="10">
        <v>0</v>
      </c>
      <c r="E404" s="10">
        <v>4</v>
      </c>
      <c r="F404" s="10">
        <v>1</v>
      </c>
      <c r="G404" s="10">
        <v>0</v>
      </c>
      <c r="H404" s="10">
        <v>1</v>
      </c>
      <c r="I404" s="10">
        <v>1</v>
      </c>
      <c r="J404" s="10">
        <v>0</v>
      </c>
      <c r="K404" s="10">
        <v>0</v>
      </c>
      <c r="L404" s="10">
        <v>0</v>
      </c>
      <c r="M404" s="10">
        <v>1</v>
      </c>
      <c r="N404" s="10">
        <v>0</v>
      </c>
      <c r="O404" s="10">
        <v>1</v>
      </c>
      <c r="P404" s="10">
        <v>0</v>
      </c>
      <c r="Q404" s="10">
        <v>0</v>
      </c>
      <c r="R404" s="10">
        <v>0</v>
      </c>
      <c r="S404" s="10">
        <v>0</v>
      </c>
      <c r="T404" s="10">
        <v>9</v>
      </c>
    </row>
    <row r="405" spans="1:20" x14ac:dyDescent="0.2">
      <c r="A405" s="3" t="s">
        <v>25</v>
      </c>
      <c r="B405" s="10">
        <v>0</v>
      </c>
      <c r="C405" s="10">
        <v>0</v>
      </c>
      <c r="D405" s="10">
        <v>1</v>
      </c>
      <c r="E405" s="10">
        <v>1</v>
      </c>
      <c r="F405" s="10">
        <v>0</v>
      </c>
      <c r="G405" s="10">
        <v>0</v>
      </c>
      <c r="H405" s="10">
        <v>0</v>
      </c>
      <c r="I405" s="10">
        <v>1</v>
      </c>
      <c r="J405" s="10">
        <v>0</v>
      </c>
      <c r="K405" s="10">
        <v>0</v>
      </c>
      <c r="L405" s="10">
        <v>0</v>
      </c>
      <c r="M405" s="10">
        <v>0</v>
      </c>
      <c r="N405" s="10">
        <v>0</v>
      </c>
      <c r="O405" s="10">
        <v>0</v>
      </c>
      <c r="P405" s="10">
        <v>0</v>
      </c>
      <c r="Q405" s="10">
        <v>0</v>
      </c>
      <c r="R405" s="10">
        <v>0</v>
      </c>
      <c r="S405" s="10">
        <v>0</v>
      </c>
      <c r="T405" s="10">
        <v>3</v>
      </c>
    </row>
    <row r="406" spans="1:20" x14ac:dyDescent="0.2">
      <c r="A406" s="3" t="s">
        <v>26</v>
      </c>
      <c r="B406" s="10">
        <v>2</v>
      </c>
      <c r="C406" s="10">
        <v>11</v>
      </c>
      <c r="D406" s="10">
        <v>4</v>
      </c>
      <c r="E406" s="10">
        <v>4</v>
      </c>
      <c r="F406" s="10">
        <v>1</v>
      </c>
      <c r="G406" s="10">
        <v>0</v>
      </c>
      <c r="H406" s="10">
        <v>3</v>
      </c>
      <c r="I406" s="10">
        <v>0</v>
      </c>
      <c r="J406" s="10">
        <v>0</v>
      </c>
      <c r="K406" s="10">
        <v>0</v>
      </c>
      <c r="L406" s="10">
        <v>0</v>
      </c>
      <c r="M406" s="10">
        <v>2</v>
      </c>
      <c r="N406" s="10">
        <v>0</v>
      </c>
      <c r="O406" s="10">
        <v>0</v>
      </c>
      <c r="P406" s="10">
        <v>1</v>
      </c>
      <c r="Q406" s="10">
        <v>0</v>
      </c>
      <c r="R406" s="10">
        <v>0</v>
      </c>
      <c r="S406" s="10">
        <v>0</v>
      </c>
      <c r="T406" s="10">
        <v>28</v>
      </c>
    </row>
    <row r="407" spans="1:20" x14ac:dyDescent="0.2">
      <c r="A407" s="2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</row>
    <row r="408" spans="1:20" x14ac:dyDescent="0.2">
      <c r="A408" s="6" t="s">
        <v>43</v>
      </c>
      <c r="B408" s="7" t="s">
        <v>2</v>
      </c>
      <c r="C408" s="7" t="s">
        <v>3</v>
      </c>
      <c r="D408" s="7" t="s">
        <v>4</v>
      </c>
      <c r="E408" s="8" t="s">
        <v>5</v>
      </c>
      <c r="F408" s="8" t="s">
        <v>6</v>
      </c>
      <c r="G408" s="8" t="s">
        <v>7</v>
      </c>
      <c r="H408" s="8" t="s">
        <v>8</v>
      </c>
      <c r="I408" s="8" t="s">
        <v>9</v>
      </c>
      <c r="J408" s="8" t="s">
        <v>10</v>
      </c>
      <c r="K408" s="8" t="s">
        <v>11</v>
      </c>
      <c r="L408" s="8" t="s">
        <v>12</v>
      </c>
      <c r="M408" s="8" t="s">
        <v>13</v>
      </c>
      <c r="N408" s="8" t="s">
        <v>14</v>
      </c>
      <c r="O408" s="8" t="s">
        <v>15</v>
      </c>
      <c r="P408" s="8" t="s">
        <v>16</v>
      </c>
      <c r="Q408" s="8" t="s">
        <v>17</v>
      </c>
      <c r="R408" s="8" t="s">
        <v>18</v>
      </c>
      <c r="S408" s="8" t="s">
        <v>19</v>
      </c>
      <c r="T408" s="8" t="s">
        <v>20</v>
      </c>
    </row>
    <row r="409" spans="1:20" x14ac:dyDescent="0.2">
      <c r="A409" s="9" t="s">
        <v>20</v>
      </c>
      <c r="B409" s="10">
        <v>29674</v>
      </c>
      <c r="C409" s="10">
        <v>32434</v>
      </c>
      <c r="D409" s="10">
        <v>33912</v>
      </c>
      <c r="E409" s="10">
        <v>32264</v>
      </c>
      <c r="F409" s="10">
        <v>29475</v>
      </c>
      <c r="G409" s="10">
        <v>30926</v>
      </c>
      <c r="H409" s="10">
        <v>33929</v>
      </c>
      <c r="I409" s="10">
        <v>37657</v>
      </c>
      <c r="J409" s="10">
        <v>37718</v>
      </c>
      <c r="K409" s="10">
        <v>35898</v>
      </c>
      <c r="L409" s="10">
        <v>37876</v>
      </c>
      <c r="M409" s="10">
        <v>37541</v>
      </c>
      <c r="N409" s="10">
        <v>34617</v>
      </c>
      <c r="O409" s="10">
        <v>29840</v>
      </c>
      <c r="P409" s="10">
        <v>24529</v>
      </c>
      <c r="Q409" s="10">
        <v>17270</v>
      </c>
      <c r="R409" s="10">
        <v>11667</v>
      </c>
      <c r="S409" s="10">
        <v>14182</v>
      </c>
      <c r="T409" s="10">
        <v>541409</v>
      </c>
    </row>
    <row r="410" spans="1:20" x14ac:dyDescent="0.2">
      <c r="A410" s="3" t="s">
        <v>21</v>
      </c>
      <c r="B410" s="10">
        <v>15945</v>
      </c>
      <c r="C410" s="10">
        <v>17157</v>
      </c>
      <c r="D410" s="10">
        <v>18512</v>
      </c>
      <c r="E410" s="10">
        <v>18380</v>
      </c>
      <c r="F410" s="10">
        <v>16707</v>
      </c>
      <c r="G410" s="10">
        <v>16768</v>
      </c>
      <c r="H410" s="10">
        <v>18188</v>
      </c>
      <c r="I410" s="10">
        <v>20823</v>
      </c>
      <c r="J410" s="10">
        <v>20626</v>
      </c>
      <c r="K410" s="10">
        <v>19649</v>
      </c>
      <c r="L410" s="10">
        <v>21542</v>
      </c>
      <c r="M410" s="10">
        <v>22538</v>
      </c>
      <c r="N410" s="10">
        <v>21946</v>
      </c>
      <c r="O410" s="10">
        <v>19307</v>
      </c>
      <c r="P410" s="10">
        <v>16231</v>
      </c>
      <c r="Q410" s="10">
        <v>11592</v>
      </c>
      <c r="R410" s="10">
        <v>7825</v>
      </c>
      <c r="S410" s="10">
        <v>10485</v>
      </c>
      <c r="T410" s="10">
        <v>314221</v>
      </c>
    </row>
    <row r="411" spans="1:20" x14ac:dyDescent="0.2">
      <c r="A411" s="3" t="s">
        <v>22</v>
      </c>
      <c r="B411" s="10">
        <v>7022</v>
      </c>
      <c r="C411" s="10">
        <v>7700</v>
      </c>
      <c r="D411" s="10">
        <v>7755</v>
      </c>
      <c r="E411" s="10">
        <v>7083</v>
      </c>
      <c r="F411" s="10">
        <v>7017</v>
      </c>
      <c r="G411" s="10">
        <v>7613</v>
      </c>
      <c r="H411" s="10">
        <v>8285</v>
      </c>
      <c r="I411" s="10">
        <v>8554</v>
      </c>
      <c r="J411" s="10">
        <v>8582</v>
      </c>
      <c r="K411" s="10">
        <v>7851</v>
      </c>
      <c r="L411" s="10">
        <v>8151</v>
      </c>
      <c r="M411" s="10">
        <v>7596</v>
      </c>
      <c r="N411" s="10">
        <v>6380</v>
      </c>
      <c r="O411" s="10">
        <v>5089</v>
      </c>
      <c r="P411" s="10">
        <v>3931</v>
      </c>
      <c r="Q411" s="10">
        <v>2516</v>
      </c>
      <c r="R411" s="10">
        <v>1682</v>
      </c>
      <c r="S411" s="10">
        <v>1759</v>
      </c>
      <c r="T411" s="10">
        <v>114566</v>
      </c>
    </row>
    <row r="412" spans="1:20" x14ac:dyDescent="0.2">
      <c r="A412" s="3" t="s">
        <v>23</v>
      </c>
      <c r="B412" s="10">
        <v>591</v>
      </c>
      <c r="C412" s="10">
        <v>378</v>
      </c>
      <c r="D412" s="10">
        <v>337</v>
      </c>
      <c r="E412" s="10">
        <v>268</v>
      </c>
      <c r="F412" s="10">
        <v>257</v>
      </c>
      <c r="G412" s="10">
        <v>284</v>
      </c>
      <c r="H412" s="10">
        <v>299</v>
      </c>
      <c r="I412" s="10">
        <v>271</v>
      </c>
      <c r="J412" s="10">
        <v>266</v>
      </c>
      <c r="K412" s="10">
        <v>238</v>
      </c>
      <c r="L412" s="10">
        <v>277</v>
      </c>
      <c r="M412" s="10">
        <v>224</v>
      </c>
      <c r="N412" s="10">
        <v>197</v>
      </c>
      <c r="O412" s="10">
        <v>147</v>
      </c>
      <c r="P412" s="10">
        <v>78</v>
      </c>
      <c r="Q412" s="10">
        <v>58</v>
      </c>
      <c r="R412" s="10">
        <v>37</v>
      </c>
      <c r="S412" s="10">
        <v>36</v>
      </c>
      <c r="T412" s="10">
        <v>4243</v>
      </c>
    </row>
    <row r="413" spans="1:20" x14ac:dyDescent="0.2">
      <c r="A413" s="3" t="s">
        <v>24</v>
      </c>
      <c r="B413" s="10">
        <v>4018</v>
      </c>
      <c r="C413" s="10">
        <v>4613</v>
      </c>
      <c r="D413" s="10">
        <v>4812</v>
      </c>
      <c r="E413" s="10">
        <v>4526</v>
      </c>
      <c r="F413" s="10">
        <v>3955</v>
      </c>
      <c r="G413" s="10">
        <v>4866</v>
      </c>
      <c r="H413" s="10">
        <v>5961</v>
      </c>
      <c r="I413" s="10">
        <v>6815</v>
      </c>
      <c r="J413" s="10">
        <v>7209</v>
      </c>
      <c r="K413" s="10">
        <v>7263</v>
      </c>
      <c r="L413" s="10">
        <v>7072</v>
      </c>
      <c r="M413" s="10">
        <v>6504</v>
      </c>
      <c r="N413" s="10">
        <v>5476</v>
      </c>
      <c r="O413" s="10">
        <v>4856</v>
      </c>
      <c r="P413" s="10">
        <v>3983</v>
      </c>
      <c r="Q413" s="10">
        <v>2788</v>
      </c>
      <c r="R413" s="10">
        <v>1916</v>
      </c>
      <c r="S413" s="10">
        <v>1719</v>
      </c>
      <c r="T413" s="10">
        <v>88352</v>
      </c>
    </row>
    <row r="414" spans="1:20" x14ac:dyDescent="0.2">
      <c r="A414" s="3" t="s">
        <v>25</v>
      </c>
      <c r="B414" s="10">
        <v>60</v>
      </c>
      <c r="C414" s="10">
        <v>90</v>
      </c>
      <c r="D414" s="10">
        <v>30</v>
      </c>
      <c r="E414" s="10">
        <v>16</v>
      </c>
      <c r="F414" s="10">
        <v>14</v>
      </c>
      <c r="G414" s="10">
        <v>53</v>
      </c>
      <c r="H414" s="10">
        <v>31</v>
      </c>
      <c r="I414" s="10">
        <v>34</v>
      </c>
      <c r="J414" s="10">
        <v>32</v>
      </c>
      <c r="K414" s="10">
        <v>47</v>
      </c>
      <c r="L414" s="10">
        <v>35</v>
      </c>
      <c r="M414" s="10">
        <v>33</v>
      </c>
      <c r="N414" s="10">
        <v>18</v>
      </c>
      <c r="O414" s="10">
        <v>19</v>
      </c>
      <c r="P414" s="10">
        <v>9</v>
      </c>
      <c r="Q414" s="10">
        <v>6</v>
      </c>
      <c r="R414" s="10">
        <v>6</v>
      </c>
      <c r="S414" s="10">
        <v>10</v>
      </c>
      <c r="T414" s="10">
        <v>543</v>
      </c>
    </row>
    <row r="415" spans="1:20" x14ac:dyDescent="0.2">
      <c r="A415" s="3" t="s">
        <v>26</v>
      </c>
      <c r="B415" s="10">
        <v>2038</v>
      </c>
      <c r="C415" s="10">
        <v>2496</v>
      </c>
      <c r="D415" s="10">
        <v>2466</v>
      </c>
      <c r="E415" s="10">
        <v>1991</v>
      </c>
      <c r="F415" s="10">
        <v>1525</v>
      </c>
      <c r="G415" s="10">
        <v>1342</v>
      </c>
      <c r="H415" s="10">
        <v>1165</v>
      </c>
      <c r="I415" s="10">
        <v>1160</v>
      </c>
      <c r="J415" s="10">
        <v>1003</v>
      </c>
      <c r="K415" s="10">
        <v>850</v>
      </c>
      <c r="L415" s="10">
        <v>799</v>
      </c>
      <c r="M415" s="10">
        <v>646</v>
      </c>
      <c r="N415" s="10">
        <v>600</v>
      </c>
      <c r="O415" s="10">
        <v>422</v>
      </c>
      <c r="P415" s="10">
        <v>297</v>
      </c>
      <c r="Q415" s="10">
        <v>310</v>
      </c>
      <c r="R415" s="10">
        <v>201</v>
      </c>
      <c r="S415" s="10">
        <v>173</v>
      </c>
      <c r="T415" s="10">
        <v>19484</v>
      </c>
    </row>
    <row r="416" spans="1:20" x14ac:dyDescent="0.2">
      <c r="A416" s="2"/>
      <c r="B416" s="10" t="s">
        <v>55</v>
      </c>
      <c r="C416" s="10" t="s">
        <v>55</v>
      </c>
      <c r="D416" s="10" t="s">
        <v>55</v>
      </c>
      <c r="E416" s="10" t="s">
        <v>55</v>
      </c>
      <c r="F416" s="10" t="s">
        <v>55</v>
      </c>
      <c r="G416" s="10" t="s">
        <v>55</v>
      </c>
      <c r="H416" s="10" t="s">
        <v>55</v>
      </c>
      <c r="I416" s="10" t="s">
        <v>55</v>
      </c>
      <c r="J416" s="10" t="s">
        <v>55</v>
      </c>
      <c r="K416" s="10" t="s">
        <v>55</v>
      </c>
      <c r="L416" s="10" t="s">
        <v>55</v>
      </c>
      <c r="M416" s="10" t="s">
        <v>55</v>
      </c>
      <c r="N416" s="10" t="s">
        <v>55</v>
      </c>
      <c r="O416" s="10" t="s">
        <v>55</v>
      </c>
      <c r="P416" s="10" t="s">
        <v>55</v>
      </c>
      <c r="Q416" s="10" t="s">
        <v>55</v>
      </c>
      <c r="R416" s="10" t="s">
        <v>55</v>
      </c>
      <c r="S416" s="10"/>
      <c r="T416" s="10"/>
    </row>
    <row r="417" spans="1:20" x14ac:dyDescent="0.2">
      <c r="A417" s="4" t="s">
        <v>27</v>
      </c>
      <c r="B417" s="10" t="s">
        <v>55</v>
      </c>
      <c r="C417" s="10" t="s">
        <v>55</v>
      </c>
      <c r="D417" s="10" t="s">
        <v>55</v>
      </c>
      <c r="E417" s="10" t="s">
        <v>55</v>
      </c>
      <c r="F417" s="10" t="s">
        <v>55</v>
      </c>
      <c r="G417" s="10" t="s">
        <v>55</v>
      </c>
      <c r="H417" s="10" t="s">
        <v>55</v>
      </c>
      <c r="I417" s="10" t="s">
        <v>55</v>
      </c>
      <c r="J417" s="10" t="s">
        <v>55</v>
      </c>
      <c r="K417" s="10" t="s">
        <v>55</v>
      </c>
      <c r="L417" s="10" t="s">
        <v>55</v>
      </c>
      <c r="M417" s="10" t="s">
        <v>55</v>
      </c>
      <c r="N417" s="10" t="s">
        <v>55</v>
      </c>
      <c r="O417" s="10" t="s">
        <v>55</v>
      </c>
      <c r="P417" s="10" t="s">
        <v>55</v>
      </c>
      <c r="Q417" s="10" t="s">
        <v>55</v>
      </c>
      <c r="R417" s="10" t="s">
        <v>55</v>
      </c>
      <c r="S417" s="10"/>
      <c r="T417" s="10"/>
    </row>
    <row r="418" spans="1:20" x14ac:dyDescent="0.2">
      <c r="A418" s="9" t="s">
        <v>20</v>
      </c>
      <c r="B418" s="10">
        <v>20735</v>
      </c>
      <c r="C418" s="10">
        <v>23510</v>
      </c>
      <c r="D418" s="10">
        <v>25215</v>
      </c>
      <c r="E418" s="10">
        <v>24173</v>
      </c>
      <c r="F418" s="10">
        <v>22126</v>
      </c>
      <c r="G418" s="10">
        <v>23849</v>
      </c>
      <c r="H418" s="10">
        <v>26616</v>
      </c>
      <c r="I418" s="10">
        <v>29611</v>
      </c>
      <c r="J418" s="10">
        <v>29599</v>
      </c>
      <c r="K418" s="10">
        <v>28376</v>
      </c>
      <c r="L418" s="10">
        <v>31209</v>
      </c>
      <c r="M418" s="10">
        <v>31638</v>
      </c>
      <c r="N418" s="10">
        <v>29853</v>
      </c>
      <c r="O418" s="10">
        <v>26342</v>
      </c>
      <c r="P418" s="10">
        <v>21971</v>
      </c>
      <c r="Q418" s="10">
        <v>15615</v>
      </c>
      <c r="R418" s="10">
        <v>10540</v>
      </c>
      <c r="S418" s="10">
        <v>12914</v>
      </c>
      <c r="T418" s="10">
        <v>433892</v>
      </c>
    </row>
    <row r="419" spans="1:20" x14ac:dyDescent="0.2">
      <c r="A419" s="3" t="s">
        <v>21</v>
      </c>
      <c r="B419" s="10">
        <v>9158</v>
      </c>
      <c r="C419" s="10">
        <v>10327</v>
      </c>
      <c r="D419" s="10">
        <v>11459</v>
      </c>
      <c r="E419" s="10">
        <v>11632</v>
      </c>
      <c r="F419" s="10">
        <v>10609</v>
      </c>
      <c r="G419" s="10">
        <v>10909</v>
      </c>
      <c r="H419" s="10">
        <v>12049</v>
      </c>
      <c r="I419" s="10">
        <v>14022</v>
      </c>
      <c r="J419" s="10">
        <v>13652</v>
      </c>
      <c r="K419" s="10">
        <v>13118</v>
      </c>
      <c r="L419" s="10">
        <v>15753</v>
      </c>
      <c r="M419" s="10">
        <v>17348</v>
      </c>
      <c r="N419" s="10">
        <v>17779</v>
      </c>
      <c r="O419" s="10">
        <v>16254</v>
      </c>
      <c r="P419" s="10">
        <v>13937</v>
      </c>
      <c r="Q419" s="10">
        <v>10102</v>
      </c>
      <c r="R419" s="10">
        <v>6800</v>
      </c>
      <c r="S419" s="10">
        <v>9279</v>
      </c>
      <c r="T419" s="10">
        <v>224187</v>
      </c>
    </row>
    <row r="420" spans="1:20" x14ac:dyDescent="0.2">
      <c r="A420" s="3" t="s">
        <v>22</v>
      </c>
      <c r="B420" s="10">
        <v>6103</v>
      </c>
      <c r="C420" s="10">
        <v>6728</v>
      </c>
      <c r="D420" s="10">
        <v>7025</v>
      </c>
      <c r="E420" s="10">
        <v>6406</v>
      </c>
      <c r="F420" s="10">
        <v>6379</v>
      </c>
      <c r="G420" s="10">
        <v>7056</v>
      </c>
      <c r="H420" s="10">
        <v>7675</v>
      </c>
      <c r="I420" s="10">
        <v>7926</v>
      </c>
      <c r="J420" s="10">
        <v>7984</v>
      </c>
      <c r="K420" s="10">
        <v>7368</v>
      </c>
      <c r="L420" s="10">
        <v>7725</v>
      </c>
      <c r="M420" s="10">
        <v>7220</v>
      </c>
      <c r="N420" s="10">
        <v>6099</v>
      </c>
      <c r="O420" s="10">
        <v>4848</v>
      </c>
      <c r="P420" s="10">
        <v>3767</v>
      </c>
      <c r="Q420" s="10">
        <v>2430</v>
      </c>
      <c r="R420" s="10">
        <v>1619</v>
      </c>
      <c r="S420" s="10">
        <v>1742</v>
      </c>
      <c r="T420" s="10">
        <v>106100</v>
      </c>
    </row>
    <row r="421" spans="1:20" x14ac:dyDescent="0.2">
      <c r="A421" s="3" t="s">
        <v>23</v>
      </c>
      <c r="B421" s="10">
        <v>48</v>
      </c>
      <c r="C421" s="10">
        <v>44</v>
      </c>
      <c r="D421" s="10">
        <v>61</v>
      </c>
      <c r="E421" s="10">
        <v>44</v>
      </c>
      <c r="F421" s="10">
        <v>64</v>
      </c>
      <c r="G421" s="10">
        <v>56</v>
      </c>
      <c r="H421" s="10">
        <v>77</v>
      </c>
      <c r="I421" s="10">
        <v>75</v>
      </c>
      <c r="J421" s="10">
        <v>53</v>
      </c>
      <c r="K421" s="10">
        <v>43</v>
      </c>
      <c r="L421" s="10">
        <v>89</v>
      </c>
      <c r="M421" s="10">
        <v>74</v>
      </c>
      <c r="N421" s="10">
        <v>71</v>
      </c>
      <c r="O421" s="10">
        <v>59</v>
      </c>
      <c r="P421" s="10">
        <v>39</v>
      </c>
      <c r="Q421" s="10">
        <v>31</v>
      </c>
      <c r="R421" s="10">
        <v>21</v>
      </c>
      <c r="S421" s="10">
        <v>14</v>
      </c>
      <c r="T421" s="10">
        <v>963</v>
      </c>
    </row>
    <row r="422" spans="1:20" x14ac:dyDescent="0.2">
      <c r="A422" s="3" t="s">
        <v>24</v>
      </c>
      <c r="B422" s="10">
        <v>3794</v>
      </c>
      <c r="C422" s="10">
        <v>4318</v>
      </c>
      <c r="D422" s="10">
        <v>4669</v>
      </c>
      <c r="E422" s="10">
        <v>4433</v>
      </c>
      <c r="F422" s="10">
        <v>3866</v>
      </c>
      <c r="G422" s="10">
        <v>4748</v>
      </c>
      <c r="H422" s="10">
        <v>5879</v>
      </c>
      <c r="I422" s="10">
        <v>6706</v>
      </c>
      <c r="J422" s="10">
        <v>7109</v>
      </c>
      <c r="K422" s="10">
        <v>7177</v>
      </c>
      <c r="L422" s="10">
        <v>6997</v>
      </c>
      <c r="M422" s="10">
        <v>6448</v>
      </c>
      <c r="N422" s="10">
        <v>5427</v>
      </c>
      <c r="O422" s="10">
        <v>4834</v>
      </c>
      <c r="P422" s="10">
        <v>3973</v>
      </c>
      <c r="Q422" s="10">
        <v>2775</v>
      </c>
      <c r="R422" s="10">
        <v>1910</v>
      </c>
      <c r="S422" s="10">
        <v>1708</v>
      </c>
      <c r="T422" s="10">
        <v>86771</v>
      </c>
    </row>
    <row r="423" spans="1:20" x14ac:dyDescent="0.2">
      <c r="A423" s="3" t="s">
        <v>25</v>
      </c>
      <c r="B423" s="10">
        <v>5</v>
      </c>
      <c r="C423" s="10">
        <v>4</v>
      </c>
      <c r="D423" s="10">
        <v>4</v>
      </c>
      <c r="E423" s="10">
        <v>3</v>
      </c>
      <c r="F423" s="10">
        <v>7</v>
      </c>
      <c r="G423" s="10">
        <v>39</v>
      </c>
      <c r="H423" s="10">
        <v>21</v>
      </c>
      <c r="I423" s="10">
        <v>14</v>
      </c>
      <c r="J423" s="10">
        <v>15</v>
      </c>
      <c r="K423" s="10">
        <v>25</v>
      </c>
      <c r="L423" s="10">
        <v>18</v>
      </c>
      <c r="M423" s="10">
        <v>27</v>
      </c>
      <c r="N423" s="10">
        <v>10</v>
      </c>
      <c r="O423" s="10">
        <v>10</v>
      </c>
      <c r="P423" s="10">
        <v>5</v>
      </c>
      <c r="Q423" s="10">
        <v>3</v>
      </c>
      <c r="R423" s="10">
        <v>6</v>
      </c>
      <c r="S423" s="10">
        <v>10</v>
      </c>
      <c r="T423" s="10">
        <v>226</v>
      </c>
    </row>
    <row r="424" spans="1:20" x14ac:dyDescent="0.2">
      <c r="A424" s="3" t="s">
        <v>26</v>
      </c>
      <c r="B424" s="10">
        <v>1627</v>
      </c>
      <c r="C424" s="10">
        <v>2089</v>
      </c>
      <c r="D424" s="10">
        <v>1997</v>
      </c>
      <c r="E424" s="10">
        <v>1655</v>
      </c>
      <c r="F424" s="10">
        <v>1201</v>
      </c>
      <c r="G424" s="10">
        <v>1041</v>
      </c>
      <c r="H424" s="10">
        <v>915</v>
      </c>
      <c r="I424" s="10">
        <v>868</v>
      </c>
      <c r="J424" s="10">
        <v>786</v>
      </c>
      <c r="K424" s="10">
        <v>645</v>
      </c>
      <c r="L424" s="10">
        <v>627</v>
      </c>
      <c r="M424" s="10">
        <v>521</v>
      </c>
      <c r="N424" s="10">
        <v>467</v>
      </c>
      <c r="O424" s="10">
        <v>337</v>
      </c>
      <c r="P424" s="10">
        <v>250</v>
      </c>
      <c r="Q424" s="10">
        <v>274</v>
      </c>
      <c r="R424" s="10">
        <v>184</v>
      </c>
      <c r="S424" s="10">
        <v>161</v>
      </c>
      <c r="T424" s="10">
        <v>15645</v>
      </c>
    </row>
    <row r="425" spans="1:20" x14ac:dyDescent="0.2">
      <c r="A425" s="2"/>
      <c r="B425" s="10" t="s">
        <v>55</v>
      </c>
      <c r="C425" s="10" t="s">
        <v>55</v>
      </c>
      <c r="D425" s="10" t="s">
        <v>55</v>
      </c>
      <c r="E425" s="10" t="s">
        <v>55</v>
      </c>
      <c r="F425" s="10" t="s">
        <v>55</v>
      </c>
      <c r="G425" s="10" t="s">
        <v>55</v>
      </c>
      <c r="H425" s="10" t="s">
        <v>55</v>
      </c>
      <c r="I425" s="10" t="s">
        <v>55</v>
      </c>
      <c r="J425" s="10" t="s">
        <v>55</v>
      </c>
      <c r="K425" s="10" t="s">
        <v>55</v>
      </c>
      <c r="L425" s="10" t="s">
        <v>55</v>
      </c>
      <c r="M425" s="10" t="s">
        <v>55</v>
      </c>
      <c r="N425" s="10" t="s">
        <v>55</v>
      </c>
      <c r="O425" s="10" t="s">
        <v>55</v>
      </c>
      <c r="P425" s="10" t="s">
        <v>55</v>
      </c>
      <c r="Q425" s="10" t="s">
        <v>55</v>
      </c>
      <c r="R425" s="10" t="s">
        <v>55</v>
      </c>
      <c r="S425" s="10"/>
      <c r="T425" s="10"/>
    </row>
    <row r="426" spans="1:20" x14ac:dyDescent="0.2">
      <c r="A426" s="4" t="s">
        <v>28</v>
      </c>
      <c r="B426" s="10" t="s">
        <v>55</v>
      </c>
      <c r="C426" s="10" t="s">
        <v>55</v>
      </c>
      <c r="D426" s="10" t="s">
        <v>55</v>
      </c>
      <c r="E426" s="10" t="s">
        <v>55</v>
      </c>
      <c r="F426" s="10" t="s">
        <v>55</v>
      </c>
      <c r="G426" s="10" t="s">
        <v>55</v>
      </c>
      <c r="H426" s="10" t="s">
        <v>55</v>
      </c>
      <c r="I426" s="10" t="s">
        <v>55</v>
      </c>
      <c r="J426" s="10" t="s">
        <v>55</v>
      </c>
      <c r="K426" s="10" t="s">
        <v>55</v>
      </c>
      <c r="L426" s="10" t="s">
        <v>55</v>
      </c>
      <c r="M426" s="10" t="s">
        <v>55</v>
      </c>
      <c r="N426" s="10" t="s">
        <v>55</v>
      </c>
      <c r="O426" s="10" t="s">
        <v>55</v>
      </c>
      <c r="P426" s="10" t="s">
        <v>55</v>
      </c>
      <c r="Q426" s="10" t="s">
        <v>55</v>
      </c>
      <c r="R426" s="10" t="s">
        <v>55</v>
      </c>
      <c r="S426" s="10"/>
      <c r="T426" s="10"/>
    </row>
    <row r="427" spans="1:20" x14ac:dyDescent="0.2">
      <c r="A427" s="9" t="s">
        <v>20</v>
      </c>
      <c r="B427" s="10">
        <v>8939</v>
      </c>
      <c r="C427" s="10">
        <v>8924</v>
      </c>
      <c r="D427" s="10">
        <v>8697</v>
      </c>
      <c r="E427" s="10">
        <v>8091</v>
      </c>
      <c r="F427" s="10">
        <v>7349</v>
      </c>
      <c r="G427" s="10">
        <v>7077</v>
      </c>
      <c r="H427" s="10">
        <v>7313</v>
      </c>
      <c r="I427" s="10">
        <v>8046</v>
      </c>
      <c r="J427" s="10">
        <v>8119</v>
      </c>
      <c r="K427" s="10">
        <v>7522</v>
      </c>
      <c r="L427" s="10">
        <v>6667</v>
      </c>
      <c r="M427" s="10">
        <v>5903</v>
      </c>
      <c r="N427" s="10">
        <v>4764</v>
      </c>
      <c r="O427" s="10">
        <v>3498</v>
      </c>
      <c r="P427" s="10">
        <v>2558</v>
      </c>
      <c r="Q427" s="10">
        <v>1655</v>
      </c>
      <c r="R427" s="10">
        <v>1127</v>
      </c>
      <c r="S427" s="10">
        <v>1268</v>
      </c>
      <c r="T427" s="10">
        <v>107517</v>
      </c>
    </row>
    <row r="428" spans="1:20" x14ac:dyDescent="0.2">
      <c r="A428" s="3" t="s">
        <v>21</v>
      </c>
      <c r="B428" s="10">
        <v>6787</v>
      </c>
      <c r="C428" s="10">
        <v>6830</v>
      </c>
      <c r="D428" s="10">
        <v>7053</v>
      </c>
      <c r="E428" s="10">
        <v>6748</v>
      </c>
      <c r="F428" s="10">
        <v>6098</v>
      </c>
      <c r="G428" s="10">
        <v>5859</v>
      </c>
      <c r="H428" s="10">
        <v>6139</v>
      </c>
      <c r="I428" s="10">
        <v>6801</v>
      </c>
      <c r="J428" s="10">
        <v>6974</v>
      </c>
      <c r="K428" s="10">
        <v>6531</v>
      </c>
      <c r="L428" s="10">
        <v>5789</v>
      </c>
      <c r="M428" s="10">
        <v>5190</v>
      </c>
      <c r="N428" s="10">
        <v>4167</v>
      </c>
      <c r="O428" s="10">
        <v>3053</v>
      </c>
      <c r="P428" s="10">
        <v>2294</v>
      </c>
      <c r="Q428" s="10">
        <v>1490</v>
      </c>
      <c r="R428" s="10">
        <v>1025</v>
      </c>
      <c r="S428" s="10">
        <v>1206</v>
      </c>
      <c r="T428" s="10">
        <v>90034</v>
      </c>
    </row>
    <row r="429" spans="1:20" x14ac:dyDescent="0.2">
      <c r="A429" s="3" t="s">
        <v>22</v>
      </c>
      <c r="B429" s="10">
        <v>919</v>
      </c>
      <c r="C429" s="10">
        <v>972</v>
      </c>
      <c r="D429" s="10">
        <v>730</v>
      </c>
      <c r="E429" s="10">
        <v>677</v>
      </c>
      <c r="F429" s="10">
        <v>638</v>
      </c>
      <c r="G429" s="10">
        <v>557</v>
      </c>
      <c r="H429" s="10">
        <v>610</v>
      </c>
      <c r="I429" s="10">
        <v>628</v>
      </c>
      <c r="J429" s="10">
        <v>598</v>
      </c>
      <c r="K429" s="10">
        <v>483</v>
      </c>
      <c r="L429" s="10">
        <v>426</v>
      </c>
      <c r="M429" s="10">
        <v>376</v>
      </c>
      <c r="N429" s="10">
        <v>281</v>
      </c>
      <c r="O429" s="10">
        <v>241</v>
      </c>
      <c r="P429" s="10">
        <v>164</v>
      </c>
      <c r="Q429" s="10">
        <v>86</v>
      </c>
      <c r="R429" s="10">
        <v>63</v>
      </c>
      <c r="S429" s="10">
        <v>17</v>
      </c>
      <c r="T429" s="10">
        <v>8466</v>
      </c>
    </row>
    <row r="430" spans="1:20" x14ac:dyDescent="0.2">
      <c r="A430" s="3" t="s">
        <v>23</v>
      </c>
      <c r="B430" s="10">
        <v>543</v>
      </c>
      <c r="C430" s="10">
        <v>334</v>
      </c>
      <c r="D430" s="10">
        <v>276</v>
      </c>
      <c r="E430" s="10">
        <v>224</v>
      </c>
      <c r="F430" s="10">
        <v>193</v>
      </c>
      <c r="G430" s="10">
        <v>228</v>
      </c>
      <c r="H430" s="10">
        <v>222</v>
      </c>
      <c r="I430" s="10">
        <v>196</v>
      </c>
      <c r="J430" s="10">
        <v>213</v>
      </c>
      <c r="K430" s="10">
        <v>195</v>
      </c>
      <c r="L430" s="10">
        <v>188</v>
      </c>
      <c r="M430" s="10">
        <v>150</v>
      </c>
      <c r="N430" s="10">
        <v>126</v>
      </c>
      <c r="O430" s="10">
        <v>88</v>
      </c>
      <c r="P430" s="10">
        <v>39</v>
      </c>
      <c r="Q430" s="10">
        <v>27</v>
      </c>
      <c r="R430" s="10">
        <v>16</v>
      </c>
      <c r="S430" s="10">
        <v>22</v>
      </c>
      <c r="T430" s="10">
        <v>3280</v>
      </c>
    </row>
    <row r="431" spans="1:20" x14ac:dyDescent="0.2">
      <c r="A431" s="3" t="s">
        <v>24</v>
      </c>
      <c r="B431" s="10">
        <v>224</v>
      </c>
      <c r="C431" s="10">
        <v>295</v>
      </c>
      <c r="D431" s="10">
        <v>143</v>
      </c>
      <c r="E431" s="10">
        <v>93</v>
      </c>
      <c r="F431" s="10">
        <v>89</v>
      </c>
      <c r="G431" s="10">
        <v>118</v>
      </c>
      <c r="H431" s="10">
        <v>82</v>
      </c>
      <c r="I431" s="10">
        <v>109</v>
      </c>
      <c r="J431" s="10">
        <v>100</v>
      </c>
      <c r="K431" s="10">
        <v>86</v>
      </c>
      <c r="L431" s="10">
        <v>75</v>
      </c>
      <c r="M431" s="10">
        <v>56</v>
      </c>
      <c r="N431" s="10">
        <v>49</v>
      </c>
      <c r="O431" s="10">
        <v>22</v>
      </c>
      <c r="P431" s="10">
        <v>10</v>
      </c>
      <c r="Q431" s="10">
        <v>13</v>
      </c>
      <c r="R431" s="10">
        <v>6</v>
      </c>
      <c r="S431" s="10">
        <v>11</v>
      </c>
      <c r="T431" s="10">
        <v>1581</v>
      </c>
    </row>
    <row r="432" spans="1:20" x14ac:dyDescent="0.2">
      <c r="A432" s="3" t="s">
        <v>25</v>
      </c>
      <c r="B432" s="10">
        <v>55</v>
      </c>
      <c r="C432" s="10">
        <v>86</v>
      </c>
      <c r="D432" s="10">
        <v>26</v>
      </c>
      <c r="E432" s="10">
        <v>13</v>
      </c>
      <c r="F432" s="10">
        <v>7</v>
      </c>
      <c r="G432" s="10">
        <v>14</v>
      </c>
      <c r="H432" s="10">
        <v>10</v>
      </c>
      <c r="I432" s="10">
        <v>20</v>
      </c>
      <c r="J432" s="10">
        <v>17</v>
      </c>
      <c r="K432" s="10">
        <v>22</v>
      </c>
      <c r="L432" s="10">
        <v>17</v>
      </c>
      <c r="M432" s="10">
        <v>6</v>
      </c>
      <c r="N432" s="10">
        <v>8</v>
      </c>
      <c r="O432" s="10">
        <v>9</v>
      </c>
      <c r="P432" s="10">
        <v>4</v>
      </c>
      <c r="Q432" s="10">
        <v>3</v>
      </c>
      <c r="R432" s="10">
        <v>0</v>
      </c>
      <c r="S432" s="10">
        <v>0</v>
      </c>
      <c r="T432" s="10">
        <v>317</v>
      </c>
    </row>
    <row r="433" spans="1:20" x14ac:dyDescent="0.2">
      <c r="A433" s="3" t="s">
        <v>26</v>
      </c>
      <c r="B433" s="10">
        <v>411</v>
      </c>
      <c r="C433" s="10">
        <v>407</v>
      </c>
      <c r="D433" s="10">
        <v>469</v>
      </c>
      <c r="E433" s="10">
        <v>336</v>
      </c>
      <c r="F433" s="10">
        <v>324</v>
      </c>
      <c r="G433" s="10">
        <v>301</v>
      </c>
      <c r="H433" s="10">
        <v>250</v>
      </c>
      <c r="I433" s="10">
        <v>292</v>
      </c>
      <c r="J433" s="10">
        <v>217</v>
      </c>
      <c r="K433" s="10">
        <v>205</v>
      </c>
      <c r="L433" s="10">
        <v>172</v>
      </c>
      <c r="M433" s="10">
        <v>125</v>
      </c>
      <c r="N433" s="10">
        <v>133</v>
      </c>
      <c r="O433" s="10">
        <v>85</v>
      </c>
      <c r="P433" s="10">
        <v>47</v>
      </c>
      <c r="Q433" s="10">
        <v>36</v>
      </c>
      <c r="R433" s="10">
        <v>17</v>
      </c>
      <c r="S433" s="10">
        <v>12</v>
      </c>
      <c r="T433" s="10">
        <v>3839</v>
      </c>
    </row>
    <row r="434" spans="1:20" x14ac:dyDescent="0.2">
      <c r="A434" s="2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</row>
    <row r="435" spans="1:20" x14ac:dyDescent="0.2">
      <c r="A435" s="6" t="s">
        <v>44</v>
      </c>
      <c r="B435" s="7" t="s">
        <v>2</v>
      </c>
      <c r="C435" s="7" t="s">
        <v>3</v>
      </c>
      <c r="D435" s="7" t="s">
        <v>4</v>
      </c>
      <c r="E435" s="8" t="s">
        <v>5</v>
      </c>
      <c r="F435" s="8" t="s">
        <v>6</v>
      </c>
      <c r="G435" s="8" t="s">
        <v>7</v>
      </c>
      <c r="H435" s="8" t="s">
        <v>8</v>
      </c>
      <c r="I435" s="8" t="s">
        <v>9</v>
      </c>
      <c r="J435" s="8" t="s">
        <v>10</v>
      </c>
      <c r="K435" s="8" t="s">
        <v>11</v>
      </c>
      <c r="L435" s="8" t="s">
        <v>12</v>
      </c>
      <c r="M435" s="8" t="s">
        <v>13</v>
      </c>
      <c r="N435" s="8" t="s">
        <v>14</v>
      </c>
      <c r="O435" s="8" t="s">
        <v>15</v>
      </c>
      <c r="P435" s="8" t="s">
        <v>16</v>
      </c>
      <c r="Q435" s="8" t="s">
        <v>17</v>
      </c>
      <c r="R435" s="8" t="s">
        <v>18</v>
      </c>
      <c r="S435" s="8" t="s">
        <v>19</v>
      </c>
      <c r="T435" s="8" t="s">
        <v>20</v>
      </c>
    </row>
    <row r="436" spans="1:20" x14ac:dyDescent="0.2">
      <c r="A436" s="9" t="s">
        <v>20</v>
      </c>
      <c r="B436" s="10">
        <v>29071</v>
      </c>
      <c r="C436" s="10">
        <v>28757</v>
      </c>
      <c r="D436" s="10">
        <v>29459</v>
      </c>
      <c r="E436" s="10">
        <v>30071</v>
      </c>
      <c r="F436" s="10">
        <v>29606</v>
      </c>
      <c r="G436" s="10">
        <v>33187</v>
      </c>
      <c r="H436" s="10">
        <v>34226</v>
      </c>
      <c r="I436" s="10">
        <v>33090</v>
      </c>
      <c r="J436" s="10">
        <v>32517</v>
      </c>
      <c r="K436" s="10">
        <v>30577</v>
      </c>
      <c r="L436" s="10">
        <v>34527</v>
      </c>
      <c r="M436" s="10">
        <v>35862</v>
      </c>
      <c r="N436" s="10">
        <v>32446</v>
      </c>
      <c r="O436" s="10">
        <v>27083</v>
      </c>
      <c r="P436" s="10">
        <v>22644</v>
      </c>
      <c r="Q436" s="10">
        <v>13852</v>
      </c>
      <c r="R436" s="10">
        <v>8413</v>
      </c>
      <c r="S436" s="10">
        <v>8311</v>
      </c>
      <c r="T436" s="10">
        <v>493699</v>
      </c>
    </row>
    <row r="437" spans="1:20" x14ac:dyDescent="0.2">
      <c r="A437" s="3" t="s">
        <v>21</v>
      </c>
      <c r="B437" s="10">
        <v>9178</v>
      </c>
      <c r="C437" s="10">
        <v>8776</v>
      </c>
      <c r="D437" s="10">
        <v>9077</v>
      </c>
      <c r="E437" s="10">
        <v>9984</v>
      </c>
      <c r="F437" s="10">
        <v>8357</v>
      </c>
      <c r="G437" s="10">
        <v>7969</v>
      </c>
      <c r="H437" s="10">
        <v>8961</v>
      </c>
      <c r="I437" s="10">
        <v>9036</v>
      </c>
      <c r="J437" s="10">
        <v>8798</v>
      </c>
      <c r="K437" s="10">
        <v>7312</v>
      </c>
      <c r="L437" s="10">
        <v>7053</v>
      </c>
      <c r="M437" s="10">
        <v>6994</v>
      </c>
      <c r="N437" s="10">
        <v>6747</v>
      </c>
      <c r="O437" s="10">
        <v>5611</v>
      </c>
      <c r="P437" s="10">
        <v>4493</v>
      </c>
      <c r="Q437" s="10">
        <v>3071</v>
      </c>
      <c r="R437" s="10">
        <v>2081</v>
      </c>
      <c r="S437" s="10">
        <v>2581</v>
      </c>
      <c r="T437" s="10">
        <v>126079</v>
      </c>
    </row>
    <row r="438" spans="1:20" x14ac:dyDescent="0.2">
      <c r="A438" s="3" t="s">
        <v>22</v>
      </c>
      <c r="B438" s="10">
        <v>16012</v>
      </c>
      <c r="C438" s="10">
        <v>16597</v>
      </c>
      <c r="D438" s="10">
        <v>17604</v>
      </c>
      <c r="E438" s="10">
        <v>17157</v>
      </c>
      <c r="F438" s="10">
        <v>18370</v>
      </c>
      <c r="G438" s="10">
        <v>22200</v>
      </c>
      <c r="H438" s="10">
        <v>22248</v>
      </c>
      <c r="I438" s="10">
        <v>21123</v>
      </c>
      <c r="J438" s="10">
        <v>20912</v>
      </c>
      <c r="K438" s="10">
        <v>20597</v>
      </c>
      <c r="L438" s="10">
        <v>24971</v>
      </c>
      <c r="M438" s="10">
        <v>26474</v>
      </c>
      <c r="N438" s="10">
        <v>23484</v>
      </c>
      <c r="O438" s="10">
        <v>19557</v>
      </c>
      <c r="P438" s="10">
        <v>16589</v>
      </c>
      <c r="Q438" s="10">
        <v>9941</v>
      </c>
      <c r="R438" s="10">
        <v>5823</v>
      </c>
      <c r="S438" s="10">
        <v>5165</v>
      </c>
      <c r="T438" s="10">
        <v>324824</v>
      </c>
    </row>
    <row r="439" spans="1:20" x14ac:dyDescent="0.2">
      <c r="A439" s="3" t="s">
        <v>23</v>
      </c>
      <c r="B439" s="10">
        <v>966</v>
      </c>
      <c r="C439" s="10">
        <v>661</v>
      </c>
      <c r="D439" s="10">
        <v>511</v>
      </c>
      <c r="E439" s="10">
        <v>421</v>
      </c>
      <c r="F439" s="10">
        <v>394</v>
      </c>
      <c r="G439" s="10">
        <v>353</v>
      </c>
      <c r="H439" s="10">
        <v>384</v>
      </c>
      <c r="I439" s="10">
        <v>467</v>
      </c>
      <c r="J439" s="10">
        <v>449</v>
      </c>
      <c r="K439" s="10">
        <v>407</v>
      </c>
      <c r="L439" s="10">
        <v>329</v>
      </c>
      <c r="M439" s="10">
        <v>309</v>
      </c>
      <c r="N439" s="10">
        <v>254</v>
      </c>
      <c r="O439" s="10">
        <v>168</v>
      </c>
      <c r="P439" s="10">
        <v>141</v>
      </c>
      <c r="Q439" s="10">
        <v>56</v>
      </c>
      <c r="R439" s="10">
        <v>40</v>
      </c>
      <c r="S439" s="10">
        <v>51</v>
      </c>
      <c r="T439" s="10">
        <v>6361</v>
      </c>
    </row>
    <row r="440" spans="1:20" x14ac:dyDescent="0.2">
      <c r="A440" s="3" t="s">
        <v>24</v>
      </c>
      <c r="B440" s="10">
        <v>1120</v>
      </c>
      <c r="C440" s="10">
        <v>1005</v>
      </c>
      <c r="D440" s="10">
        <v>916</v>
      </c>
      <c r="E440" s="10">
        <v>1371</v>
      </c>
      <c r="F440" s="10">
        <v>1394</v>
      </c>
      <c r="G440" s="10">
        <v>1534</v>
      </c>
      <c r="H440" s="10">
        <v>1564</v>
      </c>
      <c r="I440" s="10">
        <v>1459</v>
      </c>
      <c r="J440" s="10">
        <v>1458</v>
      </c>
      <c r="K440" s="10">
        <v>1408</v>
      </c>
      <c r="L440" s="10">
        <v>1406</v>
      </c>
      <c r="M440" s="10">
        <v>1378</v>
      </c>
      <c r="N440" s="10">
        <v>1396</v>
      </c>
      <c r="O440" s="10">
        <v>1329</v>
      </c>
      <c r="P440" s="10">
        <v>1101</v>
      </c>
      <c r="Q440" s="10">
        <v>607</v>
      </c>
      <c r="R440" s="10">
        <v>377</v>
      </c>
      <c r="S440" s="10">
        <v>411</v>
      </c>
      <c r="T440" s="10">
        <v>21234</v>
      </c>
    </row>
    <row r="441" spans="1:20" x14ac:dyDescent="0.2">
      <c r="A441" s="3" t="s">
        <v>25</v>
      </c>
      <c r="B441" s="10">
        <v>189</v>
      </c>
      <c r="C441" s="10">
        <v>181</v>
      </c>
      <c r="D441" s="10">
        <v>104</v>
      </c>
      <c r="E441" s="10">
        <v>49</v>
      </c>
      <c r="F441" s="10">
        <v>51</v>
      </c>
      <c r="G441" s="10">
        <v>58</v>
      </c>
      <c r="H441" s="10">
        <v>51</v>
      </c>
      <c r="I441" s="10">
        <v>69</v>
      </c>
      <c r="J441" s="10">
        <v>51</v>
      </c>
      <c r="K441" s="10">
        <v>74</v>
      </c>
      <c r="L441" s="10">
        <v>65</v>
      </c>
      <c r="M441" s="10">
        <v>55</v>
      </c>
      <c r="N441" s="10">
        <v>51</v>
      </c>
      <c r="O441" s="10">
        <v>36</v>
      </c>
      <c r="P441" s="10">
        <v>18</v>
      </c>
      <c r="Q441" s="10">
        <v>17</v>
      </c>
      <c r="R441" s="10">
        <v>3</v>
      </c>
      <c r="S441" s="10">
        <v>3</v>
      </c>
      <c r="T441" s="10">
        <v>1125</v>
      </c>
    </row>
    <row r="442" spans="1:20" x14ac:dyDescent="0.2">
      <c r="A442" s="3" t="s">
        <v>26</v>
      </c>
      <c r="B442" s="10">
        <v>1606</v>
      </c>
      <c r="C442" s="10">
        <v>1537</v>
      </c>
      <c r="D442" s="10">
        <v>1247</v>
      </c>
      <c r="E442" s="10">
        <v>1089</v>
      </c>
      <c r="F442" s="10">
        <v>1040</v>
      </c>
      <c r="G442" s="10">
        <v>1073</v>
      </c>
      <c r="H442" s="10">
        <v>1018</v>
      </c>
      <c r="I442" s="10">
        <v>936</v>
      </c>
      <c r="J442" s="10">
        <v>849</v>
      </c>
      <c r="K442" s="10">
        <v>779</v>
      </c>
      <c r="L442" s="10">
        <v>703</v>
      </c>
      <c r="M442" s="10">
        <v>652</v>
      </c>
      <c r="N442" s="10">
        <v>514</v>
      </c>
      <c r="O442" s="10">
        <v>382</v>
      </c>
      <c r="P442" s="10">
        <v>302</v>
      </c>
      <c r="Q442" s="10">
        <v>160</v>
      </c>
      <c r="R442" s="10">
        <v>89</v>
      </c>
      <c r="S442" s="10">
        <v>100</v>
      </c>
      <c r="T442" s="10">
        <v>14076</v>
      </c>
    </row>
    <row r="443" spans="1:20" x14ac:dyDescent="0.2">
      <c r="A443" s="2"/>
      <c r="B443" s="10" t="s">
        <v>55</v>
      </c>
      <c r="C443" s="10" t="s">
        <v>55</v>
      </c>
      <c r="D443" s="10" t="s">
        <v>55</v>
      </c>
      <c r="E443" s="10" t="s">
        <v>55</v>
      </c>
      <c r="F443" s="10" t="s">
        <v>55</v>
      </c>
      <c r="G443" s="10" t="s">
        <v>55</v>
      </c>
      <c r="H443" s="10" t="s">
        <v>55</v>
      </c>
      <c r="I443" s="10" t="s">
        <v>55</v>
      </c>
      <c r="J443" s="10" t="s">
        <v>55</v>
      </c>
      <c r="K443" s="10" t="s">
        <v>55</v>
      </c>
      <c r="L443" s="10" t="s">
        <v>55</v>
      </c>
      <c r="M443" s="10" t="s">
        <v>55</v>
      </c>
      <c r="N443" s="10" t="s">
        <v>55</v>
      </c>
      <c r="O443" s="10" t="s">
        <v>55</v>
      </c>
      <c r="P443" s="10" t="s">
        <v>55</v>
      </c>
      <c r="Q443" s="10" t="s">
        <v>55</v>
      </c>
      <c r="R443" s="10" t="s">
        <v>55</v>
      </c>
      <c r="S443" s="10"/>
      <c r="T443" s="10"/>
    </row>
    <row r="444" spans="1:20" x14ac:dyDescent="0.2">
      <c r="A444" s="4" t="s">
        <v>27</v>
      </c>
      <c r="B444" s="10" t="s">
        <v>55</v>
      </c>
      <c r="C444" s="10" t="s">
        <v>55</v>
      </c>
      <c r="D444" s="10" t="s">
        <v>55</v>
      </c>
      <c r="E444" s="10" t="s">
        <v>55</v>
      </c>
      <c r="F444" s="10" t="s">
        <v>55</v>
      </c>
      <c r="G444" s="10" t="s">
        <v>55</v>
      </c>
      <c r="H444" s="10" t="s">
        <v>55</v>
      </c>
      <c r="I444" s="10" t="s">
        <v>55</v>
      </c>
      <c r="J444" s="10" t="s">
        <v>55</v>
      </c>
      <c r="K444" s="10" t="s">
        <v>55</v>
      </c>
      <c r="L444" s="10" t="s">
        <v>55</v>
      </c>
      <c r="M444" s="10" t="s">
        <v>55</v>
      </c>
      <c r="N444" s="10" t="s">
        <v>55</v>
      </c>
      <c r="O444" s="10" t="s">
        <v>55</v>
      </c>
      <c r="P444" s="10" t="s">
        <v>55</v>
      </c>
      <c r="Q444" s="10" t="s">
        <v>55</v>
      </c>
      <c r="R444" s="10" t="s">
        <v>55</v>
      </c>
      <c r="S444" s="10"/>
      <c r="T444" s="10"/>
    </row>
    <row r="445" spans="1:20" x14ac:dyDescent="0.2">
      <c r="A445" s="9" t="s">
        <v>20</v>
      </c>
      <c r="B445" s="10">
        <v>18869</v>
      </c>
      <c r="C445" s="10">
        <v>19195</v>
      </c>
      <c r="D445" s="10">
        <v>19906</v>
      </c>
      <c r="E445" s="10">
        <v>21641</v>
      </c>
      <c r="F445" s="10">
        <v>22804</v>
      </c>
      <c r="G445" s="10">
        <v>26653</v>
      </c>
      <c r="H445" s="10">
        <v>27477</v>
      </c>
      <c r="I445" s="10">
        <v>25925</v>
      </c>
      <c r="J445" s="10">
        <v>24596</v>
      </c>
      <c r="K445" s="10">
        <v>24169</v>
      </c>
      <c r="L445" s="10">
        <v>29132</v>
      </c>
      <c r="M445" s="10">
        <v>31585</v>
      </c>
      <c r="N445" s="10">
        <v>29431</v>
      </c>
      <c r="O445" s="10">
        <v>25009</v>
      </c>
      <c r="P445" s="10">
        <v>21180</v>
      </c>
      <c r="Q445" s="10">
        <v>13140</v>
      </c>
      <c r="R445" s="10">
        <v>7998</v>
      </c>
      <c r="S445" s="10">
        <v>7919</v>
      </c>
      <c r="T445" s="10">
        <v>396629</v>
      </c>
    </row>
    <row r="446" spans="1:20" x14ac:dyDescent="0.2">
      <c r="A446" s="3" t="s">
        <v>21</v>
      </c>
      <c r="B446" s="10">
        <v>2315</v>
      </c>
      <c r="C446" s="10">
        <v>2085</v>
      </c>
      <c r="D446" s="10">
        <v>1757</v>
      </c>
      <c r="E446" s="10">
        <v>3369</v>
      </c>
      <c r="F446" s="10">
        <v>3174</v>
      </c>
      <c r="G446" s="10">
        <v>3044</v>
      </c>
      <c r="H446" s="10">
        <v>3869</v>
      </c>
      <c r="I446" s="10">
        <v>3566</v>
      </c>
      <c r="J446" s="10">
        <v>2810</v>
      </c>
      <c r="K446" s="10">
        <v>2403</v>
      </c>
      <c r="L446" s="10">
        <v>2957</v>
      </c>
      <c r="M446" s="10">
        <v>3818</v>
      </c>
      <c r="N446" s="10">
        <v>4503</v>
      </c>
      <c r="O446" s="10">
        <v>4105</v>
      </c>
      <c r="P446" s="10">
        <v>3434</v>
      </c>
      <c r="Q446" s="10">
        <v>2592</v>
      </c>
      <c r="R446" s="10">
        <v>1794</v>
      </c>
      <c r="S446" s="10">
        <v>2275</v>
      </c>
      <c r="T446" s="10">
        <v>53870</v>
      </c>
    </row>
    <row r="447" spans="1:20" x14ac:dyDescent="0.2">
      <c r="A447" s="3" t="s">
        <v>22</v>
      </c>
      <c r="B447" s="10">
        <v>14484</v>
      </c>
      <c r="C447" s="10">
        <v>15177</v>
      </c>
      <c r="D447" s="10">
        <v>16415</v>
      </c>
      <c r="E447" s="10">
        <v>16081</v>
      </c>
      <c r="F447" s="10">
        <v>17431</v>
      </c>
      <c r="G447" s="10">
        <v>21215</v>
      </c>
      <c r="H447" s="10">
        <v>21249</v>
      </c>
      <c r="I447" s="10">
        <v>20154</v>
      </c>
      <c r="J447" s="10">
        <v>19736</v>
      </c>
      <c r="K447" s="10">
        <v>19790</v>
      </c>
      <c r="L447" s="10">
        <v>24175</v>
      </c>
      <c r="M447" s="10">
        <v>25833</v>
      </c>
      <c r="N447" s="10">
        <v>22997</v>
      </c>
      <c r="O447" s="10">
        <v>19186</v>
      </c>
      <c r="P447" s="10">
        <v>16324</v>
      </c>
      <c r="Q447" s="10">
        <v>9764</v>
      </c>
      <c r="R447" s="10">
        <v>5738</v>
      </c>
      <c r="S447" s="10">
        <v>5100</v>
      </c>
      <c r="T447" s="10">
        <v>310849</v>
      </c>
    </row>
    <row r="448" spans="1:20" x14ac:dyDescent="0.2">
      <c r="A448" s="3" t="s">
        <v>23</v>
      </c>
      <c r="B448" s="10">
        <v>54</v>
      </c>
      <c r="C448" s="10">
        <v>54</v>
      </c>
      <c r="D448" s="10">
        <v>67</v>
      </c>
      <c r="E448" s="10">
        <v>58</v>
      </c>
      <c r="F448" s="10">
        <v>53</v>
      </c>
      <c r="G448" s="10">
        <v>77</v>
      </c>
      <c r="H448" s="10">
        <v>81</v>
      </c>
      <c r="I448" s="10">
        <v>84</v>
      </c>
      <c r="J448" s="10">
        <v>70</v>
      </c>
      <c r="K448" s="10">
        <v>67</v>
      </c>
      <c r="L448" s="10">
        <v>74</v>
      </c>
      <c r="M448" s="10">
        <v>88</v>
      </c>
      <c r="N448" s="10">
        <v>108</v>
      </c>
      <c r="O448" s="10">
        <v>90</v>
      </c>
      <c r="P448" s="10">
        <v>58</v>
      </c>
      <c r="Q448" s="10">
        <v>38</v>
      </c>
      <c r="R448" s="10">
        <v>28</v>
      </c>
      <c r="S448" s="10">
        <v>37</v>
      </c>
      <c r="T448" s="10">
        <v>1186</v>
      </c>
    </row>
    <row r="449" spans="1:20" x14ac:dyDescent="0.2">
      <c r="A449" s="3" t="s">
        <v>24</v>
      </c>
      <c r="B449" s="10">
        <v>893</v>
      </c>
      <c r="C449" s="10">
        <v>809</v>
      </c>
      <c r="D449" s="10">
        <v>814</v>
      </c>
      <c r="E449" s="10">
        <v>1302</v>
      </c>
      <c r="F449" s="10">
        <v>1338</v>
      </c>
      <c r="G449" s="10">
        <v>1482</v>
      </c>
      <c r="H449" s="10">
        <v>1494</v>
      </c>
      <c r="I449" s="10">
        <v>1403</v>
      </c>
      <c r="J449" s="10">
        <v>1380</v>
      </c>
      <c r="K449" s="10">
        <v>1354</v>
      </c>
      <c r="L449" s="10">
        <v>1367</v>
      </c>
      <c r="M449" s="10">
        <v>1335</v>
      </c>
      <c r="N449" s="10">
        <v>1374</v>
      </c>
      <c r="O449" s="10">
        <v>1297</v>
      </c>
      <c r="P449" s="10">
        <v>1090</v>
      </c>
      <c r="Q449" s="10">
        <v>599</v>
      </c>
      <c r="R449" s="10">
        <v>368</v>
      </c>
      <c r="S449" s="10">
        <v>411</v>
      </c>
      <c r="T449" s="10">
        <v>20110</v>
      </c>
    </row>
    <row r="450" spans="1:20" x14ac:dyDescent="0.2">
      <c r="A450" s="3" t="s">
        <v>25</v>
      </c>
      <c r="B450" s="10">
        <v>5</v>
      </c>
      <c r="C450" s="10">
        <v>6</v>
      </c>
      <c r="D450" s="10">
        <v>6</v>
      </c>
      <c r="E450" s="10">
        <v>10</v>
      </c>
      <c r="F450" s="10">
        <v>9</v>
      </c>
      <c r="G450" s="10">
        <v>14</v>
      </c>
      <c r="H450" s="10">
        <v>13</v>
      </c>
      <c r="I450" s="10">
        <v>13</v>
      </c>
      <c r="J450" s="10">
        <v>15</v>
      </c>
      <c r="K450" s="10">
        <v>20</v>
      </c>
      <c r="L450" s="10">
        <v>21</v>
      </c>
      <c r="M450" s="10">
        <v>22</v>
      </c>
      <c r="N450" s="10">
        <v>25</v>
      </c>
      <c r="O450" s="10">
        <v>19</v>
      </c>
      <c r="P450" s="10">
        <v>6</v>
      </c>
      <c r="Q450" s="10">
        <v>10</v>
      </c>
      <c r="R450" s="10">
        <v>0</v>
      </c>
      <c r="S450" s="10">
        <v>3</v>
      </c>
      <c r="T450" s="10">
        <v>217</v>
      </c>
    </row>
    <row r="451" spans="1:20" x14ac:dyDescent="0.2">
      <c r="A451" s="3" t="s">
        <v>26</v>
      </c>
      <c r="B451" s="10">
        <v>1118</v>
      </c>
      <c r="C451" s="10">
        <v>1064</v>
      </c>
      <c r="D451" s="10">
        <v>847</v>
      </c>
      <c r="E451" s="10">
        <v>821</v>
      </c>
      <c r="F451" s="10">
        <v>799</v>
      </c>
      <c r="G451" s="10">
        <v>821</v>
      </c>
      <c r="H451" s="10">
        <v>771</v>
      </c>
      <c r="I451" s="10">
        <v>705</v>
      </c>
      <c r="J451" s="10">
        <v>585</v>
      </c>
      <c r="K451" s="10">
        <v>535</v>
      </c>
      <c r="L451" s="10">
        <v>538</v>
      </c>
      <c r="M451" s="10">
        <v>489</v>
      </c>
      <c r="N451" s="10">
        <v>424</v>
      </c>
      <c r="O451" s="10">
        <v>312</v>
      </c>
      <c r="P451" s="10">
        <v>268</v>
      </c>
      <c r="Q451" s="10">
        <v>137</v>
      </c>
      <c r="R451" s="10">
        <v>70</v>
      </c>
      <c r="S451" s="10">
        <v>93</v>
      </c>
      <c r="T451" s="10">
        <v>10397</v>
      </c>
    </row>
    <row r="452" spans="1:20" x14ac:dyDescent="0.2">
      <c r="A452" s="2"/>
      <c r="B452" s="10" t="s">
        <v>55</v>
      </c>
      <c r="C452" s="10" t="s">
        <v>55</v>
      </c>
      <c r="D452" s="10" t="s">
        <v>55</v>
      </c>
      <c r="E452" s="10" t="s">
        <v>55</v>
      </c>
      <c r="F452" s="10" t="s">
        <v>55</v>
      </c>
      <c r="G452" s="10" t="s">
        <v>55</v>
      </c>
      <c r="H452" s="10" t="s">
        <v>55</v>
      </c>
      <c r="I452" s="10" t="s">
        <v>55</v>
      </c>
      <c r="J452" s="10" t="s">
        <v>55</v>
      </c>
      <c r="K452" s="10" t="s">
        <v>55</v>
      </c>
      <c r="L452" s="10" t="s">
        <v>55</v>
      </c>
      <c r="M452" s="10" t="s">
        <v>55</v>
      </c>
      <c r="N452" s="10" t="s">
        <v>55</v>
      </c>
      <c r="O452" s="10" t="s">
        <v>55</v>
      </c>
      <c r="P452" s="10" t="s">
        <v>55</v>
      </c>
      <c r="Q452" s="10" t="s">
        <v>55</v>
      </c>
      <c r="R452" s="10" t="s">
        <v>55</v>
      </c>
      <c r="S452" s="10"/>
      <c r="T452" s="10"/>
    </row>
    <row r="453" spans="1:20" x14ac:dyDescent="0.2">
      <c r="A453" s="4" t="s">
        <v>28</v>
      </c>
      <c r="B453" s="10" t="s">
        <v>55</v>
      </c>
      <c r="C453" s="10" t="s">
        <v>55</v>
      </c>
      <c r="D453" s="10" t="s">
        <v>55</v>
      </c>
      <c r="E453" s="10" t="s">
        <v>55</v>
      </c>
      <c r="F453" s="10" t="s">
        <v>55</v>
      </c>
      <c r="G453" s="10" t="s">
        <v>55</v>
      </c>
      <c r="H453" s="10" t="s">
        <v>55</v>
      </c>
      <c r="I453" s="10" t="s">
        <v>55</v>
      </c>
      <c r="J453" s="10" t="s">
        <v>55</v>
      </c>
      <c r="K453" s="10" t="s">
        <v>55</v>
      </c>
      <c r="L453" s="10" t="s">
        <v>55</v>
      </c>
      <c r="M453" s="10" t="s">
        <v>55</v>
      </c>
      <c r="N453" s="10" t="s">
        <v>55</v>
      </c>
      <c r="O453" s="10" t="s">
        <v>55</v>
      </c>
      <c r="P453" s="10" t="s">
        <v>55</v>
      </c>
      <c r="Q453" s="10" t="s">
        <v>55</v>
      </c>
      <c r="R453" s="10" t="s">
        <v>55</v>
      </c>
      <c r="S453" s="10"/>
      <c r="T453" s="10"/>
    </row>
    <row r="454" spans="1:20" x14ac:dyDescent="0.2">
      <c r="A454" s="9" t="s">
        <v>20</v>
      </c>
      <c r="B454" s="10">
        <v>10202</v>
      </c>
      <c r="C454" s="10">
        <v>9562</v>
      </c>
      <c r="D454" s="10">
        <v>9553</v>
      </c>
      <c r="E454" s="10">
        <v>8430</v>
      </c>
      <c r="F454" s="10">
        <v>6802</v>
      </c>
      <c r="G454" s="10">
        <v>6534</v>
      </c>
      <c r="H454" s="10">
        <v>6749</v>
      </c>
      <c r="I454" s="10">
        <v>7165</v>
      </c>
      <c r="J454" s="10">
        <v>7921</v>
      </c>
      <c r="K454" s="10">
        <v>6408</v>
      </c>
      <c r="L454" s="10">
        <v>5395</v>
      </c>
      <c r="M454" s="10">
        <v>4277</v>
      </c>
      <c r="N454" s="10">
        <v>3015</v>
      </c>
      <c r="O454" s="10">
        <v>2074</v>
      </c>
      <c r="P454" s="10">
        <v>1464</v>
      </c>
      <c r="Q454" s="10">
        <v>712</v>
      </c>
      <c r="R454" s="10">
        <v>415</v>
      </c>
      <c r="S454" s="10">
        <v>392</v>
      </c>
      <c r="T454" s="10">
        <v>97070</v>
      </c>
    </row>
    <row r="455" spans="1:20" x14ac:dyDescent="0.2">
      <c r="A455" s="3" t="s">
        <v>21</v>
      </c>
      <c r="B455" s="10">
        <v>6863</v>
      </c>
      <c r="C455" s="10">
        <v>6691</v>
      </c>
      <c r="D455" s="10">
        <v>7320</v>
      </c>
      <c r="E455" s="10">
        <v>6615</v>
      </c>
      <c r="F455" s="10">
        <v>5183</v>
      </c>
      <c r="G455" s="10">
        <v>4925</v>
      </c>
      <c r="H455" s="10">
        <v>5092</v>
      </c>
      <c r="I455" s="10">
        <v>5470</v>
      </c>
      <c r="J455" s="10">
        <v>5988</v>
      </c>
      <c r="K455" s="10">
        <v>4909</v>
      </c>
      <c r="L455" s="10">
        <v>4096</v>
      </c>
      <c r="M455" s="10">
        <v>3176</v>
      </c>
      <c r="N455" s="10">
        <v>2244</v>
      </c>
      <c r="O455" s="10">
        <v>1506</v>
      </c>
      <c r="P455" s="10">
        <v>1059</v>
      </c>
      <c r="Q455" s="10">
        <v>479</v>
      </c>
      <c r="R455" s="10">
        <v>287</v>
      </c>
      <c r="S455" s="10">
        <v>306</v>
      </c>
      <c r="T455" s="10">
        <v>72209</v>
      </c>
    </row>
    <row r="456" spans="1:20" x14ac:dyDescent="0.2">
      <c r="A456" s="3" t="s">
        <v>22</v>
      </c>
      <c r="B456" s="10">
        <v>1528</v>
      </c>
      <c r="C456" s="10">
        <v>1420</v>
      </c>
      <c r="D456" s="10">
        <v>1189</v>
      </c>
      <c r="E456" s="10">
        <v>1076</v>
      </c>
      <c r="F456" s="10">
        <v>939</v>
      </c>
      <c r="G456" s="10">
        <v>985</v>
      </c>
      <c r="H456" s="10">
        <v>999</v>
      </c>
      <c r="I456" s="10">
        <v>969</v>
      </c>
      <c r="J456" s="10">
        <v>1176</v>
      </c>
      <c r="K456" s="10">
        <v>807</v>
      </c>
      <c r="L456" s="10">
        <v>796</v>
      </c>
      <c r="M456" s="10">
        <v>641</v>
      </c>
      <c r="N456" s="10">
        <v>487</v>
      </c>
      <c r="O456" s="10">
        <v>371</v>
      </c>
      <c r="P456" s="10">
        <v>265</v>
      </c>
      <c r="Q456" s="10">
        <v>177</v>
      </c>
      <c r="R456" s="10">
        <v>85</v>
      </c>
      <c r="S456" s="10">
        <v>65</v>
      </c>
      <c r="T456" s="10">
        <v>13975</v>
      </c>
    </row>
    <row r="457" spans="1:20" x14ac:dyDescent="0.2">
      <c r="A457" s="3" t="s">
        <v>23</v>
      </c>
      <c r="B457" s="10">
        <v>912</v>
      </c>
      <c r="C457" s="10">
        <v>607</v>
      </c>
      <c r="D457" s="10">
        <v>444</v>
      </c>
      <c r="E457" s="10">
        <v>363</v>
      </c>
      <c r="F457" s="10">
        <v>341</v>
      </c>
      <c r="G457" s="10">
        <v>276</v>
      </c>
      <c r="H457" s="10">
        <v>303</v>
      </c>
      <c r="I457" s="10">
        <v>383</v>
      </c>
      <c r="J457" s="10">
        <v>379</v>
      </c>
      <c r="K457" s="10">
        <v>340</v>
      </c>
      <c r="L457" s="10">
        <v>255</v>
      </c>
      <c r="M457" s="10">
        <v>221</v>
      </c>
      <c r="N457" s="10">
        <v>146</v>
      </c>
      <c r="O457" s="10">
        <v>78</v>
      </c>
      <c r="P457" s="10">
        <v>83</v>
      </c>
      <c r="Q457" s="10">
        <v>18</v>
      </c>
      <c r="R457" s="10">
        <v>12</v>
      </c>
      <c r="S457" s="10">
        <v>14</v>
      </c>
      <c r="T457" s="10">
        <v>5175</v>
      </c>
    </row>
    <row r="458" spans="1:20" x14ac:dyDescent="0.2">
      <c r="A458" s="3" t="s">
        <v>24</v>
      </c>
      <c r="B458" s="10">
        <v>227</v>
      </c>
      <c r="C458" s="10">
        <v>196</v>
      </c>
      <c r="D458" s="10">
        <v>102</v>
      </c>
      <c r="E458" s="10">
        <v>69</v>
      </c>
      <c r="F458" s="10">
        <v>56</v>
      </c>
      <c r="G458" s="10">
        <v>52</v>
      </c>
      <c r="H458" s="10">
        <v>70</v>
      </c>
      <c r="I458" s="10">
        <v>56</v>
      </c>
      <c r="J458" s="10">
        <v>78</v>
      </c>
      <c r="K458" s="10">
        <v>54</v>
      </c>
      <c r="L458" s="10">
        <v>39</v>
      </c>
      <c r="M458" s="10">
        <v>43</v>
      </c>
      <c r="N458" s="10">
        <v>22</v>
      </c>
      <c r="O458" s="10">
        <v>32</v>
      </c>
      <c r="P458" s="10">
        <v>11</v>
      </c>
      <c r="Q458" s="10">
        <v>8</v>
      </c>
      <c r="R458" s="10">
        <v>9</v>
      </c>
      <c r="S458" s="10">
        <v>0</v>
      </c>
      <c r="T458" s="10">
        <v>1124</v>
      </c>
    </row>
    <row r="459" spans="1:20" x14ac:dyDescent="0.2">
      <c r="A459" s="3" t="s">
        <v>25</v>
      </c>
      <c r="B459" s="10">
        <v>184</v>
      </c>
      <c r="C459" s="10">
        <v>175</v>
      </c>
      <c r="D459" s="10">
        <v>98</v>
      </c>
      <c r="E459" s="10">
        <v>39</v>
      </c>
      <c r="F459" s="10">
        <v>42</v>
      </c>
      <c r="G459" s="10">
        <v>44</v>
      </c>
      <c r="H459" s="10">
        <v>38</v>
      </c>
      <c r="I459" s="10">
        <v>56</v>
      </c>
      <c r="J459" s="10">
        <v>36</v>
      </c>
      <c r="K459" s="10">
        <v>54</v>
      </c>
      <c r="L459" s="10">
        <v>44</v>
      </c>
      <c r="M459" s="10">
        <v>33</v>
      </c>
      <c r="N459" s="10">
        <v>26</v>
      </c>
      <c r="O459" s="10">
        <v>17</v>
      </c>
      <c r="P459" s="10">
        <v>12</v>
      </c>
      <c r="Q459" s="10">
        <v>7</v>
      </c>
      <c r="R459" s="10">
        <v>3</v>
      </c>
      <c r="S459" s="10">
        <v>0</v>
      </c>
      <c r="T459" s="10">
        <v>908</v>
      </c>
    </row>
    <row r="460" spans="1:20" x14ac:dyDescent="0.2">
      <c r="A460" s="3" t="s">
        <v>26</v>
      </c>
      <c r="B460" s="10">
        <v>488</v>
      </c>
      <c r="C460" s="10">
        <v>473</v>
      </c>
      <c r="D460" s="10">
        <v>400</v>
      </c>
      <c r="E460" s="10">
        <v>268</v>
      </c>
      <c r="F460" s="10">
        <v>241</v>
      </c>
      <c r="G460" s="10">
        <v>252</v>
      </c>
      <c r="H460" s="10">
        <v>247</v>
      </c>
      <c r="I460" s="10">
        <v>231</v>
      </c>
      <c r="J460" s="10">
        <v>264</v>
      </c>
      <c r="K460" s="10">
        <v>244</v>
      </c>
      <c r="L460" s="10">
        <v>165</v>
      </c>
      <c r="M460" s="10">
        <v>163</v>
      </c>
      <c r="N460" s="10">
        <v>90</v>
      </c>
      <c r="O460" s="10">
        <v>70</v>
      </c>
      <c r="P460" s="10">
        <v>34</v>
      </c>
      <c r="Q460" s="10">
        <v>23</v>
      </c>
      <c r="R460" s="10">
        <v>19</v>
      </c>
      <c r="S460" s="10">
        <v>7</v>
      </c>
      <c r="T460" s="10">
        <v>3679</v>
      </c>
    </row>
    <row r="461" spans="1:20" x14ac:dyDescent="0.2">
      <c r="A461" s="2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</row>
    <row r="462" spans="1:20" x14ac:dyDescent="0.2">
      <c r="A462" s="6" t="s">
        <v>45</v>
      </c>
      <c r="B462" s="7" t="s">
        <v>2</v>
      </c>
      <c r="C462" s="7" t="s">
        <v>3</v>
      </c>
      <c r="D462" s="7" t="s">
        <v>4</v>
      </c>
      <c r="E462" s="8" t="s">
        <v>5</v>
      </c>
      <c r="F462" s="8" t="s">
        <v>6</v>
      </c>
      <c r="G462" s="8" t="s">
        <v>7</v>
      </c>
      <c r="H462" s="8" t="s">
        <v>8</v>
      </c>
      <c r="I462" s="8" t="s">
        <v>9</v>
      </c>
      <c r="J462" s="8" t="s">
        <v>10</v>
      </c>
      <c r="K462" s="8" t="s">
        <v>11</v>
      </c>
      <c r="L462" s="8" t="s">
        <v>12</v>
      </c>
      <c r="M462" s="8" t="s">
        <v>13</v>
      </c>
      <c r="N462" s="8" t="s">
        <v>14</v>
      </c>
      <c r="O462" s="8" t="s">
        <v>15</v>
      </c>
      <c r="P462" s="8" t="s">
        <v>16</v>
      </c>
      <c r="Q462" s="8" t="s">
        <v>17</v>
      </c>
      <c r="R462" s="8" t="s">
        <v>18</v>
      </c>
      <c r="S462" s="8" t="s">
        <v>19</v>
      </c>
      <c r="T462" s="8" t="s">
        <v>20</v>
      </c>
    </row>
    <row r="463" spans="1:20" x14ac:dyDescent="0.2">
      <c r="A463" s="9" t="s">
        <v>20</v>
      </c>
      <c r="B463" s="10">
        <v>1292</v>
      </c>
      <c r="C463" s="10">
        <v>1372</v>
      </c>
      <c r="D463" s="10">
        <v>1609</v>
      </c>
      <c r="E463" s="10">
        <v>1536</v>
      </c>
      <c r="F463" s="10">
        <v>1298</v>
      </c>
      <c r="G463" s="10">
        <v>1168</v>
      </c>
      <c r="H463" s="10">
        <v>1460</v>
      </c>
      <c r="I463" s="10">
        <v>1555</v>
      </c>
      <c r="J463" s="10">
        <v>1415</v>
      </c>
      <c r="K463" s="10">
        <v>1476</v>
      </c>
      <c r="L463" s="10">
        <v>1947</v>
      </c>
      <c r="M463" s="10">
        <v>2135</v>
      </c>
      <c r="N463" s="10">
        <v>2010</v>
      </c>
      <c r="O463" s="10">
        <v>1627</v>
      </c>
      <c r="P463" s="10">
        <v>1393</v>
      </c>
      <c r="Q463" s="10">
        <v>1105</v>
      </c>
      <c r="R463" s="10">
        <v>600</v>
      </c>
      <c r="S463" s="10">
        <v>521</v>
      </c>
      <c r="T463" s="10">
        <v>25519</v>
      </c>
    </row>
    <row r="464" spans="1:20" x14ac:dyDescent="0.2">
      <c r="A464" s="3" t="s">
        <v>21</v>
      </c>
      <c r="B464" s="10">
        <v>1107</v>
      </c>
      <c r="C464" s="10">
        <v>1192</v>
      </c>
      <c r="D464" s="10">
        <v>1397</v>
      </c>
      <c r="E464" s="10">
        <v>1342</v>
      </c>
      <c r="F464" s="10">
        <v>1135</v>
      </c>
      <c r="G464" s="10">
        <v>1045</v>
      </c>
      <c r="H464" s="10">
        <v>1298</v>
      </c>
      <c r="I464" s="10">
        <v>1402</v>
      </c>
      <c r="J464" s="10">
        <v>1277</v>
      </c>
      <c r="K464" s="10">
        <v>1356</v>
      </c>
      <c r="L464" s="10">
        <v>1781</v>
      </c>
      <c r="M464" s="10">
        <v>1953</v>
      </c>
      <c r="N464" s="10">
        <v>1825</v>
      </c>
      <c r="O464" s="10">
        <v>1477</v>
      </c>
      <c r="P464" s="10">
        <v>1275</v>
      </c>
      <c r="Q464" s="10">
        <v>983</v>
      </c>
      <c r="R464" s="10">
        <v>525</v>
      </c>
      <c r="S464" s="10">
        <v>477</v>
      </c>
      <c r="T464" s="10">
        <v>22847</v>
      </c>
    </row>
    <row r="465" spans="1:20" x14ac:dyDescent="0.2">
      <c r="A465" s="3" t="s">
        <v>22</v>
      </c>
      <c r="B465" s="10">
        <v>83</v>
      </c>
      <c r="C465" s="10">
        <v>86</v>
      </c>
      <c r="D465" s="10">
        <v>98</v>
      </c>
      <c r="E465" s="10">
        <v>82</v>
      </c>
      <c r="F465" s="10">
        <v>88</v>
      </c>
      <c r="G465" s="10">
        <v>77</v>
      </c>
      <c r="H465" s="10">
        <v>101</v>
      </c>
      <c r="I465" s="10">
        <v>90</v>
      </c>
      <c r="J465" s="10">
        <v>77</v>
      </c>
      <c r="K465" s="10">
        <v>68</v>
      </c>
      <c r="L465" s="10">
        <v>118</v>
      </c>
      <c r="M465" s="10">
        <v>118</v>
      </c>
      <c r="N465" s="10">
        <v>127</v>
      </c>
      <c r="O465" s="10">
        <v>118</v>
      </c>
      <c r="P465" s="10">
        <v>93</v>
      </c>
      <c r="Q465" s="10">
        <v>62</v>
      </c>
      <c r="R465" s="10">
        <v>63</v>
      </c>
      <c r="S465" s="10">
        <v>30</v>
      </c>
      <c r="T465" s="10">
        <v>1579</v>
      </c>
    </row>
    <row r="466" spans="1:20" x14ac:dyDescent="0.2">
      <c r="A466" s="3" t="s">
        <v>23</v>
      </c>
      <c r="B466" s="10">
        <v>11</v>
      </c>
      <c r="C466" s="10">
        <v>11</v>
      </c>
      <c r="D466" s="10">
        <v>8</v>
      </c>
      <c r="E466" s="10">
        <v>4</v>
      </c>
      <c r="F466" s="10">
        <v>9</v>
      </c>
      <c r="G466" s="10">
        <v>13</v>
      </c>
      <c r="H466" s="10">
        <v>6</v>
      </c>
      <c r="I466" s="10">
        <v>8</v>
      </c>
      <c r="J466" s="10">
        <v>9</v>
      </c>
      <c r="K466" s="10">
        <v>4</v>
      </c>
      <c r="L466" s="10">
        <v>8</v>
      </c>
      <c r="M466" s="10">
        <v>10</v>
      </c>
      <c r="N466" s="10">
        <v>12</v>
      </c>
      <c r="O466" s="10">
        <v>3</v>
      </c>
      <c r="P466" s="10">
        <v>4</v>
      </c>
      <c r="Q466" s="10">
        <v>0</v>
      </c>
      <c r="R466" s="10">
        <v>2</v>
      </c>
      <c r="S466" s="10">
        <v>1</v>
      </c>
      <c r="T466" s="10">
        <v>123</v>
      </c>
    </row>
    <row r="467" spans="1:20" x14ac:dyDescent="0.2">
      <c r="A467" s="3" t="s">
        <v>24</v>
      </c>
      <c r="B467" s="10">
        <v>15</v>
      </c>
      <c r="C467" s="10">
        <v>13</v>
      </c>
      <c r="D467" s="10">
        <v>17</v>
      </c>
      <c r="E467" s="10">
        <v>24</v>
      </c>
      <c r="F467" s="10">
        <v>20</v>
      </c>
      <c r="G467" s="10">
        <v>9</v>
      </c>
      <c r="H467" s="10">
        <v>23</v>
      </c>
      <c r="I467" s="10">
        <v>36</v>
      </c>
      <c r="J467" s="10">
        <v>33</v>
      </c>
      <c r="K467" s="10">
        <v>26</v>
      </c>
      <c r="L467" s="10">
        <v>24</v>
      </c>
      <c r="M467" s="10">
        <v>42</v>
      </c>
      <c r="N467" s="10">
        <v>30</v>
      </c>
      <c r="O467" s="10">
        <v>15</v>
      </c>
      <c r="P467" s="10">
        <v>10</v>
      </c>
      <c r="Q467" s="10">
        <v>5</v>
      </c>
      <c r="R467" s="10">
        <v>5</v>
      </c>
      <c r="S467" s="10">
        <v>7</v>
      </c>
      <c r="T467" s="10">
        <v>354</v>
      </c>
    </row>
    <row r="468" spans="1:20" x14ac:dyDescent="0.2">
      <c r="A468" s="3" t="s">
        <v>25</v>
      </c>
      <c r="B468" s="10">
        <v>6</v>
      </c>
      <c r="C468" s="10">
        <v>0</v>
      </c>
      <c r="D468" s="10">
        <v>1</v>
      </c>
      <c r="E468" s="10">
        <v>1</v>
      </c>
      <c r="F468" s="10">
        <v>1</v>
      </c>
      <c r="G468" s="10">
        <v>8</v>
      </c>
      <c r="H468" s="10">
        <v>5</v>
      </c>
      <c r="I468" s="10">
        <v>1</v>
      </c>
      <c r="J468" s="10">
        <v>0</v>
      </c>
      <c r="K468" s="10">
        <v>0</v>
      </c>
      <c r="L468" s="10">
        <v>1</v>
      </c>
      <c r="M468" s="10">
        <v>1</v>
      </c>
      <c r="N468" s="10">
        <v>2</v>
      </c>
      <c r="O468" s="10">
        <v>1</v>
      </c>
      <c r="P468" s="10">
        <v>0</v>
      </c>
      <c r="Q468" s="10">
        <v>0</v>
      </c>
      <c r="R468" s="10">
        <v>0</v>
      </c>
      <c r="S468" s="10">
        <v>1</v>
      </c>
      <c r="T468" s="10">
        <v>29</v>
      </c>
    </row>
    <row r="469" spans="1:20" x14ac:dyDescent="0.2">
      <c r="A469" s="3" t="s">
        <v>26</v>
      </c>
      <c r="B469" s="10">
        <v>70</v>
      </c>
      <c r="C469" s="10">
        <v>70</v>
      </c>
      <c r="D469" s="10">
        <v>88</v>
      </c>
      <c r="E469" s="10">
        <v>83</v>
      </c>
      <c r="F469" s="10">
        <v>45</v>
      </c>
      <c r="G469" s="10">
        <v>16</v>
      </c>
      <c r="H469" s="10">
        <v>27</v>
      </c>
      <c r="I469" s="10">
        <v>18</v>
      </c>
      <c r="J469" s="10">
        <v>19</v>
      </c>
      <c r="K469" s="10">
        <v>22</v>
      </c>
      <c r="L469" s="10">
        <v>15</v>
      </c>
      <c r="M469" s="10">
        <v>11</v>
      </c>
      <c r="N469" s="10">
        <v>14</v>
      </c>
      <c r="O469" s="10">
        <v>13</v>
      </c>
      <c r="P469" s="10">
        <v>11</v>
      </c>
      <c r="Q469" s="10">
        <v>55</v>
      </c>
      <c r="R469" s="10">
        <v>5</v>
      </c>
      <c r="S469" s="10">
        <v>5</v>
      </c>
      <c r="T469" s="10">
        <v>587</v>
      </c>
    </row>
    <row r="470" spans="1:20" x14ac:dyDescent="0.2">
      <c r="A470" s="2"/>
      <c r="B470" s="10" t="s">
        <v>55</v>
      </c>
      <c r="C470" s="10" t="s">
        <v>55</v>
      </c>
      <c r="D470" s="10" t="s">
        <v>55</v>
      </c>
      <c r="E470" s="10" t="s">
        <v>55</v>
      </c>
      <c r="F470" s="10" t="s">
        <v>55</v>
      </c>
      <c r="G470" s="10" t="s">
        <v>55</v>
      </c>
      <c r="H470" s="10" t="s">
        <v>55</v>
      </c>
      <c r="I470" s="10" t="s">
        <v>55</v>
      </c>
      <c r="J470" s="10" t="s">
        <v>55</v>
      </c>
      <c r="K470" s="10" t="s">
        <v>55</v>
      </c>
      <c r="L470" s="10" t="s">
        <v>55</v>
      </c>
      <c r="M470" s="10" t="s">
        <v>55</v>
      </c>
      <c r="N470" s="10" t="s">
        <v>55</v>
      </c>
      <c r="O470" s="10" t="s">
        <v>55</v>
      </c>
      <c r="P470" s="10" t="s">
        <v>55</v>
      </c>
      <c r="Q470" s="10" t="s">
        <v>55</v>
      </c>
      <c r="R470" s="10" t="s">
        <v>55</v>
      </c>
      <c r="S470" s="10"/>
      <c r="T470" s="10"/>
    </row>
    <row r="471" spans="1:20" x14ac:dyDescent="0.2">
      <c r="A471" s="4" t="s">
        <v>27</v>
      </c>
      <c r="B471" s="10" t="s">
        <v>55</v>
      </c>
      <c r="C471" s="10" t="s">
        <v>55</v>
      </c>
      <c r="D471" s="10" t="s">
        <v>55</v>
      </c>
      <c r="E471" s="10" t="s">
        <v>55</v>
      </c>
      <c r="F471" s="10" t="s">
        <v>55</v>
      </c>
      <c r="G471" s="10" t="s">
        <v>55</v>
      </c>
      <c r="H471" s="10" t="s">
        <v>55</v>
      </c>
      <c r="I471" s="10" t="s">
        <v>55</v>
      </c>
      <c r="J471" s="10" t="s">
        <v>55</v>
      </c>
      <c r="K471" s="10" t="s">
        <v>55</v>
      </c>
      <c r="L471" s="10" t="s">
        <v>55</v>
      </c>
      <c r="M471" s="10" t="s">
        <v>55</v>
      </c>
      <c r="N471" s="10" t="s">
        <v>55</v>
      </c>
      <c r="O471" s="10" t="s">
        <v>55</v>
      </c>
      <c r="P471" s="10" t="s">
        <v>55</v>
      </c>
      <c r="Q471" s="10" t="s">
        <v>55</v>
      </c>
      <c r="R471" s="10" t="s">
        <v>55</v>
      </c>
      <c r="S471" s="10"/>
      <c r="T471" s="10"/>
    </row>
    <row r="472" spans="1:20" x14ac:dyDescent="0.2">
      <c r="A472" s="9" t="s">
        <v>20</v>
      </c>
      <c r="B472" s="10">
        <v>1136</v>
      </c>
      <c r="C472" s="10">
        <v>1220</v>
      </c>
      <c r="D472" s="10">
        <v>1469</v>
      </c>
      <c r="E472" s="10">
        <v>1403</v>
      </c>
      <c r="F472" s="10">
        <v>1206</v>
      </c>
      <c r="G472" s="10">
        <v>1092</v>
      </c>
      <c r="H472" s="10">
        <v>1376</v>
      </c>
      <c r="I472" s="10">
        <v>1456</v>
      </c>
      <c r="J472" s="10">
        <v>1327</v>
      </c>
      <c r="K472" s="10">
        <v>1387</v>
      </c>
      <c r="L472" s="10">
        <v>1887</v>
      </c>
      <c r="M472" s="10">
        <v>2088</v>
      </c>
      <c r="N472" s="10">
        <v>1965</v>
      </c>
      <c r="O472" s="10">
        <v>1605</v>
      </c>
      <c r="P472" s="10">
        <v>1377</v>
      </c>
      <c r="Q472" s="10">
        <v>1101</v>
      </c>
      <c r="R472" s="10">
        <v>591</v>
      </c>
      <c r="S472" s="10">
        <v>514</v>
      </c>
      <c r="T472" s="10">
        <v>24200</v>
      </c>
    </row>
    <row r="473" spans="1:20" x14ac:dyDescent="0.2">
      <c r="A473" s="3" t="s">
        <v>21</v>
      </c>
      <c r="B473" s="10">
        <v>983</v>
      </c>
      <c r="C473" s="10">
        <v>1073</v>
      </c>
      <c r="D473" s="10">
        <v>1284</v>
      </c>
      <c r="E473" s="10">
        <v>1222</v>
      </c>
      <c r="F473" s="10">
        <v>1058</v>
      </c>
      <c r="G473" s="10">
        <v>989</v>
      </c>
      <c r="H473" s="10">
        <v>1227</v>
      </c>
      <c r="I473" s="10">
        <v>1315</v>
      </c>
      <c r="J473" s="10">
        <v>1202</v>
      </c>
      <c r="K473" s="10">
        <v>1278</v>
      </c>
      <c r="L473" s="10">
        <v>1727</v>
      </c>
      <c r="M473" s="10">
        <v>1913</v>
      </c>
      <c r="N473" s="10">
        <v>1788</v>
      </c>
      <c r="O473" s="10">
        <v>1457</v>
      </c>
      <c r="P473" s="10">
        <v>1260</v>
      </c>
      <c r="Q473" s="10">
        <v>979</v>
      </c>
      <c r="R473" s="10">
        <v>518</v>
      </c>
      <c r="S473" s="10">
        <v>471</v>
      </c>
      <c r="T473" s="10">
        <v>21744</v>
      </c>
    </row>
    <row r="474" spans="1:20" x14ac:dyDescent="0.2">
      <c r="A474" s="3" t="s">
        <v>22</v>
      </c>
      <c r="B474" s="10">
        <v>71</v>
      </c>
      <c r="C474" s="10">
        <v>70</v>
      </c>
      <c r="D474" s="10">
        <v>88</v>
      </c>
      <c r="E474" s="10">
        <v>79</v>
      </c>
      <c r="F474" s="10">
        <v>83</v>
      </c>
      <c r="G474" s="10">
        <v>69</v>
      </c>
      <c r="H474" s="10">
        <v>98</v>
      </c>
      <c r="I474" s="10">
        <v>87</v>
      </c>
      <c r="J474" s="10">
        <v>73</v>
      </c>
      <c r="K474" s="10">
        <v>62</v>
      </c>
      <c r="L474" s="10">
        <v>113</v>
      </c>
      <c r="M474" s="10">
        <v>115</v>
      </c>
      <c r="N474" s="10">
        <v>124</v>
      </c>
      <c r="O474" s="10">
        <v>117</v>
      </c>
      <c r="P474" s="10">
        <v>93</v>
      </c>
      <c r="Q474" s="10">
        <v>62</v>
      </c>
      <c r="R474" s="10">
        <v>63</v>
      </c>
      <c r="S474" s="10">
        <v>30</v>
      </c>
      <c r="T474" s="10">
        <v>1497</v>
      </c>
    </row>
    <row r="475" spans="1:20" x14ac:dyDescent="0.2">
      <c r="A475" s="3" t="s">
        <v>23</v>
      </c>
      <c r="B475" s="10">
        <v>2</v>
      </c>
      <c r="C475" s="10">
        <v>2</v>
      </c>
      <c r="D475" s="10">
        <v>2</v>
      </c>
      <c r="E475" s="10">
        <v>1</v>
      </c>
      <c r="F475" s="10">
        <v>3</v>
      </c>
      <c r="G475" s="10">
        <v>9</v>
      </c>
      <c r="H475" s="10">
        <v>5</v>
      </c>
      <c r="I475" s="10">
        <v>4</v>
      </c>
      <c r="J475" s="10">
        <v>4</v>
      </c>
      <c r="K475" s="10">
        <v>3</v>
      </c>
      <c r="L475" s="10">
        <v>8</v>
      </c>
      <c r="M475" s="10">
        <v>9</v>
      </c>
      <c r="N475" s="10">
        <v>9</v>
      </c>
      <c r="O475" s="10">
        <v>3</v>
      </c>
      <c r="P475" s="10">
        <v>4</v>
      </c>
      <c r="Q475" s="10">
        <v>0</v>
      </c>
      <c r="R475" s="10">
        <v>1</v>
      </c>
      <c r="S475" s="10">
        <v>0</v>
      </c>
      <c r="T475" s="10">
        <v>69</v>
      </c>
    </row>
    <row r="476" spans="1:20" x14ac:dyDescent="0.2">
      <c r="A476" s="3" t="s">
        <v>24</v>
      </c>
      <c r="B476" s="10">
        <v>13</v>
      </c>
      <c r="C476" s="10">
        <v>11</v>
      </c>
      <c r="D476" s="10">
        <v>12</v>
      </c>
      <c r="E476" s="10">
        <v>23</v>
      </c>
      <c r="F476" s="10">
        <v>20</v>
      </c>
      <c r="G476" s="10">
        <v>9</v>
      </c>
      <c r="H476" s="10">
        <v>21</v>
      </c>
      <c r="I476" s="10">
        <v>35</v>
      </c>
      <c r="J476" s="10">
        <v>33</v>
      </c>
      <c r="K476" s="10">
        <v>25</v>
      </c>
      <c r="L476" s="10">
        <v>23</v>
      </c>
      <c r="M476" s="10">
        <v>41</v>
      </c>
      <c r="N476" s="10">
        <v>30</v>
      </c>
      <c r="O476" s="10">
        <v>15</v>
      </c>
      <c r="P476" s="10">
        <v>10</v>
      </c>
      <c r="Q476" s="10">
        <v>5</v>
      </c>
      <c r="R476" s="10">
        <v>4</v>
      </c>
      <c r="S476" s="10">
        <v>7</v>
      </c>
      <c r="T476" s="10">
        <v>337</v>
      </c>
    </row>
    <row r="477" spans="1:20" x14ac:dyDescent="0.2">
      <c r="A477" s="3" t="s">
        <v>25</v>
      </c>
      <c r="B477" s="10">
        <v>0</v>
      </c>
      <c r="C477" s="10">
        <v>0</v>
      </c>
      <c r="D477" s="10">
        <v>0</v>
      </c>
      <c r="E477" s="10">
        <v>1</v>
      </c>
      <c r="F477" s="10">
        <v>1</v>
      </c>
      <c r="G477" s="10">
        <v>0</v>
      </c>
      <c r="H477" s="10">
        <v>1</v>
      </c>
      <c r="I477" s="10">
        <v>0</v>
      </c>
      <c r="J477" s="10">
        <v>0</v>
      </c>
      <c r="K477" s="10">
        <v>0</v>
      </c>
      <c r="L477" s="10">
        <v>1</v>
      </c>
      <c r="M477" s="10">
        <v>1</v>
      </c>
      <c r="N477" s="10">
        <v>2</v>
      </c>
      <c r="O477" s="10">
        <v>1</v>
      </c>
      <c r="P477" s="10">
        <v>0</v>
      </c>
      <c r="Q477" s="10">
        <v>0</v>
      </c>
      <c r="R477" s="10">
        <v>0</v>
      </c>
      <c r="S477" s="10">
        <v>1</v>
      </c>
      <c r="T477" s="10">
        <v>9</v>
      </c>
    </row>
    <row r="478" spans="1:20" x14ac:dyDescent="0.2">
      <c r="A478" s="3" t="s">
        <v>26</v>
      </c>
      <c r="B478" s="10">
        <v>67</v>
      </c>
      <c r="C478" s="10">
        <v>64</v>
      </c>
      <c r="D478" s="10">
        <v>83</v>
      </c>
      <c r="E478" s="10">
        <v>77</v>
      </c>
      <c r="F478" s="10">
        <v>41</v>
      </c>
      <c r="G478" s="10">
        <v>16</v>
      </c>
      <c r="H478" s="10">
        <v>24</v>
      </c>
      <c r="I478" s="10">
        <v>15</v>
      </c>
      <c r="J478" s="10">
        <v>15</v>
      </c>
      <c r="K478" s="10">
        <v>19</v>
      </c>
      <c r="L478" s="10">
        <v>15</v>
      </c>
      <c r="M478" s="10">
        <v>9</v>
      </c>
      <c r="N478" s="10">
        <v>12</v>
      </c>
      <c r="O478" s="10">
        <v>12</v>
      </c>
      <c r="P478" s="10">
        <v>10</v>
      </c>
      <c r="Q478" s="10">
        <v>55</v>
      </c>
      <c r="R478" s="10">
        <v>5</v>
      </c>
      <c r="S478" s="10">
        <v>5</v>
      </c>
      <c r="T478" s="10">
        <v>544</v>
      </c>
    </row>
    <row r="479" spans="1:20" x14ac:dyDescent="0.2">
      <c r="A479" s="2"/>
      <c r="B479" s="10" t="s">
        <v>55</v>
      </c>
      <c r="C479" s="10" t="s">
        <v>55</v>
      </c>
      <c r="D479" s="10" t="s">
        <v>55</v>
      </c>
      <c r="E479" s="10" t="s">
        <v>55</v>
      </c>
      <c r="F479" s="10" t="s">
        <v>55</v>
      </c>
      <c r="G479" s="10" t="s">
        <v>55</v>
      </c>
      <c r="H479" s="10" t="s">
        <v>55</v>
      </c>
      <c r="I479" s="10" t="s">
        <v>55</v>
      </c>
      <c r="J479" s="10" t="s">
        <v>55</v>
      </c>
      <c r="K479" s="10" t="s">
        <v>55</v>
      </c>
      <c r="L479" s="10" t="s">
        <v>55</v>
      </c>
      <c r="M479" s="10" t="s">
        <v>55</v>
      </c>
      <c r="N479" s="10" t="s">
        <v>55</v>
      </c>
      <c r="O479" s="10" t="s">
        <v>55</v>
      </c>
      <c r="P479" s="10" t="s">
        <v>55</v>
      </c>
      <c r="Q479" s="10" t="s">
        <v>55</v>
      </c>
      <c r="R479" s="10" t="s">
        <v>55</v>
      </c>
      <c r="S479" s="10"/>
      <c r="T479" s="10"/>
    </row>
    <row r="480" spans="1:20" x14ac:dyDescent="0.2">
      <c r="A480" s="4" t="s">
        <v>28</v>
      </c>
      <c r="B480" s="10" t="s">
        <v>55</v>
      </c>
      <c r="C480" s="10" t="s">
        <v>55</v>
      </c>
      <c r="D480" s="10" t="s">
        <v>55</v>
      </c>
      <c r="E480" s="10" t="s">
        <v>55</v>
      </c>
      <c r="F480" s="10" t="s">
        <v>55</v>
      </c>
      <c r="G480" s="10" t="s">
        <v>55</v>
      </c>
      <c r="H480" s="10" t="s">
        <v>55</v>
      </c>
      <c r="I480" s="10" t="s">
        <v>55</v>
      </c>
      <c r="J480" s="10" t="s">
        <v>55</v>
      </c>
      <c r="K480" s="10" t="s">
        <v>55</v>
      </c>
      <c r="L480" s="10" t="s">
        <v>55</v>
      </c>
      <c r="M480" s="10" t="s">
        <v>55</v>
      </c>
      <c r="N480" s="10" t="s">
        <v>55</v>
      </c>
      <c r="O480" s="10" t="s">
        <v>55</v>
      </c>
      <c r="P480" s="10" t="s">
        <v>55</v>
      </c>
      <c r="Q480" s="10" t="s">
        <v>55</v>
      </c>
      <c r="R480" s="10" t="s">
        <v>55</v>
      </c>
      <c r="S480" s="10"/>
      <c r="T480" s="10"/>
    </row>
    <row r="481" spans="1:20" x14ac:dyDescent="0.2">
      <c r="A481" s="9" t="s">
        <v>20</v>
      </c>
      <c r="B481" s="10">
        <v>156</v>
      </c>
      <c r="C481" s="10">
        <v>152</v>
      </c>
      <c r="D481" s="10">
        <v>140</v>
      </c>
      <c r="E481" s="10">
        <v>133</v>
      </c>
      <c r="F481" s="10">
        <v>92</v>
      </c>
      <c r="G481" s="10">
        <v>76</v>
      </c>
      <c r="H481" s="10">
        <v>84</v>
      </c>
      <c r="I481" s="10">
        <v>99</v>
      </c>
      <c r="J481" s="10">
        <v>88</v>
      </c>
      <c r="K481" s="10">
        <v>89</v>
      </c>
      <c r="L481" s="10">
        <v>60</v>
      </c>
      <c r="M481" s="10">
        <v>47</v>
      </c>
      <c r="N481" s="10">
        <v>45</v>
      </c>
      <c r="O481" s="10">
        <v>22</v>
      </c>
      <c r="P481" s="10">
        <v>16</v>
      </c>
      <c r="Q481" s="10">
        <v>4</v>
      </c>
      <c r="R481" s="10">
        <v>9</v>
      </c>
      <c r="S481" s="10">
        <v>7</v>
      </c>
      <c r="T481" s="10">
        <v>1319</v>
      </c>
    </row>
    <row r="482" spans="1:20" x14ac:dyDescent="0.2">
      <c r="A482" s="3" t="s">
        <v>21</v>
      </c>
      <c r="B482" s="10">
        <v>124</v>
      </c>
      <c r="C482" s="10">
        <v>119</v>
      </c>
      <c r="D482" s="10">
        <v>113</v>
      </c>
      <c r="E482" s="10">
        <v>120</v>
      </c>
      <c r="F482" s="10">
        <v>77</v>
      </c>
      <c r="G482" s="10">
        <v>56</v>
      </c>
      <c r="H482" s="10">
        <v>71</v>
      </c>
      <c r="I482" s="10">
        <v>87</v>
      </c>
      <c r="J482" s="10">
        <v>75</v>
      </c>
      <c r="K482" s="10">
        <v>78</v>
      </c>
      <c r="L482" s="10">
        <v>54</v>
      </c>
      <c r="M482" s="10">
        <v>40</v>
      </c>
      <c r="N482" s="10">
        <v>37</v>
      </c>
      <c r="O482" s="10">
        <v>20</v>
      </c>
      <c r="P482" s="10">
        <v>15</v>
      </c>
      <c r="Q482" s="10">
        <v>4</v>
      </c>
      <c r="R482" s="10">
        <v>7</v>
      </c>
      <c r="S482" s="10">
        <v>6</v>
      </c>
      <c r="T482" s="10">
        <v>1103</v>
      </c>
    </row>
    <row r="483" spans="1:20" x14ac:dyDescent="0.2">
      <c r="A483" s="3" t="s">
        <v>22</v>
      </c>
      <c r="B483" s="10">
        <v>12</v>
      </c>
      <c r="C483" s="10">
        <v>16</v>
      </c>
      <c r="D483" s="10">
        <v>10</v>
      </c>
      <c r="E483" s="10">
        <v>3</v>
      </c>
      <c r="F483" s="10">
        <v>5</v>
      </c>
      <c r="G483" s="10">
        <v>8</v>
      </c>
      <c r="H483" s="10">
        <v>3</v>
      </c>
      <c r="I483" s="10">
        <v>3</v>
      </c>
      <c r="J483" s="10">
        <v>4</v>
      </c>
      <c r="K483" s="10">
        <v>6</v>
      </c>
      <c r="L483" s="10">
        <v>5</v>
      </c>
      <c r="M483" s="10">
        <v>3</v>
      </c>
      <c r="N483" s="10">
        <v>3</v>
      </c>
      <c r="O483" s="10">
        <v>1</v>
      </c>
      <c r="P483" s="10">
        <v>0</v>
      </c>
      <c r="Q483" s="10">
        <v>0</v>
      </c>
      <c r="R483" s="10">
        <v>0</v>
      </c>
      <c r="S483" s="10">
        <v>0</v>
      </c>
      <c r="T483" s="10">
        <v>82</v>
      </c>
    </row>
    <row r="484" spans="1:20" x14ac:dyDescent="0.2">
      <c r="A484" s="3" t="s">
        <v>23</v>
      </c>
      <c r="B484" s="10">
        <v>9</v>
      </c>
      <c r="C484" s="10">
        <v>9</v>
      </c>
      <c r="D484" s="10">
        <v>6</v>
      </c>
      <c r="E484" s="10">
        <v>3</v>
      </c>
      <c r="F484" s="10">
        <v>6</v>
      </c>
      <c r="G484" s="10">
        <v>4</v>
      </c>
      <c r="H484" s="10">
        <v>1</v>
      </c>
      <c r="I484" s="10">
        <v>4</v>
      </c>
      <c r="J484" s="10">
        <v>5</v>
      </c>
      <c r="K484" s="10">
        <v>1</v>
      </c>
      <c r="L484" s="10">
        <v>0</v>
      </c>
      <c r="M484" s="10">
        <v>1</v>
      </c>
      <c r="N484" s="10">
        <v>3</v>
      </c>
      <c r="O484" s="10">
        <v>0</v>
      </c>
      <c r="P484" s="10">
        <v>0</v>
      </c>
      <c r="Q484" s="10">
        <v>0</v>
      </c>
      <c r="R484" s="10">
        <v>1</v>
      </c>
      <c r="S484" s="10">
        <v>1</v>
      </c>
      <c r="T484" s="10">
        <v>54</v>
      </c>
    </row>
    <row r="485" spans="1:20" x14ac:dyDescent="0.2">
      <c r="A485" s="3" t="s">
        <v>24</v>
      </c>
      <c r="B485" s="10">
        <v>2</v>
      </c>
      <c r="C485" s="10">
        <v>2</v>
      </c>
      <c r="D485" s="10">
        <v>5</v>
      </c>
      <c r="E485" s="10">
        <v>1</v>
      </c>
      <c r="F485" s="10">
        <v>0</v>
      </c>
      <c r="G485" s="10">
        <v>0</v>
      </c>
      <c r="H485" s="10">
        <v>2</v>
      </c>
      <c r="I485" s="10">
        <v>1</v>
      </c>
      <c r="J485" s="10">
        <v>0</v>
      </c>
      <c r="K485" s="10">
        <v>1</v>
      </c>
      <c r="L485" s="10">
        <v>1</v>
      </c>
      <c r="M485" s="10">
        <v>1</v>
      </c>
      <c r="N485" s="10">
        <v>0</v>
      </c>
      <c r="O485" s="10">
        <v>0</v>
      </c>
      <c r="P485" s="10">
        <v>0</v>
      </c>
      <c r="Q485" s="10">
        <v>0</v>
      </c>
      <c r="R485" s="10">
        <v>1</v>
      </c>
      <c r="S485" s="10">
        <v>0</v>
      </c>
      <c r="T485" s="10">
        <v>17</v>
      </c>
    </row>
    <row r="486" spans="1:20" x14ac:dyDescent="0.2">
      <c r="A486" s="3" t="s">
        <v>25</v>
      </c>
      <c r="B486" s="10">
        <v>6</v>
      </c>
      <c r="C486" s="10">
        <v>0</v>
      </c>
      <c r="D486" s="10">
        <v>1</v>
      </c>
      <c r="E486" s="10">
        <v>0</v>
      </c>
      <c r="F486" s="10">
        <v>0</v>
      </c>
      <c r="G486" s="10">
        <v>8</v>
      </c>
      <c r="H486" s="10">
        <v>4</v>
      </c>
      <c r="I486" s="10">
        <v>1</v>
      </c>
      <c r="J486" s="10">
        <v>0</v>
      </c>
      <c r="K486" s="10">
        <v>0</v>
      </c>
      <c r="L486" s="10">
        <v>0</v>
      </c>
      <c r="M486" s="10">
        <v>0</v>
      </c>
      <c r="N486" s="10">
        <v>0</v>
      </c>
      <c r="O486" s="10">
        <v>0</v>
      </c>
      <c r="P486" s="10">
        <v>0</v>
      </c>
      <c r="Q486" s="10">
        <v>0</v>
      </c>
      <c r="R486" s="10">
        <v>0</v>
      </c>
      <c r="S486" s="10">
        <v>0</v>
      </c>
      <c r="T486" s="10">
        <v>20</v>
      </c>
    </row>
    <row r="487" spans="1:20" x14ac:dyDescent="0.2">
      <c r="A487" s="3" t="s">
        <v>26</v>
      </c>
      <c r="B487" s="10">
        <v>3</v>
      </c>
      <c r="C487" s="10">
        <v>6</v>
      </c>
      <c r="D487" s="10">
        <v>5</v>
      </c>
      <c r="E487" s="10">
        <v>6</v>
      </c>
      <c r="F487" s="10">
        <v>4</v>
      </c>
      <c r="G487" s="10">
        <v>0</v>
      </c>
      <c r="H487" s="10">
        <v>3</v>
      </c>
      <c r="I487" s="10">
        <v>3</v>
      </c>
      <c r="J487" s="10">
        <v>4</v>
      </c>
      <c r="K487" s="10">
        <v>3</v>
      </c>
      <c r="L487" s="10">
        <v>0</v>
      </c>
      <c r="M487" s="10">
        <v>2</v>
      </c>
      <c r="N487" s="10">
        <v>2</v>
      </c>
      <c r="O487" s="10">
        <v>1</v>
      </c>
      <c r="P487" s="10">
        <v>1</v>
      </c>
      <c r="Q487" s="10">
        <v>0</v>
      </c>
      <c r="R487" s="10">
        <v>0</v>
      </c>
      <c r="S487" s="10">
        <v>0</v>
      </c>
      <c r="T487" s="10">
        <v>43</v>
      </c>
    </row>
    <row r="488" spans="1:20" x14ac:dyDescent="0.2">
      <c r="A488" s="2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</row>
    <row r="489" spans="1:20" x14ac:dyDescent="0.2">
      <c r="A489" s="6" t="s">
        <v>46</v>
      </c>
      <c r="B489" s="7" t="s">
        <v>2</v>
      </c>
      <c r="C489" s="7" t="s">
        <v>3</v>
      </c>
      <c r="D489" s="7" t="s">
        <v>4</v>
      </c>
      <c r="E489" s="8" t="s">
        <v>5</v>
      </c>
      <c r="F489" s="8" t="s">
        <v>6</v>
      </c>
      <c r="G489" s="8" t="s">
        <v>7</v>
      </c>
      <c r="H489" s="8" t="s">
        <v>8</v>
      </c>
      <c r="I489" s="8" t="s">
        <v>9</v>
      </c>
      <c r="J489" s="8" t="s">
        <v>10</v>
      </c>
      <c r="K489" s="8" t="s">
        <v>11</v>
      </c>
      <c r="L489" s="8" t="s">
        <v>12</v>
      </c>
      <c r="M489" s="8" t="s">
        <v>13</v>
      </c>
      <c r="N489" s="8" t="s">
        <v>14</v>
      </c>
      <c r="O489" s="8" t="s">
        <v>15</v>
      </c>
      <c r="P489" s="8" t="s">
        <v>16</v>
      </c>
      <c r="Q489" s="8" t="s">
        <v>17</v>
      </c>
      <c r="R489" s="8" t="s">
        <v>18</v>
      </c>
      <c r="S489" s="8" t="s">
        <v>19</v>
      </c>
      <c r="T489" s="8" t="s">
        <v>20</v>
      </c>
    </row>
    <row r="490" spans="1:20" x14ac:dyDescent="0.2">
      <c r="A490" s="9" t="s">
        <v>20</v>
      </c>
      <c r="B490" s="10">
        <v>3376</v>
      </c>
      <c r="C490" s="10">
        <v>3734</v>
      </c>
      <c r="D490" s="10">
        <v>3935</v>
      </c>
      <c r="E490" s="10">
        <v>3805</v>
      </c>
      <c r="F490" s="10">
        <v>3596</v>
      </c>
      <c r="G490" s="10">
        <v>3775</v>
      </c>
      <c r="H490" s="10">
        <v>4062</v>
      </c>
      <c r="I490" s="10">
        <v>4017</v>
      </c>
      <c r="J490" s="10">
        <v>3533</v>
      </c>
      <c r="K490" s="10">
        <v>3339</v>
      </c>
      <c r="L490" s="10">
        <v>3912</v>
      </c>
      <c r="M490" s="10">
        <v>4120</v>
      </c>
      <c r="N490" s="10">
        <v>3508</v>
      </c>
      <c r="O490" s="10">
        <v>2731</v>
      </c>
      <c r="P490" s="10">
        <v>2240</v>
      </c>
      <c r="Q490" s="10">
        <v>1459</v>
      </c>
      <c r="R490" s="10">
        <v>955</v>
      </c>
      <c r="S490" s="10">
        <v>906</v>
      </c>
      <c r="T490" s="10">
        <v>57003</v>
      </c>
    </row>
    <row r="491" spans="1:20" x14ac:dyDescent="0.2">
      <c r="A491" s="3" t="s">
        <v>21</v>
      </c>
      <c r="B491" s="10">
        <v>2406</v>
      </c>
      <c r="C491" s="10">
        <v>2676</v>
      </c>
      <c r="D491" s="10">
        <v>2887</v>
      </c>
      <c r="E491" s="10">
        <v>2835</v>
      </c>
      <c r="F491" s="10">
        <v>2666</v>
      </c>
      <c r="G491" s="10">
        <v>2775</v>
      </c>
      <c r="H491" s="10">
        <v>3028</v>
      </c>
      <c r="I491" s="10">
        <v>3149</v>
      </c>
      <c r="J491" s="10">
        <v>2735</v>
      </c>
      <c r="K491" s="10">
        <v>2598</v>
      </c>
      <c r="L491" s="10">
        <v>3067</v>
      </c>
      <c r="M491" s="10">
        <v>3248</v>
      </c>
      <c r="N491" s="10">
        <v>2757</v>
      </c>
      <c r="O491" s="10">
        <v>2213</v>
      </c>
      <c r="P491" s="10">
        <v>1832</v>
      </c>
      <c r="Q491" s="10">
        <v>1193</v>
      </c>
      <c r="R491" s="10">
        <v>773</v>
      </c>
      <c r="S491" s="10">
        <v>742</v>
      </c>
      <c r="T491" s="10">
        <v>43580</v>
      </c>
    </row>
    <row r="492" spans="1:20" x14ac:dyDescent="0.2">
      <c r="A492" s="3" t="s">
        <v>22</v>
      </c>
      <c r="B492" s="10">
        <v>567</v>
      </c>
      <c r="C492" s="10">
        <v>611</v>
      </c>
      <c r="D492" s="10">
        <v>618</v>
      </c>
      <c r="E492" s="10">
        <v>600</v>
      </c>
      <c r="F492" s="10">
        <v>592</v>
      </c>
      <c r="G492" s="10">
        <v>668</v>
      </c>
      <c r="H492" s="10">
        <v>744</v>
      </c>
      <c r="I492" s="10">
        <v>606</v>
      </c>
      <c r="J492" s="10">
        <v>527</v>
      </c>
      <c r="K492" s="10">
        <v>494</v>
      </c>
      <c r="L492" s="10">
        <v>606</v>
      </c>
      <c r="M492" s="10">
        <v>605</v>
      </c>
      <c r="N492" s="10">
        <v>566</v>
      </c>
      <c r="O492" s="10">
        <v>392</v>
      </c>
      <c r="P492" s="10">
        <v>298</v>
      </c>
      <c r="Q492" s="10">
        <v>203</v>
      </c>
      <c r="R492" s="10">
        <v>138</v>
      </c>
      <c r="S492" s="10">
        <v>124</v>
      </c>
      <c r="T492" s="10">
        <v>8959</v>
      </c>
    </row>
    <row r="493" spans="1:20" x14ac:dyDescent="0.2">
      <c r="A493" s="3" t="s">
        <v>23</v>
      </c>
      <c r="B493" s="10">
        <v>23</v>
      </c>
      <c r="C493" s="10">
        <v>19</v>
      </c>
      <c r="D493" s="10">
        <v>9</v>
      </c>
      <c r="E493" s="10">
        <v>16</v>
      </c>
      <c r="F493" s="10">
        <v>17</v>
      </c>
      <c r="G493" s="10">
        <v>21</v>
      </c>
      <c r="H493" s="10">
        <v>26</v>
      </c>
      <c r="I493" s="10">
        <v>23</v>
      </c>
      <c r="J493" s="10">
        <v>18</v>
      </c>
      <c r="K493" s="10">
        <v>23</v>
      </c>
      <c r="L493" s="10">
        <v>14</v>
      </c>
      <c r="M493" s="10">
        <v>24</v>
      </c>
      <c r="N493" s="10">
        <v>21</v>
      </c>
      <c r="O493" s="10">
        <v>12</v>
      </c>
      <c r="P493" s="10">
        <v>11</v>
      </c>
      <c r="Q493" s="10">
        <v>8</v>
      </c>
      <c r="R493" s="10">
        <v>3</v>
      </c>
      <c r="S493" s="10">
        <v>5</v>
      </c>
      <c r="T493" s="10">
        <v>293</v>
      </c>
    </row>
    <row r="494" spans="1:20" x14ac:dyDescent="0.2">
      <c r="A494" s="3" t="s">
        <v>24</v>
      </c>
      <c r="B494" s="10">
        <v>107</v>
      </c>
      <c r="C494" s="10">
        <v>111</v>
      </c>
      <c r="D494" s="10">
        <v>98</v>
      </c>
      <c r="E494" s="10">
        <v>99</v>
      </c>
      <c r="F494" s="10">
        <v>110</v>
      </c>
      <c r="G494" s="10">
        <v>112</v>
      </c>
      <c r="H494" s="10">
        <v>141</v>
      </c>
      <c r="I494" s="10">
        <v>127</v>
      </c>
      <c r="J494" s="10">
        <v>143</v>
      </c>
      <c r="K494" s="10">
        <v>163</v>
      </c>
      <c r="L494" s="10">
        <v>162</v>
      </c>
      <c r="M494" s="10">
        <v>172</v>
      </c>
      <c r="N494" s="10">
        <v>119</v>
      </c>
      <c r="O494" s="10">
        <v>89</v>
      </c>
      <c r="P494" s="10">
        <v>81</v>
      </c>
      <c r="Q494" s="10">
        <v>46</v>
      </c>
      <c r="R494" s="10">
        <v>32</v>
      </c>
      <c r="S494" s="10">
        <v>28</v>
      </c>
      <c r="T494" s="10">
        <v>1940</v>
      </c>
    </row>
    <row r="495" spans="1:20" x14ac:dyDescent="0.2">
      <c r="A495" s="3" t="s">
        <v>25</v>
      </c>
      <c r="B495" s="10">
        <v>3</v>
      </c>
      <c r="C495" s="10">
        <v>5</v>
      </c>
      <c r="D495" s="10">
        <v>1</v>
      </c>
      <c r="E495" s="10">
        <v>5</v>
      </c>
      <c r="F495" s="10">
        <v>2</v>
      </c>
      <c r="G495" s="10">
        <v>6</v>
      </c>
      <c r="H495" s="10">
        <v>5</v>
      </c>
      <c r="I495" s="10">
        <v>3</v>
      </c>
      <c r="J495" s="10">
        <v>6</v>
      </c>
      <c r="K495" s="10">
        <v>2</v>
      </c>
      <c r="L495" s="10">
        <v>2</v>
      </c>
      <c r="M495" s="10">
        <v>7</v>
      </c>
      <c r="N495" s="10">
        <v>4</v>
      </c>
      <c r="O495" s="10">
        <v>0</v>
      </c>
      <c r="P495" s="10">
        <v>0</v>
      </c>
      <c r="Q495" s="10">
        <v>1</v>
      </c>
      <c r="R495" s="10">
        <v>0</v>
      </c>
      <c r="S495" s="10">
        <v>0</v>
      </c>
      <c r="T495" s="10">
        <v>52</v>
      </c>
    </row>
    <row r="496" spans="1:20" x14ac:dyDescent="0.2">
      <c r="A496" s="3" t="s">
        <v>26</v>
      </c>
      <c r="B496" s="10">
        <v>270</v>
      </c>
      <c r="C496" s="10">
        <v>312</v>
      </c>
      <c r="D496" s="10">
        <v>322</v>
      </c>
      <c r="E496" s="10">
        <v>250</v>
      </c>
      <c r="F496" s="10">
        <v>209</v>
      </c>
      <c r="G496" s="10">
        <v>193</v>
      </c>
      <c r="H496" s="10">
        <v>118</v>
      </c>
      <c r="I496" s="10">
        <v>109</v>
      </c>
      <c r="J496" s="10">
        <v>104</v>
      </c>
      <c r="K496" s="10">
        <v>59</v>
      </c>
      <c r="L496" s="10">
        <v>61</v>
      </c>
      <c r="M496" s="10">
        <v>64</v>
      </c>
      <c r="N496" s="10">
        <v>41</v>
      </c>
      <c r="O496" s="10">
        <v>25</v>
      </c>
      <c r="P496" s="10">
        <v>18</v>
      </c>
      <c r="Q496" s="10">
        <v>8</v>
      </c>
      <c r="R496" s="10">
        <v>9</v>
      </c>
      <c r="S496" s="10">
        <v>7</v>
      </c>
      <c r="T496" s="10">
        <v>2179</v>
      </c>
    </row>
    <row r="497" spans="1:20" x14ac:dyDescent="0.2">
      <c r="A497" s="2"/>
      <c r="B497" s="10" t="s">
        <v>55</v>
      </c>
      <c r="C497" s="10" t="s">
        <v>55</v>
      </c>
      <c r="D497" s="10" t="s">
        <v>55</v>
      </c>
      <c r="E497" s="10" t="s">
        <v>55</v>
      </c>
      <c r="F497" s="10" t="s">
        <v>55</v>
      </c>
      <c r="G497" s="10" t="s">
        <v>55</v>
      </c>
      <c r="H497" s="10" t="s">
        <v>55</v>
      </c>
      <c r="I497" s="10" t="s">
        <v>55</v>
      </c>
      <c r="J497" s="10" t="s">
        <v>55</v>
      </c>
      <c r="K497" s="10" t="s">
        <v>55</v>
      </c>
      <c r="L497" s="10" t="s">
        <v>55</v>
      </c>
      <c r="M497" s="10" t="s">
        <v>55</v>
      </c>
      <c r="N497" s="10" t="s">
        <v>55</v>
      </c>
      <c r="O497" s="10" t="s">
        <v>55</v>
      </c>
      <c r="P497" s="10" t="s">
        <v>55</v>
      </c>
      <c r="Q497" s="10" t="s">
        <v>55</v>
      </c>
      <c r="R497" s="10" t="s">
        <v>55</v>
      </c>
      <c r="S497" s="10"/>
      <c r="T497" s="10"/>
    </row>
    <row r="498" spans="1:20" x14ac:dyDescent="0.2">
      <c r="A498" s="4" t="s">
        <v>27</v>
      </c>
      <c r="B498" s="10" t="s">
        <v>55</v>
      </c>
      <c r="C498" s="10" t="s">
        <v>55</v>
      </c>
      <c r="D498" s="10" t="s">
        <v>55</v>
      </c>
      <c r="E498" s="10" t="s">
        <v>55</v>
      </c>
      <c r="F498" s="10" t="s">
        <v>55</v>
      </c>
      <c r="G498" s="10" t="s">
        <v>55</v>
      </c>
      <c r="H498" s="10" t="s">
        <v>55</v>
      </c>
      <c r="I498" s="10" t="s">
        <v>55</v>
      </c>
      <c r="J498" s="10" t="s">
        <v>55</v>
      </c>
      <c r="K498" s="10" t="s">
        <v>55</v>
      </c>
      <c r="L498" s="10" t="s">
        <v>55</v>
      </c>
      <c r="M498" s="10" t="s">
        <v>55</v>
      </c>
      <c r="N498" s="10" t="s">
        <v>55</v>
      </c>
      <c r="O498" s="10" t="s">
        <v>55</v>
      </c>
      <c r="P498" s="10" t="s">
        <v>55</v>
      </c>
      <c r="Q498" s="10" t="s">
        <v>55</v>
      </c>
      <c r="R498" s="10" t="s">
        <v>55</v>
      </c>
      <c r="S498" s="10"/>
      <c r="T498" s="10"/>
    </row>
    <row r="499" spans="1:20" x14ac:dyDescent="0.2">
      <c r="A499" s="9" t="s">
        <v>20</v>
      </c>
      <c r="B499" s="10">
        <v>3054</v>
      </c>
      <c r="C499" s="10">
        <v>3443</v>
      </c>
      <c r="D499" s="10">
        <v>3643</v>
      </c>
      <c r="E499" s="10">
        <v>3539</v>
      </c>
      <c r="F499" s="10">
        <v>3341</v>
      </c>
      <c r="G499" s="10">
        <v>3483</v>
      </c>
      <c r="H499" s="10">
        <v>3780</v>
      </c>
      <c r="I499" s="10">
        <v>3729</v>
      </c>
      <c r="J499" s="10">
        <v>3300</v>
      </c>
      <c r="K499" s="10">
        <v>3159</v>
      </c>
      <c r="L499" s="10">
        <v>3757</v>
      </c>
      <c r="M499" s="10">
        <v>3998</v>
      </c>
      <c r="N499" s="10">
        <v>3409</v>
      </c>
      <c r="O499" s="10">
        <v>2675</v>
      </c>
      <c r="P499" s="10">
        <v>2184</v>
      </c>
      <c r="Q499" s="10">
        <v>1432</v>
      </c>
      <c r="R499" s="10">
        <v>932</v>
      </c>
      <c r="S499" s="10">
        <v>878</v>
      </c>
      <c r="T499" s="10">
        <v>53736</v>
      </c>
    </row>
    <row r="500" spans="1:20" x14ac:dyDescent="0.2">
      <c r="A500" s="3" t="s">
        <v>21</v>
      </c>
      <c r="B500" s="10">
        <v>2186</v>
      </c>
      <c r="C500" s="10">
        <v>2467</v>
      </c>
      <c r="D500" s="10">
        <v>2655</v>
      </c>
      <c r="E500" s="10">
        <v>2623</v>
      </c>
      <c r="F500" s="10">
        <v>2470</v>
      </c>
      <c r="G500" s="10">
        <v>2546</v>
      </c>
      <c r="H500" s="10">
        <v>2790</v>
      </c>
      <c r="I500" s="10">
        <v>2914</v>
      </c>
      <c r="J500" s="10">
        <v>2538</v>
      </c>
      <c r="K500" s="10">
        <v>2448</v>
      </c>
      <c r="L500" s="10">
        <v>2934</v>
      </c>
      <c r="M500" s="10">
        <v>3151</v>
      </c>
      <c r="N500" s="10">
        <v>2668</v>
      </c>
      <c r="O500" s="10">
        <v>2160</v>
      </c>
      <c r="P500" s="10">
        <v>1781</v>
      </c>
      <c r="Q500" s="10">
        <v>1169</v>
      </c>
      <c r="R500" s="10">
        <v>753</v>
      </c>
      <c r="S500" s="10">
        <v>718</v>
      </c>
      <c r="T500" s="10">
        <v>40971</v>
      </c>
    </row>
    <row r="501" spans="1:20" x14ac:dyDescent="0.2">
      <c r="A501" s="3" t="s">
        <v>22</v>
      </c>
      <c r="B501" s="10">
        <v>521</v>
      </c>
      <c r="C501" s="10">
        <v>572</v>
      </c>
      <c r="D501" s="10">
        <v>596</v>
      </c>
      <c r="E501" s="10">
        <v>579</v>
      </c>
      <c r="F501" s="10">
        <v>566</v>
      </c>
      <c r="G501" s="10">
        <v>649</v>
      </c>
      <c r="H501" s="10">
        <v>724</v>
      </c>
      <c r="I501" s="10">
        <v>584</v>
      </c>
      <c r="J501" s="10">
        <v>512</v>
      </c>
      <c r="K501" s="10">
        <v>482</v>
      </c>
      <c r="L501" s="10">
        <v>594</v>
      </c>
      <c r="M501" s="10">
        <v>590</v>
      </c>
      <c r="N501" s="10">
        <v>561</v>
      </c>
      <c r="O501" s="10">
        <v>392</v>
      </c>
      <c r="P501" s="10">
        <v>297</v>
      </c>
      <c r="Q501" s="10">
        <v>201</v>
      </c>
      <c r="R501" s="10">
        <v>137</v>
      </c>
      <c r="S501" s="10">
        <v>124</v>
      </c>
      <c r="T501" s="10">
        <v>8681</v>
      </c>
    </row>
    <row r="502" spans="1:20" x14ac:dyDescent="0.2">
      <c r="A502" s="3" t="s">
        <v>23</v>
      </c>
      <c r="B502" s="10">
        <v>10</v>
      </c>
      <c r="C502" s="10">
        <v>12</v>
      </c>
      <c r="D502" s="10">
        <v>8</v>
      </c>
      <c r="E502" s="10">
        <v>11</v>
      </c>
      <c r="F502" s="10">
        <v>11</v>
      </c>
      <c r="G502" s="10">
        <v>13</v>
      </c>
      <c r="H502" s="10">
        <v>18</v>
      </c>
      <c r="I502" s="10">
        <v>9</v>
      </c>
      <c r="J502" s="10">
        <v>14</v>
      </c>
      <c r="K502" s="10">
        <v>16</v>
      </c>
      <c r="L502" s="10">
        <v>13</v>
      </c>
      <c r="M502" s="10">
        <v>20</v>
      </c>
      <c r="N502" s="10">
        <v>18</v>
      </c>
      <c r="O502" s="10">
        <v>11</v>
      </c>
      <c r="P502" s="10">
        <v>8</v>
      </c>
      <c r="Q502" s="10">
        <v>7</v>
      </c>
      <c r="R502" s="10">
        <v>2</v>
      </c>
      <c r="S502" s="10">
        <v>3</v>
      </c>
      <c r="T502" s="10">
        <v>204</v>
      </c>
    </row>
    <row r="503" spans="1:20" x14ac:dyDescent="0.2">
      <c r="A503" s="3" t="s">
        <v>24</v>
      </c>
      <c r="B503" s="10">
        <v>97</v>
      </c>
      <c r="C503" s="10">
        <v>105</v>
      </c>
      <c r="D503" s="10">
        <v>91</v>
      </c>
      <c r="E503" s="10">
        <v>96</v>
      </c>
      <c r="F503" s="10">
        <v>109</v>
      </c>
      <c r="G503" s="10">
        <v>108</v>
      </c>
      <c r="H503" s="10">
        <v>139</v>
      </c>
      <c r="I503" s="10">
        <v>124</v>
      </c>
      <c r="J503" s="10">
        <v>142</v>
      </c>
      <c r="K503" s="10">
        <v>161</v>
      </c>
      <c r="L503" s="10">
        <v>159</v>
      </c>
      <c r="M503" s="10">
        <v>171</v>
      </c>
      <c r="N503" s="10">
        <v>119</v>
      </c>
      <c r="O503" s="10">
        <v>89</v>
      </c>
      <c r="P503" s="10">
        <v>80</v>
      </c>
      <c r="Q503" s="10">
        <v>46</v>
      </c>
      <c r="R503" s="10">
        <v>32</v>
      </c>
      <c r="S503" s="10">
        <v>28</v>
      </c>
      <c r="T503" s="10">
        <v>1896</v>
      </c>
    </row>
    <row r="504" spans="1:20" x14ac:dyDescent="0.2">
      <c r="A504" s="3" t="s">
        <v>25</v>
      </c>
      <c r="B504" s="10">
        <v>3</v>
      </c>
      <c r="C504" s="10">
        <v>4</v>
      </c>
      <c r="D504" s="10">
        <v>0</v>
      </c>
      <c r="E504" s="10">
        <v>4</v>
      </c>
      <c r="F504" s="10">
        <v>2</v>
      </c>
      <c r="G504" s="10">
        <v>6</v>
      </c>
      <c r="H504" s="10">
        <v>4</v>
      </c>
      <c r="I504" s="10">
        <v>2</v>
      </c>
      <c r="J504" s="10">
        <v>5</v>
      </c>
      <c r="K504" s="10">
        <v>2</v>
      </c>
      <c r="L504" s="10">
        <v>2</v>
      </c>
      <c r="M504" s="10">
        <v>7</v>
      </c>
      <c r="N504" s="10">
        <v>4</v>
      </c>
      <c r="O504" s="10">
        <v>0</v>
      </c>
      <c r="P504" s="10">
        <v>0</v>
      </c>
      <c r="Q504" s="10">
        <v>1</v>
      </c>
      <c r="R504" s="10">
        <v>0</v>
      </c>
      <c r="S504" s="10">
        <v>0</v>
      </c>
      <c r="T504" s="10">
        <v>46</v>
      </c>
    </row>
    <row r="505" spans="1:20" x14ac:dyDescent="0.2">
      <c r="A505" s="3" t="s">
        <v>26</v>
      </c>
      <c r="B505" s="10">
        <v>237</v>
      </c>
      <c r="C505" s="10">
        <v>283</v>
      </c>
      <c r="D505" s="10">
        <v>293</v>
      </c>
      <c r="E505" s="10">
        <v>226</v>
      </c>
      <c r="F505" s="10">
        <v>183</v>
      </c>
      <c r="G505" s="10">
        <v>161</v>
      </c>
      <c r="H505" s="10">
        <v>105</v>
      </c>
      <c r="I505" s="10">
        <v>96</v>
      </c>
      <c r="J505" s="10">
        <v>89</v>
      </c>
      <c r="K505" s="10">
        <v>50</v>
      </c>
      <c r="L505" s="10">
        <v>55</v>
      </c>
      <c r="M505" s="10">
        <v>59</v>
      </c>
      <c r="N505" s="10">
        <v>39</v>
      </c>
      <c r="O505" s="10">
        <v>23</v>
      </c>
      <c r="P505" s="10">
        <v>18</v>
      </c>
      <c r="Q505" s="10">
        <v>8</v>
      </c>
      <c r="R505" s="10">
        <v>8</v>
      </c>
      <c r="S505" s="10">
        <v>5</v>
      </c>
      <c r="T505" s="10">
        <v>1938</v>
      </c>
    </row>
    <row r="506" spans="1:20" x14ac:dyDescent="0.2">
      <c r="A506" s="2"/>
      <c r="B506" s="10" t="s">
        <v>55</v>
      </c>
      <c r="C506" s="10" t="s">
        <v>55</v>
      </c>
      <c r="D506" s="10" t="s">
        <v>55</v>
      </c>
      <c r="E506" s="10" t="s">
        <v>55</v>
      </c>
      <c r="F506" s="10" t="s">
        <v>55</v>
      </c>
      <c r="G506" s="10" t="s">
        <v>55</v>
      </c>
      <c r="H506" s="10" t="s">
        <v>55</v>
      </c>
      <c r="I506" s="10" t="s">
        <v>55</v>
      </c>
      <c r="J506" s="10" t="s">
        <v>55</v>
      </c>
      <c r="K506" s="10" t="s">
        <v>55</v>
      </c>
      <c r="L506" s="10" t="s">
        <v>55</v>
      </c>
      <c r="M506" s="10" t="s">
        <v>55</v>
      </c>
      <c r="N506" s="10" t="s">
        <v>55</v>
      </c>
      <c r="O506" s="10" t="s">
        <v>55</v>
      </c>
      <c r="P506" s="10" t="s">
        <v>55</v>
      </c>
      <c r="Q506" s="10" t="s">
        <v>55</v>
      </c>
      <c r="R506" s="10" t="s">
        <v>55</v>
      </c>
      <c r="S506" s="10"/>
      <c r="T506" s="10"/>
    </row>
    <row r="507" spans="1:20" x14ac:dyDescent="0.2">
      <c r="A507" s="4" t="s">
        <v>28</v>
      </c>
      <c r="B507" s="10" t="s">
        <v>55</v>
      </c>
      <c r="C507" s="10" t="s">
        <v>55</v>
      </c>
      <c r="D507" s="10" t="s">
        <v>55</v>
      </c>
      <c r="E507" s="10" t="s">
        <v>55</v>
      </c>
      <c r="F507" s="10" t="s">
        <v>55</v>
      </c>
      <c r="G507" s="10" t="s">
        <v>55</v>
      </c>
      <c r="H507" s="10" t="s">
        <v>55</v>
      </c>
      <c r="I507" s="10" t="s">
        <v>55</v>
      </c>
      <c r="J507" s="10" t="s">
        <v>55</v>
      </c>
      <c r="K507" s="10" t="s">
        <v>55</v>
      </c>
      <c r="L507" s="10" t="s">
        <v>55</v>
      </c>
      <c r="M507" s="10" t="s">
        <v>55</v>
      </c>
      <c r="N507" s="10" t="s">
        <v>55</v>
      </c>
      <c r="O507" s="10" t="s">
        <v>55</v>
      </c>
      <c r="P507" s="10" t="s">
        <v>55</v>
      </c>
      <c r="Q507" s="10" t="s">
        <v>55</v>
      </c>
      <c r="R507" s="10" t="s">
        <v>55</v>
      </c>
      <c r="S507" s="10"/>
      <c r="T507" s="10"/>
    </row>
    <row r="508" spans="1:20" x14ac:dyDescent="0.2">
      <c r="A508" s="9" t="s">
        <v>20</v>
      </c>
      <c r="B508" s="10">
        <v>322</v>
      </c>
      <c r="C508" s="10">
        <v>291</v>
      </c>
      <c r="D508" s="10">
        <v>292</v>
      </c>
      <c r="E508" s="10">
        <v>266</v>
      </c>
      <c r="F508" s="10">
        <v>255</v>
      </c>
      <c r="G508" s="10">
        <v>292</v>
      </c>
      <c r="H508" s="10">
        <v>282</v>
      </c>
      <c r="I508" s="10">
        <v>288</v>
      </c>
      <c r="J508" s="10">
        <v>233</v>
      </c>
      <c r="K508" s="10">
        <v>180</v>
      </c>
      <c r="L508" s="10">
        <v>155</v>
      </c>
      <c r="M508" s="10">
        <v>122</v>
      </c>
      <c r="N508" s="10">
        <v>99</v>
      </c>
      <c r="O508" s="10">
        <v>56</v>
      </c>
      <c r="P508" s="10">
        <v>56</v>
      </c>
      <c r="Q508" s="10">
        <v>27</v>
      </c>
      <c r="R508" s="10">
        <v>23</v>
      </c>
      <c r="S508" s="10">
        <v>28</v>
      </c>
      <c r="T508" s="10">
        <v>3267</v>
      </c>
    </row>
    <row r="509" spans="1:20" x14ac:dyDescent="0.2">
      <c r="A509" s="3" t="s">
        <v>21</v>
      </c>
      <c r="B509" s="10">
        <v>220</v>
      </c>
      <c r="C509" s="10">
        <v>209</v>
      </c>
      <c r="D509" s="10">
        <v>232</v>
      </c>
      <c r="E509" s="10">
        <v>212</v>
      </c>
      <c r="F509" s="10">
        <v>196</v>
      </c>
      <c r="G509" s="10">
        <v>229</v>
      </c>
      <c r="H509" s="10">
        <v>238</v>
      </c>
      <c r="I509" s="10">
        <v>235</v>
      </c>
      <c r="J509" s="10">
        <v>197</v>
      </c>
      <c r="K509" s="10">
        <v>150</v>
      </c>
      <c r="L509" s="10">
        <v>133</v>
      </c>
      <c r="M509" s="10">
        <v>97</v>
      </c>
      <c r="N509" s="10">
        <v>89</v>
      </c>
      <c r="O509" s="10">
        <v>53</v>
      </c>
      <c r="P509" s="10">
        <v>51</v>
      </c>
      <c r="Q509" s="10">
        <v>24</v>
      </c>
      <c r="R509" s="10">
        <v>20</v>
      </c>
      <c r="S509" s="10">
        <v>24</v>
      </c>
      <c r="T509" s="10">
        <v>2609</v>
      </c>
    </row>
    <row r="510" spans="1:20" x14ac:dyDescent="0.2">
      <c r="A510" s="3" t="s">
        <v>22</v>
      </c>
      <c r="B510" s="10">
        <v>46</v>
      </c>
      <c r="C510" s="10">
        <v>39</v>
      </c>
      <c r="D510" s="10">
        <v>22</v>
      </c>
      <c r="E510" s="10">
        <v>21</v>
      </c>
      <c r="F510" s="10">
        <v>26</v>
      </c>
      <c r="G510" s="10">
        <v>19</v>
      </c>
      <c r="H510" s="10">
        <v>20</v>
      </c>
      <c r="I510" s="10">
        <v>22</v>
      </c>
      <c r="J510" s="10">
        <v>15</v>
      </c>
      <c r="K510" s="10">
        <v>12</v>
      </c>
      <c r="L510" s="10">
        <v>12</v>
      </c>
      <c r="M510" s="10">
        <v>15</v>
      </c>
      <c r="N510" s="10">
        <v>5</v>
      </c>
      <c r="O510" s="10">
        <v>0</v>
      </c>
      <c r="P510" s="10">
        <v>1</v>
      </c>
      <c r="Q510" s="10">
        <v>2</v>
      </c>
      <c r="R510" s="10">
        <v>1</v>
      </c>
      <c r="S510" s="10">
        <v>0</v>
      </c>
      <c r="T510" s="10">
        <v>278</v>
      </c>
    </row>
    <row r="511" spans="1:20" x14ac:dyDescent="0.2">
      <c r="A511" s="3" t="s">
        <v>23</v>
      </c>
      <c r="B511" s="10">
        <v>13</v>
      </c>
      <c r="C511" s="10">
        <v>7</v>
      </c>
      <c r="D511" s="10">
        <v>1</v>
      </c>
      <c r="E511" s="10">
        <v>5</v>
      </c>
      <c r="F511" s="10">
        <v>6</v>
      </c>
      <c r="G511" s="10">
        <v>8</v>
      </c>
      <c r="H511" s="10">
        <v>8</v>
      </c>
      <c r="I511" s="10">
        <v>14</v>
      </c>
      <c r="J511" s="10">
        <v>4</v>
      </c>
      <c r="K511" s="10">
        <v>7</v>
      </c>
      <c r="L511" s="10">
        <v>1</v>
      </c>
      <c r="M511" s="10">
        <v>4</v>
      </c>
      <c r="N511" s="10">
        <v>3</v>
      </c>
      <c r="O511" s="10">
        <v>1</v>
      </c>
      <c r="P511" s="10">
        <v>3</v>
      </c>
      <c r="Q511" s="10">
        <v>1</v>
      </c>
      <c r="R511" s="10">
        <v>1</v>
      </c>
      <c r="S511" s="10">
        <v>2</v>
      </c>
      <c r="T511" s="10">
        <v>89</v>
      </c>
    </row>
    <row r="512" spans="1:20" x14ac:dyDescent="0.2">
      <c r="A512" s="3" t="s">
        <v>24</v>
      </c>
      <c r="B512" s="10">
        <v>10</v>
      </c>
      <c r="C512" s="10">
        <v>6</v>
      </c>
      <c r="D512" s="10">
        <v>7</v>
      </c>
      <c r="E512" s="10">
        <v>3</v>
      </c>
      <c r="F512" s="10">
        <v>1</v>
      </c>
      <c r="G512" s="10">
        <v>4</v>
      </c>
      <c r="H512" s="10">
        <v>2</v>
      </c>
      <c r="I512" s="10">
        <v>3</v>
      </c>
      <c r="J512" s="10">
        <v>1</v>
      </c>
      <c r="K512" s="10">
        <v>2</v>
      </c>
      <c r="L512" s="10">
        <v>3</v>
      </c>
      <c r="M512" s="10">
        <v>1</v>
      </c>
      <c r="N512" s="10">
        <v>0</v>
      </c>
      <c r="O512" s="10">
        <v>0</v>
      </c>
      <c r="P512" s="10">
        <v>1</v>
      </c>
      <c r="Q512" s="10">
        <v>0</v>
      </c>
      <c r="R512" s="10">
        <v>0</v>
      </c>
      <c r="S512" s="10">
        <v>0</v>
      </c>
      <c r="T512" s="10">
        <v>44</v>
      </c>
    </row>
    <row r="513" spans="1:20" x14ac:dyDescent="0.2">
      <c r="A513" s="3" t="s">
        <v>25</v>
      </c>
      <c r="B513" s="10">
        <v>0</v>
      </c>
      <c r="C513" s="10">
        <v>1</v>
      </c>
      <c r="D513" s="10">
        <v>1</v>
      </c>
      <c r="E513" s="10">
        <v>1</v>
      </c>
      <c r="F513" s="10">
        <v>0</v>
      </c>
      <c r="G513" s="10">
        <v>0</v>
      </c>
      <c r="H513" s="10">
        <v>1</v>
      </c>
      <c r="I513" s="10">
        <v>1</v>
      </c>
      <c r="J513" s="10">
        <v>1</v>
      </c>
      <c r="K513" s="10">
        <v>0</v>
      </c>
      <c r="L513" s="10">
        <v>0</v>
      </c>
      <c r="M513" s="10">
        <v>0</v>
      </c>
      <c r="N513" s="10">
        <v>0</v>
      </c>
      <c r="O513" s="10">
        <v>0</v>
      </c>
      <c r="P513" s="10">
        <v>0</v>
      </c>
      <c r="Q513" s="10">
        <v>0</v>
      </c>
      <c r="R513" s="10">
        <v>0</v>
      </c>
      <c r="S513" s="10">
        <v>0</v>
      </c>
      <c r="T513" s="10">
        <v>6</v>
      </c>
    </row>
    <row r="514" spans="1:20" x14ac:dyDescent="0.2">
      <c r="A514" s="3" t="s">
        <v>26</v>
      </c>
      <c r="B514" s="10">
        <v>33</v>
      </c>
      <c r="C514" s="10">
        <v>29</v>
      </c>
      <c r="D514" s="10">
        <v>29</v>
      </c>
      <c r="E514" s="10">
        <v>24</v>
      </c>
      <c r="F514" s="10">
        <v>26</v>
      </c>
      <c r="G514" s="10">
        <v>32</v>
      </c>
      <c r="H514" s="10">
        <v>13</v>
      </c>
      <c r="I514" s="10">
        <v>13</v>
      </c>
      <c r="J514" s="10">
        <v>15</v>
      </c>
      <c r="K514" s="10">
        <v>9</v>
      </c>
      <c r="L514" s="10">
        <v>6</v>
      </c>
      <c r="M514" s="10">
        <v>5</v>
      </c>
      <c r="N514" s="10">
        <v>2</v>
      </c>
      <c r="O514" s="10">
        <v>2</v>
      </c>
      <c r="P514" s="10">
        <v>0</v>
      </c>
      <c r="Q514" s="10">
        <v>0</v>
      </c>
      <c r="R514" s="10">
        <v>1</v>
      </c>
      <c r="S514" s="10">
        <v>2</v>
      </c>
      <c r="T514" s="10">
        <v>241</v>
      </c>
    </row>
    <row r="515" spans="1:20" x14ac:dyDescent="0.2">
      <c r="A515" s="2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</row>
    <row r="516" spans="1:20" x14ac:dyDescent="0.2">
      <c r="A516" s="6" t="s">
        <v>47</v>
      </c>
      <c r="B516" s="7" t="s">
        <v>2</v>
      </c>
      <c r="C516" s="7" t="s">
        <v>3</v>
      </c>
      <c r="D516" s="7" t="s">
        <v>4</v>
      </c>
      <c r="E516" s="8" t="s">
        <v>5</v>
      </c>
      <c r="F516" s="8" t="s">
        <v>6</v>
      </c>
      <c r="G516" s="8" t="s">
        <v>7</v>
      </c>
      <c r="H516" s="8" t="s">
        <v>8</v>
      </c>
      <c r="I516" s="8" t="s">
        <v>9</v>
      </c>
      <c r="J516" s="8" t="s">
        <v>10</v>
      </c>
      <c r="K516" s="8" t="s">
        <v>11</v>
      </c>
      <c r="L516" s="8" t="s">
        <v>12</v>
      </c>
      <c r="M516" s="8" t="s">
        <v>13</v>
      </c>
      <c r="N516" s="8" t="s">
        <v>14</v>
      </c>
      <c r="O516" s="8" t="s">
        <v>15</v>
      </c>
      <c r="P516" s="8" t="s">
        <v>16</v>
      </c>
      <c r="Q516" s="8" t="s">
        <v>17</v>
      </c>
      <c r="R516" s="8" t="s">
        <v>18</v>
      </c>
      <c r="S516" s="8" t="s">
        <v>19</v>
      </c>
      <c r="T516" s="8" t="s">
        <v>20</v>
      </c>
    </row>
    <row r="517" spans="1:20" x14ac:dyDescent="0.2">
      <c r="A517" s="9" t="s">
        <v>20</v>
      </c>
      <c r="B517" s="10">
        <v>534</v>
      </c>
      <c r="C517" s="10">
        <v>608</v>
      </c>
      <c r="D517" s="10">
        <v>603</v>
      </c>
      <c r="E517" s="10">
        <v>884</v>
      </c>
      <c r="F517" s="10">
        <v>1144</v>
      </c>
      <c r="G517" s="10">
        <v>603</v>
      </c>
      <c r="H517" s="10">
        <v>569</v>
      </c>
      <c r="I517" s="10">
        <v>571</v>
      </c>
      <c r="J517" s="10">
        <v>536</v>
      </c>
      <c r="K517" s="10">
        <v>526</v>
      </c>
      <c r="L517" s="10">
        <v>629</v>
      </c>
      <c r="M517" s="10">
        <v>748</v>
      </c>
      <c r="N517" s="10">
        <v>828</v>
      </c>
      <c r="O517" s="10">
        <v>770</v>
      </c>
      <c r="P517" s="10">
        <v>593</v>
      </c>
      <c r="Q517" s="10">
        <v>384</v>
      </c>
      <c r="R517" s="10">
        <v>274</v>
      </c>
      <c r="S517" s="10">
        <v>316</v>
      </c>
      <c r="T517" s="10">
        <v>11120</v>
      </c>
    </row>
    <row r="518" spans="1:20" x14ac:dyDescent="0.2">
      <c r="A518" s="3" t="s">
        <v>21</v>
      </c>
      <c r="B518" s="10">
        <v>287</v>
      </c>
      <c r="C518" s="10">
        <v>325</v>
      </c>
      <c r="D518" s="10">
        <v>323</v>
      </c>
      <c r="E518" s="10">
        <v>333</v>
      </c>
      <c r="F518" s="10">
        <v>357</v>
      </c>
      <c r="G518" s="10">
        <v>340</v>
      </c>
      <c r="H518" s="10">
        <v>307</v>
      </c>
      <c r="I518" s="10">
        <v>352</v>
      </c>
      <c r="J518" s="10">
        <v>337</v>
      </c>
      <c r="K518" s="10">
        <v>355</v>
      </c>
      <c r="L518" s="10">
        <v>435</v>
      </c>
      <c r="M518" s="10">
        <v>498</v>
      </c>
      <c r="N518" s="10">
        <v>585</v>
      </c>
      <c r="O518" s="10">
        <v>579</v>
      </c>
      <c r="P518" s="10">
        <v>451</v>
      </c>
      <c r="Q518" s="10">
        <v>297</v>
      </c>
      <c r="R518" s="10">
        <v>188</v>
      </c>
      <c r="S518" s="10">
        <v>226</v>
      </c>
      <c r="T518" s="10">
        <v>6575</v>
      </c>
    </row>
    <row r="519" spans="1:20" x14ac:dyDescent="0.2">
      <c r="A519" s="3" t="s">
        <v>22</v>
      </c>
      <c r="B519" s="10">
        <v>206</v>
      </c>
      <c r="C519" s="10">
        <v>207</v>
      </c>
      <c r="D519" s="10">
        <v>224</v>
      </c>
      <c r="E519" s="10">
        <v>491</v>
      </c>
      <c r="F519" s="10">
        <v>717</v>
      </c>
      <c r="G519" s="10">
        <v>240</v>
      </c>
      <c r="H519" s="10">
        <v>234</v>
      </c>
      <c r="I519" s="10">
        <v>202</v>
      </c>
      <c r="J519" s="10">
        <v>170</v>
      </c>
      <c r="K519" s="10">
        <v>148</v>
      </c>
      <c r="L519" s="10">
        <v>174</v>
      </c>
      <c r="M519" s="10">
        <v>226</v>
      </c>
      <c r="N519" s="10">
        <v>222</v>
      </c>
      <c r="O519" s="10">
        <v>174</v>
      </c>
      <c r="P519" s="10">
        <v>131</v>
      </c>
      <c r="Q519" s="10">
        <v>77</v>
      </c>
      <c r="R519" s="10">
        <v>76</v>
      </c>
      <c r="S519" s="10">
        <v>80</v>
      </c>
      <c r="T519" s="10">
        <v>3999</v>
      </c>
    </row>
    <row r="520" spans="1:20" x14ac:dyDescent="0.2">
      <c r="A520" s="3" t="s">
        <v>23</v>
      </c>
      <c r="B520" s="10">
        <v>1</v>
      </c>
      <c r="C520" s="10">
        <v>4</v>
      </c>
      <c r="D520" s="10">
        <v>1</v>
      </c>
      <c r="E520" s="10">
        <v>2</v>
      </c>
      <c r="F520" s="10">
        <v>0</v>
      </c>
      <c r="G520" s="10">
        <v>3</v>
      </c>
      <c r="H520" s="10">
        <v>2</v>
      </c>
      <c r="I520" s="10">
        <v>3</v>
      </c>
      <c r="J520" s="10">
        <v>3</v>
      </c>
      <c r="K520" s="10">
        <v>0</v>
      </c>
      <c r="L520" s="10">
        <v>2</v>
      </c>
      <c r="M520" s="10">
        <v>5</v>
      </c>
      <c r="N520" s="10">
        <v>5</v>
      </c>
      <c r="O520" s="10">
        <v>4</v>
      </c>
      <c r="P520" s="10">
        <v>2</v>
      </c>
      <c r="Q520" s="10">
        <v>1</v>
      </c>
      <c r="R520" s="10">
        <v>6</v>
      </c>
      <c r="S520" s="10">
        <v>3</v>
      </c>
      <c r="T520" s="10">
        <v>47</v>
      </c>
    </row>
    <row r="521" spans="1:20" x14ac:dyDescent="0.2">
      <c r="A521" s="3" t="s">
        <v>24</v>
      </c>
      <c r="B521" s="10">
        <v>5</v>
      </c>
      <c r="C521" s="10">
        <v>9</v>
      </c>
      <c r="D521" s="10">
        <v>10</v>
      </c>
      <c r="E521" s="10">
        <v>8</v>
      </c>
      <c r="F521" s="10">
        <v>5</v>
      </c>
      <c r="G521" s="10">
        <v>2</v>
      </c>
      <c r="H521" s="10">
        <v>5</v>
      </c>
      <c r="I521" s="10">
        <v>7</v>
      </c>
      <c r="J521" s="10">
        <v>11</v>
      </c>
      <c r="K521" s="10">
        <v>18</v>
      </c>
      <c r="L521" s="10">
        <v>7</v>
      </c>
      <c r="M521" s="10">
        <v>9</v>
      </c>
      <c r="N521" s="10">
        <v>8</v>
      </c>
      <c r="O521" s="10">
        <v>7</v>
      </c>
      <c r="P521" s="10">
        <v>5</v>
      </c>
      <c r="Q521" s="10">
        <v>5</v>
      </c>
      <c r="R521" s="10">
        <v>0</v>
      </c>
      <c r="S521" s="10">
        <v>2</v>
      </c>
      <c r="T521" s="10">
        <v>123</v>
      </c>
    </row>
    <row r="522" spans="1:20" x14ac:dyDescent="0.2">
      <c r="A522" s="3" t="s">
        <v>25</v>
      </c>
      <c r="B522" s="10">
        <v>0</v>
      </c>
      <c r="C522" s="10">
        <v>2</v>
      </c>
      <c r="D522" s="10">
        <v>0</v>
      </c>
      <c r="E522" s="10">
        <v>1</v>
      </c>
      <c r="F522" s="10">
        <v>1</v>
      </c>
      <c r="G522" s="10">
        <v>1</v>
      </c>
      <c r="H522" s="10">
        <v>2</v>
      </c>
      <c r="I522" s="10">
        <v>0</v>
      </c>
      <c r="J522" s="10">
        <v>1</v>
      </c>
      <c r="K522" s="10">
        <v>1</v>
      </c>
      <c r="L522" s="10">
        <v>2</v>
      </c>
      <c r="M522" s="10">
        <v>0</v>
      </c>
      <c r="N522" s="10">
        <v>0</v>
      </c>
      <c r="O522" s="10">
        <v>0</v>
      </c>
      <c r="P522" s="10">
        <v>0</v>
      </c>
      <c r="Q522" s="10">
        <v>0</v>
      </c>
      <c r="R522" s="10">
        <v>0</v>
      </c>
      <c r="S522" s="10">
        <v>0</v>
      </c>
      <c r="T522" s="10">
        <v>11</v>
      </c>
    </row>
    <row r="523" spans="1:20" x14ac:dyDescent="0.2">
      <c r="A523" s="3" t="s">
        <v>26</v>
      </c>
      <c r="B523" s="10">
        <v>35</v>
      </c>
      <c r="C523" s="10">
        <v>61</v>
      </c>
      <c r="D523" s="10">
        <v>45</v>
      </c>
      <c r="E523" s="10">
        <v>49</v>
      </c>
      <c r="F523" s="10">
        <v>64</v>
      </c>
      <c r="G523" s="10">
        <v>17</v>
      </c>
      <c r="H523" s="10">
        <v>19</v>
      </c>
      <c r="I523" s="10">
        <v>7</v>
      </c>
      <c r="J523" s="10">
        <v>14</v>
      </c>
      <c r="K523" s="10">
        <v>4</v>
      </c>
      <c r="L523" s="10">
        <v>9</v>
      </c>
      <c r="M523" s="10">
        <v>10</v>
      </c>
      <c r="N523" s="10">
        <v>8</v>
      </c>
      <c r="O523" s="10">
        <v>6</v>
      </c>
      <c r="P523" s="10">
        <v>4</v>
      </c>
      <c r="Q523" s="10">
        <v>4</v>
      </c>
      <c r="R523" s="10">
        <v>4</v>
      </c>
      <c r="S523" s="10">
        <v>5</v>
      </c>
      <c r="T523" s="10">
        <v>365</v>
      </c>
    </row>
    <row r="524" spans="1:20" x14ac:dyDescent="0.2">
      <c r="A524" s="2"/>
      <c r="B524" s="10" t="s">
        <v>55</v>
      </c>
      <c r="C524" s="10" t="s">
        <v>55</v>
      </c>
      <c r="D524" s="10" t="s">
        <v>55</v>
      </c>
      <c r="E524" s="10" t="s">
        <v>55</v>
      </c>
      <c r="F524" s="10" t="s">
        <v>55</v>
      </c>
      <c r="G524" s="10" t="s">
        <v>55</v>
      </c>
      <c r="H524" s="10" t="s">
        <v>55</v>
      </c>
      <c r="I524" s="10" t="s">
        <v>55</v>
      </c>
      <c r="J524" s="10" t="s">
        <v>55</v>
      </c>
      <c r="K524" s="10" t="s">
        <v>55</v>
      </c>
      <c r="L524" s="10" t="s">
        <v>55</v>
      </c>
      <c r="M524" s="10" t="s">
        <v>55</v>
      </c>
      <c r="N524" s="10" t="s">
        <v>55</v>
      </c>
      <c r="O524" s="10" t="s">
        <v>55</v>
      </c>
      <c r="P524" s="10" t="s">
        <v>55</v>
      </c>
      <c r="Q524" s="10" t="s">
        <v>55</v>
      </c>
      <c r="R524" s="10" t="s">
        <v>55</v>
      </c>
      <c r="S524" s="10"/>
      <c r="T524" s="10"/>
    </row>
    <row r="525" spans="1:20" x14ac:dyDescent="0.2">
      <c r="A525" s="4" t="s">
        <v>27</v>
      </c>
      <c r="B525" s="10" t="s">
        <v>55</v>
      </c>
      <c r="C525" s="10" t="s">
        <v>55</v>
      </c>
      <c r="D525" s="10" t="s">
        <v>55</v>
      </c>
      <c r="E525" s="10" t="s">
        <v>55</v>
      </c>
      <c r="F525" s="10" t="s">
        <v>55</v>
      </c>
      <c r="G525" s="10" t="s">
        <v>55</v>
      </c>
      <c r="H525" s="10" t="s">
        <v>55</v>
      </c>
      <c r="I525" s="10" t="s">
        <v>55</v>
      </c>
      <c r="J525" s="10" t="s">
        <v>55</v>
      </c>
      <c r="K525" s="10" t="s">
        <v>55</v>
      </c>
      <c r="L525" s="10" t="s">
        <v>55</v>
      </c>
      <c r="M525" s="10" t="s">
        <v>55</v>
      </c>
      <c r="N525" s="10" t="s">
        <v>55</v>
      </c>
      <c r="O525" s="10" t="s">
        <v>55</v>
      </c>
      <c r="P525" s="10" t="s">
        <v>55</v>
      </c>
      <c r="Q525" s="10" t="s">
        <v>55</v>
      </c>
      <c r="R525" s="10" t="s">
        <v>55</v>
      </c>
      <c r="S525" s="10"/>
      <c r="T525" s="10"/>
    </row>
    <row r="526" spans="1:20" x14ac:dyDescent="0.2">
      <c r="A526" s="9" t="s">
        <v>20</v>
      </c>
      <c r="B526" s="10">
        <v>473</v>
      </c>
      <c r="C526" s="10">
        <v>533</v>
      </c>
      <c r="D526" s="10">
        <v>538</v>
      </c>
      <c r="E526" s="10">
        <v>818</v>
      </c>
      <c r="F526" s="10">
        <v>1087</v>
      </c>
      <c r="G526" s="10">
        <v>575</v>
      </c>
      <c r="H526" s="10">
        <v>539</v>
      </c>
      <c r="I526" s="10">
        <v>535</v>
      </c>
      <c r="J526" s="10">
        <v>504</v>
      </c>
      <c r="K526" s="10">
        <v>506</v>
      </c>
      <c r="L526" s="10">
        <v>597</v>
      </c>
      <c r="M526" s="10">
        <v>740</v>
      </c>
      <c r="N526" s="10">
        <v>809</v>
      </c>
      <c r="O526" s="10">
        <v>759</v>
      </c>
      <c r="P526" s="10">
        <v>589</v>
      </c>
      <c r="Q526" s="10">
        <v>379</v>
      </c>
      <c r="R526" s="10">
        <v>272</v>
      </c>
      <c r="S526" s="10">
        <v>311</v>
      </c>
      <c r="T526" s="10">
        <v>10564</v>
      </c>
    </row>
    <row r="527" spans="1:20" x14ac:dyDescent="0.2">
      <c r="A527" s="3" t="s">
        <v>21</v>
      </c>
      <c r="B527" s="10">
        <v>240</v>
      </c>
      <c r="C527" s="10">
        <v>274</v>
      </c>
      <c r="D527" s="10">
        <v>271</v>
      </c>
      <c r="E527" s="10">
        <v>292</v>
      </c>
      <c r="F527" s="10">
        <v>319</v>
      </c>
      <c r="G527" s="10">
        <v>326</v>
      </c>
      <c r="H527" s="10">
        <v>282</v>
      </c>
      <c r="I527" s="10">
        <v>325</v>
      </c>
      <c r="J527" s="10">
        <v>311</v>
      </c>
      <c r="K527" s="10">
        <v>338</v>
      </c>
      <c r="L527" s="10">
        <v>408</v>
      </c>
      <c r="M527" s="10">
        <v>492</v>
      </c>
      <c r="N527" s="10">
        <v>571</v>
      </c>
      <c r="O527" s="10">
        <v>570</v>
      </c>
      <c r="P527" s="10">
        <v>447</v>
      </c>
      <c r="Q527" s="10">
        <v>293</v>
      </c>
      <c r="R527" s="10">
        <v>187</v>
      </c>
      <c r="S527" s="10">
        <v>222</v>
      </c>
      <c r="T527" s="10">
        <v>6168</v>
      </c>
    </row>
    <row r="528" spans="1:20" x14ac:dyDescent="0.2">
      <c r="A528" s="3" t="s">
        <v>22</v>
      </c>
      <c r="B528" s="10">
        <v>196</v>
      </c>
      <c r="C528" s="10">
        <v>199</v>
      </c>
      <c r="D528" s="10">
        <v>215</v>
      </c>
      <c r="E528" s="10">
        <v>476</v>
      </c>
      <c r="F528" s="10">
        <v>703</v>
      </c>
      <c r="G528" s="10">
        <v>228</v>
      </c>
      <c r="H528" s="10">
        <v>233</v>
      </c>
      <c r="I528" s="10">
        <v>195</v>
      </c>
      <c r="J528" s="10">
        <v>168</v>
      </c>
      <c r="K528" s="10">
        <v>146</v>
      </c>
      <c r="L528" s="10">
        <v>171</v>
      </c>
      <c r="M528" s="10">
        <v>226</v>
      </c>
      <c r="N528" s="10">
        <v>220</v>
      </c>
      <c r="O528" s="10">
        <v>172</v>
      </c>
      <c r="P528" s="10">
        <v>131</v>
      </c>
      <c r="Q528" s="10">
        <v>76</v>
      </c>
      <c r="R528" s="10">
        <v>75</v>
      </c>
      <c r="S528" s="10">
        <v>80</v>
      </c>
      <c r="T528" s="10">
        <v>3910</v>
      </c>
    </row>
    <row r="529" spans="1:20" x14ac:dyDescent="0.2">
      <c r="A529" s="3" t="s">
        <v>23</v>
      </c>
      <c r="B529" s="10">
        <v>1</v>
      </c>
      <c r="C529" s="10">
        <v>2</v>
      </c>
      <c r="D529" s="10">
        <v>0</v>
      </c>
      <c r="E529" s="10">
        <v>0</v>
      </c>
      <c r="F529" s="10">
        <v>0</v>
      </c>
      <c r="G529" s="10">
        <v>2</v>
      </c>
      <c r="H529" s="10">
        <v>1</v>
      </c>
      <c r="I529" s="10">
        <v>2</v>
      </c>
      <c r="J529" s="10">
        <v>3</v>
      </c>
      <c r="K529" s="10">
        <v>0</v>
      </c>
      <c r="L529" s="10">
        <v>2</v>
      </c>
      <c r="M529" s="10">
        <v>4</v>
      </c>
      <c r="N529" s="10">
        <v>4</v>
      </c>
      <c r="O529" s="10">
        <v>4</v>
      </c>
      <c r="P529" s="10">
        <v>2</v>
      </c>
      <c r="Q529" s="10">
        <v>1</v>
      </c>
      <c r="R529" s="10">
        <v>6</v>
      </c>
      <c r="S529" s="10">
        <v>3</v>
      </c>
      <c r="T529" s="10">
        <v>37</v>
      </c>
    </row>
    <row r="530" spans="1:20" x14ac:dyDescent="0.2">
      <c r="A530" s="3" t="s">
        <v>24</v>
      </c>
      <c r="B530" s="10">
        <v>3</v>
      </c>
      <c r="C530" s="10">
        <v>7</v>
      </c>
      <c r="D530" s="10">
        <v>10</v>
      </c>
      <c r="E530" s="10">
        <v>8</v>
      </c>
      <c r="F530" s="10">
        <v>4</v>
      </c>
      <c r="G530" s="10">
        <v>2</v>
      </c>
      <c r="H530" s="10">
        <v>5</v>
      </c>
      <c r="I530" s="10">
        <v>7</v>
      </c>
      <c r="J530" s="10">
        <v>11</v>
      </c>
      <c r="K530" s="10">
        <v>18</v>
      </c>
      <c r="L530" s="10">
        <v>7</v>
      </c>
      <c r="M530" s="10">
        <v>9</v>
      </c>
      <c r="N530" s="10">
        <v>8</v>
      </c>
      <c r="O530" s="10">
        <v>7</v>
      </c>
      <c r="P530" s="10">
        <v>5</v>
      </c>
      <c r="Q530" s="10">
        <v>5</v>
      </c>
      <c r="R530" s="10">
        <v>0</v>
      </c>
      <c r="S530" s="10">
        <v>2</v>
      </c>
      <c r="T530" s="10">
        <v>118</v>
      </c>
    </row>
    <row r="531" spans="1:20" x14ac:dyDescent="0.2">
      <c r="A531" s="3" t="s">
        <v>25</v>
      </c>
      <c r="B531" s="10">
        <v>0</v>
      </c>
      <c r="C531" s="10">
        <v>0</v>
      </c>
      <c r="D531" s="10">
        <v>0</v>
      </c>
      <c r="E531" s="10">
        <v>1</v>
      </c>
      <c r="F531" s="10">
        <v>0</v>
      </c>
      <c r="G531" s="10">
        <v>1</v>
      </c>
      <c r="H531" s="10">
        <v>1</v>
      </c>
      <c r="I531" s="10">
        <v>0</v>
      </c>
      <c r="J531" s="10">
        <v>1</v>
      </c>
      <c r="K531" s="10">
        <v>0</v>
      </c>
      <c r="L531" s="10">
        <v>0</v>
      </c>
      <c r="M531" s="10">
        <v>0</v>
      </c>
      <c r="N531" s="10">
        <v>0</v>
      </c>
      <c r="O531" s="10">
        <v>0</v>
      </c>
      <c r="P531" s="10">
        <v>0</v>
      </c>
      <c r="Q531" s="10">
        <v>0</v>
      </c>
      <c r="R531" s="10">
        <v>0</v>
      </c>
      <c r="S531" s="10">
        <v>0</v>
      </c>
      <c r="T531" s="10">
        <v>4</v>
      </c>
    </row>
    <row r="532" spans="1:20" x14ac:dyDescent="0.2">
      <c r="A532" s="3" t="s">
        <v>26</v>
      </c>
      <c r="B532" s="10">
        <v>33</v>
      </c>
      <c r="C532" s="10">
        <v>51</v>
      </c>
      <c r="D532" s="10">
        <v>42</v>
      </c>
      <c r="E532" s="10">
        <v>41</v>
      </c>
      <c r="F532" s="10">
        <v>61</v>
      </c>
      <c r="G532" s="10">
        <v>16</v>
      </c>
      <c r="H532" s="10">
        <v>17</v>
      </c>
      <c r="I532" s="10">
        <v>6</v>
      </c>
      <c r="J532" s="10">
        <v>10</v>
      </c>
      <c r="K532" s="10">
        <v>4</v>
      </c>
      <c r="L532" s="10">
        <v>9</v>
      </c>
      <c r="M532" s="10">
        <v>9</v>
      </c>
      <c r="N532" s="10">
        <v>6</v>
      </c>
      <c r="O532" s="10">
        <v>6</v>
      </c>
      <c r="P532" s="10">
        <v>4</v>
      </c>
      <c r="Q532" s="10">
        <v>4</v>
      </c>
      <c r="R532" s="10">
        <v>4</v>
      </c>
      <c r="S532" s="10">
        <v>4</v>
      </c>
      <c r="T532" s="10">
        <v>327</v>
      </c>
    </row>
    <row r="533" spans="1:20" x14ac:dyDescent="0.2">
      <c r="A533" s="2"/>
      <c r="B533" s="10" t="s">
        <v>55</v>
      </c>
      <c r="C533" s="10" t="s">
        <v>55</v>
      </c>
      <c r="D533" s="10" t="s">
        <v>55</v>
      </c>
      <c r="E533" s="10" t="s">
        <v>55</v>
      </c>
      <c r="F533" s="10" t="s">
        <v>55</v>
      </c>
      <c r="G533" s="10" t="s">
        <v>55</v>
      </c>
      <c r="H533" s="10" t="s">
        <v>55</v>
      </c>
      <c r="I533" s="10" t="s">
        <v>55</v>
      </c>
      <c r="J533" s="10" t="s">
        <v>55</v>
      </c>
      <c r="K533" s="10" t="s">
        <v>55</v>
      </c>
      <c r="L533" s="10" t="s">
        <v>55</v>
      </c>
      <c r="M533" s="10" t="s">
        <v>55</v>
      </c>
      <c r="N533" s="10" t="s">
        <v>55</v>
      </c>
      <c r="O533" s="10" t="s">
        <v>55</v>
      </c>
      <c r="P533" s="10" t="s">
        <v>55</v>
      </c>
      <c r="Q533" s="10" t="s">
        <v>55</v>
      </c>
      <c r="R533" s="10" t="s">
        <v>55</v>
      </c>
      <c r="S533" s="10"/>
      <c r="T533" s="10"/>
    </row>
    <row r="534" spans="1:20" x14ac:dyDescent="0.2">
      <c r="A534" s="4" t="s">
        <v>28</v>
      </c>
      <c r="B534" s="10" t="s">
        <v>55</v>
      </c>
      <c r="C534" s="10" t="s">
        <v>55</v>
      </c>
      <c r="D534" s="10" t="s">
        <v>55</v>
      </c>
      <c r="E534" s="10" t="s">
        <v>55</v>
      </c>
      <c r="F534" s="10" t="s">
        <v>55</v>
      </c>
      <c r="G534" s="10" t="s">
        <v>55</v>
      </c>
      <c r="H534" s="10" t="s">
        <v>55</v>
      </c>
      <c r="I534" s="10" t="s">
        <v>55</v>
      </c>
      <c r="J534" s="10" t="s">
        <v>55</v>
      </c>
      <c r="K534" s="10" t="s">
        <v>55</v>
      </c>
      <c r="L534" s="10" t="s">
        <v>55</v>
      </c>
      <c r="M534" s="10" t="s">
        <v>55</v>
      </c>
      <c r="N534" s="10" t="s">
        <v>55</v>
      </c>
      <c r="O534" s="10" t="s">
        <v>55</v>
      </c>
      <c r="P534" s="10" t="s">
        <v>55</v>
      </c>
      <c r="Q534" s="10" t="s">
        <v>55</v>
      </c>
      <c r="R534" s="10" t="s">
        <v>55</v>
      </c>
      <c r="S534" s="10"/>
      <c r="T534" s="10"/>
    </row>
    <row r="535" spans="1:20" x14ac:dyDescent="0.2">
      <c r="A535" s="9" t="s">
        <v>20</v>
      </c>
      <c r="B535" s="10">
        <v>61</v>
      </c>
      <c r="C535" s="10">
        <v>75</v>
      </c>
      <c r="D535" s="10">
        <v>65</v>
      </c>
      <c r="E535" s="10">
        <v>66</v>
      </c>
      <c r="F535" s="10">
        <v>57</v>
      </c>
      <c r="G535" s="10">
        <v>28</v>
      </c>
      <c r="H535" s="10">
        <v>30</v>
      </c>
      <c r="I535" s="10">
        <v>36</v>
      </c>
      <c r="J535" s="10">
        <v>32</v>
      </c>
      <c r="K535" s="10">
        <v>20</v>
      </c>
      <c r="L535" s="10">
        <v>32</v>
      </c>
      <c r="M535" s="10">
        <v>8</v>
      </c>
      <c r="N535" s="10">
        <v>19</v>
      </c>
      <c r="O535" s="10">
        <v>11</v>
      </c>
      <c r="P535" s="10">
        <v>4</v>
      </c>
      <c r="Q535" s="10">
        <v>5</v>
      </c>
      <c r="R535" s="10">
        <v>2</v>
      </c>
      <c r="S535" s="10">
        <v>5</v>
      </c>
      <c r="T535" s="10">
        <v>556</v>
      </c>
    </row>
    <row r="536" spans="1:20" x14ac:dyDescent="0.2">
      <c r="A536" s="3" t="s">
        <v>21</v>
      </c>
      <c r="B536" s="10">
        <v>47</v>
      </c>
      <c r="C536" s="10">
        <v>51</v>
      </c>
      <c r="D536" s="10">
        <v>52</v>
      </c>
      <c r="E536" s="10">
        <v>41</v>
      </c>
      <c r="F536" s="10">
        <v>38</v>
      </c>
      <c r="G536" s="10">
        <v>14</v>
      </c>
      <c r="H536" s="10">
        <v>25</v>
      </c>
      <c r="I536" s="10">
        <v>27</v>
      </c>
      <c r="J536" s="10">
        <v>26</v>
      </c>
      <c r="K536" s="10">
        <v>17</v>
      </c>
      <c r="L536" s="10">
        <v>27</v>
      </c>
      <c r="M536" s="10">
        <v>6</v>
      </c>
      <c r="N536" s="10">
        <v>14</v>
      </c>
      <c r="O536" s="10">
        <v>9</v>
      </c>
      <c r="P536" s="10">
        <v>4</v>
      </c>
      <c r="Q536" s="10">
        <v>4</v>
      </c>
      <c r="R536" s="10">
        <v>1</v>
      </c>
      <c r="S536" s="10">
        <v>4</v>
      </c>
      <c r="T536" s="10">
        <v>407</v>
      </c>
    </row>
    <row r="537" spans="1:20" x14ac:dyDescent="0.2">
      <c r="A537" s="3" t="s">
        <v>22</v>
      </c>
      <c r="B537" s="10">
        <v>10</v>
      </c>
      <c r="C537" s="10">
        <v>8</v>
      </c>
      <c r="D537" s="10">
        <v>9</v>
      </c>
      <c r="E537" s="10">
        <v>15</v>
      </c>
      <c r="F537" s="10">
        <v>14</v>
      </c>
      <c r="G537" s="10">
        <v>12</v>
      </c>
      <c r="H537" s="10">
        <v>1</v>
      </c>
      <c r="I537" s="10">
        <v>7</v>
      </c>
      <c r="J537" s="10">
        <v>2</v>
      </c>
      <c r="K537" s="10">
        <v>2</v>
      </c>
      <c r="L537" s="10">
        <v>3</v>
      </c>
      <c r="M537" s="10">
        <v>0</v>
      </c>
      <c r="N537" s="10">
        <v>2</v>
      </c>
      <c r="O537" s="10">
        <v>2</v>
      </c>
      <c r="P537" s="10">
        <v>0</v>
      </c>
      <c r="Q537" s="10">
        <v>1</v>
      </c>
      <c r="R537" s="10">
        <v>1</v>
      </c>
      <c r="S537" s="10">
        <v>0</v>
      </c>
      <c r="T537" s="10">
        <v>89</v>
      </c>
    </row>
    <row r="538" spans="1:20" x14ac:dyDescent="0.2">
      <c r="A538" s="3" t="s">
        <v>23</v>
      </c>
      <c r="B538" s="10">
        <v>0</v>
      </c>
      <c r="C538" s="10">
        <v>2</v>
      </c>
      <c r="D538" s="10">
        <v>1</v>
      </c>
      <c r="E538" s="10">
        <v>2</v>
      </c>
      <c r="F538" s="10">
        <v>0</v>
      </c>
      <c r="G538" s="10">
        <v>1</v>
      </c>
      <c r="H538" s="10">
        <v>1</v>
      </c>
      <c r="I538" s="10">
        <v>1</v>
      </c>
      <c r="J538" s="10">
        <v>0</v>
      </c>
      <c r="K538" s="10">
        <v>0</v>
      </c>
      <c r="L538" s="10">
        <v>0</v>
      </c>
      <c r="M538" s="10">
        <v>1</v>
      </c>
      <c r="N538" s="10">
        <v>1</v>
      </c>
      <c r="O538" s="10">
        <v>0</v>
      </c>
      <c r="P538" s="10">
        <v>0</v>
      </c>
      <c r="Q538" s="10">
        <v>0</v>
      </c>
      <c r="R538" s="10">
        <v>0</v>
      </c>
      <c r="S538" s="10">
        <v>0</v>
      </c>
      <c r="T538" s="10">
        <v>10</v>
      </c>
    </row>
    <row r="539" spans="1:20" x14ac:dyDescent="0.2">
      <c r="A539" s="3" t="s">
        <v>24</v>
      </c>
      <c r="B539" s="10">
        <v>2</v>
      </c>
      <c r="C539" s="10">
        <v>2</v>
      </c>
      <c r="D539" s="10">
        <v>0</v>
      </c>
      <c r="E539" s="10">
        <v>0</v>
      </c>
      <c r="F539" s="10">
        <v>1</v>
      </c>
      <c r="G539" s="10">
        <v>0</v>
      </c>
      <c r="H539" s="10">
        <v>0</v>
      </c>
      <c r="I539" s="10">
        <v>0</v>
      </c>
      <c r="J539" s="10">
        <v>0</v>
      </c>
      <c r="K539" s="10">
        <v>0</v>
      </c>
      <c r="L539" s="10">
        <v>0</v>
      </c>
      <c r="M539" s="10">
        <v>0</v>
      </c>
      <c r="N539" s="10">
        <v>0</v>
      </c>
      <c r="O539" s="10">
        <v>0</v>
      </c>
      <c r="P539" s="10">
        <v>0</v>
      </c>
      <c r="Q539" s="10">
        <v>0</v>
      </c>
      <c r="R539" s="10">
        <v>0</v>
      </c>
      <c r="S539" s="10">
        <v>0</v>
      </c>
      <c r="T539" s="10">
        <v>5</v>
      </c>
    </row>
    <row r="540" spans="1:20" x14ac:dyDescent="0.2">
      <c r="A540" s="3" t="s">
        <v>25</v>
      </c>
      <c r="B540" s="10">
        <v>0</v>
      </c>
      <c r="C540" s="10">
        <v>2</v>
      </c>
      <c r="D540" s="10">
        <v>0</v>
      </c>
      <c r="E540" s="10">
        <v>0</v>
      </c>
      <c r="F540" s="10">
        <v>1</v>
      </c>
      <c r="G540" s="10">
        <v>0</v>
      </c>
      <c r="H540" s="10">
        <v>1</v>
      </c>
      <c r="I540" s="10">
        <v>0</v>
      </c>
      <c r="J540" s="10">
        <v>0</v>
      </c>
      <c r="K540" s="10">
        <v>1</v>
      </c>
      <c r="L540" s="10">
        <v>2</v>
      </c>
      <c r="M540" s="10">
        <v>0</v>
      </c>
      <c r="N540" s="10">
        <v>0</v>
      </c>
      <c r="O540" s="10">
        <v>0</v>
      </c>
      <c r="P540" s="10">
        <v>0</v>
      </c>
      <c r="Q540" s="10">
        <v>0</v>
      </c>
      <c r="R540" s="10">
        <v>0</v>
      </c>
      <c r="S540" s="10">
        <v>0</v>
      </c>
      <c r="T540" s="10">
        <v>7</v>
      </c>
    </row>
    <row r="541" spans="1:20" x14ac:dyDescent="0.2">
      <c r="A541" s="3" t="s">
        <v>26</v>
      </c>
      <c r="B541" s="10">
        <v>2</v>
      </c>
      <c r="C541" s="10">
        <v>10</v>
      </c>
      <c r="D541" s="10">
        <v>3</v>
      </c>
      <c r="E541" s="10">
        <v>8</v>
      </c>
      <c r="F541" s="10">
        <v>3</v>
      </c>
      <c r="G541" s="10">
        <v>1</v>
      </c>
      <c r="H541" s="10">
        <v>2</v>
      </c>
      <c r="I541" s="10">
        <v>1</v>
      </c>
      <c r="J541" s="10">
        <v>4</v>
      </c>
      <c r="K541" s="10">
        <v>0</v>
      </c>
      <c r="L541" s="10">
        <v>0</v>
      </c>
      <c r="M541" s="10">
        <v>1</v>
      </c>
      <c r="N541" s="10">
        <v>2</v>
      </c>
      <c r="O541" s="10">
        <v>0</v>
      </c>
      <c r="P541" s="10">
        <v>0</v>
      </c>
      <c r="Q541" s="10">
        <v>0</v>
      </c>
      <c r="R541" s="10">
        <v>0</v>
      </c>
      <c r="S541" s="10">
        <v>1</v>
      </c>
      <c r="T541" s="10">
        <v>38</v>
      </c>
    </row>
    <row r="542" spans="1:20" x14ac:dyDescent="0.2">
      <c r="A542" s="2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</row>
    <row r="543" spans="1:20" x14ac:dyDescent="0.2">
      <c r="A543" s="6" t="s">
        <v>48</v>
      </c>
      <c r="B543" s="7" t="s">
        <v>2</v>
      </c>
      <c r="C543" s="7" t="s">
        <v>3</v>
      </c>
      <c r="D543" s="7" t="s">
        <v>4</v>
      </c>
      <c r="E543" s="8" t="s">
        <v>5</v>
      </c>
      <c r="F543" s="8" t="s">
        <v>6</v>
      </c>
      <c r="G543" s="8" t="s">
        <v>7</v>
      </c>
      <c r="H543" s="8" t="s">
        <v>8</v>
      </c>
      <c r="I543" s="8" t="s">
        <v>9</v>
      </c>
      <c r="J543" s="8" t="s">
        <v>10</v>
      </c>
      <c r="K543" s="8" t="s">
        <v>11</v>
      </c>
      <c r="L543" s="8" t="s">
        <v>12</v>
      </c>
      <c r="M543" s="8" t="s">
        <v>13</v>
      </c>
      <c r="N543" s="8" t="s">
        <v>14</v>
      </c>
      <c r="O543" s="8" t="s">
        <v>15</v>
      </c>
      <c r="P543" s="8" t="s">
        <v>16</v>
      </c>
      <c r="Q543" s="8" t="s">
        <v>17</v>
      </c>
      <c r="R543" s="8" t="s">
        <v>18</v>
      </c>
      <c r="S543" s="8" t="s">
        <v>19</v>
      </c>
      <c r="T543" s="8" t="s">
        <v>20</v>
      </c>
    </row>
    <row r="544" spans="1:20" x14ac:dyDescent="0.2">
      <c r="A544" s="9" t="s">
        <v>20</v>
      </c>
      <c r="B544" s="10">
        <v>882</v>
      </c>
      <c r="C544" s="10">
        <v>876</v>
      </c>
      <c r="D544" s="10">
        <v>999</v>
      </c>
      <c r="E544" s="10">
        <v>947</v>
      </c>
      <c r="F544" s="10">
        <v>841</v>
      </c>
      <c r="G544" s="10">
        <v>852</v>
      </c>
      <c r="H544" s="10">
        <v>1018</v>
      </c>
      <c r="I544" s="10">
        <v>937</v>
      </c>
      <c r="J544" s="10">
        <v>914</v>
      </c>
      <c r="K544" s="10">
        <v>1014</v>
      </c>
      <c r="L544" s="10">
        <v>1194</v>
      </c>
      <c r="M544" s="10">
        <v>1514</v>
      </c>
      <c r="N544" s="10">
        <v>1557</v>
      </c>
      <c r="O544" s="10">
        <v>1643</v>
      </c>
      <c r="P544" s="10">
        <v>1590</v>
      </c>
      <c r="Q544" s="10">
        <v>1277</v>
      </c>
      <c r="R544" s="10">
        <v>809</v>
      </c>
      <c r="S544" s="10">
        <v>875</v>
      </c>
      <c r="T544" s="10">
        <v>19739</v>
      </c>
    </row>
    <row r="545" spans="1:20" x14ac:dyDescent="0.2">
      <c r="A545" s="3" t="s">
        <v>21</v>
      </c>
      <c r="B545" s="10">
        <v>667</v>
      </c>
      <c r="C545" s="10">
        <v>653</v>
      </c>
      <c r="D545" s="10">
        <v>734</v>
      </c>
      <c r="E545" s="10">
        <v>712</v>
      </c>
      <c r="F545" s="10">
        <v>676</v>
      </c>
      <c r="G545" s="10">
        <v>650</v>
      </c>
      <c r="H545" s="10">
        <v>818</v>
      </c>
      <c r="I545" s="10">
        <v>756</v>
      </c>
      <c r="J545" s="10">
        <v>754</v>
      </c>
      <c r="K545" s="10">
        <v>840</v>
      </c>
      <c r="L545" s="10">
        <v>1003</v>
      </c>
      <c r="M545" s="10">
        <v>1273</v>
      </c>
      <c r="N545" s="10">
        <v>1343</v>
      </c>
      <c r="O545" s="10">
        <v>1408</v>
      </c>
      <c r="P545" s="10">
        <v>1433</v>
      </c>
      <c r="Q545" s="10">
        <v>1163</v>
      </c>
      <c r="R545" s="10">
        <v>709</v>
      </c>
      <c r="S545" s="10">
        <v>777</v>
      </c>
      <c r="T545" s="10">
        <v>16369</v>
      </c>
    </row>
    <row r="546" spans="1:20" x14ac:dyDescent="0.2">
      <c r="A546" s="3" t="s">
        <v>22</v>
      </c>
      <c r="B546" s="10">
        <v>133</v>
      </c>
      <c r="C546" s="10">
        <v>143</v>
      </c>
      <c r="D546" s="10">
        <v>158</v>
      </c>
      <c r="E546" s="10">
        <v>148</v>
      </c>
      <c r="F546" s="10">
        <v>116</v>
      </c>
      <c r="G546" s="10">
        <v>152</v>
      </c>
      <c r="H546" s="10">
        <v>152</v>
      </c>
      <c r="I546" s="10">
        <v>139</v>
      </c>
      <c r="J546" s="10">
        <v>108</v>
      </c>
      <c r="K546" s="10">
        <v>125</v>
      </c>
      <c r="L546" s="10">
        <v>153</v>
      </c>
      <c r="M546" s="10">
        <v>211</v>
      </c>
      <c r="N546" s="10">
        <v>185</v>
      </c>
      <c r="O546" s="10">
        <v>209</v>
      </c>
      <c r="P546" s="10">
        <v>135</v>
      </c>
      <c r="Q546" s="10">
        <v>101</v>
      </c>
      <c r="R546" s="10">
        <v>89</v>
      </c>
      <c r="S546" s="10">
        <v>92</v>
      </c>
      <c r="T546" s="10">
        <v>2549</v>
      </c>
    </row>
    <row r="547" spans="1:20" x14ac:dyDescent="0.2">
      <c r="A547" s="3" t="s">
        <v>23</v>
      </c>
      <c r="B547" s="10">
        <v>10</v>
      </c>
      <c r="C547" s="10">
        <v>3</v>
      </c>
      <c r="D547" s="10">
        <v>7</v>
      </c>
      <c r="E547" s="10">
        <v>15</v>
      </c>
      <c r="F547" s="10">
        <v>5</v>
      </c>
      <c r="G547" s="10">
        <v>8</v>
      </c>
      <c r="H547" s="10">
        <v>4</v>
      </c>
      <c r="I547" s="10">
        <v>3</v>
      </c>
      <c r="J547" s="10">
        <v>5</v>
      </c>
      <c r="K547" s="10">
        <v>10</v>
      </c>
      <c r="L547" s="10">
        <v>4</v>
      </c>
      <c r="M547" s="10">
        <v>3</v>
      </c>
      <c r="N547" s="10">
        <v>1</v>
      </c>
      <c r="O547" s="10">
        <v>3</v>
      </c>
      <c r="P547" s="10">
        <v>5</v>
      </c>
      <c r="Q547" s="10">
        <v>0</v>
      </c>
      <c r="R547" s="10">
        <v>1</v>
      </c>
      <c r="S547" s="10">
        <v>0</v>
      </c>
      <c r="T547" s="10">
        <v>87</v>
      </c>
    </row>
    <row r="548" spans="1:20" x14ac:dyDescent="0.2">
      <c r="A548" s="3" t="s">
        <v>24</v>
      </c>
      <c r="B548" s="10">
        <v>15</v>
      </c>
      <c r="C548" s="10">
        <v>32</v>
      </c>
      <c r="D548" s="10">
        <v>30</v>
      </c>
      <c r="E548" s="10">
        <v>21</v>
      </c>
      <c r="F548" s="10">
        <v>20</v>
      </c>
      <c r="G548" s="10">
        <v>19</v>
      </c>
      <c r="H548" s="10">
        <v>22</v>
      </c>
      <c r="I548" s="10">
        <v>20</v>
      </c>
      <c r="J548" s="10">
        <v>22</v>
      </c>
      <c r="K548" s="10">
        <v>20</v>
      </c>
      <c r="L548" s="10">
        <v>21</v>
      </c>
      <c r="M548" s="10">
        <v>17</v>
      </c>
      <c r="N548" s="10">
        <v>18</v>
      </c>
      <c r="O548" s="10">
        <v>16</v>
      </c>
      <c r="P548" s="10">
        <v>8</v>
      </c>
      <c r="Q548" s="10">
        <v>7</v>
      </c>
      <c r="R548" s="10">
        <v>6</v>
      </c>
      <c r="S548" s="10">
        <v>2</v>
      </c>
      <c r="T548" s="10">
        <v>316</v>
      </c>
    </row>
    <row r="549" spans="1:20" x14ac:dyDescent="0.2">
      <c r="A549" s="3" t="s">
        <v>25</v>
      </c>
      <c r="B549" s="10">
        <v>4</v>
      </c>
      <c r="C549" s="10">
        <v>5</v>
      </c>
      <c r="D549" s="10">
        <v>12</v>
      </c>
      <c r="E549" s="10">
        <v>1</v>
      </c>
      <c r="F549" s="10">
        <v>1</v>
      </c>
      <c r="G549" s="10">
        <v>1</v>
      </c>
      <c r="H549" s="10">
        <v>4</v>
      </c>
      <c r="I549" s="10">
        <v>2</v>
      </c>
      <c r="J549" s="10">
        <v>1</v>
      </c>
      <c r="K549" s="10">
        <v>1</v>
      </c>
      <c r="L549" s="10">
        <v>1</v>
      </c>
      <c r="M549" s="10">
        <v>1</v>
      </c>
      <c r="N549" s="10">
        <v>2</v>
      </c>
      <c r="O549" s="10">
        <v>1</v>
      </c>
      <c r="P549" s="10">
        <v>1</v>
      </c>
      <c r="Q549" s="10">
        <v>0</v>
      </c>
      <c r="R549" s="10">
        <v>0</v>
      </c>
      <c r="S549" s="10">
        <v>0</v>
      </c>
      <c r="T549" s="10">
        <v>38</v>
      </c>
    </row>
    <row r="550" spans="1:20" x14ac:dyDescent="0.2">
      <c r="A550" s="3" t="s">
        <v>26</v>
      </c>
      <c r="B550" s="10">
        <v>53</v>
      </c>
      <c r="C550" s="10">
        <v>40</v>
      </c>
      <c r="D550" s="10">
        <v>58</v>
      </c>
      <c r="E550" s="10">
        <v>50</v>
      </c>
      <c r="F550" s="10">
        <v>23</v>
      </c>
      <c r="G550" s="10">
        <v>22</v>
      </c>
      <c r="H550" s="10">
        <v>18</v>
      </c>
      <c r="I550" s="10">
        <v>17</v>
      </c>
      <c r="J550" s="10">
        <v>24</v>
      </c>
      <c r="K550" s="10">
        <v>18</v>
      </c>
      <c r="L550" s="10">
        <v>12</v>
      </c>
      <c r="M550" s="10">
        <v>9</v>
      </c>
      <c r="N550" s="10">
        <v>8</v>
      </c>
      <c r="O550" s="10">
        <v>6</v>
      </c>
      <c r="P550" s="10">
        <v>8</v>
      </c>
      <c r="Q550" s="10">
        <v>6</v>
      </c>
      <c r="R550" s="10">
        <v>4</v>
      </c>
      <c r="S550" s="10">
        <v>4</v>
      </c>
      <c r="T550" s="10">
        <v>380</v>
      </c>
    </row>
    <row r="551" spans="1:20" x14ac:dyDescent="0.2">
      <c r="A551" s="2"/>
      <c r="B551" s="10" t="s">
        <v>55</v>
      </c>
      <c r="C551" s="10" t="s">
        <v>55</v>
      </c>
      <c r="D551" s="10" t="s">
        <v>55</v>
      </c>
      <c r="E551" s="10" t="s">
        <v>55</v>
      </c>
      <c r="F551" s="10" t="s">
        <v>55</v>
      </c>
      <c r="G551" s="10" t="s">
        <v>55</v>
      </c>
      <c r="H551" s="10" t="s">
        <v>55</v>
      </c>
      <c r="I551" s="10" t="s">
        <v>55</v>
      </c>
      <c r="J551" s="10" t="s">
        <v>55</v>
      </c>
      <c r="K551" s="10" t="s">
        <v>55</v>
      </c>
      <c r="L551" s="10" t="s">
        <v>55</v>
      </c>
      <c r="M551" s="10" t="s">
        <v>55</v>
      </c>
      <c r="N551" s="10" t="s">
        <v>55</v>
      </c>
      <c r="O551" s="10" t="s">
        <v>55</v>
      </c>
      <c r="P551" s="10" t="s">
        <v>55</v>
      </c>
      <c r="Q551" s="10" t="s">
        <v>55</v>
      </c>
      <c r="R551" s="10" t="s">
        <v>55</v>
      </c>
      <c r="S551" s="10"/>
      <c r="T551" s="10"/>
    </row>
    <row r="552" spans="1:20" x14ac:dyDescent="0.2">
      <c r="A552" s="4" t="s">
        <v>27</v>
      </c>
      <c r="B552" s="10" t="s">
        <v>55</v>
      </c>
      <c r="C552" s="10" t="s">
        <v>55</v>
      </c>
      <c r="D552" s="10" t="s">
        <v>55</v>
      </c>
      <c r="E552" s="10" t="s">
        <v>55</v>
      </c>
      <c r="F552" s="10" t="s">
        <v>55</v>
      </c>
      <c r="G552" s="10" t="s">
        <v>55</v>
      </c>
      <c r="H552" s="10" t="s">
        <v>55</v>
      </c>
      <c r="I552" s="10" t="s">
        <v>55</v>
      </c>
      <c r="J552" s="10" t="s">
        <v>55</v>
      </c>
      <c r="K552" s="10" t="s">
        <v>55</v>
      </c>
      <c r="L552" s="10" t="s">
        <v>55</v>
      </c>
      <c r="M552" s="10" t="s">
        <v>55</v>
      </c>
      <c r="N552" s="10" t="s">
        <v>55</v>
      </c>
      <c r="O552" s="10" t="s">
        <v>55</v>
      </c>
      <c r="P552" s="10" t="s">
        <v>55</v>
      </c>
      <c r="Q552" s="10" t="s">
        <v>55</v>
      </c>
      <c r="R552" s="10" t="s">
        <v>55</v>
      </c>
      <c r="S552" s="10"/>
      <c r="T552" s="10"/>
    </row>
    <row r="553" spans="1:20" x14ac:dyDescent="0.2">
      <c r="A553" s="9" t="s">
        <v>20</v>
      </c>
      <c r="B553" s="10">
        <v>668</v>
      </c>
      <c r="C553" s="10">
        <v>679</v>
      </c>
      <c r="D553" s="10">
        <v>824</v>
      </c>
      <c r="E553" s="10">
        <v>799</v>
      </c>
      <c r="F553" s="10">
        <v>715</v>
      </c>
      <c r="G553" s="10">
        <v>763</v>
      </c>
      <c r="H553" s="10">
        <v>919</v>
      </c>
      <c r="I553" s="10">
        <v>837</v>
      </c>
      <c r="J553" s="10">
        <v>767</v>
      </c>
      <c r="K553" s="10">
        <v>880</v>
      </c>
      <c r="L553" s="10">
        <v>1116</v>
      </c>
      <c r="M553" s="10">
        <v>1426</v>
      </c>
      <c r="N553" s="10">
        <v>1527</v>
      </c>
      <c r="O553" s="10">
        <v>1614</v>
      </c>
      <c r="P553" s="10">
        <v>1574</v>
      </c>
      <c r="Q553" s="10">
        <v>1259</v>
      </c>
      <c r="R553" s="10">
        <v>794</v>
      </c>
      <c r="S553" s="10">
        <v>853</v>
      </c>
      <c r="T553" s="10">
        <v>18014</v>
      </c>
    </row>
    <row r="554" spans="1:20" x14ac:dyDescent="0.2">
      <c r="A554" s="3" t="s">
        <v>21</v>
      </c>
      <c r="B554" s="10">
        <v>503</v>
      </c>
      <c r="C554" s="10">
        <v>506</v>
      </c>
      <c r="D554" s="10">
        <v>610</v>
      </c>
      <c r="E554" s="10">
        <v>593</v>
      </c>
      <c r="F554" s="10">
        <v>569</v>
      </c>
      <c r="G554" s="10">
        <v>572</v>
      </c>
      <c r="H554" s="10">
        <v>737</v>
      </c>
      <c r="I554" s="10">
        <v>664</v>
      </c>
      <c r="J554" s="10">
        <v>624</v>
      </c>
      <c r="K554" s="10">
        <v>725</v>
      </c>
      <c r="L554" s="10">
        <v>939</v>
      </c>
      <c r="M554" s="10">
        <v>1197</v>
      </c>
      <c r="N554" s="10">
        <v>1318</v>
      </c>
      <c r="O554" s="10">
        <v>1381</v>
      </c>
      <c r="P554" s="10">
        <v>1419</v>
      </c>
      <c r="Q554" s="10">
        <v>1146</v>
      </c>
      <c r="R554" s="10">
        <v>696</v>
      </c>
      <c r="S554" s="10">
        <v>756</v>
      </c>
      <c r="T554" s="10">
        <v>14955</v>
      </c>
    </row>
    <row r="555" spans="1:20" x14ac:dyDescent="0.2">
      <c r="A555" s="3" t="s">
        <v>22</v>
      </c>
      <c r="B555" s="10">
        <v>112</v>
      </c>
      <c r="C555" s="10">
        <v>128</v>
      </c>
      <c r="D555" s="10">
        <v>147</v>
      </c>
      <c r="E555" s="10">
        <v>138</v>
      </c>
      <c r="F555" s="10">
        <v>104</v>
      </c>
      <c r="G555" s="10">
        <v>149</v>
      </c>
      <c r="H555" s="10">
        <v>146</v>
      </c>
      <c r="I555" s="10">
        <v>137</v>
      </c>
      <c r="J555" s="10">
        <v>104</v>
      </c>
      <c r="K555" s="10">
        <v>119</v>
      </c>
      <c r="L555" s="10">
        <v>144</v>
      </c>
      <c r="M555" s="10">
        <v>202</v>
      </c>
      <c r="N555" s="10">
        <v>181</v>
      </c>
      <c r="O555" s="10">
        <v>208</v>
      </c>
      <c r="P555" s="10">
        <v>135</v>
      </c>
      <c r="Q555" s="10">
        <v>101</v>
      </c>
      <c r="R555" s="10">
        <v>88</v>
      </c>
      <c r="S555" s="10">
        <v>91</v>
      </c>
      <c r="T555" s="10">
        <v>2434</v>
      </c>
    </row>
    <row r="556" spans="1:20" x14ac:dyDescent="0.2">
      <c r="A556" s="3" t="s">
        <v>23</v>
      </c>
      <c r="B556" s="10">
        <v>2</v>
      </c>
      <c r="C556" s="10">
        <v>1</v>
      </c>
      <c r="D556" s="10">
        <v>1</v>
      </c>
      <c r="E556" s="10">
        <v>2</v>
      </c>
      <c r="F556" s="10">
        <v>2</v>
      </c>
      <c r="G556" s="10">
        <v>2</v>
      </c>
      <c r="H556" s="10">
        <v>1</v>
      </c>
      <c r="I556" s="10">
        <v>2</v>
      </c>
      <c r="J556" s="10">
        <v>2</v>
      </c>
      <c r="K556" s="10">
        <v>5</v>
      </c>
      <c r="L556" s="10">
        <v>2</v>
      </c>
      <c r="M556" s="10">
        <v>2</v>
      </c>
      <c r="N556" s="10">
        <v>1</v>
      </c>
      <c r="O556" s="10">
        <v>3</v>
      </c>
      <c r="P556" s="10">
        <v>5</v>
      </c>
      <c r="Q556" s="10">
        <v>0</v>
      </c>
      <c r="R556" s="10">
        <v>1</v>
      </c>
      <c r="S556" s="10">
        <v>0</v>
      </c>
      <c r="T556" s="10">
        <v>34</v>
      </c>
    </row>
    <row r="557" spans="1:20" x14ac:dyDescent="0.2">
      <c r="A557" s="3" t="s">
        <v>24</v>
      </c>
      <c r="B557" s="10">
        <v>9</v>
      </c>
      <c r="C557" s="10">
        <v>18</v>
      </c>
      <c r="D557" s="10">
        <v>21</v>
      </c>
      <c r="E557" s="10">
        <v>21</v>
      </c>
      <c r="F557" s="10">
        <v>19</v>
      </c>
      <c r="G557" s="10">
        <v>19</v>
      </c>
      <c r="H557" s="10">
        <v>20</v>
      </c>
      <c r="I557" s="10">
        <v>17</v>
      </c>
      <c r="J557" s="10">
        <v>21</v>
      </c>
      <c r="K557" s="10">
        <v>19</v>
      </c>
      <c r="L557" s="10">
        <v>21</v>
      </c>
      <c r="M557" s="10">
        <v>16</v>
      </c>
      <c r="N557" s="10">
        <v>17</v>
      </c>
      <c r="O557" s="10">
        <v>16</v>
      </c>
      <c r="P557" s="10">
        <v>8</v>
      </c>
      <c r="Q557" s="10">
        <v>7</v>
      </c>
      <c r="R557" s="10">
        <v>6</v>
      </c>
      <c r="S557" s="10">
        <v>2</v>
      </c>
      <c r="T557" s="10">
        <v>277</v>
      </c>
    </row>
    <row r="558" spans="1:20" x14ac:dyDescent="0.2">
      <c r="A558" s="3" t="s">
        <v>25</v>
      </c>
      <c r="B558" s="10">
        <v>0</v>
      </c>
      <c r="C558" s="10">
        <v>0</v>
      </c>
      <c r="D558" s="10">
        <v>1</v>
      </c>
      <c r="E558" s="10">
        <v>1</v>
      </c>
      <c r="F558" s="10">
        <v>0</v>
      </c>
      <c r="G558" s="10">
        <v>0</v>
      </c>
      <c r="H558" s="10">
        <v>2</v>
      </c>
      <c r="I558" s="10">
        <v>2</v>
      </c>
      <c r="J558" s="10">
        <v>0</v>
      </c>
      <c r="K558" s="10">
        <v>1</v>
      </c>
      <c r="L558" s="10">
        <v>0</v>
      </c>
      <c r="M558" s="10">
        <v>1</v>
      </c>
      <c r="N558" s="10">
        <v>2</v>
      </c>
      <c r="O558" s="10">
        <v>0</v>
      </c>
      <c r="P558" s="10">
        <v>0</v>
      </c>
      <c r="Q558" s="10">
        <v>0</v>
      </c>
      <c r="R558" s="10">
        <v>0</v>
      </c>
      <c r="S558" s="10">
        <v>0</v>
      </c>
      <c r="T558" s="10">
        <v>10</v>
      </c>
    </row>
    <row r="559" spans="1:20" x14ac:dyDescent="0.2">
      <c r="A559" s="3" t="s">
        <v>26</v>
      </c>
      <c r="B559" s="10">
        <v>42</v>
      </c>
      <c r="C559" s="10">
        <v>26</v>
      </c>
      <c r="D559" s="10">
        <v>44</v>
      </c>
      <c r="E559" s="10">
        <v>44</v>
      </c>
      <c r="F559" s="10">
        <v>21</v>
      </c>
      <c r="G559" s="10">
        <v>21</v>
      </c>
      <c r="H559" s="10">
        <v>13</v>
      </c>
      <c r="I559" s="10">
        <v>15</v>
      </c>
      <c r="J559" s="10">
        <v>16</v>
      </c>
      <c r="K559" s="10">
        <v>11</v>
      </c>
      <c r="L559" s="10">
        <v>10</v>
      </c>
      <c r="M559" s="10">
        <v>8</v>
      </c>
      <c r="N559" s="10">
        <v>8</v>
      </c>
      <c r="O559" s="10">
        <v>6</v>
      </c>
      <c r="P559" s="10">
        <v>7</v>
      </c>
      <c r="Q559" s="10">
        <v>5</v>
      </c>
      <c r="R559" s="10">
        <v>3</v>
      </c>
      <c r="S559" s="10">
        <v>4</v>
      </c>
      <c r="T559" s="10">
        <v>304</v>
      </c>
    </row>
    <row r="560" spans="1:20" x14ac:dyDescent="0.2">
      <c r="A560" s="2"/>
      <c r="B560" s="10" t="s">
        <v>55</v>
      </c>
      <c r="C560" s="10" t="s">
        <v>55</v>
      </c>
      <c r="D560" s="10" t="s">
        <v>55</v>
      </c>
      <c r="E560" s="10" t="s">
        <v>55</v>
      </c>
      <c r="F560" s="10" t="s">
        <v>55</v>
      </c>
      <c r="G560" s="10" t="s">
        <v>55</v>
      </c>
      <c r="H560" s="10" t="s">
        <v>55</v>
      </c>
      <c r="I560" s="10" t="s">
        <v>55</v>
      </c>
      <c r="J560" s="10" t="s">
        <v>55</v>
      </c>
      <c r="K560" s="10" t="s">
        <v>55</v>
      </c>
      <c r="L560" s="10" t="s">
        <v>55</v>
      </c>
      <c r="M560" s="10" t="s">
        <v>55</v>
      </c>
      <c r="N560" s="10" t="s">
        <v>55</v>
      </c>
      <c r="O560" s="10" t="s">
        <v>55</v>
      </c>
      <c r="P560" s="10" t="s">
        <v>55</v>
      </c>
      <c r="Q560" s="10" t="s">
        <v>55</v>
      </c>
      <c r="R560" s="10" t="s">
        <v>55</v>
      </c>
      <c r="S560" s="10"/>
      <c r="T560" s="10"/>
    </row>
    <row r="561" spans="1:20" x14ac:dyDescent="0.2">
      <c r="A561" s="4" t="s">
        <v>28</v>
      </c>
      <c r="B561" s="10" t="s">
        <v>55</v>
      </c>
      <c r="C561" s="10" t="s">
        <v>55</v>
      </c>
      <c r="D561" s="10" t="s">
        <v>55</v>
      </c>
      <c r="E561" s="10" t="s">
        <v>55</v>
      </c>
      <c r="F561" s="10" t="s">
        <v>55</v>
      </c>
      <c r="G561" s="10" t="s">
        <v>55</v>
      </c>
      <c r="H561" s="10" t="s">
        <v>55</v>
      </c>
      <c r="I561" s="10" t="s">
        <v>55</v>
      </c>
      <c r="J561" s="10" t="s">
        <v>55</v>
      </c>
      <c r="K561" s="10" t="s">
        <v>55</v>
      </c>
      <c r="L561" s="10" t="s">
        <v>55</v>
      </c>
      <c r="M561" s="10" t="s">
        <v>55</v>
      </c>
      <c r="N561" s="10" t="s">
        <v>55</v>
      </c>
      <c r="O561" s="10" t="s">
        <v>55</v>
      </c>
      <c r="P561" s="10" t="s">
        <v>55</v>
      </c>
      <c r="Q561" s="10" t="s">
        <v>55</v>
      </c>
      <c r="R561" s="10" t="s">
        <v>55</v>
      </c>
      <c r="S561" s="10"/>
      <c r="T561" s="10"/>
    </row>
    <row r="562" spans="1:20" x14ac:dyDescent="0.2">
      <c r="A562" s="9" t="s">
        <v>20</v>
      </c>
      <c r="B562" s="10">
        <v>214</v>
      </c>
      <c r="C562" s="10">
        <v>197</v>
      </c>
      <c r="D562" s="10">
        <v>175</v>
      </c>
      <c r="E562" s="10">
        <v>148</v>
      </c>
      <c r="F562" s="10">
        <v>126</v>
      </c>
      <c r="G562" s="10">
        <v>89</v>
      </c>
      <c r="H562" s="10">
        <v>99</v>
      </c>
      <c r="I562" s="10">
        <v>100</v>
      </c>
      <c r="J562" s="10">
        <v>147</v>
      </c>
      <c r="K562" s="10">
        <v>134</v>
      </c>
      <c r="L562" s="10">
        <v>78</v>
      </c>
      <c r="M562" s="10">
        <v>88</v>
      </c>
      <c r="N562" s="10">
        <v>30</v>
      </c>
      <c r="O562" s="10">
        <v>29</v>
      </c>
      <c r="P562" s="10">
        <v>16</v>
      </c>
      <c r="Q562" s="10">
        <v>18</v>
      </c>
      <c r="R562" s="10">
        <v>15</v>
      </c>
      <c r="S562" s="10">
        <v>22</v>
      </c>
      <c r="T562" s="10">
        <v>1725</v>
      </c>
    </row>
    <row r="563" spans="1:20" x14ac:dyDescent="0.2">
      <c r="A563" s="3" t="s">
        <v>21</v>
      </c>
      <c r="B563" s="10">
        <v>164</v>
      </c>
      <c r="C563" s="10">
        <v>147</v>
      </c>
      <c r="D563" s="10">
        <v>124</v>
      </c>
      <c r="E563" s="10">
        <v>119</v>
      </c>
      <c r="F563" s="10">
        <v>107</v>
      </c>
      <c r="G563" s="10">
        <v>78</v>
      </c>
      <c r="H563" s="10">
        <v>81</v>
      </c>
      <c r="I563" s="10">
        <v>92</v>
      </c>
      <c r="J563" s="10">
        <v>130</v>
      </c>
      <c r="K563" s="10">
        <v>115</v>
      </c>
      <c r="L563" s="10">
        <v>64</v>
      </c>
      <c r="M563" s="10">
        <v>76</v>
      </c>
      <c r="N563" s="10">
        <v>25</v>
      </c>
      <c r="O563" s="10">
        <v>27</v>
      </c>
      <c r="P563" s="10">
        <v>14</v>
      </c>
      <c r="Q563" s="10">
        <v>17</v>
      </c>
      <c r="R563" s="10">
        <v>13</v>
      </c>
      <c r="S563" s="10">
        <v>21</v>
      </c>
      <c r="T563" s="10">
        <v>1414</v>
      </c>
    </row>
    <row r="564" spans="1:20" x14ac:dyDescent="0.2">
      <c r="A564" s="3" t="s">
        <v>22</v>
      </c>
      <c r="B564" s="10">
        <v>21</v>
      </c>
      <c r="C564" s="10">
        <v>15</v>
      </c>
      <c r="D564" s="10">
        <v>11</v>
      </c>
      <c r="E564" s="10">
        <v>10</v>
      </c>
      <c r="F564" s="10">
        <v>12</v>
      </c>
      <c r="G564" s="10">
        <v>3</v>
      </c>
      <c r="H564" s="10">
        <v>6</v>
      </c>
      <c r="I564" s="10">
        <v>2</v>
      </c>
      <c r="J564" s="10">
        <v>4</v>
      </c>
      <c r="K564" s="10">
        <v>6</v>
      </c>
      <c r="L564" s="10">
        <v>9</v>
      </c>
      <c r="M564" s="10">
        <v>9</v>
      </c>
      <c r="N564" s="10">
        <v>4</v>
      </c>
      <c r="O564" s="10">
        <v>1</v>
      </c>
      <c r="P564" s="10">
        <v>0</v>
      </c>
      <c r="Q564" s="10">
        <v>0</v>
      </c>
      <c r="R564" s="10">
        <v>1</v>
      </c>
      <c r="S564" s="10">
        <v>1</v>
      </c>
      <c r="T564" s="10">
        <v>115</v>
      </c>
    </row>
    <row r="565" spans="1:20" x14ac:dyDescent="0.2">
      <c r="A565" s="3" t="s">
        <v>23</v>
      </c>
      <c r="B565" s="10">
        <v>8</v>
      </c>
      <c r="C565" s="10">
        <v>2</v>
      </c>
      <c r="D565" s="10">
        <v>6</v>
      </c>
      <c r="E565" s="10">
        <v>13</v>
      </c>
      <c r="F565" s="10">
        <v>3</v>
      </c>
      <c r="G565" s="10">
        <v>6</v>
      </c>
      <c r="H565" s="10">
        <v>3</v>
      </c>
      <c r="I565" s="10">
        <v>1</v>
      </c>
      <c r="J565" s="10">
        <v>3</v>
      </c>
      <c r="K565" s="10">
        <v>5</v>
      </c>
      <c r="L565" s="10">
        <v>2</v>
      </c>
      <c r="M565" s="10">
        <v>1</v>
      </c>
      <c r="N565" s="10">
        <v>0</v>
      </c>
      <c r="O565" s="10">
        <v>0</v>
      </c>
      <c r="P565" s="10">
        <v>0</v>
      </c>
      <c r="Q565" s="10">
        <v>0</v>
      </c>
      <c r="R565" s="10">
        <v>0</v>
      </c>
      <c r="S565" s="10">
        <v>0</v>
      </c>
      <c r="T565" s="10">
        <v>53</v>
      </c>
    </row>
    <row r="566" spans="1:20" x14ac:dyDescent="0.2">
      <c r="A566" s="3" t="s">
        <v>24</v>
      </c>
      <c r="B566" s="10">
        <v>6</v>
      </c>
      <c r="C566" s="10">
        <v>14</v>
      </c>
      <c r="D566" s="10">
        <v>9</v>
      </c>
      <c r="E566" s="10">
        <v>0</v>
      </c>
      <c r="F566" s="10">
        <v>1</v>
      </c>
      <c r="G566" s="10">
        <v>0</v>
      </c>
      <c r="H566" s="10">
        <v>2</v>
      </c>
      <c r="I566" s="10">
        <v>3</v>
      </c>
      <c r="J566" s="10">
        <v>1</v>
      </c>
      <c r="K566" s="10">
        <v>1</v>
      </c>
      <c r="L566" s="10">
        <v>0</v>
      </c>
      <c r="M566" s="10">
        <v>1</v>
      </c>
      <c r="N566" s="10">
        <v>1</v>
      </c>
      <c r="O566" s="10">
        <v>0</v>
      </c>
      <c r="P566" s="10">
        <v>0</v>
      </c>
      <c r="Q566" s="10">
        <v>0</v>
      </c>
      <c r="R566" s="10">
        <v>0</v>
      </c>
      <c r="S566" s="10">
        <v>0</v>
      </c>
      <c r="T566" s="10">
        <v>39</v>
      </c>
    </row>
    <row r="567" spans="1:20" x14ac:dyDescent="0.2">
      <c r="A567" s="3" t="s">
        <v>25</v>
      </c>
      <c r="B567" s="10">
        <v>4</v>
      </c>
      <c r="C567" s="10">
        <v>5</v>
      </c>
      <c r="D567" s="10">
        <v>11</v>
      </c>
      <c r="E567" s="10">
        <v>0</v>
      </c>
      <c r="F567" s="10">
        <v>1</v>
      </c>
      <c r="G567" s="10">
        <v>1</v>
      </c>
      <c r="H567" s="10">
        <v>2</v>
      </c>
      <c r="I567" s="10">
        <v>0</v>
      </c>
      <c r="J567" s="10">
        <v>1</v>
      </c>
      <c r="K567" s="10">
        <v>0</v>
      </c>
      <c r="L567" s="10">
        <v>1</v>
      </c>
      <c r="M567" s="10">
        <v>0</v>
      </c>
      <c r="N567" s="10">
        <v>0</v>
      </c>
      <c r="O567" s="10">
        <v>1</v>
      </c>
      <c r="P567" s="10">
        <v>1</v>
      </c>
      <c r="Q567" s="10">
        <v>0</v>
      </c>
      <c r="R567" s="10">
        <v>0</v>
      </c>
      <c r="S567" s="10">
        <v>0</v>
      </c>
      <c r="T567" s="10">
        <v>28</v>
      </c>
    </row>
    <row r="568" spans="1:20" x14ac:dyDescent="0.2">
      <c r="A568" s="3" t="s">
        <v>26</v>
      </c>
      <c r="B568" s="10">
        <v>11</v>
      </c>
      <c r="C568" s="10">
        <v>14</v>
      </c>
      <c r="D568" s="10">
        <v>14</v>
      </c>
      <c r="E568" s="10">
        <v>6</v>
      </c>
      <c r="F568" s="10">
        <v>2</v>
      </c>
      <c r="G568" s="10">
        <v>1</v>
      </c>
      <c r="H568" s="10">
        <v>5</v>
      </c>
      <c r="I568" s="10">
        <v>2</v>
      </c>
      <c r="J568" s="10">
        <v>8</v>
      </c>
      <c r="K568" s="10">
        <v>7</v>
      </c>
      <c r="L568" s="10">
        <v>2</v>
      </c>
      <c r="M568" s="10">
        <v>1</v>
      </c>
      <c r="N568" s="10">
        <v>0</v>
      </c>
      <c r="O568" s="10">
        <v>0</v>
      </c>
      <c r="P568" s="10">
        <v>1</v>
      </c>
      <c r="Q568" s="10">
        <v>1</v>
      </c>
      <c r="R568" s="10">
        <v>1</v>
      </c>
      <c r="S568" s="10">
        <v>0</v>
      </c>
      <c r="T568" s="10">
        <v>76</v>
      </c>
    </row>
    <row r="569" spans="1:20" x14ac:dyDescent="0.2">
      <c r="A569" s="2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</row>
    <row r="570" spans="1:20" x14ac:dyDescent="0.2">
      <c r="A570" s="6" t="s">
        <v>49</v>
      </c>
      <c r="B570" s="7" t="s">
        <v>2</v>
      </c>
      <c r="C570" s="7" t="s">
        <v>3</v>
      </c>
      <c r="D570" s="7" t="s">
        <v>4</v>
      </c>
      <c r="E570" s="8" t="s">
        <v>5</v>
      </c>
      <c r="F570" s="8" t="s">
        <v>6</v>
      </c>
      <c r="G570" s="8" t="s">
        <v>7</v>
      </c>
      <c r="H570" s="8" t="s">
        <v>8</v>
      </c>
      <c r="I570" s="8" t="s">
        <v>9</v>
      </c>
      <c r="J570" s="8" t="s">
        <v>10</v>
      </c>
      <c r="K570" s="8" t="s">
        <v>11</v>
      </c>
      <c r="L570" s="8" t="s">
        <v>12</v>
      </c>
      <c r="M570" s="8" t="s">
        <v>13</v>
      </c>
      <c r="N570" s="8" t="s">
        <v>14</v>
      </c>
      <c r="O570" s="8" t="s">
        <v>15</v>
      </c>
      <c r="P570" s="8" t="s">
        <v>16</v>
      </c>
      <c r="Q570" s="8" t="s">
        <v>17</v>
      </c>
      <c r="R570" s="8" t="s">
        <v>18</v>
      </c>
      <c r="S570" s="8" t="s">
        <v>19</v>
      </c>
      <c r="T570" s="8" t="s">
        <v>20</v>
      </c>
    </row>
    <row r="571" spans="1:20" x14ac:dyDescent="0.2">
      <c r="A571" s="9" t="s">
        <v>20</v>
      </c>
      <c r="B571" s="10">
        <v>4195</v>
      </c>
      <c r="C571" s="10">
        <v>4509</v>
      </c>
      <c r="D571" s="10">
        <v>4899</v>
      </c>
      <c r="E571" s="10">
        <v>4539</v>
      </c>
      <c r="F571" s="10">
        <v>4138</v>
      </c>
      <c r="G571" s="10">
        <v>4488</v>
      </c>
      <c r="H571" s="10">
        <v>4759</v>
      </c>
      <c r="I571" s="10">
        <v>4653</v>
      </c>
      <c r="J571" s="10">
        <v>4454</v>
      </c>
      <c r="K571" s="10">
        <v>4473</v>
      </c>
      <c r="L571" s="10">
        <v>5272</v>
      </c>
      <c r="M571" s="10">
        <v>5539</v>
      </c>
      <c r="N571" s="10">
        <v>5098</v>
      </c>
      <c r="O571" s="10">
        <v>4458</v>
      </c>
      <c r="P571" s="10">
        <v>3864</v>
      </c>
      <c r="Q571" s="10">
        <v>2689</v>
      </c>
      <c r="R571" s="10">
        <v>1900</v>
      </c>
      <c r="S571" s="10">
        <v>2190</v>
      </c>
      <c r="T571" s="10">
        <v>76117</v>
      </c>
    </row>
    <row r="572" spans="1:20" x14ac:dyDescent="0.2">
      <c r="A572" s="3" t="s">
        <v>21</v>
      </c>
      <c r="B572" s="10">
        <v>3029</v>
      </c>
      <c r="C572" s="10">
        <v>3283</v>
      </c>
      <c r="D572" s="10">
        <v>3572</v>
      </c>
      <c r="E572" s="10">
        <v>3442</v>
      </c>
      <c r="F572" s="10">
        <v>3172</v>
      </c>
      <c r="G572" s="10">
        <v>3559</v>
      </c>
      <c r="H572" s="10">
        <v>3794</v>
      </c>
      <c r="I572" s="10">
        <v>3850</v>
      </c>
      <c r="J572" s="10">
        <v>3659</v>
      </c>
      <c r="K572" s="10">
        <v>3747</v>
      </c>
      <c r="L572" s="10">
        <v>4580</v>
      </c>
      <c r="M572" s="10">
        <v>4919</v>
      </c>
      <c r="N572" s="10">
        <v>4632</v>
      </c>
      <c r="O572" s="10">
        <v>4101</v>
      </c>
      <c r="P572" s="10">
        <v>3612</v>
      </c>
      <c r="Q572" s="10">
        <v>2512</v>
      </c>
      <c r="R572" s="10">
        <v>1797</v>
      </c>
      <c r="S572" s="10">
        <v>2119</v>
      </c>
      <c r="T572" s="10">
        <v>63379</v>
      </c>
    </row>
    <row r="573" spans="1:20" x14ac:dyDescent="0.2">
      <c r="A573" s="3" t="s">
        <v>22</v>
      </c>
      <c r="B573" s="10">
        <v>645</v>
      </c>
      <c r="C573" s="10">
        <v>682</v>
      </c>
      <c r="D573" s="10">
        <v>742</v>
      </c>
      <c r="E573" s="10">
        <v>631</v>
      </c>
      <c r="F573" s="10">
        <v>597</v>
      </c>
      <c r="G573" s="10">
        <v>632</v>
      </c>
      <c r="H573" s="10">
        <v>685</v>
      </c>
      <c r="I573" s="10">
        <v>555</v>
      </c>
      <c r="J573" s="10">
        <v>520</v>
      </c>
      <c r="K573" s="10">
        <v>487</v>
      </c>
      <c r="L573" s="10">
        <v>490</v>
      </c>
      <c r="M573" s="10">
        <v>435</v>
      </c>
      <c r="N573" s="10">
        <v>314</v>
      </c>
      <c r="O573" s="10">
        <v>237</v>
      </c>
      <c r="P573" s="10">
        <v>182</v>
      </c>
      <c r="Q573" s="10">
        <v>125</v>
      </c>
      <c r="R573" s="10">
        <v>59</v>
      </c>
      <c r="S573" s="10">
        <v>48</v>
      </c>
      <c r="T573" s="10">
        <v>8066</v>
      </c>
    </row>
    <row r="574" spans="1:20" x14ac:dyDescent="0.2">
      <c r="A574" s="3" t="s">
        <v>23</v>
      </c>
      <c r="B574" s="10">
        <v>32</v>
      </c>
      <c r="C574" s="10">
        <v>13</v>
      </c>
      <c r="D574" s="10">
        <v>26</v>
      </c>
      <c r="E574" s="10">
        <v>19</v>
      </c>
      <c r="F574" s="10">
        <v>18</v>
      </c>
      <c r="G574" s="10">
        <v>22</v>
      </c>
      <c r="H574" s="10">
        <v>24</v>
      </c>
      <c r="I574" s="10">
        <v>26</v>
      </c>
      <c r="J574" s="10">
        <v>15</v>
      </c>
      <c r="K574" s="10">
        <v>11</v>
      </c>
      <c r="L574" s="10">
        <v>16</v>
      </c>
      <c r="M574" s="10">
        <v>23</v>
      </c>
      <c r="N574" s="10">
        <v>12</v>
      </c>
      <c r="O574" s="10">
        <v>22</v>
      </c>
      <c r="P574" s="10">
        <v>7</v>
      </c>
      <c r="Q574" s="10">
        <v>3</v>
      </c>
      <c r="R574" s="10">
        <v>5</v>
      </c>
      <c r="S574" s="10">
        <v>3</v>
      </c>
      <c r="T574" s="10">
        <v>297</v>
      </c>
    </row>
    <row r="575" spans="1:20" x14ac:dyDescent="0.2">
      <c r="A575" s="3" t="s">
        <v>24</v>
      </c>
      <c r="B575" s="10">
        <v>82</v>
      </c>
      <c r="C575" s="10">
        <v>105</v>
      </c>
      <c r="D575" s="10">
        <v>117</v>
      </c>
      <c r="E575" s="10">
        <v>119</v>
      </c>
      <c r="F575" s="10">
        <v>95</v>
      </c>
      <c r="G575" s="10">
        <v>87</v>
      </c>
      <c r="H575" s="10">
        <v>114</v>
      </c>
      <c r="I575" s="10">
        <v>118</v>
      </c>
      <c r="J575" s="10">
        <v>142</v>
      </c>
      <c r="K575" s="10">
        <v>134</v>
      </c>
      <c r="L575" s="10">
        <v>128</v>
      </c>
      <c r="M575" s="10">
        <v>89</v>
      </c>
      <c r="N575" s="10">
        <v>97</v>
      </c>
      <c r="O575" s="10">
        <v>71</v>
      </c>
      <c r="P575" s="10">
        <v>41</v>
      </c>
      <c r="Q575" s="10">
        <v>36</v>
      </c>
      <c r="R575" s="10">
        <v>26</v>
      </c>
      <c r="S575" s="10">
        <v>15</v>
      </c>
      <c r="T575" s="10">
        <v>1616</v>
      </c>
    </row>
    <row r="576" spans="1:20" x14ac:dyDescent="0.2">
      <c r="A576" s="3" t="s">
        <v>25</v>
      </c>
      <c r="B576" s="10">
        <v>3</v>
      </c>
      <c r="C576" s="10">
        <v>6</v>
      </c>
      <c r="D576" s="10">
        <v>11</v>
      </c>
      <c r="E576" s="10">
        <v>4</v>
      </c>
      <c r="F576" s="10">
        <v>5</v>
      </c>
      <c r="G576" s="10">
        <v>3</v>
      </c>
      <c r="H576" s="10">
        <v>5</v>
      </c>
      <c r="I576" s="10">
        <v>4</v>
      </c>
      <c r="J576" s="10">
        <v>5</v>
      </c>
      <c r="K576" s="10">
        <v>1</v>
      </c>
      <c r="L576" s="10">
        <v>3</v>
      </c>
      <c r="M576" s="10">
        <v>3</v>
      </c>
      <c r="N576" s="10">
        <v>3</v>
      </c>
      <c r="O576" s="10">
        <v>2</v>
      </c>
      <c r="P576" s="10">
        <v>3</v>
      </c>
      <c r="Q576" s="10">
        <v>0</v>
      </c>
      <c r="R576" s="10">
        <v>0</v>
      </c>
      <c r="S576" s="10">
        <v>0</v>
      </c>
      <c r="T576" s="10">
        <v>61</v>
      </c>
    </row>
    <row r="577" spans="1:20" x14ac:dyDescent="0.2">
      <c r="A577" s="3" t="s">
        <v>26</v>
      </c>
      <c r="B577" s="10">
        <v>404</v>
      </c>
      <c r="C577" s="10">
        <v>420</v>
      </c>
      <c r="D577" s="10">
        <v>431</v>
      </c>
      <c r="E577" s="10">
        <v>324</v>
      </c>
      <c r="F577" s="10">
        <v>251</v>
      </c>
      <c r="G577" s="10">
        <v>185</v>
      </c>
      <c r="H577" s="10">
        <v>137</v>
      </c>
      <c r="I577" s="10">
        <v>100</v>
      </c>
      <c r="J577" s="10">
        <v>113</v>
      </c>
      <c r="K577" s="10">
        <v>93</v>
      </c>
      <c r="L577" s="10">
        <v>55</v>
      </c>
      <c r="M577" s="10">
        <v>70</v>
      </c>
      <c r="N577" s="10">
        <v>40</v>
      </c>
      <c r="O577" s="10">
        <v>25</v>
      </c>
      <c r="P577" s="10">
        <v>19</v>
      </c>
      <c r="Q577" s="10">
        <v>13</v>
      </c>
      <c r="R577" s="10">
        <v>13</v>
      </c>
      <c r="S577" s="10">
        <v>5</v>
      </c>
      <c r="T577" s="10">
        <v>2698</v>
      </c>
    </row>
    <row r="578" spans="1:20" x14ac:dyDescent="0.2">
      <c r="A578" s="2"/>
      <c r="B578" s="10" t="s">
        <v>55</v>
      </c>
      <c r="C578" s="10" t="s">
        <v>55</v>
      </c>
      <c r="D578" s="10" t="s">
        <v>55</v>
      </c>
      <c r="E578" s="10" t="s">
        <v>55</v>
      </c>
      <c r="F578" s="10" t="s">
        <v>55</v>
      </c>
      <c r="G578" s="10" t="s">
        <v>55</v>
      </c>
      <c r="H578" s="10" t="s">
        <v>55</v>
      </c>
      <c r="I578" s="10" t="s">
        <v>55</v>
      </c>
      <c r="J578" s="10" t="s">
        <v>55</v>
      </c>
      <c r="K578" s="10" t="s">
        <v>55</v>
      </c>
      <c r="L578" s="10" t="s">
        <v>55</v>
      </c>
      <c r="M578" s="10" t="s">
        <v>55</v>
      </c>
      <c r="N578" s="10" t="s">
        <v>55</v>
      </c>
      <c r="O578" s="10" t="s">
        <v>55</v>
      </c>
      <c r="P578" s="10" t="s">
        <v>55</v>
      </c>
      <c r="Q578" s="10" t="s">
        <v>55</v>
      </c>
      <c r="R578" s="10" t="s">
        <v>55</v>
      </c>
      <c r="S578" s="10"/>
      <c r="T578" s="10"/>
    </row>
    <row r="579" spans="1:20" x14ac:dyDescent="0.2">
      <c r="A579" s="4" t="s">
        <v>27</v>
      </c>
      <c r="B579" s="10" t="s">
        <v>55</v>
      </c>
      <c r="C579" s="10" t="s">
        <v>55</v>
      </c>
      <c r="D579" s="10" t="s">
        <v>55</v>
      </c>
      <c r="E579" s="10" t="s">
        <v>55</v>
      </c>
      <c r="F579" s="10" t="s">
        <v>55</v>
      </c>
      <c r="G579" s="10" t="s">
        <v>55</v>
      </c>
      <c r="H579" s="10" t="s">
        <v>55</v>
      </c>
      <c r="I579" s="10" t="s">
        <v>55</v>
      </c>
      <c r="J579" s="10" t="s">
        <v>55</v>
      </c>
      <c r="K579" s="10" t="s">
        <v>55</v>
      </c>
      <c r="L579" s="10" t="s">
        <v>55</v>
      </c>
      <c r="M579" s="10" t="s">
        <v>55</v>
      </c>
      <c r="N579" s="10" t="s">
        <v>55</v>
      </c>
      <c r="O579" s="10" t="s">
        <v>55</v>
      </c>
      <c r="P579" s="10" t="s">
        <v>55</v>
      </c>
      <c r="Q579" s="10" t="s">
        <v>55</v>
      </c>
      <c r="R579" s="10" t="s">
        <v>55</v>
      </c>
      <c r="S579" s="10"/>
      <c r="T579" s="10"/>
    </row>
    <row r="580" spans="1:20" x14ac:dyDescent="0.2">
      <c r="A580" s="9" t="s">
        <v>20</v>
      </c>
      <c r="B580" s="10">
        <v>3583</v>
      </c>
      <c r="C580" s="10">
        <v>3880</v>
      </c>
      <c r="D580" s="10">
        <v>4322</v>
      </c>
      <c r="E580" s="10">
        <v>4075</v>
      </c>
      <c r="F580" s="10">
        <v>3736</v>
      </c>
      <c r="G580" s="10">
        <v>4146</v>
      </c>
      <c r="H580" s="10">
        <v>4383</v>
      </c>
      <c r="I580" s="10">
        <v>4283</v>
      </c>
      <c r="J580" s="10">
        <v>4058</v>
      </c>
      <c r="K580" s="10">
        <v>4128</v>
      </c>
      <c r="L580" s="10">
        <v>5003</v>
      </c>
      <c r="M580" s="10">
        <v>5343</v>
      </c>
      <c r="N580" s="10">
        <v>4956</v>
      </c>
      <c r="O580" s="10">
        <v>4373</v>
      </c>
      <c r="P580" s="10">
        <v>3799</v>
      </c>
      <c r="Q580" s="10">
        <v>2652</v>
      </c>
      <c r="R580" s="10">
        <v>1875</v>
      </c>
      <c r="S580" s="10">
        <v>2154</v>
      </c>
      <c r="T580" s="10">
        <v>70749</v>
      </c>
    </row>
    <row r="581" spans="1:20" x14ac:dyDescent="0.2">
      <c r="A581" s="3" t="s">
        <v>21</v>
      </c>
      <c r="B581" s="10">
        <v>2626</v>
      </c>
      <c r="C581" s="10">
        <v>2838</v>
      </c>
      <c r="D581" s="10">
        <v>3151</v>
      </c>
      <c r="E581" s="10">
        <v>3072</v>
      </c>
      <c r="F581" s="10">
        <v>2849</v>
      </c>
      <c r="G581" s="10">
        <v>3279</v>
      </c>
      <c r="H581" s="10">
        <v>3516</v>
      </c>
      <c r="I581" s="10">
        <v>3555</v>
      </c>
      <c r="J581" s="10">
        <v>3351</v>
      </c>
      <c r="K581" s="10">
        <v>3443</v>
      </c>
      <c r="L581" s="10">
        <v>4348</v>
      </c>
      <c r="M581" s="10">
        <v>4759</v>
      </c>
      <c r="N581" s="10">
        <v>4507</v>
      </c>
      <c r="O581" s="10">
        <v>4037</v>
      </c>
      <c r="P581" s="10">
        <v>3559</v>
      </c>
      <c r="Q581" s="10">
        <v>2477</v>
      </c>
      <c r="R581" s="10">
        <v>1776</v>
      </c>
      <c r="S581" s="10">
        <v>2084</v>
      </c>
      <c r="T581" s="10">
        <v>59227</v>
      </c>
    </row>
    <row r="582" spans="1:20" x14ac:dyDescent="0.2">
      <c r="A582" s="3" t="s">
        <v>22</v>
      </c>
      <c r="B582" s="10">
        <v>555</v>
      </c>
      <c r="C582" s="10">
        <v>579</v>
      </c>
      <c r="D582" s="10">
        <v>655</v>
      </c>
      <c r="E582" s="10">
        <v>588</v>
      </c>
      <c r="F582" s="10">
        <v>554</v>
      </c>
      <c r="G582" s="10">
        <v>592</v>
      </c>
      <c r="H582" s="10">
        <v>617</v>
      </c>
      <c r="I582" s="10">
        <v>514</v>
      </c>
      <c r="J582" s="10">
        <v>477</v>
      </c>
      <c r="K582" s="10">
        <v>460</v>
      </c>
      <c r="L582" s="10">
        <v>470</v>
      </c>
      <c r="M582" s="10">
        <v>416</v>
      </c>
      <c r="N582" s="10">
        <v>310</v>
      </c>
      <c r="O582" s="10">
        <v>232</v>
      </c>
      <c r="P582" s="10">
        <v>174</v>
      </c>
      <c r="Q582" s="10">
        <v>123</v>
      </c>
      <c r="R582" s="10">
        <v>57</v>
      </c>
      <c r="S582" s="10">
        <v>47</v>
      </c>
      <c r="T582" s="10">
        <v>7420</v>
      </c>
    </row>
    <row r="583" spans="1:20" x14ac:dyDescent="0.2">
      <c r="A583" s="3" t="s">
        <v>23</v>
      </c>
      <c r="B583" s="10">
        <v>4</v>
      </c>
      <c r="C583" s="10">
        <v>2</v>
      </c>
      <c r="D583" s="10">
        <v>7</v>
      </c>
      <c r="E583" s="10">
        <v>7</v>
      </c>
      <c r="F583" s="10">
        <v>8</v>
      </c>
      <c r="G583" s="10">
        <v>10</v>
      </c>
      <c r="H583" s="10">
        <v>8</v>
      </c>
      <c r="I583" s="10">
        <v>5</v>
      </c>
      <c r="J583" s="10">
        <v>6</v>
      </c>
      <c r="K583" s="10">
        <v>8</v>
      </c>
      <c r="L583" s="10">
        <v>11</v>
      </c>
      <c r="M583" s="10">
        <v>17</v>
      </c>
      <c r="N583" s="10">
        <v>9</v>
      </c>
      <c r="O583" s="10">
        <v>14</v>
      </c>
      <c r="P583" s="10">
        <v>6</v>
      </c>
      <c r="Q583" s="10">
        <v>3</v>
      </c>
      <c r="R583" s="10">
        <v>3</v>
      </c>
      <c r="S583" s="10">
        <v>3</v>
      </c>
      <c r="T583" s="10">
        <v>131</v>
      </c>
    </row>
    <row r="584" spans="1:20" x14ac:dyDescent="0.2">
      <c r="A584" s="3" t="s">
        <v>24</v>
      </c>
      <c r="B584" s="10">
        <v>68</v>
      </c>
      <c r="C584" s="10">
        <v>91</v>
      </c>
      <c r="D584" s="10">
        <v>114</v>
      </c>
      <c r="E584" s="10">
        <v>118</v>
      </c>
      <c r="F584" s="10">
        <v>92</v>
      </c>
      <c r="G584" s="10">
        <v>85</v>
      </c>
      <c r="H584" s="10">
        <v>109</v>
      </c>
      <c r="I584" s="10">
        <v>116</v>
      </c>
      <c r="J584" s="10">
        <v>138</v>
      </c>
      <c r="K584" s="10">
        <v>131</v>
      </c>
      <c r="L584" s="10">
        <v>127</v>
      </c>
      <c r="M584" s="10">
        <v>88</v>
      </c>
      <c r="N584" s="10">
        <v>94</v>
      </c>
      <c r="O584" s="10">
        <v>67</v>
      </c>
      <c r="P584" s="10">
        <v>41</v>
      </c>
      <c r="Q584" s="10">
        <v>36</v>
      </c>
      <c r="R584" s="10">
        <v>26</v>
      </c>
      <c r="S584" s="10">
        <v>15</v>
      </c>
      <c r="T584" s="10">
        <v>1556</v>
      </c>
    </row>
    <row r="585" spans="1:20" x14ac:dyDescent="0.2">
      <c r="A585" s="3" t="s">
        <v>25</v>
      </c>
      <c r="B585" s="10">
        <v>2</v>
      </c>
      <c r="C585" s="10">
        <v>5</v>
      </c>
      <c r="D585" s="10">
        <v>7</v>
      </c>
      <c r="E585" s="10">
        <v>3</v>
      </c>
      <c r="F585" s="10">
        <v>3</v>
      </c>
      <c r="G585" s="10">
        <v>3</v>
      </c>
      <c r="H585" s="10">
        <v>4</v>
      </c>
      <c r="I585" s="10">
        <v>4</v>
      </c>
      <c r="J585" s="10">
        <v>4</v>
      </c>
      <c r="K585" s="10">
        <v>1</v>
      </c>
      <c r="L585" s="10">
        <v>3</v>
      </c>
      <c r="M585" s="10">
        <v>2</v>
      </c>
      <c r="N585" s="10">
        <v>3</v>
      </c>
      <c r="O585" s="10">
        <v>2</v>
      </c>
      <c r="P585" s="10">
        <v>2</v>
      </c>
      <c r="Q585" s="10">
        <v>0</v>
      </c>
      <c r="R585" s="10">
        <v>0</v>
      </c>
      <c r="S585" s="10">
        <v>0</v>
      </c>
      <c r="T585" s="10">
        <v>48</v>
      </c>
    </row>
    <row r="586" spans="1:20" x14ac:dyDescent="0.2">
      <c r="A586" s="3" t="s">
        <v>26</v>
      </c>
      <c r="B586" s="10">
        <v>328</v>
      </c>
      <c r="C586" s="10">
        <v>365</v>
      </c>
      <c r="D586" s="10">
        <v>388</v>
      </c>
      <c r="E586" s="10">
        <v>287</v>
      </c>
      <c r="F586" s="10">
        <v>230</v>
      </c>
      <c r="G586" s="10">
        <v>177</v>
      </c>
      <c r="H586" s="10">
        <v>129</v>
      </c>
      <c r="I586" s="10">
        <v>89</v>
      </c>
      <c r="J586" s="10">
        <v>82</v>
      </c>
      <c r="K586" s="10">
        <v>85</v>
      </c>
      <c r="L586" s="10">
        <v>44</v>
      </c>
      <c r="M586" s="10">
        <v>61</v>
      </c>
      <c r="N586" s="10">
        <v>33</v>
      </c>
      <c r="O586" s="10">
        <v>21</v>
      </c>
      <c r="P586" s="10">
        <v>17</v>
      </c>
      <c r="Q586" s="10">
        <v>13</v>
      </c>
      <c r="R586" s="10">
        <v>13</v>
      </c>
      <c r="S586" s="10">
        <v>5</v>
      </c>
      <c r="T586" s="10">
        <v>2367</v>
      </c>
    </row>
    <row r="587" spans="1:20" x14ac:dyDescent="0.2">
      <c r="A587" s="2"/>
      <c r="B587" s="10" t="s">
        <v>55</v>
      </c>
      <c r="C587" s="10" t="s">
        <v>55</v>
      </c>
      <c r="D587" s="10" t="s">
        <v>55</v>
      </c>
      <c r="E587" s="10" t="s">
        <v>55</v>
      </c>
      <c r="F587" s="10" t="s">
        <v>55</v>
      </c>
      <c r="G587" s="10" t="s">
        <v>55</v>
      </c>
      <c r="H587" s="10" t="s">
        <v>55</v>
      </c>
      <c r="I587" s="10" t="s">
        <v>55</v>
      </c>
      <c r="J587" s="10" t="s">
        <v>55</v>
      </c>
      <c r="K587" s="10" t="s">
        <v>55</v>
      </c>
      <c r="L587" s="10" t="s">
        <v>55</v>
      </c>
      <c r="M587" s="10" t="s">
        <v>55</v>
      </c>
      <c r="N587" s="10" t="s">
        <v>55</v>
      </c>
      <c r="O587" s="10" t="s">
        <v>55</v>
      </c>
      <c r="P587" s="10" t="s">
        <v>55</v>
      </c>
      <c r="Q587" s="10" t="s">
        <v>55</v>
      </c>
      <c r="R587" s="10" t="s">
        <v>55</v>
      </c>
      <c r="S587" s="10"/>
      <c r="T587" s="10"/>
    </row>
    <row r="588" spans="1:20" x14ac:dyDescent="0.2">
      <c r="A588" s="4" t="s">
        <v>28</v>
      </c>
      <c r="B588" s="10" t="s">
        <v>55</v>
      </c>
      <c r="C588" s="10" t="s">
        <v>55</v>
      </c>
      <c r="D588" s="10" t="s">
        <v>55</v>
      </c>
      <c r="E588" s="10" t="s">
        <v>55</v>
      </c>
      <c r="F588" s="10" t="s">
        <v>55</v>
      </c>
      <c r="G588" s="10" t="s">
        <v>55</v>
      </c>
      <c r="H588" s="10" t="s">
        <v>55</v>
      </c>
      <c r="I588" s="10" t="s">
        <v>55</v>
      </c>
      <c r="J588" s="10" t="s">
        <v>55</v>
      </c>
      <c r="K588" s="10" t="s">
        <v>55</v>
      </c>
      <c r="L588" s="10" t="s">
        <v>55</v>
      </c>
      <c r="M588" s="10" t="s">
        <v>55</v>
      </c>
      <c r="N588" s="10" t="s">
        <v>55</v>
      </c>
      <c r="O588" s="10" t="s">
        <v>55</v>
      </c>
      <c r="P588" s="10" t="s">
        <v>55</v>
      </c>
      <c r="Q588" s="10" t="s">
        <v>55</v>
      </c>
      <c r="R588" s="10" t="s">
        <v>55</v>
      </c>
      <c r="S588" s="10"/>
      <c r="T588" s="10"/>
    </row>
    <row r="589" spans="1:20" x14ac:dyDescent="0.2">
      <c r="A589" s="9" t="s">
        <v>20</v>
      </c>
      <c r="B589" s="10">
        <v>612</v>
      </c>
      <c r="C589" s="10">
        <v>629</v>
      </c>
      <c r="D589" s="10">
        <v>577</v>
      </c>
      <c r="E589" s="10">
        <v>464</v>
      </c>
      <c r="F589" s="10">
        <v>402</v>
      </c>
      <c r="G589" s="10">
        <v>342</v>
      </c>
      <c r="H589" s="10">
        <v>376</v>
      </c>
      <c r="I589" s="10">
        <v>370</v>
      </c>
      <c r="J589" s="10">
        <v>396</v>
      </c>
      <c r="K589" s="10">
        <v>345</v>
      </c>
      <c r="L589" s="10">
        <v>269</v>
      </c>
      <c r="M589" s="10">
        <v>196</v>
      </c>
      <c r="N589" s="10">
        <v>142</v>
      </c>
      <c r="O589" s="10">
        <v>85</v>
      </c>
      <c r="P589" s="10">
        <v>65</v>
      </c>
      <c r="Q589" s="10">
        <v>37</v>
      </c>
      <c r="R589" s="10">
        <v>25</v>
      </c>
      <c r="S589" s="10">
        <v>36</v>
      </c>
      <c r="T589" s="10">
        <v>5368</v>
      </c>
    </row>
    <row r="590" spans="1:20" x14ac:dyDescent="0.2">
      <c r="A590" s="3" t="s">
        <v>21</v>
      </c>
      <c r="B590" s="10">
        <v>403</v>
      </c>
      <c r="C590" s="10">
        <v>445</v>
      </c>
      <c r="D590" s="10">
        <v>421</v>
      </c>
      <c r="E590" s="10">
        <v>370</v>
      </c>
      <c r="F590" s="10">
        <v>323</v>
      </c>
      <c r="G590" s="10">
        <v>280</v>
      </c>
      <c r="H590" s="10">
        <v>278</v>
      </c>
      <c r="I590" s="10">
        <v>295</v>
      </c>
      <c r="J590" s="10">
        <v>308</v>
      </c>
      <c r="K590" s="10">
        <v>304</v>
      </c>
      <c r="L590" s="10">
        <v>232</v>
      </c>
      <c r="M590" s="10">
        <v>160</v>
      </c>
      <c r="N590" s="10">
        <v>125</v>
      </c>
      <c r="O590" s="10">
        <v>64</v>
      </c>
      <c r="P590" s="10">
        <v>53</v>
      </c>
      <c r="Q590" s="10">
        <v>35</v>
      </c>
      <c r="R590" s="10">
        <v>21</v>
      </c>
      <c r="S590" s="10">
        <v>35</v>
      </c>
      <c r="T590" s="10">
        <v>4152</v>
      </c>
    </row>
    <row r="591" spans="1:20" x14ac:dyDescent="0.2">
      <c r="A591" s="3" t="s">
        <v>22</v>
      </c>
      <c r="B591" s="10">
        <v>90</v>
      </c>
      <c r="C591" s="10">
        <v>103</v>
      </c>
      <c r="D591" s="10">
        <v>87</v>
      </c>
      <c r="E591" s="10">
        <v>43</v>
      </c>
      <c r="F591" s="10">
        <v>43</v>
      </c>
      <c r="G591" s="10">
        <v>40</v>
      </c>
      <c r="H591" s="10">
        <v>68</v>
      </c>
      <c r="I591" s="10">
        <v>41</v>
      </c>
      <c r="J591" s="10">
        <v>43</v>
      </c>
      <c r="K591" s="10">
        <v>27</v>
      </c>
      <c r="L591" s="10">
        <v>20</v>
      </c>
      <c r="M591" s="10">
        <v>19</v>
      </c>
      <c r="N591" s="10">
        <v>4</v>
      </c>
      <c r="O591" s="10">
        <v>5</v>
      </c>
      <c r="P591" s="10">
        <v>8</v>
      </c>
      <c r="Q591" s="10">
        <v>2</v>
      </c>
      <c r="R591" s="10">
        <v>2</v>
      </c>
      <c r="S591" s="10">
        <v>1</v>
      </c>
      <c r="T591" s="10">
        <v>646</v>
      </c>
    </row>
    <row r="592" spans="1:20" x14ac:dyDescent="0.2">
      <c r="A592" s="3" t="s">
        <v>23</v>
      </c>
      <c r="B592" s="10">
        <v>28</v>
      </c>
      <c r="C592" s="10">
        <v>11</v>
      </c>
      <c r="D592" s="10">
        <v>19</v>
      </c>
      <c r="E592" s="10">
        <v>12</v>
      </c>
      <c r="F592" s="10">
        <v>10</v>
      </c>
      <c r="G592" s="10">
        <v>12</v>
      </c>
      <c r="H592" s="10">
        <v>16</v>
      </c>
      <c r="I592" s="10">
        <v>21</v>
      </c>
      <c r="J592" s="10">
        <v>9</v>
      </c>
      <c r="K592" s="10">
        <v>3</v>
      </c>
      <c r="L592" s="10">
        <v>5</v>
      </c>
      <c r="M592" s="10">
        <v>6</v>
      </c>
      <c r="N592" s="10">
        <v>3</v>
      </c>
      <c r="O592" s="10">
        <v>8</v>
      </c>
      <c r="P592" s="10">
        <v>1</v>
      </c>
      <c r="Q592" s="10">
        <v>0</v>
      </c>
      <c r="R592" s="10">
        <v>2</v>
      </c>
      <c r="S592" s="10">
        <v>0</v>
      </c>
      <c r="T592" s="10">
        <v>166</v>
      </c>
    </row>
    <row r="593" spans="1:20" x14ac:dyDescent="0.2">
      <c r="A593" s="3" t="s">
        <v>24</v>
      </c>
      <c r="B593" s="10">
        <v>14</v>
      </c>
      <c r="C593" s="10">
        <v>14</v>
      </c>
      <c r="D593" s="10">
        <v>3</v>
      </c>
      <c r="E593" s="10">
        <v>1</v>
      </c>
      <c r="F593" s="10">
        <v>3</v>
      </c>
      <c r="G593" s="10">
        <v>2</v>
      </c>
      <c r="H593" s="10">
        <v>5</v>
      </c>
      <c r="I593" s="10">
        <v>2</v>
      </c>
      <c r="J593" s="10">
        <v>4</v>
      </c>
      <c r="K593" s="10">
        <v>3</v>
      </c>
      <c r="L593" s="10">
        <v>1</v>
      </c>
      <c r="M593" s="10">
        <v>1</v>
      </c>
      <c r="N593" s="10">
        <v>3</v>
      </c>
      <c r="O593" s="10">
        <v>4</v>
      </c>
      <c r="P593" s="10">
        <v>0</v>
      </c>
      <c r="Q593" s="10">
        <v>0</v>
      </c>
      <c r="R593" s="10">
        <v>0</v>
      </c>
      <c r="S593" s="10">
        <v>0</v>
      </c>
      <c r="T593" s="10">
        <v>60</v>
      </c>
    </row>
    <row r="594" spans="1:20" x14ac:dyDescent="0.2">
      <c r="A594" s="3" t="s">
        <v>25</v>
      </c>
      <c r="B594" s="10">
        <v>1</v>
      </c>
      <c r="C594" s="10">
        <v>1</v>
      </c>
      <c r="D594" s="10">
        <v>4</v>
      </c>
      <c r="E594" s="10">
        <v>1</v>
      </c>
      <c r="F594" s="10">
        <v>2</v>
      </c>
      <c r="G594" s="10">
        <v>0</v>
      </c>
      <c r="H594" s="10">
        <v>1</v>
      </c>
      <c r="I594" s="10">
        <v>0</v>
      </c>
      <c r="J594" s="10">
        <v>1</v>
      </c>
      <c r="K594" s="10">
        <v>0</v>
      </c>
      <c r="L594" s="10">
        <v>0</v>
      </c>
      <c r="M594" s="10">
        <v>1</v>
      </c>
      <c r="N594" s="10">
        <v>0</v>
      </c>
      <c r="O594" s="10">
        <v>0</v>
      </c>
      <c r="P594" s="10">
        <v>1</v>
      </c>
      <c r="Q594" s="10">
        <v>0</v>
      </c>
      <c r="R594" s="10">
        <v>0</v>
      </c>
      <c r="S594" s="10">
        <v>0</v>
      </c>
      <c r="T594" s="10">
        <v>13</v>
      </c>
    </row>
    <row r="595" spans="1:20" x14ac:dyDescent="0.2">
      <c r="A595" s="3" t="s">
        <v>26</v>
      </c>
      <c r="B595" s="10">
        <v>76</v>
      </c>
      <c r="C595" s="10">
        <v>55</v>
      </c>
      <c r="D595" s="10">
        <v>43</v>
      </c>
      <c r="E595" s="10">
        <v>37</v>
      </c>
      <c r="F595" s="10">
        <v>21</v>
      </c>
      <c r="G595" s="10">
        <v>8</v>
      </c>
      <c r="H595" s="10">
        <v>8</v>
      </c>
      <c r="I595" s="10">
        <v>11</v>
      </c>
      <c r="J595" s="10">
        <v>31</v>
      </c>
      <c r="K595" s="10">
        <v>8</v>
      </c>
      <c r="L595" s="10">
        <v>11</v>
      </c>
      <c r="M595" s="10">
        <v>9</v>
      </c>
      <c r="N595" s="10">
        <v>7</v>
      </c>
      <c r="O595" s="10">
        <v>4</v>
      </c>
      <c r="P595" s="10">
        <v>2</v>
      </c>
      <c r="Q595" s="10">
        <v>0</v>
      </c>
      <c r="R595" s="10">
        <v>0</v>
      </c>
      <c r="S595" s="10">
        <v>0</v>
      </c>
      <c r="T595" s="10">
        <v>331</v>
      </c>
    </row>
    <row r="596" spans="1:20" x14ac:dyDescent="0.2">
      <c r="A596" s="2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</row>
    <row r="597" spans="1:20" x14ac:dyDescent="0.2">
      <c r="A597" s="6" t="s">
        <v>50</v>
      </c>
      <c r="B597" s="7" t="s">
        <v>2</v>
      </c>
      <c r="C597" s="7" t="s">
        <v>3</v>
      </c>
      <c r="D597" s="7" t="s">
        <v>4</v>
      </c>
      <c r="E597" s="8" t="s">
        <v>5</v>
      </c>
      <c r="F597" s="8" t="s">
        <v>6</v>
      </c>
      <c r="G597" s="8" t="s">
        <v>7</v>
      </c>
      <c r="H597" s="8" t="s">
        <v>8</v>
      </c>
      <c r="I597" s="8" t="s">
        <v>9</v>
      </c>
      <c r="J597" s="8" t="s">
        <v>10</v>
      </c>
      <c r="K597" s="8" t="s">
        <v>11</v>
      </c>
      <c r="L597" s="8" t="s">
        <v>12</v>
      </c>
      <c r="M597" s="8" t="s">
        <v>13</v>
      </c>
      <c r="N597" s="8" t="s">
        <v>14</v>
      </c>
      <c r="O597" s="8" t="s">
        <v>15</v>
      </c>
      <c r="P597" s="8" t="s">
        <v>16</v>
      </c>
      <c r="Q597" s="8" t="s">
        <v>17</v>
      </c>
      <c r="R597" s="8" t="s">
        <v>18</v>
      </c>
      <c r="S597" s="8" t="s">
        <v>19</v>
      </c>
      <c r="T597" s="8" t="s">
        <v>20</v>
      </c>
    </row>
    <row r="598" spans="1:20" x14ac:dyDescent="0.2">
      <c r="A598" s="9" t="s">
        <v>20</v>
      </c>
      <c r="B598" s="10">
        <v>3139</v>
      </c>
      <c r="C598" s="10">
        <v>3216</v>
      </c>
      <c r="D598" s="10">
        <v>3278</v>
      </c>
      <c r="E598" s="10">
        <v>4443</v>
      </c>
      <c r="F598" s="10">
        <v>5381</v>
      </c>
      <c r="G598" s="10">
        <v>3394</v>
      </c>
      <c r="H598" s="10">
        <v>3165</v>
      </c>
      <c r="I598" s="10">
        <v>3046</v>
      </c>
      <c r="J598" s="10">
        <v>3067</v>
      </c>
      <c r="K598" s="10">
        <v>2898</v>
      </c>
      <c r="L598" s="10">
        <v>3114</v>
      </c>
      <c r="M598" s="10">
        <v>3443</v>
      </c>
      <c r="N598" s="10">
        <v>3439</v>
      </c>
      <c r="O598" s="10">
        <v>3133</v>
      </c>
      <c r="P598" s="10">
        <v>2580</v>
      </c>
      <c r="Q598" s="10">
        <v>1735</v>
      </c>
      <c r="R598" s="10">
        <v>1070</v>
      </c>
      <c r="S598" s="10">
        <v>1095</v>
      </c>
      <c r="T598" s="10">
        <v>54636</v>
      </c>
    </row>
    <row r="599" spans="1:20" x14ac:dyDescent="0.2">
      <c r="A599" s="3" t="s">
        <v>21</v>
      </c>
      <c r="B599" s="10">
        <v>1580</v>
      </c>
      <c r="C599" s="10">
        <v>1707</v>
      </c>
      <c r="D599" s="10">
        <v>1821</v>
      </c>
      <c r="E599" s="10">
        <v>2827</v>
      </c>
      <c r="F599" s="10">
        <v>3756</v>
      </c>
      <c r="G599" s="10">
        <v>2031</v>
      </c>
      <c r="H599" s="10">
        <v>1873</v>
      </c>
      <c r="I599" s="10">
        <v>1876</v>
      </c>
      <c r="J599" s="10">
        <v>1872</v>
      </c>
      <c r="K599" s="10">
        <v>1878</v>
      </c>
      <c r="L599" s="10">
        <v>2097</v>
      </c>
      <c r="M599" s="10">
        <v>2389</v>
      </c>
      <c r="N599" s="10">
        <v>2457</v>
      </c>
      <c r="O599" s="10">
        <v>2231</v>
      </c>
      <c r="P599" s="10">
        <v>1954</v>
      </c>
      <c r="Q599" s="10">
        <v>1357</v>
      </c>
      <c r="R599" s="10">
        <v>834</v>
      </c>
      <c r="S599" s="10">
        <v>883</v>
      </c>
      <c r="T599" s="10">
        <v>35423</v>
      </c>
    </row>
    <row r="600" spans="1:20" x14ac:dyDescent="0.2">
      <c r="A600" s="3" t="s">
        <v>22</v>
      </c>
      <c r="B600" s="10">
        <v>1174</v>
      </c>
      <c r="C600" s="10">
        <v>1145</v>
      </c>
      <c r="D600" s="10">
        <v>1104</v>
      </c>
      <c r="E600" s="10">
        <v>1215</v>
      </c>
      <c r="F600" s="10">
        <v>1245</v>
      </c>
      <c r="G600" s="10">
        <v>1065</v>
      </c>
      <c r="H600" s="10">
        <v>1037</v>
      </c>
      <c r="I600" s="10">
        <v>964</v>
      </c>
      <c r="J600" s="10">
        <v>994</v>
      </c>
      <c r="K600" s="10">
        <v>854</v>
      </c>
      <c r="L600" s="10">
        <v>871</v>
      </c>
      <c r="M600" s="10">
        <v>893</v>
      </c>
      <c r="N600" s="10">
        <v>856</v>
      </c>
      <c r="O600" s="10">
        <v>771</v>
      </c>
      <c r="P600" s="10">
        <v>530</v>
      </c>
      <c r="Q600" s="10">
        <v>315</v>
      </c>
      <c r="R600" s="10">
        <v>202</v>
      </c>
      <c r="S600" s="10">
        <v>196</v>
      </c>
      <c r="T600" s="10">
        <v>15431</v>
      </c>
    </row>
    <row r="601" spans="1:20" x14ac:dyDescent="0.2">
      <c r="A601" s="3" t="s">
        <v>23</v>
      </c>
      <c r="B601" s="10">
        <v>27</v>
      </c>
      <c r="C601" s="10">
        <v>30</v>
      </c>
      <c r="D601" s="10">
        <v>20</v>
      </c>
      <c r="E601" s="10">
        <v>18</v>
      </c>
      <c r="F601" s="10">
        <v>10</v>
      </c>
      <c r="G601" s="10">
        <v>16</v>
      </c>
      <c r="H601" s="10">
        <v>15</v>
      </c>
      <c r="I601" s="10">
        <v>13</v>
      </c>
      <c r="J601" s="10">
        <v>10</v>
      </c>
      <c r="K601" s="10">
        <v>10</v>
      </c>
      <c r="L601" s="10">
        <v>11</v>
      </c>
      <c r="M601" s="10">
        <v>17</v>
      </c>
      <c r="N601" s="10">
        <v>9</v>
      </c>
      <c r="O601" s="10">
        <v>11</v>
      </c>
      <c r="P601" s="10">
        <v>8</v>
      </c>
      <c r="Q601" s="10">
        <v>3</v>
      </c>
      <c r="R601" s="10">
        <v>3</v>
      </c>
      <c r="S601" s="10">
        <v>3</v>
      </c>
      <c r="T601" s="10">
        <v>234</v>
      </c>
    </row>
    <row r="602" spans="1:20" x14ac:dyDescent="0.2">
      <c r="A602" s="3" t="s">
        <v>24</v>
      </c>
      <c r="B602" s="10">
        <v>111</v>
      </c>
      <c r="C602" s="10">
        <v>90</v>
      </c>
      <c r="D602" s="10">
        <v>103</v>
      </c>
      <c r="E602" s="10">
        <v>133</v>
      </c>
      <c r="F602" s="10">
        <v>169</v>
      </c>
      <c r="G602" s="10">
        <v>137</v>
      </c>
      <c r="H602" s="10">
        <v>123</v>
      </c>
      <c r="I602" s="10">
        <v>118</v>
      </c>
      <c r="J602" s="10">
        <v>136</v>
      </c>
      <c r="K602" s="10">
        <v>109</v>
      </c>
      <c r="L602" s="10">
        <v>97</v>
      </c>
      <c r="M602" s="10">
        <v>97</v>
      </c>
      <c r="N602" s="10">
        <v>80</v>
      </c>
      <c r="O602" s="10">
        <v>81</v>
      </c>
      <c r="P602" s="10">
        <v>72</v>
      </c>
      <c r="Q602" s="10">
        <v>38</v>
      </c>
      <c r="R602" s="10">
        <v>21</v>
      </c>
      <c r="S602" s="10">
        <v>10</v>
      </c>
      <c r="T602" s="10">
        <v>1725</v>
      </c>
    </row>
    <row r="603" spans="1:20" x14ac:dyDescent="0.2">
      <c r="A603" s="3" t="s">
        <v>25</v>
      </c>
      <c r="B603" s="10">
        <v>8</v>
      </c>
      <c r="C603" s="10">
        <v>2</v>
      </c>
      <c r="D603" s="10">
        <v>5</v>
      </c>
      <c r="E603" s="10">
        <v>4</v>
      </c>
      <c r="F603" s="10">
        <v>0</v>
      </c>
      <c r="G603" s="10">
        <v>2</v>
      </c>
      <c r="H603" s="10">
        <v>4</v>
      </c>
      <c r="I603" s="10">
        <v>7</v>
      </c>
      <c r="J603" s="10">
        <v>8</v>
      </c>
      <c r="K603" s="10">
        <v>7</v>
      </c>
      <c r="L603" s="10">
        <v>2</v>
      </c>
      <c r="M603" s="10">
        <v>5</v>
      </c>
      <c r="N603" s="10">
        <v>3</v>
      </c>
      <c r="O603" s="10">
        <v>1</v>
      </c>
      <c r="P603" s="10">
        <v>0</v>
      </c>
      <c r="Q603" s="10">
        <v>2</v>
      </c>
      <c r="R603" s="10">
        <v>0</v>
      </c>
      <c r="S603" s="10">
        <v>2</v>
      </c>
      <c r="T603" s="10">
        <v>62</v>
      </c>
    </row>
    <row r="604" spans="1:20" x14ac:dyDescent="0.2">
      <c r="A604" s="3" t="s">
        <v>26</v>
      </c>
      <c r="B604" s="10">
        <v>239</v>
      </c>
      <c r="C604" s="10">
        <v>242</v>
      </c>
      <c r="D604" s="10">
        <v>225</v>
      </c>
      <c r="E604" s="10">
        <v>246</v>
      </c>
      <c r="F604" s="10">
        <v>201</v>
      </c>
      <c r="G604" s="10">
        <v>143</v>
      </c>
      <c r="H604" s="10">
        <v>113</v>
      </c>
      <c r="I604" s="10">
        <v>68</v>
      </c>
      <c r="J604" s="10">
        <v>47</v>
      </c>
      <c r="K604" s="10">
        <v>40</v>
      </c>
      <c r="L604" s="10">
        <v>36</v>
      </c>
      <c r="M604" s="10">
        <v>42</v>
      </c>
      <c r="N604" s="10">
        <v>34</v>
      </c>
      <c r="O604" s="10">
        <v>38</v>
      </c>
      <c r="P604" s="10">
        <v>16</v>
      </c>
      <c r="Q604" s="10">
        <v>20</v>
      </c>
      <c r="R604" s="10">
        <v>10</v>
      </c>
      <c r="S604" s="10">
        <v>1</v>
      </c>
      <c r="T604" s="10">
        <v>1761</v>
      </c>
    </row>
    <row r="605" spans="1:20" x14ac:dyDescent="0.2">
      <c r="A605" s="2"/>
      <c r="B605" s="10" t="s">
        <v>55</v>
      </c>
      <c r="C605" s="10" t="s">
        <v>55</v>
      </c>
      <c r="D605" s="10" t="s">
        <v>55</v>
      </c>
      <c r="E605" s="10" t="s">
        <v>55</v>
      </c>
      <c r="F605" s="10" t="s">
        <v>55</v>
      </c>
      <c r="G605" s="10" t="s">
        <v>55</v>
      </c>
      <c r="H605" s="10" t="s">
        <v>55</v>
      </c>
      <c r="I605" s="10" t="s">
        <v>55</v>
      </c>
      <c r="J605" s="10" t="s">
        <v>55</v>
      </c>
      <c r="K605" s="10" t="s">
        <v>55</v>
      </c>
      <c r="L605" s="10" t="s">
        <v>55</v>
      </c>
      <c r="M605" s="10" t="s">
        <v>55</v>
      </c>
      <c r="N605" s="10" t="s">
        <v>55</v>
      </c>
      <c r="O605" s="10" t="s">
        <v>55</v>
      </c>
      <c r="P605" s="10" t="s">
        <v>55</v>
      </c>
      <c r="Q605" s="10" t="s">
        <v>55</v>
      </c>
      <c r="R605" s="10" t="s">
        <v>55</v>
      </c>
      <c r="S605" s="10"/>
      <c r="T605" s="10"/>
    </row>
    <row r="606" spans="1:20" x14ac:dyDescent="0.2">
      <c r="A606" s="4" t="s">
        <v>27</v>
      </c>
      <c r="B606" s="10" t="s">
        <v>55</v>
      </c>
      <c r="C606" s="10" t="s">
        <v>55</v>
      </c>
      <c r="D606" s="10" t="s">
        <v>55</v>
      </c>
      <c r="E606" s="10" t="s">
        <v>55</v>
      </c>
      <c r="F606" s="10" t="s">
        <v>55</v>
      </c>
      <c r="G606" s="10" t="s">
        <v>55</v>
      </c>
      <c r="H606" s="10" t="s">
        <v>55</v>
      </c>
      <c r="I606" s="10" t="s">
        <v>55</v>
      </c>
      <c r="J606" s="10" t="s">
        <v>55</v>
      </c>
      <c r="K606" s="10" t="s">
        <v>55</v>
      </c>
      <c r="L606" s="10" t="s">
        <v>55</v>
      </c>
      <c r="M606" s="10" t="s">
        <v>55</v>
      </c>
      <c r="N606" s="10" t="s">
        <v>55</v>
      </c>
      <c r="O606" s="10" t="s">
        <v>55</v>
      </c>
      <c r="P606" s="10" t="s">
        <v>55</v>
      </c>
      <c r="Q606" s="10" t="s">
        <v>55</v>
      </c>
      <c r="R606" s="10" t="s">
        <v>55</v>
      </c>
      <c r="S606" s="10"/>
      <c r="T606" s="10"/>
    </row>
    <row r="607" spans="1:20" x14ac:dyDescent="0.2">
      <c r="A607" s="9" t="s">
        <v>20</v>
      </c>
      <c r="B607" s="10">
        <v>2713</v>
      </c>
      <c r="C607" s="10">
        <v>2796</v>
      </c>
      <c r="D607" s="10">
        <v>2812</v>
      </c>
      <c r="E607" s="10">
        <v>4111</v>
      </c>
      <c r="F607" s="10">
        <v>5082</v>
      </c>
      <c r="G607" s="10">
        <v>3163</v>
      </c>
      <c r="H607" s="10">
        <v>2954</v>
      </c>
      <c r="I607" s="10">
        <v>2811</v>
      </c>
      <c r="J607" s="10">
        <v>2818</v>
      </c>
      <c r="K607" s="10">
        <v>2685</v>
      </c>
      <c r="L607" s="10">
        <v>2980</v>
      </c>
      <c r="M607" s="10">
        <v>3327</v>
      </c>
      <c r="N607" s="10">
        <v>3348</v>
      </c>
      <c r="O607" s="10">
        <v>3067</v>
      </c>
      <c r="P607" s="10">
        <v>2548</v>
      </c>
      <c r="Q607" s="10">
        <v>1715</v>
      </c>
      <c r="R607" s="10">
        <v>1061</v>
      </c>
      <c r="S607" s="10">
        <v>1071</v>
      </c>
      <c r="T607" s="10">
        <v>51062</v>
      </c>
    </row>
    <row r="608" spans="1:20" x14ac:dyDescent="0.2">
      <c r="A608" s="3" t="s">
        <v>21</v>
      </c>
      <c r="B608" s="10">
        <v>1311</v>
      </c>
      <c r="C608" s="10">
        <v>1390</v>
      </c>
      <c r="D608" s="10">
        <v>1458</v>
      </c>
      <c r="E608" s="10">
        <v>2577</v>
      </c>
      <c r="F608" s="10">
        <v>3543</v>
      </c>
      <c r="G608" s="10">
        <v>1848</v>
      </c>
      <c r="H608" s="10">
        <v>1709</v>
      </c>
      <c r="I608" s="10">
        <v>1700</v>
      </c>
      <c r="J608" s="10">
        <v>1669</v>
      </c>
      <c r="K608" s="10">
        <v>1708</v>
      </c>
      <c r="L608" s="10">
        <v>1983</v>
      </c>
      <c r="M608" s="10">
        <v>2292</v>
      </c>
      <c r="N608" s="10">
        <v>2380</v>
      </c>
      <c r="O608" s="10">
        <v>2171</v>
      </c>
      <c r="P608" s="10">
        <v>1928</v>
      </c>
      <c r="Q608" s="10">
        <v>1339</v>
      </c>
      <c r="R608" s="10">
        <v>826</v>
      </c>
      <c r="S608" s="10">
        <v>865</v>
      </c>
      <c r="T608" s="10">
        <v>32697</v>
      </c>
    </row>
    <row r="609" spans="1:20" x14ac:dyDescent="0.2">
      <c r="A609" s="3" t="s">
        <v>22</v>
      </c>
      <c r="B609" s="10">
        <v>1088</v>
      </c>
      <c r="C609" s="10">
        <v>1089</v>
      </c>
      <c r="D609" s="10">
        <v>1046</v>
      </c>
      <c r="E609" s="10">
        <v>1169</v>
      </c>
      <c r="F609" s="10">
        <v>1181</v>
      </c>
      <c r="G609" s="10">
        <v>1042</v>
      </c>
      <c r="H609" s="10">
        <v>1015</v>
      </c>
      <c r="I609" s="10">
        <v>938</v>
      </c>
      <c r="J609" s="10">
        <v>968</v>
      </c>
      <c r="K609" s="10">
        <v>830</v>
      </c>
      <c r="L609" s="10">
        <v>862</v>
      </c>
      <c r="M609" s="10">
        <v>885</v>
      </c>
      <c r="N609" s="10">
        <v>848</v>
      </c>
      <c r="O609" s="10">
        <v>767</v>
      </c>
      <c r="P609" s="10">
        <v>526</v>
      </c>
      <c r="Q609" s="10">
        <v>315</v>
      </c>
      <c r="R609" s="10">
        <v>201</v>
      </c>
      <c r="S609" s="10">
        <v>192</v>
      </c>
      <c r="T609" s="10">
        <v>14962</v>
      </c>
    </row>
    <row r="610" spans="1:20" x14ac:dyDescent="0.2">
      <c r="A610" s="3" t="s">
        <v>23</v>
      </c>
      <c r="B610" s="10">
        <v>5</v>
      </c>
      <c r="C610" s="10">
        <v>9</v>
      </c>
      <c r="D610" s="10">
        <v>9</v>
      </c>
      <c r="E610" s="10">
        <v>7</v>
      </c>
      <c r="F610" s="10">
        <v>4</v>
      </c>
      <c r="G610" s="10">
        <v>12</v>
      </c>
      <c r="H610" s="10">
        <v>10</v>
      </c>
      <c r="I610" s="10">
        <v>9</v>
      </c>
      <c r="J610" s="10">
        <v>6</v>
      </c>
      <c r="K610" s="10">
        <v>6</v>
      </c>
      <c r="L610" s="10">
        <v>9</v>
      </c>
      <c r="M610" s="10">
        <v>14</v>
      </c>
      <c r="N610" s="10">
        <v>6</v>
      </c>
      <c r="O610" s="10">
        <v>11</v>
      </c>
      <c r="P610" s="10">
        <v>8</v>
      </c>
      <c r="Q610" s="10">
        <v>2</v>
      </c>
      <c r="R610" s="10">
        <v>3</v>
      </c>
      <c r="S610" s="10">
        <v>2</v>
      </c>
      <c r="T610" s="10">
        <v>132</v>
      </c>
    </row>
    <row r="611" spans="1:20" x14ac:dyDescent="0.2">
      <c r="A611" s="3" t="s">
        <v>24</v>
      </c>
      <c r="B611" s="10">
        <v>102</v>
      </c>
      <c r="C611" s="10">
        <v>87</v>
      </c>
      <c r="D611" s="10">
        <v>96</v>
      </c>
      <c r="E611" s="10">
        <v>131</v>
      </c>
      <c r="F611" s="10">
        <v>167</v>
      </c>
      <c r="G611" s="10">
        <v>136</v>
      </c>
      <c r="H611" s="10">
        <v>117</v>
      </c>
      <c r="I611" s="10">
        <v>115</v>
      </c>
      <c r="J611" s="10">
        <v>134</v>
      </c>
      <c r="K611" s="10">
        <v>108</v>
      </c>
      <c r="L611" s="10">
        <v>95</v>
      </c>
      <c r="M611" s="10">
        <v>95</v>
      </c>
      <c r="N611" s="10">
        <v>79</v>
      </c>
      <c r="O611" s="10">
        <v>81</v>
      </c>
      <c r="P611" s="10">
        <v>72</v>
      </c>
      <c r="Q611" s="10">
        <v>38</v>
      </c>
      <c r="R611" s="10">
        <v>21</v>
      </c>
      <c r="S611" s="10">
        <v>9</v>
      </c>
      <c r="T611" s="10">
        <v>1683</v>
      </c>
    </row>
    <row r="612" spans="1:20" x14ac:dyDescent="0.2">
      <c r="A612" s="3" t="s">
        <v>25</v>
      </c>
      <c r="B612" s="10">
        <v>1</v>
      </c>
      <c r="C612" s="10">
        <v>0</v>
      </c>
      <c r="D612" s="10">
        <v>2</v>
      </c>
      <c r="E612" s="10">
        <v>2</v>
      </c>
      <c r="F612" s="10">
        <v>0</v>
      </c>
      <c r="G612" s="10">
        <v>0</v>
      </c>
      <c r="H612" s="10">
        <v>0</v>
      </c>
      <c r="I612" s="10">
        <v>1</v>
      </c>
      <c r="J612" s="10">
        <v>1</v>
      </c>
      <c r="K612" s="10">
        <v>1</v>
      </c>
      <c r="L612" s="10">
        <v>0</v>
      </c>
      <c r="M612" s="10">
        <v>1</v>
      </c>
      <c r="N612" s="10">
        <v>3</v>
      </c>
      <c r="O612" s="10">
        <v>1</v>
      </c>
      <c r="P612" s="10">
        <v>0</v>
      </c>
      <c r="Q612" s="10">
        <v>1</v>
      </c>
      <c r="R612" s="10">
        <v>0</v>
      </c>
      <c r="S612" s="10">
        <v>2</v>
      </c>
      <c r="T612" s="10">
        <v>16</v>
      </c>
    </row>
    <row r="613" spans="1:20" x14ac:dyDescent="0.2">
      <c r="A613" s="3" t="s">
        <v>26</v>
      </c>
      <c r="B613" s="10">
        <v>206</v>
      </c>
      <c r="C613" s="10">
        <v>221</v>
      </c>
      <c r="D613" s="10">
        <v>201</v>
      </c>
      <c r="E613" s="10">
        <v>225</v>
      </c>
      <c r="F613" s="10">
        <v>187</v>
      </c>
      <c r="G613" s="10">
        <v>125</v>
      </c>
      <c r="H613" s="10">
        <v>103</v>
      </c>
      <c r="I613" s="10">
        <v>48</v>
      </c>
      <c r="J613" s="10">
        <v>40</v>
      </c>
      <c r="K613" s="10">
        <v>32</v>
      </c>
      <c r="L613" s="10">
        <v>31</v>
      </c>
      <c r="M613" s="10">
        <v>40</v>
      </c>
      <c r="N613" s="10">
        <v>32</v>
      </c>
      <c r="O613" s="10">
        <v>36</v>
      </c>
      <c r="P613" s="10">
        <v>14</v>
      </c>
      <c r="Q613" s="10">
        <v>20</v>
      </c>
      <c r="R613" s="10">
        <v>10</v>
      </c>
      <c r="S613" s="10">
        <v>1</v>
      </c>
      <c r="T613" s="10">
        <v>1572</v>
      </c>
    </row>
    <row r="614" spans="1:20" x14ac:dyDescent="0.2">
      <c r="A614" s="2"/>
      <c r="B614" s="10" t="s">
        <v>55</v>
      </c>
      <c r="C614" s="10" t="s">
        <v>55</v>
      </c>
      <c r="D614" s="10" t="s">
        <v>55</v>
      </c>
      <c r="E614" s="10" t="s">
        <v>55</v>
      </c>
      <c r="F614" s="10" t="s">
        <v>55</v>
      </c>
      <c r="G614" s="10" t="s">
        <v>55</v>
      </c>
      <c r="H614" s="10" t="s">
        <v>55</v>
      </c>
      <c r="I614" s="10" t="s">
        <v>55</v>
      </c>
      <c r="J614" s="10" t="s">
        <v>55</v>
      </c>
      <c r="K614" s="10" t="s">
        <v>55</v>
      </c>
      <c r="L614" s="10" t="s">
        <v>55</v>
      </c>
      <c r="M614" s="10" t="s">
        <v>55</v>
      </c>
      <c r="N614" s="10" t="s">
        <v>55</v>
      </c>
      <c r="O614" s="10" t="s">
        <v>55</v>
      </c>
      <c r="P614" s="10" t="s">
        <v>55</v>
      </c>
      <c r="Q614" s="10" t="s">
        <v>55</v>
      </c>
      <c r="R614" s="10" t="s">
        <v>55</v>
      </c>
      <c r="S614" s="10"/>
      <c r="T614" s="10"/>
    </row>
    <row r="615" spans="1:20" x14ac:dyDescent="0.2">
      <c r="A615" s="4" t="s">
        <v>28</v>
      </c>
      <c r="B615" s="10" t="s">
        <v>55</v>
      </c>
      <c r="C615" s="10" t="s">
        <v>55</v>
      </c>
      <c r="D615" s="10" t="s">
        <v>55</v>
      </c>
      <c r="E615" s="10" t="s">
        <v>55</v>
      </c>
      <c r="F615" s="10" t="s">
        <v>55</v>
      </c>
      <c r="G615" s="10" t="s">
        <v>55</v>
      </c>
      <c r="H615" s="10" t="s">
        <v>55</v>
      </c>
      <c r="I615" s="10" t="s">
        <v>55</v>
      </c>
      <c r="J615" s="10" t="s">
        <v>55</v>
      </c>
      <c r="K615" s="10" t="s">
        <v>55</v>
      </c>
      <c r="L615" s="10" t="s">
        <v>55</v>
      </c>
      <c r="M615" s="10" t="s">
        <v>55</v>
      </c>
      <c r="N615" s="10" t="s">
        <v>55</v>
      </c>
      <c r="O615" s="10" t="s">
        <v>55</v>
      </c>
      <c r="P615" s="10" t="s">
        <v>55</v>
      </c>
      <c r="Q615" s="10" t="s">
        <v>55</v>
      </c>
      <c r="R615" s="10" t="s">
        <v>55</v>
      </c>
      <c r="S615" s="10"/>
      <c r="T615" s="10"/>
    </row>
    <row r="616" spans="1:20" x14ac:dyDescent="0.2">
      <c r="A616" s="9" t="s">
        <v>20</v>
      </c>
      <c r="B616" s="10">
        <v>426</v>
      </c>
      <c r="C616" s="10">
        <v>420</v>
      </c>
      <c r="D616" s="10">
        <v>466</v>
      </c>
      <c r="E616" s="10">
        <v>332</v>
      </c>
      <c r="F616" s="10">
        <v>299</v>
      </c>
      <c r="G616" s="10">
        <v>231</v>
      </c>
      <c r="H616" s="10">
        <v>211</v>
      </c>
      <c r="I616" s="10">
        <v>235</v>
      </c>
      <c r="J616" s="10">
        <v>249</v>
      </c>
      <c r="K616" s="10">
        <v>213</v>
      </c>
      <c r="L616" s="10">
        <v>134</v>
      </c>
      <c r="M616" s="10">
        <v>116</v>
      </c>
      <c r="N616" s="10">
        <v>91</v>
      </c>
      <c r="O616" s="10">
        <v>66</v>
      </c>
      <c r="P616" s="10">
        <v>32</v>
      </c>
      <c r="Q616" s="10">
        <v>20</v>
      </c>
      <c r="R616" s="10">
        <v>9</v>
      </c>
      <c r="S616" s="10">
        <v>24</v>
      </c>
      <c r="T616" s="10">
        <v>3574</v>
      </c>
    </row>
    <row r="617" spans="1:20" x14ac:dyDescent="0.2">
      <c r="A617" s="3" t="s">
        <v>21</v>
      </c>
      <c r="B617" s="10">
        <v>269</v>
      </c>
      <c r="C617" s="10">
        <v>317</v>
      </c>
      <c r="D617" s="10">
        <v>363</v>
      </c>
      <c r="E617" s="10">
        <v>250</v>
      </c>
      <c r="F617" s="10">
        <v>213</v>
      </c>
      <c r="G617" s="10">
        <v>183</v>
      </c>
      <c r="H617" s="10">
        <v>164</v>
      </c>
      <c r="I617" s="10">
        <v>176</v>
      </c>
      <c r="J617" s="10">
        <v>203</v>
      </c>
      <c r="K617" s="10">
        <v>170</v>
      </c>
      <c r="L617" s="10">
        <v>114</v>
      </c>
      <c r="M617" s="10">
        <v>97</v>
      </c>
      <c r="N617" s="10">
        <v>77</v>
      </c>
      <c r="O617" s="10">
        <v>60</v>
      </c>
      <c r="P617" s="10">
        <v>26</v>
      </c>
      <c r="Q617" s="10">
        <v>18</v>
      </c>
      <c r="R617" s="10">
        <v>8</v>
      </c>
      <c r="S617" s="10">
        <v>18</v>
      </c>
      <c r="T617" s="10">
        <v>2726</v>
      </c>
    </row>
    <row r="618" spans="1:20" x14ac:dyDescent="0.2">
      <c r="A618" s="3" t="s">
        <v>22</v>
      </c>
      <c r="B618" s="10">
        <v>86</v>
      </c>
      <c r="C618" s="10">
        <v>56</v>
      </c>
      <c r="D618" s="10">
        <v>58</v>
      </c>
      <c r="E618" s="10">
        <v>46</v>
      </c>
      <c r="F618" s="10">
        <v>64</v>
      </c>
      <c r="G618" s="10">
        <v>23</v>
      </c>
      <c r="H618" s="10">
        <v>22</v>
      </c>
      <c r="I618" s="10">
        <v>26</v>
      </c>
      <c r="J618" s="10">
        <v>26</v>
      </c>
      <c r="K618" s="10">
        <v>24</v>
      </c>
      <c r="L618" s="10">
        <v>9</v>
      </c>
      <c r="M618" s="10">
        <v>8</v>
      </c>
      <c r="N618" s="10">
        <v>8</v>
      </c>
      <c r="O618" s="10">
        <v>4</v>
      </c>
      <c r="P618" s="10">
        <v>4</v>
      </c>
      <c r="Q618" s="10">
        <v>0</v>
      </c>
      <c r="R618" s="10">
        <v>1</v>
      </c>
      <c r="S618" s="10">
        <v>4</v>
      </c>
      <c r="T618" s="10">
        <v>469</v>
      </c>
    </row>
    <row r="619" spans="1:20" x14ac:dyDescent="0.2">
      <c r="A619" s="3" t="s">
        <v>23</v>
      </c>
      <c r="B619" s="10">
        <v>22</v>
      </c>
      <c r="C619" s="10">
        <v>21</v>
      </c>
      <c r="D619" s="10">
        <v>11</v>
      </c>
      <c r="E619" s="10">
        <v>11</v>
      </c>
      <c r="F619" s="10">
        <v>6</v>
      </c>
      <c r="G619" s="10">
        <v>4</v>
      </c>
      <c r="H619" s="10">
        <v>5</v>
      </c>
      <c r="I619" s="10">
        <v>4</v>
      </c>
      <c r="J619" s="10">
        <v>4</v>
      </c>
      <c r="K619" s="10">
        <v>4</v>
      </c>
      <c r="L619" s="10">
        <v>2</v>
      </c>
      <c r="M619" s="10">
        <v>3</v>
      </c>
      <c r="N619" s="10">
        <v>3</v>
      </c>
      <c r="O619" s="10">
        <v>0</v>
      </c>
      <c r="P619" s="10">
        <v>0</v>
      </c>
      <c r="Q619" s="10">
        <v>1</v>
      </c>
      <c r="R619" s="10">
        <v>0</v>
      </c>
      <c r="S619" s="10">
        <v>1</v>
      </c>
      <c r="T619" s="10">
        <v>102</v>
      </c>
    </row>
    <row r="620" spans="1:20" x14ac:dyDescent="0.2">
      <c r="A620" s="3" t="s">
        <v>24</v>
      </c>
      <c r="B620" s="10">
        <v>9</v>
      </c>
      <c r="C620" s="10">
        <v>3</v>
      </c>
      <c r="D620" s="10">
        <v>7</v>
      </c>
      <c r="E620" s="10">
        <v>2</v>
      </c>
      <c r="F620" s="10">
        <v>2</v>
      </c>
      <c r="G620" s="10">
        <v>1</v>
      </c>
      <c r="H620" s="10">
        <v>6</v>
      </c>
      <c r="I620" s="10">
        <v>3</v>
      </c>
      <c r="J620" s="10">
        <v>2</v>
      </c>
      <c r="K620" s="10">
        <v>1</v>
      </c>
      <c r="L620" s="10">
        <v>2</v>
      </c>
      <c r="M620" s="10">
        <v>2</v>
      </c>
      <c r="N620" s="10">
        <v>1</v>
      </c>
      <c r="O620" s="10">
        <v>0</v>
      </c>
      <c r="P620" s="10">
        <v>0</v>
      </c>
      <c r="Q620" s="10">
        <v>0</v>
      </c>
      <c r="R620" s="10">
        <v>0</v>
      </c>
      <c r="S620" s="10">
        <v>1</v>
      </c>
      <c r="T620" s="10">
        <v>42</v>
      </c>
    </row>
    <row r="621" spans="1:20" x14ac:dyDescent="0.2">
      <c r="A621" s="3" t="s">
        <v>25</v>
      </c>
      <c r="B621" s="10">
        <v>7</v>
      </c>
      <c r="C621" s="10">
        <v>2</v>
      </c>
      <c r="D621" s="10">
        <v>3</v>
      </c>
      <c r="E621" s="10">
        <v>2</v>
      </c>
      <c r="F621" s="10">
        <v>0</v>
      </c>
      <c r="G621" s="10">
        <v>2</v>
      </c>
      <c r="H621" s="10">
        <v>4</v>
      </c>
      <c r="I621" s="10">
        <v>6</v>
      </c>
      <c r="J621" s="10">
        <v>7</v>
      </c>
      <c r="K621" s="10">
        <v>6</v>
      </c>
      <c r="L621" s="10">
        <v>2</v>
      </c>
      <c r="M621" s="10">
        <v>4</v>
      </c>
      <c r="N621" s="10">
        <v>0</v>
      </c>
      <c r="O621" s="10">
        <v>0</v>
      </c>
      <c r="P621" s="10">
        <v>0</v>
      </c>
      <c r="Q621" s="10">
        <v>1</v>
      </c>
      <c r="R621" s="10">
        <v>0</v>
      </c>
      <c r="S621" s="10">
        <v>0</v>
      </c>
      <c r="T621" s="10">
        <v>46</v>
      </c>
    </row>
    <row r="622" spans="1:20" x14ac:dyDescent="0.2">
      <c r="A622" s="3" t="s">
        <v>26</v>
      </c>
      <c r="B622" s="10">
        <v>33</v>
      </c>
      <c r="C622" s="10">
        <v>21</v>
      </c>
      <c r="D622" s="10">
        <v>24</v>
      </c>
      <c r="E622" s="10">
        <v>21</v>
      </c>
      <c r="F622" s="10">
        <v>14</v>
      </c>
      <c r="G622" s="10">
        <v>18</v>
      </c>
      <c r="H622" s="10">
        <v>10</v>
      </c>
      <c r="I622" s="10">
        <v>20</v>
      </c>
      <c r="J622" s="10">
        <v>7</v>
      </c>
      <c r="K622" s="10">
        <v>8</v>
      </c>
      <c r="L622" s="10">
        <v>5</v>
      </c>
      <c r="M622" s="10">
        <v>2</v>
      </c>
      <c r="N622" s="10">
        <v>2</v>
      </c>
      <c r="O622" s="10">
        <v>2</v>
      </c>
      <c r="P622" s="10">
        <v>2</v>
      </c>
      <c r="Q622" s="10">
        <v>0</v>
      </c>
      <c r="R622" s="10">
        <v>0</v>
      </c>
      <c r="S622" s="10">
        <v>0</v>
      </c>
      <c r="T622" s="10">
        <v>189</v>
      </c>
    </row>
    <row r="623" spans="1:20" x14ac:dyDescent="0.2">
      <c r="A623" s="2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</row>
    <row r="624" spans="1:20" x14ac:dyDescent="0.2">
      <c r="A624" s="6" t="s">
        <v>51</v>
      </c>
      <c r="B624" s="7" t="s">
        <v>2</v>
      </c>
      <c r="C624" s="7" t="s">
        <v>3</v>
      </c>
      <c r="D624" s="7" t="s">
        <v>4</v>
      </c>
      <c r="E624" s="8" t="s">
        <v>5</v>
      </c>
      <c r="F624" s="8" t="s">
        <v>6</v>
      </c>
      <c r="G624" s="8" t="s">
        <v>7</v>
      </c>
      <c r="H624" s="8" t="s">
        <v>8</v>
      </c>
      <c r="I624" s="8" t="s">
        <v>9</v>
      </c>
      <c r="J624" s="8" t="s">
        <v>10</v>
      </c>
      <c r="K624" s="8" t="s">
        <v>11</v>
      </c>
      <c r="L624" s="8" t="s">
        <v>12</v>
      </c>
      <c r="M624" s="8" t="s">
        <v>13</v>
      </c>
      <c r="N624" s="8" t="s">
        <v>14</v>
      </c>
      <c r="O624" s="8" t="s">
        <v>15</v>
      </c>
      <c r="P624" s="8" t="s">
        <v>16</v>
      </c>
      <c r="Q624" s="8" t="s">
        <v>17</v>
      </c>
      <c r="R624" s="8" t="s">
        <v>18</v>
      </c>
      <c r="S624" s="8" t="s">
        <v>19</v>
      </c>
      <c r="T624" s="8" t="s">
        <v>20</v>
      </c>
    </row>
    <row r="625" spans="1:20" x14ac:dyDescent="0.2">
      <c r="A625" s="9" t="s">
        <v>20</v>
      </c>
      <c r="B625" s="10">
        <v>1057</v>
      </c>
      <c r="C625" s="10">
        <v>1230</v>
      </c>
      <c r="D625" s="10">
        <v>1348</v>
      </c>
      <c r="E625" s="10">
        <v>1203</v>
      </c>
      <c r="F625" s="10">
        <v>1312</v>
      </c>
      <c r="G625" s="10">
        <v>1378</v>
      </c>
      <c r="H625" s="10">
        <v>1403</v>
      </c>
      <c r="I625" s="10">
        <v>1388</v>
      </c>
      <c r="J625" s="10">
        <v>1327</v>
      </c>
      <c r="K625" s="10">
        <v>1344</v>
      </c>
      <c r="L625" s="10">
        <v>1742</v>
      </c>
      <c r="M625" s="10">
        <v>2211</v>
      </c>
      <c r="N625" s="10">
        <v>2304</v>
      </c>
      <c r="O625" s="10">
        <v>2329</v>
      </c>
      <c r="P625" s="10">
        <v>2123</v>
      </c>
      <c r="Q625" s="10">
        <v>1620</v>
      </c>
      <c r="R625" s="10">
        <v>1032</v>
      </c>
      <c r="S625" s="10">
        <v>945</v>
      </c>
      <c r="T625" s="10">
        <v>27296</v>
      </c>
    </row>
    <row r="626" spans="1:20" x14ac:dyDescent="0.2">
      <c r="A626" s="3" t="s">
        <v>21</v>
      </c>
      <c r="B626" s="10">
        <v>796</v>
      </c>
      <c r="C626" s="10">
        <v>916</v>
      </c>
      <c r="D626" s="10">
        <v>961</v>
      </c>
      <c r="E626" s="10">
        <v>912</v>
      </c>
      <c r="F626" s="10">
        <v>1000</v>
      </c>
      <c r="G626" s="10">
        <v>1102</v>
      </c>
      <c r="H626" s="10">
        <v>1134</v>
      </c>
      <c r="I626" s="10">
        <v>1125</v>
      </c>
      <c r="J626" s="10">
        <v>1049</v>
      </c>
      <c r="K626" s="10">
        <v>1103</v>
      </c>
      <c r="L626" s="10">
        <v>1504</v>
      </c>
      <c r="M626" s="10">
        <v>1895</v>
      </c>
      <c r="N626" s="10">
        <v>1985</v>
      </c>
      <c r="O626" s="10">
        <v>2067</v>
      </c>
      <c r="P626" s="10">
        <v>1919</v>
      </c>
      <c r="Q626" s="10">
        <v>1443</v>
      </c>
      <c r="R626" s="10">
        <v>903</v>
      </c>
      <c r="S626" s="10">
        <v>807</v>
      </c>
      <c r="T626" s="10">
        <v>22621</v>
      </c>
    </row>
    <row r="627" spans="1:20" x14ac:dyDescent="0.2">
      <c r="A627" s="3" t="s">
        <v>22</v>
      </c>
      <c r="B627" s="10">
        <v>183</v>
      </c>
      <c r="C627" s="10">
        <v>213</v>
      </c>
      <c r="D627" s="10">
        <v>263</v>
      </c>
      <c r="E627" s="10">
        <v>198</v>
      </c>
      <c r="F627" s="10">
        <v>226</v>
      </c>
      <c r="G627" s="10">
        <v>206</v>
      </c>
      <c r="H627" s="10">
        <v>199</v>
      </c>
      <c r="I627" s="10">
        <v>206</v>
      </c>
      <c r="J627" s="10">
        <v>225</v>
      </c>
      <c r="K627" s="10">
        <v>166</v>
      </c>
      <c r="L627" s="10">
        <v>186</v>
      </c>
      <c r="M627" s="10">
        <v>272</v>
      </c>
      <c r="N627" s="10">
        <v>263</v>
      </c>
      <c r="O627" s="10">
        <v>218</v>
      </c>
      <c r="P627" s="10">
        <v>177</v>
      </c>
      <c r="Q627" s="10">
        <v>142</v>
      </c>
      <c r="R627" s="10">
        <v>108</v>
      </c>
      <c r="S627" s="10">
        <v>122</v>
      </c>
      <c r="T627" s="10">
        <v>3573</v>
      </c>
    </row>
    <row r="628" spans="1:20" x14ac:dyDescent="0.2">
      <c r="A628" s="3" t="s">
        <v>23</v>
      </c>
      <c r="B628" s="10">
        <v>3</v>
      </c>
      <c r="C628" s="10">
        <v>2</v>
      </c>
      <c r="D628" s="10">
        <v>6</v>
      </c>
      <c r="E628" s="10">
        <v>7</v>
      </c>
      <c r="F628" s="10">
        <v>8</v>
      </c>
      <c r="G628" s="10">
        <v>11</v>
      </c>
      <c r="H628" s="10">
        <v>14</v>
      </c>
      <c r="I628" s="10">
        <v>4</v>
      </c>
      <c r="J628" s="10">
        <v>2</v>
      </c>
      <c r="K628" s="10">
        <v>8</v>
      </c>
      <c r="L628" s="10">
        <v>4</v>
      </c>
      <c r="M628" s="10">
        <v>8</v>
      </c>
      <c r="N628" s="10">
        <v>6</v>
      </c>
      <c r="O628" s="10">
        <v>5</v>
      </c>
      <c r="P628" s="10">
        <v>8</v>
      </c>
      <c r="Q628" s="10">
        <v>3</v>
      </c>
      <c r="R628" s="10">
        <v>3</v>
      </c>
      <c r="S628" s="10">
        <v>3</v>
      </c>
      <c r="T628" s="10">
        <v>105</v>
      </c>
    </row>
    <row r="629" spans="1:20" x14ac:dyDescent="0.2">
      <c r="A629" s="3" t="s">
        <v>24</v>
      </c>
      <c r="B629" s="10">
        <v>22</v>
      </c>
      <c r="C629" s="10">
        <v>16</v>
      </c>
      <c r="D629" s="10">
        <v>17</v>
      </c>
      <c r="E629" s="10">
        <v>23</v>
      </c>
      <c r="F629" s="10">
        <v>33</v>
      </c>
      <c r="G629" s="10">
        <v>19</v>
      </c>
      <c r="H629" s="10">
        <v>24</v>
      </c>
      <c r="I629" s="10">
        <v>31</v>
      </c>
      <c r="J629" s="10">
        <v>32</v>
      </c>
      <c r="K629" s="10">
        <v>52</v>
      </c>
      <c r="L629" s="10">
        <v>33</v>
      </c>
      <c r="M629" s="10">
        <v>26</v>
      </c>
      <c r="N629" s="10">
        <v>30</v>
      </c>
      <c r="O629" s="10">
        <v>21</v>
      </c>
      <c r="P629" s="10">
        <v>9</v>
      </c>
      <c r="Q629" s="10">
        <v>22</v>
      </c>
      <c r="R629" s="10">
        <v>5</v>
      </c>
      <c r="S629" s="10">
        <v>5</v>
      </c>
      <c r="T629" s="10">
        <v>420</v>
      </c>
    </row>
    <row r="630" spans="1:20" x14ac:dyDescent="0.2">
      <c r="A630" s="3" t="s">
        <v>25</v>
      </c>
      <c r="B630" s="10">
        <v>1</v>
      </c>
      <c r="C630" s="10">
        <v>1</v>
      </c>
      <c r="D630" s="10">
        <v>2</v>
      </c>
      <c r="E630" s="10">
        <v>0</v>
      </c>
      <c r="F630" s="10">
        <v>1</v>
      </c>
      <c r="G630" s="10">
        <v>1</v>
      </c>
      <c r="H630" s="10">
        <v>0</v>
      </c>
      <c r="I630" s="10">
        <v>0</v>
      </c>
      <c r="J630" s="10">
        <v>1</v>
      </c>
      <c r="K630" s="10">
        <v>1</v>
      </c>
      <c r="L630" s="10">
        <v>0</v>
      </c>
      <c r="M630" s="10">
        <v>0</v>
      </c>
      <c r="N630" s="10">
        <v>0</v>
      </c>
      <c r="O630" s="10">
        <v>0</v>
      </c>
      <c r="P630" s="10">
        <v>2</v>
      </c>
      <c r="Q630" s="10">
        <v>0</v>
      </c>
      <c r="R630" s="10">
        <v>0</v>
      </c>
      <c r="S630" s="10">
        <v>0</v>
      </c>
      <c r="T630" s="10">
        <v>10</v>
      </c>
    </row>
    <row r="631" spans="1:20" x14ac:dyDescent="0.2">
      <c r="A631" s="3" t="s">
        <v>26</v>
      </c>
      <c r="B631" s="10">
        <v>52</v>
      </c>
      <c r="C631" s="10">
        <v>82</v>
      </c>
      <c r="D631" s="10">
        <v>99</v>
      </c>
      <c r="E631" s="10">
        <v>63</v>
      </c>
      <c r="F631" s="10">
        <v>44</v>
      </c>
      <c r="G631" s="10">
        <v>39</v>
      </c>
      <c r="H631" s="10">
        <v>32</v>
      </c>
      <c r="I631" s="10">
        <v>22</v>
      </c>
      <c r="J631" s="10">
        <v>18</v>
      </c>
      <c r="K631" s="10">
        <v>14</v>
      </c>
      <c r="L631" s="10">
        <v>15</v>
      </c>
      <c r="M631" s="10">
        <v>10</v>
      </c>
      <c r="N631" s="10">
        <v>20</v>
      </c>
      <c r="O631" s="10">
        <v>18</v>
      </c>
      <c r="P631" s="10">
        <v>8</v>
      </c>
      <c r="Q631" s="10">
        <v>10</v>
      </c>
      <c r="R631" s="10">
        <v>13</v>
      </c>
      <c r="S631" s="10">
        <v>8</v>
      </c>
      <c r="T631" s="10">
        <v>567</v>
      </c>
    </row>
    <row r="632" spans="1:20" x14ac:dyDescent="0.2">
      <c r="A632" s="2"/>
      <c r="B632" s="10" t="s">
        <v>55</v>
      </c>
      <c r="C632" s="10" t="s">
        <v>55</v>
      </c>
      <c r="D632" s="10" t="s">
        <v>55</v>
      </c>
      <c r="E632" s="10" t="s">
        <v>55</v>
      </c>
      <c r="F632" s="10" t="s">
        <v>55</v>
      </c>
      <c r="G632" s="10" t="s">
        <v>55</v>
      </c>
      <c r="H632" s="10" t="s">
        <v>55</v>
      </c>
      <c r="I632" s="10" t="s">
        <v>55</v>
      </c>
      <c r="J632" s="10" t="s">
        <v>55</v>
      </c>
      <c r="K632" s="10" t="s">
        <v>55</v>
      </c>
      <c r="L632" s="10" t="s">
        <v>55</v>
      </c>
      <c r="M632" s="10" t="s">
        <v>55</v>
      </c>
      <c r="N632" s="10" t="s">
        <v>55</v>
      </c>
      <c r="O632" s="10" t="s">
        <v>55</v>
      </c>
      <c r="P632" s="10" t="s">
        <v>55</v>
      </c>
      <c r="Q632" s="10" t="s">
        <v>55</v>
      </c>
      <c r="R632" s="10" t="s">
        <v>55</v>
      </c>
      <c r="S632" s="10"/>
      <c r="T632" s="10"/>
    </row>
    <row r="633" spans="1:20" x14ac:dyDescent="0.2">
      <c r="A633" s="4" t="s">
        <v>27</v>
      </c>
      <c r="B633" s="10" t="s">
        <v>55</v>
      </c>
      <c r="C633" s="10" t="s">
        <v>55</v>
      </c>
      <c r="D633" s="10" t="s">
        <v>55</v>
      </c>
      <c r="E633" s="10" t="s">
        <v>55</v>
      </c>
      <c r="F633" s="10" t="s">
        <v>55</v>
      </c>
      <c r="G633" s="10" t="s">
        <v>55</v>
      </c>
      <c r="H633" s="10" t="s">
        <v>55</v>
      </c>
      <c r="I633" s="10" t="s">
        <v>55</v>
      </c>
      <c r="J633" s="10" t="s">
        <v>55</v>
      </c>
      <c r="K633" s="10" t="s">
        <v>55</v>
      </c>
      <c r="L633" s="10" t="s">
        <v>55</v>
      </c>
      <c r="M633" s="10" t="s">
        <v>55</v>
      </c>
      <c r="N633" s="10" t="s">
        <v>55</v>
      </c>
      <c r="O633" s="10" t="s">
        <v>55</v>
      </c>
      <c r="P633" s="10" t="s">
        <v>55</v>
      </c>
      <c r="Q633" s="10" t="s">
        <v>55</v>
      </c>
      <c r="R633" s="10" t="s">
        <v>55</v>
      </c>
      <c r="S633" s="10"/>
      <c r="T633" s="10"/>
    </row>
    <row r="634" spans="1:20" x14ac:dyDescent="0.2">
      <c r="A634" s="9" t="s">
        <v>20</v>
      </c>
      <c r="B634" s="10">
        <v>968</v>
      </c>
      <c r="C634" s="10">
        <v>1131</v>
      </c>
      <c r="D634" s="10">
        <v>1251</v>
      </c>
      <c r="E634" s="10">
        <v>1139</v>
      </c>
      <c r="F634" s="10">
        <v>1226</v>
      </c>
      <c r="G634" s="10">
        <v>1287</v>
      </c>
      <c r="H634" s="10">
        <v>1344</v>
      </c>
      <c r="I634" s="10">
        <v>1305</v>
      </c>
      <c r="J634" s="10">
        <v>1268</v>
      </c>
      <c r="K634" s="10">
        <v>1288</v>
      </c>
      <c r="L634" s="10">
        <v>1700</v>
      </c>
      <c r="M634" s="10">
        <v>2164</v>
      </c>
      <c r="N634" s="10">
        <v>2274</v>
      </c>
      <c r="O634" s="10">
        <v>2302</v>
      </c>
      <c r="P634" s="10">
        <v>2106</v>
      </c>
      <c r="Q634" s="10">
        <v>1610</v>
      </c>
      <c r="R634" s="10">
        <v>1018</v>
      </c>
      <c r="S634" s="10">
        <v>929</v>
      </c>
      <c r="T634" s="10">
        <v>26310</v>
      </c>
    </row>
    <row r="635" spans="1:20" x14ac:dyDescent="0.2">
      <c r="A635" s="3" t="s">
        <v>21</v>
      </c>
      <c r="B635" s="10">
        <v>731</v>
      </c>
      <c r="C635" s="10">
        <v>847</v>
      </c>
      <c r="D635" s="10">
        <v>884</v>
      </c>
      <c r="E635" s="10">
        <v>858</v>
      </c>
      <c r="F635" s="10">
        <v>933</v>
      </c>
      <c r="G635" s="10">
        <v>1034</v>
      </c>
      <c r="H635" s="10">
        <v>1089</v>
      </c>
      <c r="I635" s="10">
        <v>1053</v>
      </c>
      <c r="J635" s="10">
        <v>998</v>
      </c>
      <c r="K635" s="10">
        <v>1053</v>
      </c>
      <c r="L635" s="10">
        <v>1466</v>
      </c>
      <c r="M635" s="10">
        <v>1858</v>
      </c>
      <c r="N635" s="10">
        <v>1956</v>
      </c>
      <c r="O635" s="10">
        <v>2046</v>
      </c>
      <c r="P635" s="10">
        <v>1907</v>
      </c>
      <c r="Q635" s="10">
        <v>1433</v>
      </c>
      <c r="R635" s="10">
        <v>891</v>
      </c>
      <c r="S635" s="10">
        <v>794</v>
      </c>
      <c r="T635" s="10">
        <v>21831</v>
      </c>
    </row>
    <row r="636" spans="1:20" x14ac:dyDescent="0.2">
      <c r="A636" s="3" t="s">
        <v>22</v>
      </c>
      <c r="B636" s="10">
        <v>172</v>
      </c>
      <c r="C636" s="10">
        <v>207</v>
      </c>
      <c r="D636" s="10">
        <v>253</v>
      </c>
      <c r="E636" s="10">
        <v>195</v>
      </c>
      <c r="F636" s="10">
        <v>214</v>
      </c>
      <c r="G636" s="10">
        <v>198</v>
      </c>
      <c r="H636" s="10">
        <v>197</v>
      </c>
      <c r="I636" s="10">
        <v>202</v>
      </c>
      <c r="J636" s="10">
        <v>223</v>
      </c>
      <c r="K636" s="10">
        <v>165</v>
      </c>
      <c r="L636" s="10">
        <v>184</v>
      </c>
      <c r="M636" s="10">
        <v>266</v>
      </c>
      <c r="N636" s="10">
        <v>263</v>
      </c>
      <c r="O636" s="10">
        <v>215</v>
      </c>
      <c r="P636" s="10">
        <v>174</v>
      </c>
      <c r="Q636" s="10">
        <v>142</v>
      </c>
      <c r="R636" s="10">
        <v>107</v>
      </c>
      <c r="S636" s="10">
        <v>120</v>
      </c>
      <c r="T636" s="10">
        <v>3497</v>
      </c>
    </row>
    <row r="637" spans="1:20" x14ac:dyDescent="0.2">
      <c r="A637" s="3" t="s">
        <v>23</v>
      </c>
      <c r="B637" s="10">
        <v>0</v>
      </c>
      <c r="C637" s="10">
        <v>0</v>
      </c>
      <c r="D637" s="10">
        <v>5</v>
      </c>
      <c r="E637" s="10">
        <v>5</v>
      </c>
      <c r="F637" s="10">
        <v>5</v>
      </c>
      <c r="G637" s="10">
        <v>3</v>
      </c>
      <c r="H637" s="10">
        <v>6</v>
      </c>
      <c r="I637" s="10">
        <v>2</v>
      </c>
      <c r="J637" s="10">
        <v>2</v>
      </c>
      <c r="K637" s="10">
        <v>5</v>
      </c>
      <c r="L637" s="10">
        <v>4</v>
      </c>
      <c r="M637" s="10">
        <v>4</v>
      </c>
      <c r="N637" s="10">
        <v>6</v>
      </c>
      <c r="O637" s="10">
        <v>5</v>
      </c>
      <c r="P637" s="10">
        <v>7</v>
      </c>
      <c r="Q637" s="10">
        <v>3</v>
      </c>
      <c r="R637" s="10">
        <v>2</v>
      </c>
      <c r="S637" s="10">
        <v>2</v>
      </c>
      <c r="T637" s="10">
        <v>66</v>
      </c>
    </row>
    <row r="638" spans="1:20" x14ac:dyDescent="0.2">
      <c r="A638" s="3" t="s">
        <v>24</v>
      </c>
      <c r="B638" s="10">
        <v>19</v>
      </c>
      <c r="C638" s="10">
        <v>16</v>
      </c>
      <c r="D638" s="10">
        <v>17</v>
      </c>
      <c r="E638" s="10">
        <v>23</v>
      </c>
      <c r="F638" s="10">
        <v>33</v>
      </c>
      <c r="G638" s="10">
        <v>17</v>
      </c>
      <c r="H638" s="10">
        <v>24</v>
      </c>
      <c r="I638" s="10">
        <v>30</v>
      </c>
      <c r="J638" s="10">
        <v>32</v>
      </c>
      <c r="K638" s="10">
        <v>51</v>
      </c>
      <c r="L638" s="10">
        <v>33</v>
      </c>
      <c r="M638" s="10">
        <v>26</v>
      </c>
      <c r="N638" s="10">
        <v>30</v>
      </c>
      <c r="O638" s="10">
        <v>20</v>
      </c>
      <c r="P638" s="10">
        <v>8</v>
      </c>
      <c r="Q638" s="10">
        <v>22</v>
      </c>
      <c r="R638" s="10">
        <v>5</v>
      </c>
      <c r="S638" s="10">
        <v>5</v>
      </c>
      <c r="T638" s="10">
        <v>411</v>
      </c>
    </row>
    <row r="639" spans="1:20" x14ac:dyDescent="0.2">
      <c r="A639" s="3" t="s">
        <v>25</v>
      </c>
      <c r="B639" s="10">
        <v>1</v>
      </c>
      <c r="C639" s="10">
        <v>1</v>
      </c>
      <c r="D639" s="10">
        <v>1</v>
      </c>
      <c r="E639" s="10">
        <v>0</v>
      </c>
      <c r="F639" s="10">
        <v>0</v>
      </c>
      <c r="G639" s="10">
        <v>0</v>
      </c>
      <c r="H639" s="10">
        <v>0</v>
      </c>
      <c r="I639" s="10">
        <v>0</v>
      </c>
      <c r="J639" s="10">
        <v>0</v>
      </c>
      <c r="K639" s="10">
        <v>1</v>
      </c>
      <c r="L639" s="10">
        <v>0</v>
      </c>
      <c r="M639" s="10">
        <v>0</v>
      </c>
      <c r="N639" s="10">
        <v>0</v>
      </c>
      <c r="O639" s="10">
        <v>0</v>
      </c>
      <c r="P639" s="10">
        <v>2</v>
      </c>
      <c r="Q639" s="10">
        <v>0</v>
      </c>
      <c r="R639" s="10">
        <v>0</v>
      </c>
      <c r="S639" s="10">
        <v>0</v>
      </c>
      <c r="T639" s="10">
        <v>6</v>
      </c>
    </row>
    <row r="640" spans="1:20" x14ac:dyDescent="0.2">
      <c r="A640" s="3" t="s">
        <v>26</v>
      </c>
      <c r="B640" s="10">
        <v>45</v>
      </c>
      <c r="C640" s="10">
        <v>60</v>
      </c>
      <c r="D640" s="10">
        <v>91</v>
      </c>
      <c r="E640" s="10">
        <v>58</v>
      </c>
      <c r="F640" s="10">
        <v>41</v>
      </c>
      <c r="G640" s="10">
        <v>35</v>
      </c>
      <c r="H640" s="10">
        <v>28</v>
      </c>
      <c r="I640" s="10">
        <v>18</v>
      </c>
      <c r="J640" s="10">
        <v>13</v>
      </c>
      <c r="K640" s="10">
        <v>13</v>
      </c>
      <c r="L640" s="10">
        <v>13</v>
      </c>
      <c r="M640" s="10">
        <v>10</v>
      </c>
      <c r="N640" s="10">
        <v>19</v>
      </c>
      <c r="O640" s="10">
        <v>16</v>
      </c>
      <c r="P640" s="10">
        <v>8</v>
      </c>
      <c r="Q640" s="10">
        <v>10</v>
      </c>
      <c r="R640" s="10">
        <v>13</v>
      </c>
      <c r="S640" s="10">
        <v>8</v>
      </c>
      <c r="T640" s="10">
        <v>499</v>
      </c>
    </row>
    <row r="641" spans="1:20" x14ac:dyDescent="0.2">
      <c r="A641" s="2"/>
      <c r="B641" s="10" t="s">
        <v>55</v>
      </c>
      <c r="C641" s="10" t="s">
        <v>55</v>
      </c>
      <c r="D641" s="10" t="s">
        <v>55</v>
      </c>
      <c r="E641" s="10" t="s">
        <v>55</v>
      </c>
      <c r="F641" s="10" t="s">
        <v>55</v>
      </c>
      <c r="G641" s="10" t="s">
        <v>55</v>
      </c>
      <c r="H641" s="10" t="s">
        <v>55</v>
      </c>
      <c r="I641" s="10" t="s">
        <v>55</v>
      </c>
      <c r="J641" s="10" t="s">
        <v>55</v>
      </c>
      <c r="K641" s="10" t="s">
        <v>55</v>
      </c>
      <c r="L641" s="10" t="s">
        <v>55</v>
      </c>
      <c r="M641" s="10" t="s">
        <v>55</v>
      </c>
      <c r="N641" s="10" t="s">
        <v>55</v>
      </c>
      <c r="O641" s="10" t="s">
        <v>55</v>
      </c>
      <c r="P641" s="10" t="s">
        <v>55</v>
      </c>
      <c r="Q641" s="10" t="s">
        <v>55</v>
      </c>
      <c r="R641" s="10" t="s">
        <v>55</v>
      </c>
      <c r="S641" s="10"/>
      <c r="T641" s="10"/>
    </row>
    <row r="642" spans="1:20" x14ac:dyDescent="0.2">
      <c r="A642" s="4" t="s">
        <v>28</v>
      </c>
      <c r="B642" s="10" t="s">
        <v>55</v>
      </c>
      <c r="C642" s="10" t="s">
        <v>55</v>
      </c>
      <c r="D642" s="10" t="s">
        <v>55</v>
      </c>
      <c r="E642" s="10" t="s">
        <v>55</v>
      </c>
      <c r="F642" s="10" t="s">
        <v>55</v>
      </c>
      <c r="G642" s="10" t="s">
        <v>55</v>
      </c>
      <c r="H642" s="10" t="s">
        <v>55</v>
      </c>
      <c r="I642" s="10" t="s">
        <v>55</v>
      </c>
      <c r="J642" s="10" t="s">
        <v>55</v>
      </c>
      <c r="K642" s="10" t="s">
        <v>55</v>
      </c>
      <c r="L642" s="10" t="s">
        <v>55</v>
      </c>
      <c r="M642" s="10" t="s">
        <v>55</v>
      </c>
      <c r="N642" s="10" t="s">
        <v>55</v>
      </c>
      <c r="O642" s="10" t="s">
        <v>55</v>
      </c>
      <c r="P642" s="10" t="s">
        <v>55</v>
      </c>
      <c r="Q642" s="10" t="s">
        <v>55</v>
      </c>
      <c r="R642" s="10" t="s">
        <v>55</v>
      </c>
      <c r="S642" s="10"/>
      <c r="T642" s="10"/>
    </row>
    <row r="643" spans="1:20" x14ac:dyDescent="0.2">
      <c r="A643" s="9" t="s">
        <v>20</v>
      </c>
      <c r="B643" s="10">
        <v>89</v>
      </c>
      <c r="C643" s="10">
        <v>99</v>
      </c>
      <c r="D643" s="10">
        <v>97</v>
      </c>
      <c r="E643" s="10">
        <v>64</v>
      </c>
      <c r="F643" s="10">
        <v>86</v>
      </c>
      <c r="G643" s="10">
        <v>91</v>
      </c>
      <c r="H643" s="10">
        <v>59</v>
      </c>
      <c r="I643" s="10">
        <v>83</v>
      </c>
      <c r="J643" s="10">
        <v>59</v>
      </c>
      <c r="K643" s="10">
        <v>56</v>
      </c>
      <c r="L643" s="10">
        <v>42</v>
      </c>
      <c r="M643" s="10">
        <v>47</v>
      </c>
      <c r="N643" s="10">
        <v>30</v>
      </c>
      <c r="O643" s="10">
        <v>27</v>
      </c>
      <c r="P643" s="10">
        <v>17</v>
      </c>
      <c r="Q643" s="10">
        <v>10</v>
      </c>
      <c r="R643" s="10">
        <v>14</v>
      </c>
      <c r="S643" s="10">
        <v>16</v>
      </c>
      <c r="T643" s="10">
        <v>986</v>
      </c>
    </row>
    <row r="644" spans="1:20" x14ac:dyDescent="0.2">
      <c r="A644" s="3" t="s">
        <v>21</v>
      </c>
      <c r="B644" s="10">
        <v>65</v>
      </c>
      <c r="C644" s="10">
        <v>69</v>
      </c>
      <c r="D644" s="10">
        <v>77</v>
      </c>
      <c r="E644" s="10">
        <v>54</v>
      </c>
      <c r="F644" s="10">
        <v>67</v>
      </c>
      <c r="G644" s="10">
        <v>68</v>
      </c>
      <c r="H644" s="10">
        <v>45</v>
      </c>
      <c r="I644" s="10">
        <v>72</v>
      </c>
      <c r="J644" s="10">
        <v>51</v>
      </c>
      <c r="K644" s="10">
        <v>50</v>
      </c>
      <c r="L644" s="10">
        <v>38</v>
      </c>
      <c r="M644" s="10">
        <v>37</v>
      </c>
      <c r="N644" s="10">
        <v>29</v>
      </c>
      <c r="O644" s="10">
        <v>21</v>
      </c>
      <c r="P644" s="10">
        <v>12</v>
      </c>
      <c r="Q644" s="10">
        <v>10</v>
      </c>
      <c r="R644" s="10">
        <v>12</v>
      </c>
      <c r="S644" s="10">
        <v>13</v>
      </c>
      <c r="T644" s="10">
        <v>790</v>
      </c>
    </row>
    <row r="645" spans="1:20" x14ac:dyDescent="0.2">
      <c r="A645" s="3" t="s">
        <v>22</v>
      </c>
      <c r="B645" s="10">
        <v>11</v>
      </c>
      <c r="C645" s="10">
        <v>6</v>
      </c>
      <c r="D645" s="10">
        <v>10</v>
      </c>
      <c r="E645" s="10">
        <v>3</v>
      </c>
      <c r="F645" s="10">
        <v>12</v>
      </c>
      <c r="G645" s="10">
        <v>8</v>
      </c>
      <c r="H645" s="10">
        <v>2</v>
      </c>
      <c r="I645" s="10">
        <v>4</v>
      </c>
      <c r="J645" s="10">
        <v>2</v>
      </c>
      <c r="K645" s="10">
        <v>1</v>
      </c>
      <c r="L645" s="10">
        <v>2</v>
      </c>
      <c r="M645" s="10">
        <v>6</v>
      </c>
      <c r="N645" s="10">
        <v>0</v>
      </c>
      <c r="O645" s="10">
        <v>3</v>
      </c>
      <c r="P645" s="10">
        <v>3</v>
      </c>
      <c r="Q645" s="10">
        <v>0</v>
      </c>
      <c r="R645" s="10">
        <v>1</v>
      </c>
      <c r="S645" s="10">
        <v>2</v>
      </c>
      <c r="T645" s="10">
        <v>76</v>
      </c>
    </row>
    <row r="646" spans="1:20" x14ac:dyDescent="0.2">
      <c r="A646" s="3" t="s">
        <v>23</v>
      </c>
      <c r="B646" s="10">
        <v>3</v>
      </c>
      <c r="C646" s="10">
        <v>2</v>
      </c>
      <c r="D646" s="10">
        <v>1</v>
      </c>
      <c r="E646" s="10">
        <v>2</v>
      </c>
      <c r="F646" s="10">
        <v>3</v>
      </c>
      <c r="G646" s="10">
        <v>8</v>
      </c>
      <c r="H646" s="10">
        <v>8</v>
      </c>
      <c r="I646" s="10">
        <v>2</v>
      </c>
      <c r="J646" s="10">
        <v>0</v>
      </c>
      <c r="K646" s="10">
        <v>3</v>
      </c>
      <c r="L646" s="10">
        <v>0</v>
      </c>
      <c r="M646" s="10">
        <v>4</v>
      </c>
      <c r="N646" s="10">
        <v>0</v>
      </c>
      <c r="O646" s="10">
        <v>0</v>
      </c>
      <c r="P646" s="10">
        <v>1</v>
      </c>
      <c r="Q646" s="10">
        <v>0</v>
      </c>
      <c r="R646" s="10">
        <v>1</v>
      </c>
      <c r="S646" s="10">
        <v>1</v>
      </c>
      <c r="T646" s="10">
        <v>39</v>
      </c>
    </row>
    <row r="647" spans="1:20" x14ac:dyDescent="0.2">
      <c r="A647" s="3" t="s">
        <v>24</v>
      </c>
      <c r="B647" s="10">
        <v>3</v>
      </c>
      <c r="C647" s="10">
        <v>0</v>
      </c>
      <c r="D647" s="10">
        <v>0</v>
      </c>
      <c r="E647" s="10">
        <v>0</v>
      </c>
      <c r="F647" s="10">
        <v>0</v>
      </c>
      <c r="G647" s="10">
        <v>2</v>
      </c>
      <c r="H647" s="10">
        <v>0</v>
      </c>
      <c r="I647" s="10">
        <v>1</v>
      </c>
      <c r="J647" s="10">
        <v>0</v>
      </c>
      <c r="K647" s="10">
        <v>1</v>
      </c>
      <c r="L647" s="10">
        <v>0</v>
      </c>
      <c r="M647" s="10">
        <v>0</v>
      </c>
      <c r="N647" s="10">
        <v>0</v>
      </c>
      <c r="O647" s="10">
        <v>1</v>
      </c>
      <c r="P647" s="10">
        <v>1</v>
      </c>
      <c r="Q647" s="10">
        <v>0</v>
      </c>
      <c r="R647" s="10">
        <v>0</v>
      </c>
      <c r="S647" s="10">
        <v>0</v>
      </c>
      <c r="T647" s="10">
        <v>9</v>
      </c>
    </row>
    <row r="648" spans="1:20" x14ac:dyDescent="0.2">
      <c r="A648" s="3" t="s">
        <v>25</v>
      </c>
      <c r="B648" s="10">
        <v>0</v>
      </c>
      <c r="C648" s="10">
        <v>0</v>
      </c>
      <c r="D648" s="10">
        <v>1</v>
      </c>
      <c r="E648" s="10">
        <v>0</v>
      </c>
      <c r="F648" s="10">
        <v>1</v>
      </c>
      <c r="G648" s="10">
        <v>1</v>
      </c>
      <c r="H648" s="10">
        <v>0</v>
      </c>
      <c r="I648" s="10">
        <v>0</v>
      </c>
      <c r="J648" s="10">
        <v>1</v>
      </c>
      <c r="K648" s="10">
        <v>0</v>
      </c>
      <c r="L648" s="10">
        <v>0</v>
      </c>
      <c r="M648" s="10">
        <v>0</v>
      </c>
      <c r="N648" s="10">
        <v>0</v>
      </c>
      <c r="O648" s="10">
        <v>0</v>
      </c>
      <c r="P648" s="10">
        <v>0</v>
      </c>
      <c r="Q648" s="10">
        <v>0</v>
      </c>
      <c r="R648" s="10">
        <v>0</v>
      </c>
      <c r="S648" s="10">
        <v>0</v>
      </c>
      <c r="T648" s="10">
        <v>4</v>
      </c>
    </row>
    <row r="649" spans="1:20" x14ac:dyDescent="0.2">
      <c r="A649" s="3" t="s">
        <v>26</v>
      </c>
      <c r="B649" s="10">
        <v>7</v>
      </c>
      <c r="C649" s="10">
        <v>22</v>
      </c>
      <c r="D649" s="10">
        <v>8</v>
      </c>
      <c r="E649" s="10">
        <v>5</v>
      </c>
      <c r="F649" s="10">
        <v>3</v>
      </c>
      <c r="G649" s="10">
        <v>4</v>
      </c>
      <c r="H649" s="10">
        <v>4</v>
      </c>
      <c r="I649" s="10">
        <v>4</v>
      </c>
      <c r="J649" s="10">
        <v>5</v>
      </c>
      <c r="K649" s="10">
        <v>1</v>
      </c>
      <c r="L649" s="10">
        <v>2</v>
      </c>
      <c r="M649" s="10">
        <v>0</v>
      </c>
      <c r="N649" s="10">
        <v>1</v>
      </c>
      <c r="O649" s="10">
        <v>2</v>
      </c>
      <c r="P649" s="10">
        <v>0</v>
      </c>
      <c r="Q649" s="10">
        <v>0</v>
      </c>
      <c r="R649" s="10">
        <v>0</v>
      </c>
      <c r="S649" s="10">
        <v>0</v>
      </c>
      <c r="T649" s="10">
        <v>68</v>
      </c>
    </row>
    <row r="650" spans="1:20" x14ac:dyDescent="0.2">
      <c r="A650" s="2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</row>
    <row r="651" spans="1:20" x14ac:dyDescent="0.2">
      <c r="A651" s="6" t="s">
        <v>52</v>
      </c>
      <c r="B651" s="7" t="s">
        <v>2</v>
      </c>
      <c r="C651" s="7" t="s">
        <v>3</v>
      </c>
      <c r="D651" s="7" t="s">
        <v>4</v>
      </c>
      <c r="E651" s="8" t="s">
        <v>5</v>
      </c>
      <c r="F651" s="8" t="s">
        <v>6</v>
      </c>
      <c r="G651" s="8" t="s">
        <v>7</v>
      </c>
      <c r="H651" s="8" t="s">
        <v>8</v>
      </c>
      <c r="I651" s="8" t="s">
        <v>9</v>
      </c>
      <c r="J651" s="8" t="s">
        <v>10</v>
      </c>
      <c r="K651" s="8" t="s">
        <v>11</v>
      </c>
      <c r="L651" s="8" t="s">
        <v>12</v>
      </c>
      <c r="M651" s="8" t="s">
        <v>13</v>
      </c>
      <c r="N651" s="8" t="s">
        <v>14</v>
      </c>
      <c r="O651" s="8" t="s">
        <v>15</v>
      </c>
      <c r="P651" s="8" t="s">
        <v>16</v>
      </c>
      <c r="Q651" s="8" t="s">
        <v>17</v>
      </c>
      <c r="R651" s="8" t="s">
        <v>18</v>
      </c>
      <c r="S651" s="8" t="s">
        <v>19</v>
      </c>
      <c r="T651" s="8" t="s">
        <v>20</v>
      </c>
    </row>
    <row r="652" spans="1:20" x14ac:dyDescent="0.2">
      <c r="A652" s="9" t="s">
        <v>20</v>
      </c>
      <c r="B652" s="10">
        <v>17339</v>
      </c>
      <c r="C652" s="10">
        <v>16314</v>
      </c>
      <c r="D652" s="10">
        <v>16365</v>
      </c>
      <c r="E652" s="10">
        <v>17286</v>
      </c>
      <c r="F652" s="10">
        <v>19824</v>
      </c>
      <c r="G652" s="10">
        <v>26748</v>
      </c>
      <c r="H652" s="10">
        <v>28516</v>
      </c>
      <c r="I652" s="10">
        <v>23224</v>
      </c>
      <c r="J652" s="10">
        <v>18951</v>
      </c>
      <c r="K652" s="10">
        <v>15690</v>
      </c>
      <c r="L652" s="10">
        <v>17291</v>
      </c>
      <c r="M652" s="10">
        <v>19154</v>
      </c>
      <c r="N652" s="10">
        <v>20425</v>
      </c>
      <c r="O652" s="10">
        <v>16927</v>
      </c>
      <c r="P652" s="10">
        <v>13648</v>
      </c>
      <c r="Q652" s="10">
        <v>8399</v>
      </c>
      <c r="R652" s="10">
        <v>5642</v>
      </c>
      <c r="S652" s="10">
        <v>6025</v>
      </c>
      <c r="T652" s="10">
        <v>307768</v>
      </c>
    </row>
    <row r="653" spans="1:20" x14ac:dyDescent="0.2">
      <c r="A653" s="3" t="s">
        <v>21</v>
      </c>
      <c r="B653" s="10">
        <v>5359</v>
      </c>
      <c r="C653" s="10">
        <v>4412</v>
      </c>
      <c r="D653" s="10">
        <v>3872</v>
      </c>
      <c r="E653" s="10">
        <v>4728</v>
      </c>
      <c r="F653" s="10">
        <v>5962</v>
      </c>
      <c r="G653" s="10">
        <v>10316</v>
      </c>
      <c r="H653" s="10">
        <v>10898</v>
      </c>
      <c r="I653" s="10">
        <v>8445</v>
      </c>
      <c r="J653" s="10">
        <v>6053</v>
      </c>
      <c r="K653" s="10">
        <v>4725</v>
      </c>
      <c r="L653" s="10">
        <v>4758</v>
      </c>
      <c r="M653" s="10">
        <v>4875</v>
      </c>
      <c r="N653" s="10">
        <v>5180</v>
      </c>
      <c r="O653" s="10">
        <v>4796</v>
      </c>
      <c r="P653" s="10">
        <v>4019</v>
      </c>
      <c r="Q653" s="10">
        <v>2519</v>
      </c>
      <c r="R653" s="10">
        <v>1561</v>
      </c>
      <c r="S653" s="10">
        <v>1815</v>
      </c>
      <c r="T653" s="10">
        <v>94293</v>
      </c>
    </row>
    <row r="654" spans="1:20" x14ac:dyDescent="0.2">
      <c r="A654" s="3" t="s">
        <v>22</v>
      </c>
      <c r="B654" s="10">
        <v>10266</v>
      </c>
      <c r="C654" s="10">
        <v>10653</v>
      </c>
      <c r="D654" s="10">
        <v>11457</v>
      </c>
      <c r="E654" s="10">
        <v>11303</v>
      </c>
      <c r="F654" s="10">
        <v>12301</v>
      </c>
      <c r="G654" s="10">
        <v>14299</v>
      </c>
      <c r="H654" s="10">
        <v>15601</v>
      </c>
      <c r="I654" s="10">
        <v>13306</v>
      </c>
      <c r="J654" s="10">
        <v>11876</v>
      </c>
      <c r="K654" s="10">
        <v>10167</v>
      </c>
      <c r="L654" s="10">
        <v>11783</v>
      </c>
      <c r="M654" s="10">
        <v>13628</v>
      </c>
      <c r="N654" s="10">
        <v>14567</v>
      </c>
      <c r="O654" s="10">
        <v>11639</v>
      </c>
      <c r="P654" s="10">
        <v>9237</v>
      </c>
      <c r="Q654" s="10">
        <v>5636</v>
      </c>
      <c r="R654" s="10">
        <v>3892</v>
      </c>
      <c r="S654" s="10">
        <v>3999</v>
      </c>
      <c r="T654" s="10">
        <v>195610</v>
      </c>
    </row>
    <row r="655" spans="1:20" x14ac:dyDescent="0.2">
      <c r="A655" s="3" t="s">
        <v>23</v>
      </c>
      <c r="B655" s="10">
        <v>209</v>
      </c>
      <c r="C655" s="10">
        <v>170</v>
      </c>
      <c r="D655" s="10">
        <v>111</v>
      </c>
      <c r="E655" s="10">
        <v>105</v>
      </c>
      <c r="F655" s="10">
        <v>97</v>
      </c>
      <c r="G655" s="10">
        <v>84</v>
      </c>
      <c r="H655" s="10">
        <v>102</v>
      </c>
      <c r="I655" s="10">
        <v>106</v>
      </c>
      <c r="J655" s="10">
        <v>79</v>
      </c>
      <c r="K655" s="10">
        <v>74</v>
      </c>
      <c r="L655" s="10">
        <v>101</v>
      </c>
      <c r="M655" s="10">
        <v>92</v>
      </c>
      <c r="N655" s="10">
        <v>78</v>
      </c>
      <c r="O655" s="10">
        <v>56</v>
      </c>
      <c r="P655" s="10">
        <v>65</v>
      </c>
      <c r="Q655" s="10">
        <v>38</v>
      </c>
      <c r="R655" s="10">
        <v>34</v>
      </c>
      <c r="S655" s="10">
        <v>33</v>
      </c>
      <c r="T655" s="10">
        <v>1634</v>
      </c>
    </row>
    <row r="656" spans="1:20" x14ac:dyDescent="0.2">
      <c r="A656" s="3" t="s">
        <v>24</v>
      </c>
      <c r="B656" s="10">
        <v>432</v>
      </c>
      <c r="C656" s="10">
        <v>259</v>
      </c>
      <c r="D656" s="10">
        <v>212</v>
      </c>
      <c r="E656" s="10">
        <v>501</v>
      </c>
      <c r="F656" s="10">
        <v>833</v>
      </c>
      <c r="G656" s="10">
        <v>1270</v>
      </c>
      <c r="H656" s="10">
        <v>1238</v>
      </c>
      <c r="I656" s="10">
        <v>850</v>
      </c>
      <c r="J656" s="10">
        <v>538</v>
      </c>
      <c r="K656" s="10">
        <v>425</v>
      </c>
      <c r="L656" s="10">
        <v>355</v>
      </c>
      <c r="M656" s="10">
        <v>303</v>
      </c>
      <c r="N656" s="10">
        <v>352</v>
      </c>
      <c r="O656" s="10">
        <v>234</v>
      </c>
      <c r="P656" s="10">
        <v>202</v>
      </c>
      <c r="Q656" s="10">
        <v>131</v>
      </c>
      <c r="R656" s="10">
        <v>100</v>
      </c>
      <c r="S656" s="10">
        <v>107</v>
      </c>
      <c r="T656" s="10">
        <v>8342</v>
      </c>
    </row>
    <row r="657" spans="1:20" x14ac:dyDescent="0.2">
      <c r="A657" s="3" t="s">
        <v>25</v>
      </c>
      <c r="B657" s="10">
        <v>31</v>
      </c>
      <c r="C657" s="10">
        <v>50</v>
      </c>
      <c r="D657" s="10">
        <v>18</v>
      </c>
      <c r="E657" s="10">
        <v>10</v>
      </c>
      <c r="F657" s="10">
        <v>19</v>
      </c>
      <c r="G657" s="10">
        <v>9</v>
      </c>
      <c r="H657" s="10">
        <v>21</v>
      </c>
      <c r="I657" s="10">
        <v>29</v>
      </c>
      <c r="J657" s="10">
        <v>32</v>
      </c>
      <c r="K657" s="10">
        <v>14</v>
      </c>
      <c r="L657" s="10">
        <v>27</v>
      </c>
      <c r="M657" s="10">
        <v>12</v>
      </c>
      <c r="N657" s="10">
        <v>18</v>
      </c>
      <c r="O657" s="10">
        <v>4</v>
      </c>
      <c r="P657" s="10">
        <v>2</v>
      </c>
      <c r="Q657" s="10">
        <v>2</v>
      </c>
      <c r="R657" s="10">
        <v>3</v>
      </c>
      <c r="S657" s="10">
        <v>4</v>
      </c>
      <c r="T657" s="10">
        <v>305</v>
      </c>
    </row>
    <row r="658" spans="1:20" x14ac:dyDescent="0.2">
      <c r="A658" s="3" t="s">
        <v>26</v>
      </c>
      <c r="B658" s="10">
        <v>1042</v>
      </c>
      <c r="C658" s="10">
        <v>770</v>
      </c>
      <c r="D658" s="10">
        <v>695</v>
      </c>
      <c r="E658" s="10">
        <v>639</v>
      </c>
      <c r="F658" s="10">
        <v>612</v>
      </c>
      <c r="G658" s="10">
        <v>770</v>
      </c>
      <c r="H658" s="10">
        <v>656</v>
      </c>
      <c r="I658" s="10">
        <v>488</v>
      </c>
      <c r="J658" s="10">
        <v>373</v>
      </c>
      <c r="K658" s="10">
        <v>285</v>
      </c>
      <c r="L658" s="10">
        <v>267</v>
      </c>
      <c r="M658" s="10">
        <v>244</v>
      </c>
      <c r="N658" s="10">
        <v>230</v>
      </c>
      <c r="O658" s="10">
        <v>198</v>
      </c>
      <c r="P658" s="10">
        <v>123</v>
      </c>
      <c r="Q658" s="10">
        <v>73</v>
      </c>
      <c r="R658" s="10">
        <v>52</v>
      </c>
      <c r="S658" s="10">
        <v>67</v>
      </c>
      <c r="T658" s="10">
        <v>7584</v>
      </c>
    </row>
    <row r="659" spans="1:20" x14ac:dyDescent="0.2">
      <c r="A659" s="2"/>
      <c r="B659" s="10" t="s">
        <v>55</v>
      </c>
      <c r="C659" s="10" t="s">
        <v>55</v>
      </c>
      <c r="D659" s="10" t="s">
        <v>55</v>
      </c>
      <c r="E659" s="10" t="s">
        <v>55</v>
      </c>
      <c r="F659" s="10" t="s">
        <v>55</v>
      </c>
      <c r="G659" s="10" t="s">
        <v>55</v>
      </c>
      <c r="H659" s="10" t="s">
        <v>55</v>
      </c>
      <c r="I659" s="10" t="s">
        <v>55</v>
      </c>
      <c r="J659" s="10" t="s">
        <v>55</v>
      </c>
      <c r="K659" s="10" t="s">
        <v>55</v>
      </c>
      <c r="L659" s="10" t="s">
        <v>55</v>
      </c>
      <c r="M659" s="10" t="s">
        <v>55</v>
      </c>
      <c r="N659" s="10" t="s">
        <v>55</v>
      </c>
      <c r="O659" s="10" t="s">
        <v>55</v>
      </c>
      <c r="P659" s="10" t="s">
        <v>55</v>
      </c>
      <c r="Q659" s="10" t="s">
        <v>55</v>
      </c>
      <c r="R659" s="10" t="s">
        <v>55</v>
      </c>
      <c r="S659" s="10"/>
      <c r="T659" s="10"/>
    </row>
    <row r="660" spans="1:20" x14ac:dyDescent="0.2">
      <c r="A660" s="4" t="s">
        <v>27</v>
      </c>
      <c r="B660" s="10" t="s">
        <v>55</v>
      </c>
      <c r="C660" s="10" t="s">
        <v>55</v>
      </c>
      <c r="D660" s="10" t="s">
        <v>55</v>
      </c>
      <c r="E660" s="10" t="s">
        <v>55</v>
      </c>
      <c r="F660" s="10" t="s">
        <v>55</v>
      </c>
      <c r="G660" s="10" t="s">
        <v>55</v>
      </c>
      <c r="H660" s="10" t="s">
        <v>55</v>
      </c>
      <c r="I660" s="10" t="s">
        <v>55</v>
      </c>
      <c r="J660" s="10" t="s">
        <v>55</v>
      </c>
      <c r="K660" s="10" t="s">
        <v>55</v>
      </c>
      <c r="L660" s="10" t="s">
        <v>55</v>
      </c>
      <c r="M660" s="10" t="s">
        <v>55</v>
      </c>
      <c r="N660" s="10" t="s">
        <v>55</v>
      </c>
      <c r="O660" s="10" t="s">
        <v>55</v>
      </c>
      <c r="P660" s="10" t="s">
        <v>55</v>
      </c>
      <c r="Q660" s="10" t="s">
        <v>55</v>
      </c>
      <c r="R660" s="10" t="s">
        <v>55</v>
      </c>
      <c r="S660" s="10"/>
      <c r="T660" s="10"/>
    </row>
    <row r="661" spans="1:20" x14ac:dyDescent="0.2">
      <c r="A661" s="9" t="s">
        <v>20</v>
      </c>
      <c r="B661" s="10">
        <v>14521</v>
      </c>
      <c r="C661" s="10">
        <v>13854</v>
      </c>
      <c r="D661" s="10">
        <v>14299</v>
      </c>
      <c r="E661" s="10">
        <v>15617</v>
      </c>
      <c r="F661" s="10">
        <v>18333</v>
      </c>
      <c r="G661" s="10">
        <v>24833</v>
      </c>
      <c r="H661" s="10">
        <v>26709</v>
      </c>
      <c r="I661" s="10">
        <v>21455</v>
      </c>
      <c r="J661" s="10">
        <v>17347</v>
      </c>
      <c r="K661" s="10">
        <v>14508</v>
      </c>
      <c r="L661" s="10">
        <v>16359</v>
      </c>
      <c r="M661" s="10">
        <v>18437</v>
      </c>
      <c r="N661" s="10">
        <v>19799</v>
      </c>
      <c r="O661" s="10">
        <v>16457</v>
      </c>
      <c r="P661" s="10">
        <v>13343</v>
      </c>
      <c r="Q661" s="10">
        <v>8246</v>
      </c>
      <c r="R661" s="10">
        <v>5534</v>
      </c>
      <c r="S661" s="10">
        <v>5901</v>
      </c>
      <c r="T661" s="10">
        <v>285552</v>
      </c>
    </row>
    <row r="662" spans="1:20" x14ac:dyDescent="0.2">
      <c r="A662" s="3" t="s">
        <v>21</v>
      </c>
      <c r="B662" s="10">
        <v>3514</v>
      </c>
      <c r="C662" s="10">
        <v>2678</v>
      </c>
      <c r="D662" s="10">
        <v>2309</v>
      </c>
      <c r="E662" s="10">
        <v>3498</v>
      </c>
      <c r="F662" s="10">
        <v>4896</v>
      </c>
      <c r="G662" s="10">
        <v>8870</v>
      </c>
      <c r="H662" s="10">
        <v>9609</v>
      </c>
      <c r="I662" s="10">
        <v>7153</v>
      </c>
      <c r="J662" s="10">
        <v>4876</v>
      </c>
      <c r="K662" s="10">
        <v>3859</v>
      </c>
      <c r="L662" s="10">
        <v>4160</v>
      </c>
      <c r="M662" s="10">
        <v>4389</v>
      </c>
      <c r="N662" s="10">
        <v>4774</v>
      </c>
      <c r="O662" s="10">
        <v>4481</v>
      </c>
      <c r="P662" s="10">
        <v>3807</v>
      </c>
      <c r="Q662" s="10">
        <v>2422</v>
      </c>
      <c r="R662" s="10">
        <v>1490</v>
      </c>
      <c r="S662" s="10">
        <v>1724</v>
      </c>
      <c r="T662" s="10">
        <v>78509</v>
      </c>
    </row>
    <row r="663" spans="1:20" x14ac:dyDescent="0.2">
      <c r="A663" s="3" t="s">
        <v>22</v>
      </c>
      <c r="B663" s="10">
        <v>9722</v>
      </c>
      <c r="C663" s="10">
        <v>10243</v>
      </c>
      <c r="D663" s="10">
        <v>11160</v>
      </c>
      <c r="E663" s="10">
        <v>11053</v>
      </c>
      <c r="F663" s="10">
        <v>12011</v>
      </c>
      <c r="G663" s="10">
        <v>13988</v>
      </c>
      <c r="H663" s="10">
        <v>15240</v>
      </c>
      <c r="I663" s="10">
        <v>12995</v>
      </c>
      <c r="J663" s="10">
        <v>11591</v>
      </c>
      <c r="K663" s="10">
        <v>9960</v>
      </c>
      <c r="L663" s="10">
        <v>11568</v>
      </c>
      <c r="M663" s="10">
        <v>13471</v>
      </c>
      <c r="N663" s="10">
        <v>14439</v>
      </c>
      <c r="O663" s="10">
        <v>11543</v>
      </c>
      <c r="P663" s="10">
        <v>9171</v>
      </c>
      <c r="Q663" s="10">
        <v>5595</v>
      </c>
      <c r="R663" s="10">
        <v>3863</v>
      </c>
      <c r="S663" s="10">
        <v>3978</v>
      </c>
      <c r="T663" s="10">
        <v>191591</v>
      </c>
    </row>
    <row r="664" spans="1:20" x14ac:dyDescent="0.2">
      <c r="A664" s="3" t="s">
        <v>23</v>
      </c>
      <c r="B664" s="10">
        <v>26</v>
      </c>
      <c r="C664" s="10">
        <v>33</v>
      </c>
      <c r="D664" s="10">
        <v>39</v>
      </c>
      <c r="E664" s="10">
        <v>55</v>
      </c>
      <c r="F664" s="10">
        <v>53</v>
      </c>
      <c r="G664" s="10">
        <v>38</v>
      </c>
      <c r="H664" s="10">
        <v>63</v>
      </c>
      <c r="I664" s="10">
        <v>47</v>
      </c>
      <c r="J664" s="10">
        <v>43</v>
      </c>
      <c r="K664" s="10">
        <v>33</v>
      </c>
      <c r="L664" s="10">
        <v>44</v>
      </c>
      <c r="M664" s="10">
        <v>61</v>
      </c>
      <c r="N664" s="10">
        <v>59</v>
      </c>
      <c r="O664" s="10">
        <v>48</v>
      </c>
      <c r="P664" s="10">
        <v>51</v>
      </c>
      <c r="Q664" s="10">
        <v>33</v>
      </c>
      <c r="R664" s="10">
        <v>30</v>
      </c>
      <c r="S664" s="10">
        <v>31</v>
      </c>
      <c r="T664" s="10">
        <v>787</v>
      </c>
    </row>
    <row r="665" spans="1:20" x14ac:dyDescent="0.2">
      <c r="A665" s="3" t="s">
        <v>24</v>
      </c>
      <c r="B665" s="10">
        <v>373</v>
      </c>
      <c r="C665" s="10">
        <v>218</v>
      </c>
      <c r="D665" s="10">
        <v>193</v>
      </c>
      <c r="E665" s="10">
        <v>483</v>
      </c>
      <c r="F665" s="10">
        <v>817</v>
      </c>
      <c r="G665" s="10">
        <v>1254</v>
      </c>
      <c r="H665" s="10">
        <v>1212</v>
      </c>
      <c r="I665" s="10">
        <v>835</v>
      </c>
      <c r="J665" s="10">
        <v>519</v>
      </c>
      <c r="K665" s="10">
        <v>417</v>
      </c>
      <c r="L665" s="10">
        <v>349</v>
      </c>
      <c r="M665" s="10">
        <v>298</v>
      </c>
      <c r="N665" s="10">
        <v>341</v>
      </c>
      <c r="O665" s="10">
        <v>230</v>
      </c>
      <c r="P665" s="10">
        <v>197</v>
      </c>
      <c r="Q665" s="10">
        <v>130</v>
      </c>
      <c r="R665" s="10">
        <v>100</v>
      </c>
      <c r="S665" s="10">
        <v>106</v>
      </c>
      <c r="T665" s="10">
        <v>8072</v>
      </c>
    </row>
    <row r="666" spans="1:20" x14ac:dyDescent="0.2">
      <c r="A666" s="3" t="s">
        <v>25</v>
      </c>
      <c r="B666" s="10">
        <v>9</v>
      </c>
      <c r="C666" s="10">
        <v>6</v>
      </c>
      <c r="D666" s="10">
        <v>3</v>
      </c>
      <c r="E666" s="10">
        <v>1</v>
      </c>
      <c r="F666" s="10">
        <v>8</v>
      </c>
      <c r="G666" s="10">
        <v>4</v>
      </c>
      <c r="H666" s="10">
        <v>11</v>
      </c>
      <c r="I666" s="10">
        <v>9</v>
      </c>
      <c r="J666" s="10">
        <v>15</v>
      </c>
      <c r="K666" s="10">
        <v>8</v>
      </c>
      <c r="L666" s="10">
        <v>9</v>
      </c>
      <c r="M666" s="10">
        <v>3</v>
      </c>
      <c r="N666" s="10">
        <v>11</v>
      </c>
      <c r="O666" s="10">
        <v>3</v>
      </c>
      <c r="P666" s="10">
        <v>2</v>
      </c>
      <c r="Q666" s="10">
        <v>2</v>
      </c>
      <c r="R666" s="10">
        <v>2</v>
      </c>
      <c r="S666" s="10">
        <v>4</v>
      </c>
      <c r="T666" s="10">
        <v>110</v>
      </c>
    </row>
    <row r="667" spans="1:20" x14ac:dyDescent="0.2">
      <c r="A667" s="3" t="s">
        <v>26</v>
      </c>
      <c r="B667" s="10">
        <v>877</v>
      </c>
      <c r="C667" s="10">
        <v>676</v>
      </c>
      <c r="D667" s="10">
        <v>595</v>
      </c>
      <c r="E667" s="10">
        <v>527</v>
      </c>
      <c r="F667" s="10">
        <v>548</v>
      </c>
      <c r="G667" s="10">
        <v>679</v>
      </c>
      <c r="H667" s="10">
        <v>574</v>
      </c>
      <c r="I667" s="10">
        <v>416</v>
      </c>
      <c r="J667" s="10">
        <v>303</v>
      </c>
      <c r="K667" s="10">
        <v>231</v>
      </c>
      <c r="L667" s="10">
        <v>229</v>
      </c>
      <c r="M667" s="10">
        <v>215</v>
      </c>
      <c r="N667" s="10">
        <v>175</v>
      </c>
      <c r="O667" s="10">
        <v>152</v>
      </c>
      <c r="P667" s="10">
        <v>115</v>
      </c>
      <c r="Q667" s="10">
        <v>64</v>
      </c>
      <c r="R667" s="10">
        <v>49</v>
      </c>
      <c r="S667" s="10">
        <v>58</v>
      </c>
      <c r="T667" s="10">
        <v>6483</v>
      </c>
    </row>
    <row r="668" spans="1:20" x14ac:dyDescent="0.2">
      <c r="A668" s="2"/>
      <c r="B668" s="10" t="s">
        <v>55</v>
      </c>
      <c r="C668" s="10" t="s">
        <v>55</v>
      </c>
      <c r="D668" s="10" t="s">
        <v>55</v>
      </c>
      <c r="E668" s="10" t="s">
        <v>55</v>
      </c>
      <c r="F668" s="10" t="s">
        <v>55</v>
      </c>
      <c r="G668" s="10" t="s">
        <v>55</v>
      </c>
      <c r="H668" s="10" t="s">
        <v>55</v>
      </c>
      <c r="I668" s="10" t="s">
        <v>55</v>
      </c>
      <c r="J668" s="10" t="s">
        <v>55</v>
      </c>
      <c r="K668" s="10" t="s">
        <v>55</v>
      </c>
      <c r="L668" s="10" t="s">
        <v>55</v>
      </c>
      <c r="M668" s="10" t="s">
        <v>55</v>
      </c>
      <c r="N668" s="10" t="s">
        <v>55</v>
      </c>
      <c r="O668" s="10" t="s">
        <v>55</v>
      </c>
      <c r="P668" s="10" t="s">
        <v>55</v>
      </c>
      <c r="Q668" s="10" t="s">
        <v>55</v>
      </c>
      <c r="R668" s="10" t="s">
        <v>55</v>
      </c>
      <c r="S668" s="10"/>
      <c r="T668" s="10"/>
    </row>
    <row r="669" spans="1:20" x14ac:dyDescent="0.2">
      <c r="A669" s="4" t="s">
        <v>28</v>
      </c>
      <c r="B669" s="10" t="s">
        <v>55</v>
      </c>
      <c r="C669" s="10" t="s">
        <v>55</v>
      </c>
      <c r="D669" s="10" t="s">
        <v>55</v>
      </c>
      <c r="E669" s="10" t="s">
        <v>55</v>
      </c>
      <c r="F669" s="10" t="s">
        <v>55</v>
      </c>
      <c r="G669" s="10" t="s">
        <v>55</v>
      </c>
      <c r="H669" s="10" t="s">
        <v>55</v>
      </c>
      <c r="I669" s="10" t="s">
        <v>55</v>
      </c>
      <c r="J669" s="10" t="s">
        <v>55</v>
      </c>
      <c r="K669" s="10" t="s">
        <v>55</v>
      </c>
      <c r="L669" s="10" t="s">
        <v>55</v>
      </c>
      <c r="M669" s="10" t="s">
        <v>55</v>
      </c>
      <c r="N669" s="10" t="s">
        <v>55</v>
      </c>
      <c r="O669" s="10" t="s">
        <v>55</v>
      </c>
      <c r="P669" s="10" t="s">
        <v>55</v>
      </c>
      <c r="Q669" s="10" t="s">
        <v>55</v>
      </c>
      <c r="R669" s="10" t="s">
        <v>55</v>
      </c>
      <c r="S669" s="10"/>
      <c r="T669" s="10"/>
    </row>
    <row r="670" spans="1:20" x14ac:dyDescent="0.2">
      <c r="A670" s="9" t="s">
        <v>20</v>
      </c>
      <c r="B670" s="10">
        <v>2818</v>
      </c>
      <c r="C670" s="10">
        <v>2460</v>
      </c>
      <c r="D670" s="10">
        <v>2066</v>
      </c>
      <c r="E670" s="10">
        <v>1669</v>
      </c>
      <c r="F670" s="10">
        <v>1491</v>
      </c>
      <c r="G670" s="10">
        <v>1915</v>
      </c>
      <c r="H670" s="10">
        <v>1807</v>
      </c>
      <c r="I670" s="10">
        <v>1769</v>
      </c>
      <c r="J670" s="10">
        <v>1604</v>
      </c>
      <c r="K670" s="10">
        <v>1182</v>
      </c>
      <c r="L670" s="10">
        <v>932</v>
      </c>
      <c r="M670" s="10">
        <v>717</v>
      </c>
      <c r="N670" s="10">
        <v>626</v>
      </c>
      <c r="O670" s="10">
        <v>470</v>
      </c>
      <c r="P670" s="10">
        <v>305</v>
      </c>
      <c r="Q670" s="10">
        <v>153</v>
      </c>
      <c r="R670" s="10">
        <v>108</v>
      </c>
      <c r="S670" s="10">
        <v>124</v>
      </c>
      <c r="T670" s="10">
        <v>22216</v>
      </c>
    </row>
    <row r="671" spans="1:20" x14ac:dyDescent="0.2">
      <c r="A671" s="3" t="s">
        <v>21</v>
      </c>
      <c r="B671" s="10">
        <v>1845</v>
      </c>
      <c r="C671" s="10">
        <v>1734</v>
      </c>
      <c r="D671" s="10">
        <v>1563</v>
      </c>
      <c r="E671" s="10">
        <v>1230</v>
      </c>
      <c r="F671" s="10">
        <v>1066</v>
      </c>
      <c r="G671" s="10">
        <v>1446</v>
      </c>
      <c r="H671" s="10">
        <v>1289</v>
      </c>
      <c r="I671" s="10">
        <v>1292</v>
      </c>
      <c r="J671" s="10">
        <v>1177</v>
      </c>
      <c r="K671" s="10">
        <v>866</v>
      </c>
      <c r="L671" s="10">
        <v>598</v>
      </c>
      <c r="M671" s="10">
        <v>486</v>
      </c>
      <c r="N671" s="10">
        <v>406</v>
      </c>
      <c r="O671" s="10">
        <v>315</v>
      </c>
      <c r="P671" s="10">
        <v>212</v>
      </c>
      <c r="Q671" s="10">
        <v>97</v>
      </c>
      <c r="R671" s="10">
        <v>71</v>
      </c>
      <c r="S671" s="10">
        <v>91</v>
      </c>
      <c r="T671" s="10">
        <v>15784</v>
      </c>
    </row>
    <row r="672" spans="1:20" x14ac:dyDescent="0.2">
      <c r="A672" s="3" t="s">
        <v>22</v>
      </c>
      <c r="B672" s="10">
        <v>544</v>
      </c>
      <c r="C672" s="10">
        <v>410</v>
      </c>
      <c r="D672" s="10">
        <v>297</v>
      </c>
      <c r="E672" s="10">
        <v>250</v>
      </c>
      <c r="F672" s="10">
        <v>290</v>
      </c>
      <c r="G672" s="10">
        <v>311</v>
      </c>
      <c r="H672" s="10">
        <v>361</v>
      </c>
      <c r="I672" s="10">
        <v>311</v>
      </c>
      <c r="J672" s="10">
        <v>285</v>
      </c>
      <c r="K672" s="10">
        <v>207</v>
      </c>
      <c r="L672" s="10">
        <v>215</v>
      </c>
      <c r="M672" s="10">
        <v>157</v>
      </c>
      <c r="N672" s="10">
        <v>128</v>
      </c>
      <c r="O672" s="10">
        <v>96</v>
      </c>
      <c r="P672" s="10">
        <v>66</v>
      </c>
      <c r="Q672" s="10">
        <v>41</v>
      </c>
      <c r="R672" s="10">
        <v>29</v>
      </c>
      <c r="S672" s="10">
        <v>21</v>
      </c>
      <c r="T672" s="10">
        <v>4019</v>
      </c>
    </row>
    <row r="673" spans="1:20" x14ac:dyDescent="0.2">
      <c r="A673" s="3" t="s">
        <v>23</v>
      </c>
      <c r="B673" s="10">
        <v>183</v>
      </c>
      <c r="C673" s="10">
        <v>137</v>
      </c>
      <c r="D673" s="10">
        <v>72</v>
      </c>
      <c r="E673" s="10">
        <v>50</v>
      </c>
      <c r="F673" s="10">
        <v>44</v>
      </c>
      <c r="G673" s="10">
        <v>46</v>
      </c>
      <c r="H673" s="10">
        <v>39</v>
      </c>
      <c r="I673" s="10">
        <v>59</v>
      </c>
      <c r="J673" s="10">
        <v>36</v>
      </c>
      <c r="K673" s="10">
        <v>41</v>
      </c>
      <c r="L673" s="10">
        <v>57</v>
      </c>
      <c r="M673" s="10">
        <v>31</v>
      </c>
      <c r="N673" s="10">
        <v>19</v>
      </c>
      <c r="O673" s="10">
        <v>8</v>
      </c>
      <c r="P673" s="10">
        <v>14</v>
      </c>
      <c r="Q673" s="10">
        <v>5</v>
      </c>
      <c r="R673" s="10">
        <v>4</v>
      </c>
      <c r="S673" s="10">
        <v>2</v>
      </c>
      <c r="T673" s="10">
        <v>847</v>
      </c>
    </row>
    <row r="674" spans="1:20" x14ac:dyDescent="0.2">
      <c r="A674" s="3" t="s">
        <v>24</v>
      </c>
      <c r="B674" s="10">
        <v>59</v>
      </c>
      <c r="C674" s="10">
        <v>41</v>
      </c>
      <c r="D674" s="10">
        <v>19</v>
      </c>
      <c r="E674" s="10">
        <v>18</v>
      </c>
      <c r="F674" s="10">
        <v>16</v>
      </c>
      <c r="G674" s="10">
        <v>16</v>
      </c>
      <c r="H674" s="10">
        <v>26</v>
      </c>
      <c r="I674" s="10">
        <v>15</v>
      </c>
      <c r="J674" s="10">
        <v>19</v>
      </c>
      <c r="K674" s="10">
        <v>8</v>
      </c>
      <c r="L674" s="10">
        <v>6</v>
      </c>
      <c r="M674" s="10">
        <v>5</v>
      </c>
      <c r="N674" s="10">
        <v>11</v>
      </c>
      <c r="O674" s="10">
        <v>4</v>
      </c>
      <c r="P674" s="10">
        <v>5</v>
      </c>
      <c r="Q674" s="10">
        <v>1</v>
      </c>
      <c r="R674" s="10">
        <v>0</v>
      </c>
      <c r="S674" s="10">
        <v>1</v>
      </c>
      <c r="T674" s="10">
        <v>270</v>
      </c>
    </row>
    <row r="675" spans="1:20" x14ac:dyDescent="0.2">
      <c r="A675" s="3" t="s">
        <v>25</v>
      </c>
      <c r="B675" s="10">
        <v>22</v>
      </c>
      <c r="C675" s="10">
        <v>44</v>
      </c>
      <c r="D675" s="10">
        <v>15</v>
      </c>
      <c r="E675" s="10">
        <v>9</v>
      </c>
      <c r="F675" s="10">
        <v>11</v>
      </c>
      <c r="G675" s="10">
        <v>5</v>
      </c>
      <c r="H675" s="10">
        <v>10</v>
      </c>
      <c r="I675" s="10">
        <v>20</v>
      </c>
      <c r="J675" s="10">
        <v>17</v>
      </c>
      <c r="K675" s="10">
        <v>6</v>
      </c>
      <c r="L675" s="10">
        <v>18</v>
      </c>
      <c r="M675" s="10">
        <v>9</v>
      </c>
      <c r="N675" s="10">
        <v>7</v>
      </c>
      <c r="O675" s="10">
        <v>1</v>
      </c>
      <c r="P675" s="10">
        <v>0</v>
      </c>
      <c r="Q675" s="10">
        <v>0</v>
      </c>
      <c r="R675" s="10">
        <v>1</v>
      </c>
      <c r="S675" s="10">
        <v>0</v>
      </c>
      <c r="T675" s="10">
        <v>195</v>
      </c>
    </row>
    <row r="676" spans="1:20" x14ac:dyDescent="0.2">
      <c r="A676" s="3" t="s">
        <v>26</v>
      </c>
      <c r="B676" s="10">
        <v>165</v>
      </c>
      <c r="C676" s="10">
        <v>94</v>
      </c>
      <c r="D676" s="10">
        <v>100</v>
      </c>
      <c r="E676" s="10">
        <v>112</v>
      </c>
      <c r="F676" s="10">
        <v>64</v>
      </c>
      <c r="G676" s="10">
        <v>91</v>
      </c>
      <c r="H676" s="10">
        <v>82</v>
      </c>
      <c r="I676" s="10">
        <v>72</v>
      </c>
      <c r="J676" s="10">
        <v>70</v>
      </c>
      <c r="K676" s="10">
        <v>54</v>
      </c>
      <c r="L676" s="10">
        <v>38</v>
      </c>
      <c r="M676" s="10">
        <v>29</v>
      </c>
      <c r="N676" s="10">
        <v>55</v>
      </c>
      <c r="O676" s="10">
        <v>46</v>
      </c>
      <c r="P676" s="10">
        <v>8</v>
      </c>
      <c r="Q676" s="10">
        <v>9</v>
      </c>
      <c r="R676" s="10">
        <v>3</v>
      </c>
      <c r="S676" s="10">
        <v>9</v>
      </c>
      <c r="T676" s="10">
        <v>1101</v>
      </c>
    </row>
    <row r="677" spans="1:20" x14ac:dyDescent="0.2">
      <c r="A677" s="3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</row>
    <row r="678" spans="1:20" x14ac:dyDescent="0.2">
      <c r="A678" s="9" t="s">
        <v>75</v>
      </c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</row>
    <row r="679" spans="1:20" x14ac:dyDescent="0.2">
      <c r="A679" s="9" t="s">
        <v>71</v>
      </c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</row>
    <row r="681" spans="1:20" x14ac:dyDescent="0.2">
      <c r="A681" t="s">
        <v>53</v>
      </c>
    </row>
    <row r="682" spans="1:20" x14ac:dyDescent="0.2">
      <c r="A682" t="s">
        <v>53</v>
      </c>
    </row>
  </sheetData>
  <conditionalFormatting sqref="B4:T676">
    <cfRule type="cellIs" dxfId="9" priority="1" stopIfTrue="1" operator="lessThan">
      <formula>0</formula>
    </cfRule>
  </conditionalFormatting>
  <pageMargins left="0.75" right="0.75" top="1" bottom="1" header="0.5" footer="0.5"/>
  <pageSetup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F598E81EA72204D81502856B59B94AB" ma:contentTypeVersion="4" ma:contentTypeDescription="Create a new document." ma:contentTypeScope="" ma:versionID="96db00100c0a343960a3df5925eab737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a7589d93818020a8c7adf76ae45d4127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4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5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6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B42E3826-0E8C-4A50-A141-9C5E97A5AE2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B31EC39-F902-4C9B-877C-23B91E8EF213}"/>
</file>

<file path=customXml/itemProps3.xml><?xml version="1.0" encoding="utf-8"?>
<ds:datastoreItem xmlns:ds="http://schemas.openxmlformats.org/officeDocument/2006/customXml" ds:itemID="{A7C4D651-819E-4256-A076-FC3C48613F0C}">
  <ds:schemaRefs>
    <ds:schemaRef ds:uri="http://schemas.microsoft.com/office/infopath/2007/PartnerControls"/>
    <ds:schemaRef ds:uri="http://schemas.microsoft.com/office/2006/metadata/properties"/>
    <ds:schemaRef ds:uri="http://purl.org/dc/elements/1.1/"/>
    <ds:schemaRef ds:uri="http://purl.org/dc/dcmitype/"/>
    <ds:schemaRef ds:uri="http://schemas.microsoft.com/office/2006/documentManagement/types"/>
    <ds:schemaRef ds:uri="http://schemas.openxmlformats.org/package/2006/metadata/core-properties"/>
    <ds:schemaRef ds:uri="20123096-6892-43e9-bf9a-13d0b1749c28"/>
    <ds:schemaRef ds:uri="c347c865-7445-42cf-9bfc-9256b9f4e567"/>
    <ds:schemaRef ds:uri="http://www.w3.org/XML/1998/namespace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Total_2020_EST_Base</vt:lpstr>
      <vt:lpstr>Male_2020_EST_Base</vt:lpstr>
      <vt:lpstr>Female_2020_EST_Base</vt:lpstr>
      <vt:lpstr>Total2020</vt:lpstr>
      <vt:lpstr>Male2020</vt:lpstr>
      <vt:lpstr>Female2020</vt:lpstr>
      <vt:lpstr>Total2021</vt:lpstr>
      <vt:lpstr>Male2021</vt:lpstr>
      <vt:lpstr>Female2021</vt:lpstr>
      <vt:lpstr>Total2022</vt:lpstr>
      <vt:lpstr>Male2022</vt:lpstr>
      <vt:lpstr>Female2022</vt:lpstr>
      <vt:lpstr>Total2023</vt:lpstr>
      <vt:lpstr>Male2023</vt:lpstr>
      <vt:lpstr>Female2023</vt:lpstr>
      <vt:lpstr>Total2024</vt:lpstr>
      <vt:lpstr>Male2024</vt:lpstr>
      <vt:lpstr>Female2024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Travis Beal</dc:creator>
  <cp:keywords/>
  <dc:description/>
  <cp:lastModifiedBy>Travis Beal -MDP-</cp:lastModifiedBy>
  <cp:revision/>
  <dcterms:created xsi:type="dcterms:W3CDTF">2023-06-21T14:42:02Z</dcterms:created>
  <dcterms:modified xsi:type="dcterms:W3CDTF">2025-06-26T14:10:41Z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0x010100FF598E81EA72204D81502856B59B94AB</vt:lpwstr>
  </property>
</Properties>
</file>